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4.04\home\sai1rng\WebRTC_Converter\broadcast\webRTC_client\"/>
    </mc:Choice>
  </mc:AlternateContent>
  <xr:revisionPtr revIDLastSave="0" documentId="13_ncr:1_{D2D9EAF6-D907-418B-958D-D14B08815CE4}" xr6:coauthVersionLast="47" xr6:coauthVersionMax="47" xr10:uidLastSave="{00000000-0000-0000-0000-000000000000}"/>
  <bookViews>
    <workbookView xWindow="770" yWindow="700" windowWidth="32320" windowHeight="13670" xr2:uid="{9DEBD8E7-9C74-48AD-817A-7E75534CE45C}"/>
  </bookViews>
  <sheets>
    <sheet name="datachannel_messages_test4_1200" sheetId="1" r:id="rId1"/>
    <sheet name="Sheet3" sheetId="4" r:id="rId2"/>
  </sheets>
  <definedNames>
    <definedName name="_xlchart.v1.0" hidden="1">datachannel_messages_test4_1200!$N$1</definedName>
    <definedName name="_xlchart.v1.1" hidden="1">datachannel_messages_test4_1200!$N$2:$N$9102</definedName>
    <definedName name="_xlchart.v1.2" hidden="1">datachannel_messages_test4_1200!$AI$101</definedName>
    <definedName name="_xlchart.v1.3" hidden="1">datachannel_messages_test4_1200!$AI$102:$AI$9102</definedName>
    <definedName name="_xlchart.v1.4" hidden="1">datachannel_messages_test4_1200!$AN$101</definedName>
    <definedName name="_xlchart.v1.5" hidden="1">datachannel_messages_test4_1200!$AN$102:$AN$9102</definedName>
    <definedName name="_xlchart.v1.6" hidden="1">datachannel_messages_test4_1200!$AD$102</definedName>
    <definedName name="_xlchart.v1.7" hidden="1">datachannel_messages_test4_1200!$AD$103:$AD$9102</definedName>
    <definedName name="_xlchart.v1.8" hidden="1">datachannel_messages_test4_1200!$X$102</definedName>
    <definedName name="_xlchart.v1.9" hidden="1">datachannel_messages_test4_1200!$X$103:$X$9102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113" i="1" l="1"/>
  <c r="Q115" i="1"/>
  <c r="Q114" i="1"/>
  <c r="L115" i="1"/>
  <c r="L114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N6780" i="1"/>
  <c r="AN6781" i="1"/>
  <c r="AN6782" i="1"/>
  <c r="AN6783" i="1"/>
  <c r="AN6784" i="1"/>
  <c r="AN6785" i="1"/>
  <c r="AN6786" i="1"/>
  <c r="AN6787" i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AN6824" i="1"/>
  <c r="AN6825" i="1"/>
  <c r="AN6826" i="1"/>
  <c r="AN6827" i="1"/>
  <c r="AN6828" i="1"/>
  <c r="AN6829" i="1"/>
  <c r="AN6830" i="1"/>
  <c r="AN6831" i="1"/>
  <c r="AN6832" i="1"/>
  <c r="AN6833" i="1"/>
  <c r="AN6834" i="1"/>
  <c r="AN6835" i="1"/>
  <c r="AN6836" i="1"/>
  <c r="AN6837" i="1"/>
  <c r="AN6838" i="1"/>
  <c r="AN6839" i="1"/>
  <c r="AN6840" i="1"/>
  <c r="AN6841" i="1"/>
  <c r="AN6842" i="1"/>
  <c r="AN6843" i="1"/>
  <c r="AN6844" i="1"/>
  <c r="AN6845" i="1"/>
  <c r="AN6846" i="1"/>
  <c r="AN6847" i="1"/>
  <c r="AN6848" i="1"/>
  <c r="AN6849" i="1"/>
  <c r="AN6850" i="1"/>
  <c r="AN6851" i="1"/>
  <c r="AN6852" i="1"/>
  <c r="AN6853" i="1"/>
  <c r="AN6854" i="1"/>
  <c r="AN6855" i="1"/>
  <c r="AN6856" i="1"/>
  <c r="AN6857" i="1"/>
  <c r="AN6858" i="1"/>
  <c r="AN6859" i="1"/>
  <c r="AN6860" i="1"/>
  <c r="AN6861" i="1"/>
  <c r="AN6862" i="1"/>
  <c r="AN6863" i="1"/>
  <c r="AN6864" i="1"/>
  <c r="AN6865" i="1"/>
  <c r="AN6866" i="1"/>
  <c r="AN6867" i="1"/>
  <c r="AN6868" i="1"/>
  <c r="AN6869" i="1"/>
  <c r="AN6870" i="1"/>
  <c r="AN6871" i="1"/>
  <c r="AN6872" i="1"/>
  <c r="AN6873" i="1"/>
  <c r="AN6874" i="1"/>
  <c r="AN6875" i="1"/>
  <c r="AN6876" i="1"/>
  <c r="AN6877" i="1"/>
  <c r="AN6878" i="1"/>
  <c r="AN6879" i="1"/>
  <c r="AN6880" i="1"/>
  <c r="AN6881" i="1"/>
  <c r="AN6882" i="1"/>
  <c r="AN6883" i="1"/>
  <c r="AN6884" i="1"/>
  <c r="AN6885" i="1"/>
  <c r="AN6886" i="1"/>
  <c r="AN6887" i="1"/>
  <c r="AN6888" i="1"/>
  <c r="AN6889" i="1"/>
  <c r="AN6890" i="1"/>
  <c r="AN6891" i="1"/>
  <c r="AN6892" i="1"/>
  <c r="AN6893" i="1"/>
  <c r="AN6894" i="1"/>
  <c r="AN6895" i="1"/>
  <c r="AN6896" i="1"/>
  <c r="AN6897" i="1"/>
  <c r="AN6898" i="1"/>
  <c r="AN6899" i="1"/>
  <c r="AN6900" i="1"/>
  <c r="AN6901" i="1"/>
  <c r="AN6902" i="1"/>
  <c r="AN6903" i="1"/>
  <c r="AN6904" i="1"/>
  <c r="AN6905" i="1"/>
  <c r="AN6906" i="1"/>
  <c r="AN6907" i="1"/>
  <c r="AN6908" i="1"/>
  <c r="AN6909" i="1"/>
  <c r="AN6910" i="1"/>
  <c r="AN6911" i="1"/>
  <c r="AN6912" i="1"/>
  <c r="AN6913" i="1"/>
  <c r="AN6914" i="1"/>
  <c r="AN6915" i="1"/>
  <c r="AN6916" i="1"/>
  <c r="AN6917" i="1"/>
  <c r="AN6918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2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043" i="1"/>
  <c r="AN7044" i="1"/>
  <c r="AN7045" i="1"/>
  <c r="AN7046" i="1"/>
  <c r="AN7047" i="1"/>
  <c r="AN7048" i="1"/>
  <c r="AN7049" i="1"/>
  <c r="AN7050" i="1"/>
  <c r="AN7051" i="1"/>
  <c r="AN7052" i="1"/>
  <c r="AN7053" i="1"/>
  <c r="AN7054" i="1"/>
  <c r="AN7055" i="1"/>
  <c r="AN7056" i="1"/>
  <c r="AN7057" i="1"/>
  <c r="AN7058" i="1"/>
  <c r="AN7059" i="1"/>
  <c r="AN7060" i="1"/>
  <c r="AN7061" i="1"/>
  <c r="AN7062" i="1"/>
  <c r="AN7063" i="1"/>
  <c r="AN7064" i="1"/>
  <c r="AN7065" i="1"/>
  <c r="AN7066" i="1"/>
  <c r="AN7067" i="1"/>
  <c r="AN7068" i="1"/>
  <c r="AN7069" i="1"/>
  <c r="AN7070" i="1"/>
  <c r="AN7071" i="1"/>
  <c r="AN7072" i="1"/>
  <c r="AN7073" i="1"/>
  <c r="AN7074" i="1"/>
  <c r="AN7075" i="1"/>
  <c r="AN7076" i="1"/>
  <c r="AN7077" i="1"/>
  <c r="AN7078" i="1"/>
  <c r="AN7079" i="1"/>
  <c r="AN7080" i="1"/>
  <c r="AN7081" i="1"/>
  <c r="AN7082" i="1"/>
  <c r="AN7083" i="1"/>
  <c r="AN7084" i="1"/>
  <c r="AN7085" i="1"/>
  <c r="AN7086" i="1"/>
  <c r="AN7087" i="1"/>
  <c r="AN7088" i="1"/>
  <c r="AN7089" i="1"/>
  <c r="AN7090" i="1"/>
  <c r="AN7091" i="1"/>
  <c r="AN7092" i="1"/>
  <c r="AN7093" i="1"/>
  <c r="AN7094" i="1"/>
  <c r="AN7095" i="1"/>
  <c r="AN7096" i="1"/>
  <c r="AN7097" i="1"/>
  <c r="AN7098" i="1"/>
  <c r="AN7099" i="1"/>
  <c r="AN7100" i="1"/>
  <c r="AN7101" i="1"/>
  <c r="AN7102" i="1"/>
  <c r="AN7103" i="1"/>
  <c r="AN7104" i="1"/>
  <c r="AN7105" i="1"/>
  <c r="AN7106" i="1"/>
  <c r="AN7107" i="1"/>
  <c r="AN7108" i="1"/>
  <c r="AN7109" i="1"/>
  <c r="AN7110" i="1"/>
  <c r="AN7111" i="1"/>
  <c r="AN7112" i="1"/>
  <c r="AN7113" i="1"/>
  <c r="AN7114" i="1"/>
  <c r="AN7115" i="1"/>
  <c r="AN7116" i="1"/>
  <c r="AN7117" i="1"/>
  <c r="AN7118" i="1"/>
  <c r="AN7119" i="1"/>
  <c r="AN7120" i="1"/>
  <c r="AN7121" i="1"/>
  <c r="AN7122" i="1"/>
  <c r="AN7123" i="1"/>
  <c r="AN7124" i="1"/>
  <c r="AN7125" i="1"/>
  <c r="AN7126" i="1"/>
  <c r="AN7127" i="1"/>
  <c r="AN7128" i="1"/>
  <c r="AN7129" i="1"/>
  <c r="AN7130" i="1"/>
  <c r="AN7131" i="1"/>
  <c r="AN7132" i="1"/>
  <c r="AN7133" i="1"/>
  <c r="AN7134" i="1"/>
  <c r="AN7135" i="1"/>
  <c r="AN7136" i="1"/>
  <c r="AN7137" i="1"/>
  <c r="AN7138" i="1"/>
  <c r="AN7139" i="1"/>
  <c r="AN7140" i="1"/>
  <c r="AN7141" i="1"/>
  <c r="AN7142" i="1"/>
  <c r="AN7143" i="1"/>
  <c r="AN7144" i="1"/>
  <c r="AN7145" i="1"/>
  <c r="AN7146" i="1"/>
  <c r="AN7147" i="1"/>
  <c r="AN7148" i="1"/>
  <c r="AN7149" i="1"/>
  <c r="AN7150" i="1"/>
  <c r="AN7151" i="1"/>
  <c r="AN7152" i="1"/>
  <c r="AN7153" i="1"/>
  <c r="AN7154" i="1"/>
  <c r="AN7155" i="1"/>
  <c r="AN7156" i="1"/>
  <c r="AN7157" i="1"/>
  <c r="AN7158" i="1"/>
  <c r="AN7159" i="1"/>
  <c r="AN7160" i="1"/>
  <c r="AN7161" i="1"/>
  <c r="AN7162" i="1"/>
  <c r="AN7163" i="1"/>
  <c r="AN7164" i="1"/>
  <c r="AN7165" i="1"/>
  <c r="AN7166" i="1"/>
  <c r="AN7167" i="1"/>
  <c r="AN7168" i="1"/>
  <c r="AN7169" i="1"/>
  <c r="AN7170" i="1"/>
  <c r="AN7171" i="1"/>
  <c r="AN7172" i="1"/>
  <c r="AN7173" i="1"/>
  <c r="AN7174" i="1"/>
  <c r="AN7175" i="1"/>
  <c r="AN7176" i="1"/>
  <c r="AN7177" i="1"/>
  <c r="AN7178" i="1"/>
  <c r="AN7179" i="1"/>
  <c r="AN7180" i="1"/>
  <c r="AN7181" i="1"/>
  <c r="AN7182" i="1"/>
  <c r="AN7183" i="1"/>
  <c r="AN7184" i="1"/>
  <c r="AN7185" i="1"/>
  <c r="AN7186" i="1"/>
  <c r="AN7187" i="1"/>
  <c r="AN7188" i="1"/>
  <c r="AN7189" i="1"/>
  <c r="AN7190" i="1"/>
  <c r="AN7191" i="1"/>
  <c r="AN7192" i="1"/>
  <c r="AN7193" i="1"/>
  <c r="AN7194" i="1"/>
  <c r="AN7195" i="1"/>
  <c r="AN7196" i="1"/>
  <c r="AN7197" i="1"/>
  <c r="AN7198" i="1"/>
  <c r="AN7199" i="1"/>
  <c r="AN7200" i="1"/>
  <c r="AN7201" i="1"/>
  <c r="AN7202" i="1"/>
  <c r="AN7203" i="1"/>
  <c r="AN7204" i="1"/>
  <c r="AN7205" i="1"/>
  <c r="AN7206" i="1"/>
  <c r="AN7207" i="1"/>
  <c r="AN7208" i="1"/>
  <c r="AN7209" i="1"/>
  <c r="AN7210" i="1"/>
  <c r="AN7211" i="1"/>
  <c r="AN7212" i="1"/>
  <c r="AN7213" i="1"/>
  <c r="AN7214" i="1"/>
  <c r="AN7215" i="1"/>
  <c r="AN7216" i="1"/>
  <c r="AN7217" i="1"/>
  <c r="AN7218" i="1"/>
  <c r="AN7219" i="1"/>
  <c r="AN7220" i="1"/>
  <c r="AN7221" i="1"/>
  <c r="AN7222" i="1"/>
  <c r="AN7223" i="1"/>
  <c r="AN7224" i="1"/>
  <c r="AN7225" i="1"/>
  <c r="AN7226" i="1"/>
  <c r="AN7227" i="1"/>
  <c r="AN7228" i="1"/>
  <c r="AN7229" i="1"/>
  <c r="AN7230" i="1"/>
  <c r="AN7231" i="1"/>
  <c r="AN7232" i="1"/>
  <c r="AN7233" i="1"/>
  <c r="AN7234" i="1"/>
  <c r="AN7235" i="1"/>
  <c r="AN7236" i="1"/>
  <c r="AN7237" i="1"/>
  <c r="AN7238" i="1"/>
  <c r="AN7239" i="1"/>
  <c r="AN7240" i="1"/>
  <c r="AN7241" i="1"/>
  <c r="AN7242" i="1"/>
  <c r="AN7243" i="1"/>
  <c r="AN7244" i="1"/>
  <c r="AN7245" i="1"/>
  <c r="AN7246" i="1"/>
  <c r="AN7247" i="1"/>
  <c r="AN7248" i="1"/>
  <c r="AN7249" i="1"/>
  <c r="AN7250" i="1"/>
  <c r="AN7251" i="1"/>
  <c r="AN7252" i="1"/>
  <c r="AN7253" i="1"/>
  <c r="AN7254" i="1"/>
  <c r="AN7255" i="1"/>
  <c r="AN7256" i="1"/>
  <c r="AN7257" i="1"/>
  <c r="AN7258" i="1"/>
  <c r="AN7259" i="1"/>
  <c r="AN7260" i="1"/>
  <c r="AN7261" i="1"/>
  <c r="AN7262" i="1"/>
  <c r="AN7263" i="1"/>
  <c r="AN7264" i="1"/>
  <c r="AN7265" i="1"/>
  <c r="AN7266" i="1"/>
  <c r="AN7267" i="1"/>
  <c r="AN7268" i="1"/>
  <c r="AN7269" i="1"/>
  <c r="AN7270" i="1"/>
  <c r="AN7271" i="1"/>
  <c r="AN7272" i="1"/>
  <c r="AN7273" i="1"/>
  <c r="AN7274" i="1"/>
  <c r="AN7275" i="1"/>
  <c r="AN7276" i="1"/>
  <c r="AN7277" i="1"/>
  <c r="AN7278" i="1"/>
  <c r="AN7279" i="1"/>
  <c r="AN7280" i="1"/>
  <c r="AN7281" i="1"/>
  <c r="AN7282" i="1"/>
  <c r="AN7283" i="1"/>
  <c r="AN7284" i="1"/>
  <c r="AN7285" i="1"/>
  <c r="AN7286" i="1"/>
  <c r="AN7287" i="1"/>
  <c r="AN7288" i="1"/>
  <c r="AN7289" i="1"/>
  <c r="AN7290" i="1"/>
  <c r="AN7291" i="1"/>
  <c r="AN7292" i="1"/>
  <c r="AN7293" i="1"/>
  <c r="AN7294" i="1"/>
  <c r="AN7295" i="1"/>
  <c r="AN7296" i="1"/>
  <c r="AN7297" i="1"/>
  <c r="AN7298" i="1"/>
  <c r="AN7299" i="1"/>
  <c r="AN7300" i="1"/>
  <c r="AN7301" i="1"/>
  <c r="AN7302" i="1"/>
  <c r="AN7303" i="1"/>
  <c r="AN7304" i="1"/>
  <c r="AN7305" i="1"/>
  <c r="AN7306" i="1"/>
  <c r="AN7307" i="1"/>
  <c r="AN7308" i="1"/>
  <c r="AN7309" i="1"/>
  <c r="AN7310" i="1"/>
  <c r="AN7311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5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436" i="1"/>
  <c r="AN7437" i="1"/>
  <c r="AN7438" i="1"/>
  <c r="AN7439" i="1"/>
  <c r="AN7440" i="1"/>
  <c r="AN7441" i="1"/>
  <c r="AN7442" i="1"/>
  <c r="AN7443" i="1"/>
  <c r="AN7444" i="1"/>
  <c r="AN7445" i="1"/>
  <c r="AN7446" i="1"/>
  <c r="AN7447" i="1"/>
  <c r="AN7448" i="1"/>
  <c r="AN7449" i="1"/>
  <c r="AN7450" i="1"/>
  <c r="AN7451" i="1"/>
  <c r="AN7452" i="1"/>
  <c r="AN7453" i="1"/>
  <c r="AN7454" i="1"/>
  <c r="AN7455" i="1"/>
  <c r="AN7456" i="1"/>
  <c r="AN7457" i="1"/>
  <c r="AN7458" i="1"/>
  <c r="AN7459" i="1"/>
  <c r="AN7460" i="1"/>
  <c r="AN7461" i="1"/>
  <c r="AN7462" i="1"/>
  <c r="AN7463" i="1"/>
  <c r="AN7464" i="1"/>
  <c r="AN7465" i="1"/>
  <c r="AN7466" i="1"/>
  <c r="AN7467" i="1"/>
  <c r="AN7468" i="1"/>
  <c r="AN7469" i="1"/>
  <c r="AN7470" i="1"/>
  <c r="AN7471" i="1"/>
  <c r="AN7472" i="1"/>
  <c r="AN7473" i="1"/>
  <c r="AN7474" i="1"/>
  <c r="AN7475" i="1"/>
  <c r="AN7476" i="1"/>
  <c r="AN7477" i="1"/>
  <c r="AN7478" i="1"/>
  <c r="AN7479" i="1"/>
  <c r="AN7480" i="1"/>
  <c r="AN7481" i="1"/>
  <c r="AN7482" i="1"/>
  <c r="AN7483" i="1"/>
  <c r="AN7484" i="1"/>
  <c r="AN7485" i="1"/>
  <c r="AN7486" i="1"/>
  <c r="AN7487" i="1"/>
  <c r="AN7488" i="1"/>
  <c r="AN7489" i="1"/>
  <c r="AN7490" i="1"/>
  <c r="AN7491" i="1"/>
  <c r="AN7492" i="1"/>
  <c r="AN7493" i="1"/>
  <c r="AN7494" i="1"/>
  <c r="AN7495" i="1"/>
  <c r="AN7496" i="1"/>
  <c r="AN7497" i="1"/>
  <c r="AN7498" i="1"/>
  <c r="AN7499" i="1"/>
  <c r="AN7500" i="1"/>
  <c r="AN7501" i="1"/>
  <c r="AN7502" i="1"/>
  <c r="AN7503" i="1"/>
  <c r="AN7504" i="1"/>
  <c r="AN7505" i="1"/>
  <c r="AN7506" i="1"/>
  <c r="AN7507" i="1"/>
  <c r="AN7508" i="1"/>
  <c r="AN7509" i="1"/>
  <c r="AN7510" i="1"/>
  <c r="AN7511" i="1"/>
  <c r="AN7512" i="1"/>
  <c r="AN7513" i="1"/>
  <c r="AN7514" i="1"/>
  <c r="AN7515" i="1"/>
  <c r="AN7516" i="1"/>
  <c r="AN7517" i="1"/>
  <c r="AN7518" i="1"/>
  <c r="AN7519" i="1"/>
  <c r="AN7520" i="1"/>
  <c r="AN7521" i="1"/>
  <c r="AN7522" i="1"/>
  <c r="AN7523" i="1"/>
  <c r="AN7524" i="1"/>
  <c r="AN7525" i="1"/>
  <c r="AN7526" i="1"/>
  <c r="AN7527" i="1"/>
  <c r="AN7528" i="1"/>
  <c r="AN7529" i="1"/>
  <c r="AN7530" i="1"/>
  <c r="AN7531" i="1"/>
  <c r="AN7532" i="1"/>
  <c r="AN7533" i="1"/>
  <c r="AN7534" i="1"/>
  <c r="AN7535" i="1"/>
  <c r="AN7536" i="1"/>
  <c r="AN7537" i="1"/>
  <c r="AN7538" i="1"/>
  <c r="AN7539" i="1"/>
  <c r="AN7540" i="1"/>
  <c r="AN7541" i="1"/>
  <c r="AN7542" i="1"/>
  <c r="AN7543" i="1"/>
  <c r="AN7544" i="1"/>
  <c r="AN7545" i="1"/>
  <c r="AN7546" i="1"/>
  <c r="AN7547" i="1"/>
  <c r="AN7548" i="1"/>
  <c r="AN7549" i="1"/>
  <c r="AN7550" i="1"/>
  <c r="AN7551" i="1"/>
  <c r="AN7552" i="1"/>
  <c r="AN7553" i="1"/>
  <c r="AN7554" i="1"/>
  <c r="AN7555" i="1"/>
  <c r="AN7556" i="1"/>
  <c r="AN7557" i="1"/>
  <c r="AN7558" i="1"/>
  <c r="AN7559" i="1"/>
  <c r="AN7560" i="1"/>
  <c r="AN7561" i="1"/>
  <c r="AN7562" i="1"/>
  <c r="AN7563" i="1"/>
  <c r="AN7564" i="1"/>
  <c r="AN7565" i="1"/>
  <c r="AN7566" i="1"/>
  <c r="AN7567" i="1"/>
  <c r="AN7568" i="1"/>
  <c r="AN7569" i="1"/>
  <c r="AN7570" i="1"/>
  <c r="AN7571" i="1"/>
  <c r="AN7572" i="1"/>
  <c r="AN7573" i="1"/>
  <c r="AN7574" i="1"/>
  <c r="AN7575" i="1"/>
  <c r="AN7576" i="1"/>
  <c r="AN7577" i="1"/>
  <c r="AN7578" i="1"/>
  <c r="AN7579" i="1"/>
  <c r="AN7580" i="1"/>
  <c r="AN7581" i="1"/>
  <c r="AN7582" i="1"/>
  <c r="AN7583" i="1"/>
  <c r="AN7584" i="1"/>
  <c r="AN7585" i="1"/>
  <c r="AN7586" i="1"/>
  <c r="AN7587" i="1"/>
  <c r="AN7588" i="1"/>
  <c r="AN7589" i="1"/>
  <c r="AN7590" i="1"/>
  <c r="AN7591" i="1"/>
  <c r="AN7592" i="1"/>
  <c r="AN7593" i="1"/>
  <c r="AN7594" i="1"/>
  <c r="AN7595" i="1"/>
  <c r="AN7596" i="1"/>
  <c r="AN7597" i="1"/>
  <c r="AN7598" i="1"/>
  <c r="AN7599" i="1"/>
  <c r="AN7600" i="1"/>
  <c r="AN7601" i="1"/>
  <c r="AN7602" i="1"/>
  <c r="AN7603" i="1"/>
  <c r="AN7604" i="1"/>
  <c r="AN7605" i="1"/>
  <c r="AN7606" i="1"/>
  <c r="AN7607" i="1"/>
  <c r="AN7608" i="1"/>
  <c r="AN7609" i="1"/>
  <c r="AN7610" i="1"/>
  <c r="AN7611" i="1"/>
  <c r="AN7612" i="1"/>
  <c r="AN7613" i="1"/>
  <c r="AN7614" i="1"/>
  <c r="AN7615" i="1"/>
  <c r="AN7616" i="1"/>
  <c r="AN7617" i="1"/>
  <c r="AN7618" i="1"/>
  <c r="AN7619" i="1"/>
  <c r="AN7620" i="1"/>
  <c r="AN7621" i="1"/>
  <c r="AN7622" i="1"/>
  <c r="AN7623" i="1"/>
  <c r="AN7624" i="1"/>
  <c r="AN7625" i="1"/>
  <c r="AN7626" i="1"/>
  <c r="AN7627" i="1"/>
  <c r="AN7628" i="1"/>
  <c r="AN7629" i="1"/>
  <c r="AN7630" i="1"/>
  <c r="AN7631" i="1"/>
  <c r="AN7632" i="1"/>
  <c r="AN7633" i="1"/>
  <c r="AN7634" i="1"/>
  <c r="AN7635" i="1"/>
  <c r="AN7636" i="1"/>
  <c r="AN7637" i="1"/>
  <c r="AN7638" i="1"/>
  <c r="AN7639" i="1"/>
  <c r="AN7640" i="1"/>
  <c r="AN7641" i="1"/>
  <c r="AN7642" i="1"/>
  <c r="AN7643" i="1"/>
  <c r="AN7644" i="1"/>
  <c r="AN7645" i="1"/>
  <c r="AN7646" i="1"/>
  <c r="AN7647" i="1"/>
  <c r="AN7648" i="1"/>
  <c r="AN7649" i="1"/>
  <c r="AN7650" i="1"/>
  <c r="AN7651" i="1"/>
  <c r="AN7652" i="1"/>
  <c r="AN7653" i="1"/>
  <c r="AN7654" i="1"/>
  <c r="AN7655" i="1"/>
  <c r="AN7656" i="1"/>
  <c r="AN7657" i="1"/>
  <c r="AN7658" i="1"/>
  <c r="AN7659" i="1"/>
  <c r="AN7660" i="1"/>
  <c r="AN7661" i="1"/>
  <c r="AN7662" i="1"/>
  <c r="AN7663" i="1"/>
  <c r="AN7664" i="1"/>
  <c r="AN7665" i="1"/>
  <c r="AN7666" i="1"/>
  <c r="AN7667" i="1"/>
  <c r="AN7668" i="1"/>
  <c r="AN7669" i="1"/>
  <c r="AN7670" i="1"/>
  <c r="AN7671" i="1"/>
  <c r="AN7672" i="1"/>
  <c r="AN7673" i="1"/>
  <c r="AN7674" i="1"/>
  <c r="AN7675" i="1"/>
  <c r="AN7676" i="1"/>
  <c r="AN7677" i="1"/>
  <c r="AN7678" i="1"/>
  <c r="AN7679" i="1"/>
  <c r="AN7680" i="1"/>
  <c r="AN7681" i="1"/>
  <c r="AN7682" i="1"/>
  <c r="AN7683" i="1"/>
  <c r="AN7684" i="1"/>
  <c r="AN7685" i="1"/>
  <c r="AN7686" i="1"/>
  <c r="AN7687" i="1"/>
  <c r="AN7688" i="1"/>
  <c r="AN7689" i="1"/>
  <c r="AN7690" i="1"/>
  <c r="AN7691" i="1"/>
  <c r="AN7692" i="1"/>
  <c r="AN7693" i="1"/>
  <c r="AN7694" i="1"/>
  <c r="AN7695" i="1"/>
  <c r="AN7696" i="1"/>
  <c r="AN7697" i="1"/>
  <c r="AN7698" i="1"/>
  <c r="AN7699" i="1"/>
  <c r="AN7700" i="1"/>
  <c r="AN7701" i="1"/>
  <c r="AN7702" i="1"/>
  <c r="AN7703" i="1"/>
  <c r="AN7704" i="1"/>
  <c r="AN7705" i="1"/>
  <c r="AN7706" i="1"/>
  <c r="AN7707" i="1"/>
  <c r="AN7708" i="1"/>
  <c r="AN7709" i="1"/>
  <c r="AN7710" i="1"/>
  <c r="AN7711" i="1"/>
  <c r="AN7712" i="1"/>
  <c r="AN7713" i="1"/>
  <c r="AN7714" i="1"/>
  <c r="AN7715" i="1"/>
  <c r="AN7716" i="1"/>
  <c r="AN7717" i="1"/>
  <c r="AN7718" i="1"/>
  <c r="AN7719" i="1"/>
  <c r="AN7720" i="1"/>
  <c r="AN7721" i="1"/>
  <c r="AN7722" i="1"/>
  <c r="AN7723" i="1"/>
  <c r="AN7724" i="1"/>
  <c r="AN7725" i="1"/>
  <c r="AN7726" i="1"/>
  <c r="AN7727" i="1"/>
  <c r="AN7728" i="1"/>
  <c r="AN7729" i="1"/>
  <c r="AN7730" i="1"/>
  <c r="AN7731" i="1"/>
  <c r="AN7732" i="1"/>
  <c r="AN7733" i="1"/>
  <c r="AN7734" i="1"/>
  <c r="AN7735" i="1"/>
  <c r="AN7736" i="1"/>
  <c r="AN7737" i="1"/>
  <c r="AN7738" i="1"/>
  <c r="AN7739" i="1"/>
  <c r="AN7740" i="1"/>
  <c r="AN7741" i="1"/>
  <c r="AN7742" i="1"/>
  <c r="AN7743" i="1"/>
  <c r="AN7744" i="1"/>
  <c r="AN7745" i="1"/>
  <c r="AN7746" i="1"/>
  <c r="AN7747" i="1"/>
  <c r="AN7748" i="1"/>
  <c r="AN7749" i="1"/>
  <c r="AN7750" i="1"/>
  <c r="AN7751" i="1"/>
  <c r="AN7752" i="1"/>
  <c r="AN7753" i="1"/>
  <c r="AN7754" i="1"/>
  <c r="AN7755" i="1"/>
  <c r="AN7756" i="1"/>
  <c r="AN7757" i="1"/>
  <c r="AN7758" i="1"/>
  <c r="AN7759" i="1"/>
  <c r="AN7760" i="1"/>
  <c r="AN7761" i="1"/>
  <c r="AN7762" i="1"/>
  <c r="AN7763" i="1"/>
  <c r="AN7764" i="1"/>
  <c r="AN7765" i="1"/>
  <c r="AN7766" i="1"/>
  <c r="AN7767" i="1"/>
  <c r="AN7768" i="1"/>
  <c r="AN7769" i="1"/>
  <c r="AN7770" i="1"/>
  <c r="AN7771" i="1"/>
  <c r="AN7772" i="1"/>
  <c r="AN7773" i="1"/>
  <c r="AN7774" i="1"/>
  <c r="AN7775" i="1"/>
  <c r="AN7776" i="1"/>
  <c r="AN7777" i="1"/>
  <c r="AN7778" i="1"/>
  <c r="AN7779" i="1"/>
  <c r="AN7780" i="1"/>
  <c r="AN7781" i="1"/>
  <c r="AN7782" i="1"/>
  <c r="AN7783" i="1"/>
  <c r="AN7784" i="1"/>
  <c r="AN7785" i="1"/>
  <c r="AN7786" i="1"/>
  <c r="AN7787" i="1"/>
  <c r="AN7788" i="1"/>
  <c r="AN7789" i="1"/>
  <c r="AN7790" i="1"/>
  <c r="AN7791" i="1"/>
  <c r="AN7792" i="1"/>
  <c r="AN7793" i="1"/>
  <c r="AN7794" i="1"/>
  <c r="AN7795" i="1"/>
  <c r="AN7796" i="1"/>
  <c r="AN7797" i="1"/>
  <c r="AN7798" i="1"/>
  <c r="AN7799" i="1"/>
  <c r="AN7800" i="1"/>
  <c r="AN7801" i="1"/>
  <c r="AN7802" i="1"/>
  <c r="AN7803" i="1"/>
  <c r="AN7804" i="1"/>
  <c r="AN7805" i="1"/>
  <c r="AN7806" i="1"/>
  <c r="AN7807" i="1"/>
  <c r="AN7808" i="1"/>
  <c r="AN7809" i="1"/>
  <c r="AN7810" i="1"/>
  <c r="AN7811" i="1"/>
  <c r="AN7812" i="1"/>
  <c r="AN7813" i="1"/>
  <c r="AN7814" i="1"/>
  <c r="AN7815" i="1"/>
  <c r="AN7816" i="1"/>
  <c r="AN7817" i="1"/>
  <c r="AN7818" i="1"/>
  <c r="AN7819" i="1"/>
  <c r="AN7820" i="1"/>
  <c r="AN7821" i="1"/>
  <c r="AN7822" i="1"/>
  <c r="AN7823" i="1"/>
  <c r="AN7824" i="1"/>
  <c r="AN7825" i="1"/>
  <c r="AN7826" i="1"/>
  <c r="AN7827" i="1"/>
  <c r="AN7828" i="1"/>
  <c r="AN7829" i="1"/>
  <c r="AN7830" i="1"/>
  <c r="AN7831" i="1"/>
  <c r="AN7832" i="1"/>
  <c r="AN7833" i="1"/>
  <c r="AN7834" i="1"/>
  <c r="AN7835" i="1"/>
  <c r="AN7836" i="1"/>
  <c r="AN7837" i="1"/>
  <c r="AN7838" i="1"/>
  <c r="AN7839" i="1"/>
  <c r="AN7840" i="1"/>
  <c r="AN7841" i="1"/>
  <c r="AN7842" i="1"/>
  <c r="AN7843" i="1"/>
  <c r="AN7844" i="1"/>
  <c r="AN7845" i="1"/>
  <c r="AN7846" i="1"/>
  <c r="AN7847" i="1"/>
  <c r="AN7848" i="1"/>
  <c r="AN7849" i="1"/>
  <c r="AN7850" i="1"/>
  <c r="AN7851" i="1"/>
  <c r="AN7852" i="1"/>
  <c r="AN7853" i="1"/>
  <c r="AN7854" i="1"/>
  <c r="AN7855" i="1"/>
  <c r="AN7856" i="1"/>
  <c r="AN7857" i="1"/>
  <c r="AN7858" i="1"/>
  <c r="AN7859" i="1"/>
  <c r="AN7860" i="1"/>
  <c r="AN7861" i="1"/>
  <c r="AN7862" i="1"/>
  <c r="AN7863" i="1"/>
  <c r="AN7864" i="1"/>
  <c r="AN7865" i="1"/>
  <c r="AN7866" i="1"/>
  <c r="AN7867" i="1"/>
  <c r="AN7868" i="1"/>
  <c r="AN7869" i="1"/>
  <c r="AN7870" i="1"/>
  <c r="AN7871" i="1"/>
  <c r="AN7872" i="1"/>
  <c r="AN7873" i="1"/>
  <c r="AN7874" i="1"/>
  <c r="AN7875" i="1"/>
  <c r="AN7876" i="1"/>
  <c r="AN7877" i="1"/>
  <c r="AN7878" i="1"/>
  <c r="AN7879" i="1"/>
  <c r="AN7880" i="1"/>
  <c r="AN7881" i="1"/>
  <c r="AN7882" i="1"/>
  <c r="AN7883" i="1"/>
  <c r="AN7884" i="1"/>
  <c r="AN7885" i="1"/>
  <c r="AN7886" i="1"/>
  <c r="AN7887" i="1"/>
  <c r="AN7888" i="1"/>
  <c r="AN7889" i="1"/>
  <c r="AN7890" i="1"/>
  <c r="AN7891" i="1"/>
  <c r="AN7892" i="1"/>
  <c r="AN7893" i="1"/>
  <c r="AN7894" i="1"/>
  <c r="AN7895" i="1"/>
  <c r="AN7896" i="1"/>
  <c r="AN7897" i="1"/>
  <c r="AN7898" i="1"/>
  <c r="AN7899" i="1"/>
  <c r="AN7900" i="1"/>
  <c r="AN7901" i="1"/>
  <c r="AN7902" i="1"/>
  <c r="AN7903" i="1"/>
  <c r="AN7904" i="1"/>
  <c r="AN7905" i="1"/>
  <c r="AN7906" i="1"/>
  <c r="AN7907" i="1"/>
  <c r="AN7908" i="1"/>
  <c r="AN7909" i="1"/>
  <c r="AN7910" i="1"/>
  <c r="AN7911" i="1"/>
  <c r="AN7912" i="1"/>
  <c r="AN7913" i="1"/>
  <c r="AN7914" i="1"/>
  <c r="AN7915" i="1"/>
  <c r="AN7916" i="1"/>
  <c r="AN7917" i="1"/>
  <c r="AN7918" i="1"/>
  <c r="AN7919" i="1"/>
  <c r="AN7920" i="1"/>
  <c r="AN7921" i="1"/>
  <c r="AN7922" i="1"/>
  <c r="AN7923" i="1"/>
  <c r="AN7924" i="1"/>
  <c r="AN7925" i="1"/>
  <c r="AN7926" i="1"/>
  <c r="AN7927" i="1"/>
  <c r="AN7928" i="1"/>
  <c r="AN7929" i="1"/>
  <c r="AN7930" i="1"/>
  <c r="AN7931" i="1"/>
  <c r="AN7932" i="1"/>
  <c r="AN7933" i="1"/>
  <c r="AN7934" i="1"/>
  <c r="AN7935" i="1"/>
  <c r="AN7936" i="1"/>
  <c r="AN7937" i="1"/>
  <c r="AN7938" i="1"/>
  <c r="AN7939" i="1"/>
  <c r="AN7940" i="1"/>
  <c r="AN7941" i="1"/>
  <c r="AN7942" i="1"/>
  <c r="AN7943" i="1"/>
  <c r="AN7944" i="1"/>
  <c r="AN7945" i="1"/>
  <c r="AN7946" i="1"/>
  <c r="AN7947" i="1"/>
  <c r="AN7948" i="1"/>
  <c r="AN7949" i="1"/>
  <c r="AN7950" i="1"/>
  <c r="AN7951" i="1"/>
  <c r="AN7952" i="1"/>
  <c r="AN7953" i="1"/>
  <c r="AN7954" i="1"/>
  <c r="AN7955" i="1"/>
  <c r="AN7956" i="1"/>
  <c r="AN7957" i="1"/>
  <c r="AN7958" i="1"/>
  <c r="AN7959" i="1"/>
  <c r="AN7960" i="1"/>
  <c r="AN7961" i="1"/>
  <c r="AN7962" i="1"/>
  <c r="AN7963" i="1"/>
  <c r="AN7964" i="1"/>
  <c r="AN7965" i="1"/>
  <c r="AN7966" i="1"/>
  <c r="AN7967" i="1"/>
  <c r="AN7968" i="1"/>
  <c r="AN7969" i="1"/>
  <c r="AN7970" i="1"/>
  <c r="AN7971" i="1"/>
  <c r="AN7972" i="1"/>
  <c r="AN7973" i="1"/>
  <c r="AN7974" i="1"/>
  <c r="AN7975" i="1"/>
  <c r="AN7976" i="1"/>
  <c r="AN7977" i="1"/>
  <c r="AN7978" i="1"/>
  <c r="AN7979" i="1"/>
  <c r="AN7980" i="1"/>
  <c r="AN7981" i="1"/>
  <c r="AN7982" i="1"/>
  <c r="AN7983" i="1"/>
  <c r="AN7984" i="1"/>
  <c r="AN7985" i="1"/>
  <c r="AN7986" i="1"/>
  <c r="AN7987" i="1"/>
  <c r="AN7988" i="1"/>
  <c r="AN7989" i="1"/>
  <c r="AN7990" i="1"/>
  <c r="AN7991" i="1"/>
  <c r="AN7992" i="1"/>
  <c r="AN7993" i="1"/>
  <c r="AN7994" i="1"/>
  <c r="AN7995" i="1"/>
  <c r="AN7996" i="1"/>
  <c r="AN7997" i="1"/>
  <c r="AN7998" i="1"/>
  <c r="AN7999" i="1"/>
  <c r="AN8000" i="1"/>
  <c r="AN8001" i="1"/>
  <c r="AN8002" i="1"/>
  <c r="AN8003" i="1"/>
  <c r="AN8004" i="1"/>
  <c r="AN8005" i="1"/>
  <c r="AN8006" i="1"/>
  <c r="AN8007" i="1"/>
  <c r="AN8008" i="1"/>
  <c r="AN8009" i="1"/>
  <c r="AN8010" i="1"/>
  <c r="AN8011" i="1"/>
  <c r="AN8012" i="1"/>
  <c r="AN8013" i="1"/>
  <c r="AN8014" i="1"/>
  <c r="AN8015" i="1"/>
  <c r="AN8016" i="1"/>
  <c r="AN8017" i="1"/>
  <c r="AN8018" i="1"/>
  <c r="AN8019" i="1"/>
  <c r="AN8020" i="1"/>
  <c r="AN8021" i="1"/>
  <c r="AN8022" i="1"/>
  <c r="AN8023" i="1"/>
  <c r="AN8024" i="1"/>
  <c r="AN8025" i="1"/>
  <c r="AN8026" i="1"/>
  <c r="AN8027" i="1"/>
  <c r="AN8028" i="1"/>
  <c r="AN8029" i="1"/>
  <c r="AN8030" i="1"/>
  <c r="AN8031" i="1"/>
  <c r="AN8032" i="1"/>
  <c r="AN8033" i="1"/>
  <c r="AN8034" i="1"/>
  <c r="AN8035" i="1"/>
  <c r="AN8036" i="1"/>
  <c r="AN8037" i="1"/>
  <c r="AN8038" i="1"/>
  <c r="AN8039" i="1"/>
  <c r="AN8040" i="1"/>
  <c r="AN8041" i="1"/>
  <c r="AN8042" i="1"/>
  <c r="AN8043" i="1"/>
  <c r="AN8044" i="1"/>
  <c r="AN8045" i="1"/>
  <c r="AN8046" i="1"/>
  <c r="AN8047" i="1"/>
  <c r="AN8048" i="1"/>
  <c r="AN8049" i="1"/>
  <c r="AN8050" i="1"/>
  <c r="AN8051" i="1"/>
  <c r="AN8052" i="1"/>
  <c r="AN8053" i="1"/>
  <c r="AN8054" i="1"/>
  <c r="AN8055" i="1"/>
  <c r="AN8056" i="1"/>
  <c r="AN8057" i="1"/>
  <c r="AN8058" i="1"/>
  <c r="AN8059" i="1"/>
  <c r="AN8060" i="1"/>
  <c r="AN8061" i="1"/>
  <c r="AN8062" i="1"/>
  <c r="AN8063" i="1"/>
  <c r="AN8064" i="1"/>
  <c r="AN8065" i="1"/>
  <c r="AN8066" i="1"/>
  <c r="AN8067" i="1"/>
  <c r="AN8068" i="1"/>
  <c r="AN8069" i="1"/>
  <c r="AN8070" i="1"/>
  <c r="AN8071" i="1"/>
  <c r="AN8072" i="1"/>
  <c r="AN8073" i="1"/>
  <c r="AN8074" i="1"/>
  <c r="AN8075" i="1"/>
  <c r="AN8076" i="1"/>
  <c r="AN8077" i="1"/>
  <c r="AN8078" i="1"/>
  <c r="AN8079" i="1"/>
  <c r="AN8080" i="1"/>
  <c r="AN8081" i="1"/>
  <c r="AN8082" i="1"/>
  <c r="AN8083" i="1"/>
  <c r="AN8084" i="1"/>
  <c r="AN8085" i="1"/>
  <c r="AN8086" i="1"/>
  <c r="AN8087" i="1"/>
  <c r="AN8088" i="1"/>
  <c r="AN8089" i="1"/>
  <c r="AN8090" i="1"/>
  <c r="AN8091" i="1"/>
  <c r="AN8092" i="1"/>
  <c r="AN8093" i="1"/>
  <c r="AN8094" i="1"/>
  <c r="AN8095" i="1"/>
  <c r="AN8096" i="1"/>
  <c r="AN8097" i="1"/>
  <c r="AN8098" i="1"/>
  <c r="AN8099" i="1"/>
  <c r="AN8100" i="1"/>
  <c r="AN8101" i="1"/>
  <c r="AN8102" i="1"/>
  <c r="AN8103" i="1"/>
  <c r="AN8104" i="1"/>
  <c r="AN8105" i="1"/>
  <c r="AN8106" i="1"/>
  <c r="AN8107" i="1"/>
  <c r="AN8108" i="1"/>
  <c r="AN8109" i="1"/>
  <c r="AN8110" i="1"/>
  <c r="AN8111" i="1"/>
  <c r="AN8112" i="1"/>
  <c r="AN8113" i="1"/>
  <c r="AN8114" i="1"/>
  <c r="AN8115" i="1"/>
  <c r="AN8116" i="1"/>
  <c r="AN8117" i="1"/>
  <c r="AN8118" i="1"/>
  <c r="AN8119" i="1"/>
  <c r="AN8120" i="1"/>
  <c r="AN8121" i="1"/>
  <c r="AN8122" i="1"/>
  <c r="AN8123" i="1"/>
  <c r="AN8124" i="1"/>
  <c r="AN8125" i="1"/>
  <c r="AN8126" i="1"/>
  <c r="AN8127" i="1"/>
  <c r="AN8128" i="1"/>
  <c r="AN8129" i="1"/>
  <c r="AN8130" i="1"/>
  <c r="AN8131" i="1"/>
  <c r="AN8132" i="1"/>
  <c r="AN8133" i="1"/>
  <c r="AN8134" i="1"/>
  <c r="AN8135" i="1"/>
  <c r="AN8136" i="1"/>
  <c r="AN8137" i="1"/>
  <c r="AN8138" i="1"/>
  <c r="AN8139" i="1"/>
  <c r="AN8140" i="1"/>
  <c r="AN8141" i="1"/>
  <c r="AN8142" i="1"/>
  <c r="AN8143" i="1"/>
  <c r="AN8144" i="1"/>
  <c r="AN8145" i="1"/>
  <c r="AN8146" i="1"/>
  <c r="AN8147" i="1"/>
  <c r="AN8148" i="1"/>
  <c r="AN8149" i="1"/>
  <c r="AN8150" i="1"/>
  <c r="AN8151" i="1"/>
  <c r="AN8152" i="1"/>
  <c r="AN8153" i="1"/>
  <c r="AN8154" i="1"/>
  <c r="AN8155" i="1"/>
  <c r="AN8156" i="1"/>
  <c r="AN8157" i="1"/>
  <c r="AN8158" i="1"/>
  <c r="AN8159" i="1"/>
  <c r="AN8160" i="1"/>
  <c r="AN8161" i="1"/>
  <c r="AN8162" i="1"/>
  <c r="AN8163" i="1"/>
  <c r="AN8164" i="1"/>
  <c r="AN8165" i="1"/>
  <c r="AN8166" i="1"/>
  <c r="AN8167" i="1"/>
  <c r="AN8168" i="1"/>
  <c r="AN8169" i="1"/>
  <c r="AN8170" i="1"/>
  <c r="AN8171" i="1"/>
  <c r="AN8172" i="1"/>
  <c r="AN8173" i="1"/>
  <c r="AN8174" i="1"/>
  <c r="AN8175" i="1"/>
  <c r="AN8176" i="1"/>
  <c r="AN8177" i="1"/>
  <c r="AN8178" i="1"/>
  <c r="AN8179" i="1"/>
  <c r="AN8180" i="1"/>
  <c r="AN8181" i="1"/>
  <c r="AN8182" i="1"/>
  <c r="AN8183" i="1"/>
  <c r="AN8184" i="1"/>
  <c r="AN8185" i="1"/>
  <c r="AN8186" i="1"/>
  <c r="AN8187" i="1"/>
  <c r="AN8188" i="1"/>
  <c r="AN8189" i="1"/>
  <c r="AN8190" i="1"/>
  <c r="AN8191" i="1"/>
  <c r="AN8192" i="1"/>
  <c r="AN8193" i="1"/>
  <c r="AN8194" i="1"/>
  <c r="AN8195" i="1"/>
  <c r="AN8196" i="1"/>
  <c r="AN8197" i="1"/>
  <c r="AN8198" i="1"/>
  <c r="AN8199" i="1"/>
  <c r="AN8200" i="1"/>
  <c r="AN8201" i="1"/>
  <c r="AN8202" i="1"/>
  <c r="AN8203" i="1"/>
  <c r="AN8204" i="1"/>
  <c r="AN8205" i="1"/>
  <c r="AN8206" i="1"/>
  <c r="AN8207" i="1"/>
  <c r="AN8208" i="1"/>
  <c r="AN8209" i="1"/>
  <c r="AN8210" i="1"/>
  <c r="AN8211" i="1"/>
  <c r="AN8212" i="1"/>
  <c r="AN8213" i="1"/>
  <c r="AN8214" i="1"/>
  <c r="AN8215" i="1"/>
  <c r="AN8216" i="1"/>
  <c r="AN8217" i="1"/>
  <c r="AN8218" i="1"/>
  <c r="AN8219" i="1"/>
  <c r="AN8220" i="1"/>
  <c r="AN8221" i="1"/>
  <c r="AN8222" i="1"/>
  <c r="AN8223" i="1"/>
  <c r="AN8224" i="1"/>
  <c r="AN8225" i="1"/>
  <c r="AN8226" i="1"/>
  <c r="AN8227" i="1"/>
  <c r="AN8228" i="1"/>
  <c r="AN8229" i="1"/>
  <c r="AN8230" i="1"/>
  <c r="AN8231" i="1"/>
  <c r="AN8232" i="1"/>
  <c r="AN8233" i="1"/>
  <c r="AN8234" i="1"/>
  <c r="AN8235" i="1"/>
  <c r="AN8236" i="1"/>
  <c r="AN8237" i="1"/>
  <c r="AN8238" i="1"/>
  <c r="AN8239" i="1"/>
  <c r="AN8240" i="1"/>
  <c r="AN8241" i="1"/>
  <c r="AN8242" i="1"/>
  <c r="AN8243" i="1"/>
  <c r="AN8244" i="1"/>
  <c r="AN8245" i="1"/>
  <c r="AN8246" i="1"/>
  <c r="AN8247" i="1"/>
  <c r="AN8248" i="1"/>
  <c r="AN8249" i="1"/>
  <c r="AN8250" i="1"/>
  <c r="AN8251" i="1"/>
  <c r="AN8252" i="1"/>
  <c r="AN8253" i="1"/>
  <c r="AN8254" i="1"/>
  <c r="AN8255" i="1"/>
  <c r="AN8256" i="1"/>
  <c r="AN8257" i="1"/>
  <c r="AN8258" i="1"/>
  <c r="AN8259" i="1"/>
  <c r="AN8260" i="1"/>
  <c r="AN8261" i="1"/>
  <c r="AN8262" i="1"/>
  <c r="AN8263" i="1"/>
  <c r="AN8264" i="1"/>
  <c r="AN8265" i="1"/>
  <c r="AN8266" i="1"/>
  <c r="AN8267" i="1"/>
  <c r="AN8268" i="1"/>
  <c r="AN8269" i="1"/>
  <c r="AN8270" i="1"/>
  <c r="AN8271" i="1"/>
  <c r="AN8272" i="1"/>
  <c r="AN8273" i="1"/>
  <c r="AN8274" i="1"/>
  <c r="AN8275" i="1"/>
  <c r="AN8276" i="1"/>
  <c r="AN8277" i="1"/>
  <c r="AN8278" i="1"/>
  <c r="AN8279" i="1"/>
  <c r="AN8280" i="1"/>
  <c r="AN8281" i="1"/>
  <c r="AN8282" i="1"/>
  <c r="AN8283" i="1"/>
  <c r="AN8284" i="1"/>
  <c r="AN8285" i="1"/>
  <c r="AN8286" i="1"/>
  <c r="AN8287" i="1"/>
  <c r="AN8288" i="1"/>
  <c r="AN8289" i="1"/>
  <c r="AN8290" i="1"/>
  <c r="AN8291" i="1"/>
  <c r="AN8292" i="1"/>
  <c r="AN8293" i="1"/>
  <c r="AN8294" i="1"/>
  <c r="AN8295" i="1"/>
  <c r="AN8296" i="1"/>
  <c r="AN8297" i="1"/>
  <c r="AN8298" i="1"/>
  <c r="AN8299" i="1"/>
  <c r="AN8300" i="1"/>
  <c r="AN8301" i="1"/>
  <c r="AN8302" i="1"/>
  <c r="AN8303" i="1"/>
  <c r="AN8304" i="1"/>
  <c r="AN8305" i="1"/>
  <c r="AN8306" i="1"/>
  <c r="AN8307" i="1"/>
  <c r="AN8308" i="1"/>
  <c r="AN8309" i="1"/>
  <c r="AN8310" i="1"/>
  <c r="AN8311" i="1"/>
  <c r="AN8312" i="1"/>
  <c r="AN8313" i="1"/>
  <c r="AN8314" i="1"/>
  <c r="AN8315" i="1"/>
  <c r="AN8316" i="1"/>
  <c r="AN8317" i="1"/>
  <c r="AN8318" i="1"/>
  <c r="AN8319" i="1"/>
  <c r="AN8320" i="1"/>
  <c r="AN8321" i="1"/>
  <c r="AN8322" i="1"/>
  <c r="AN8323" i="1"/>
  <c r="AN8324" i="1"/>
  <c r="AN8325" i="1"/>
  <c r="AN8326" i="1"/>
  <c r="AN8327" i="1"/>
  <c r="AN8328" i="1"/>
  <c r="AN8329" i="1"/>
  <c r="AN8330" i="1"/>
  <c r="AN8331" i="1"/>
  <c r="AN8332" i="1"/>
  <c r="AN8333" i="1"/>
  <c r="AN8334" i="1"/>
  <c r="AN8335" i="1"/>
  <c r="AN8336" i="1"/>
  <c r="AN8337" i="1"/>
  <c r="AN8338" i="1"/>
  <c r="AN8339" i="1"/>
  <c r="AN8340" i="1"/>
  <c r="AN8341" i="1"/>
  <c r="AN8342" i="1"/>
  <c r="AN8343" i="1"/>
  <c r="AN8344" i="1"/>
  <c r="AN8345" i="1"/>
  <c r="AN8346" i="1"/>
  <c r="AN8347" i="1"/>
  <c r="AN8348" i="1"/>
  <c r="AN8349" i="1"/>
  <c r="AN8350" i="1"/>
  <c r="AN8351" i="1"/>
  <c r="AN8352" i="1"/>
  <c r="AN8353" i="1"/>
  <c r="AN8354" i="1"/>
  <c r="AN8355" i="1"/>
  <c r="AN8356" i="1"/>
  <c r="AN8357" i="1"/>
  <c r="AN8358" i="1"/>
  <c r="AN8359" i="1"/>
  <c r="AN8360" i="1"/>
  <c r="AN8361" i="1"/>
  <c r="AN8362" i="1"/>
  <c r="AN8363" i="1"/>
  <c r="AN8364" i="1"/>
  <c r="AN8365" i="1"/>
  <c r="AN8366" i="1"/>
  <c r="AN8367" i="1"/>
  <c r="AN8368" i="1"/>
  <c r="AN8369" i="1"/>
  <c r="AN8370" i="1"/>
  <c r="AN8371" i="1"/>
  <c r="AN8372" i="1"/>
  <c r="AN8373" i="1"/>
  <c r="AN8374" i="1"/>
  <c r="AN8375" i="1"/>
  <c r="AN8376" i="1"/>
  <c r="AN8377" i="1"/>
  <c r="AN8378" i="1"/>
  <c r="AN8379" i="1"/>
  <c r="AN8380" i="1"/>
  <c r="AN8381" i="1"/>
  <c r="AN8382" i="1"/>
  <c r="AN8383" i="1"/>
  <c r="AN8384" i="1"/>
  <c r="AN8385" i="1"/>
  <c r="AN8386" i="1"/>
  <c r="AN8387" i="1"/>
  <c r="AN8388" i="1"/>
  <c r="AN8389" i="1"/>
  <c r="AN8390" i="1"/>
  <c r="AN8391" i="1"/>
  <c r="AN8392" i="1"/>
  <c r="AN8393" i="1"/>
  <c r="AN8394" i="1"/>
  <c r="AN8395" i="1"/>
  <c r="AN8396" i="1"/>
  <c r="AN8397" i="1"/>
  <c r="AN8398" i="1"/>
  <c r="AN8399" i="1"/>
  <c r="AN8400" i="1"/>
  <c r="AN8401" i="1"/>
  <c r="AN8402" i="1"/>
  <c r="AN8403" i="1"/>
  <c r="AN8404" i="1"/>
  <c r="AN8405" i="1"/>
  <c r="AN8406" i="1"/>
  <c r="AN8407" i="1"/>
  <c r="AN8408" i="1"/>
  <c r="AN8409" i="1"/>
  <c r="AN8410" i="1"/>
  <c r="AN8411" i="1"/>
  <c r="AN8412" i="1"/>
  <c r="AN8413" i="1"/>
  <c r="AN8414" i="1"/>
  <c r="AN8415" i="1"/>
  <c r="AN8416" i="1"/>
  <c r="AN8417" i="1"/>
  <c r="AN8418" i="1"/>
  <c r="AN8419" i="1"/>
  <c r="AN8420" i="1"/>
  <c r="AN8421" i="1"/>
  <c r="AN8422" i="1"/>
  <c r="AN8423" i="1"/>
  <c r="AN8424" i="1"/>
  <c r="AN8425" i="1"/>
  <c r="AN8426" i="1"/>
  <c r="AN8427" i="1"/>
  <c r="AN8428" i="1"/>
  <c r="AN8429" i="1"/>
  <c r="AN8430" i="1"/>
  <c r="AN8431" i="1"/>
  <c r="AN8432" i="1"/>
  <c r="AN8433" i="1"/>
  <c r="AN8434" i="1"/>
  <c r="AN8435" i="1"/>
  <c r="AN8436" i="1"/>
  <c r="AN8437" i="1"/>
  <c r="AN8438" i="1"/>
  <c r="AN8439" i="1"/>
  <c r="AN8440" i="1"/>
  <c r="AN8441" i="1"/>
  <c r="AN8442" i="1"/>
  <c r="AN8443" i="1"/>
  <c r="AN8444" i="1"/>
  <c r="AN8445" i="1"/>
  <c r="AN8446" i="1"/>
  <c r="AN8447" i="1"/>
  <c r="AN8448" i="1"/>
  <c r="AN8449" i="1"/>
  <c r="AN8450" i="1"/>
  <c r="AN8451" i="1"/>
  <c r="AN8452" i="1"/>
  <c r="AN8453" i="1"/>
  <c r="AN8454" i="1"/>
  <c r="AN8455" i="1"/>
  <c r="AN8456" i="1"/>
  <c r="AN8457" i="1"/>
  <c r="AN8458" i="1"/>
  <c r="AN8459" i="1"/>
  <c r="AN8460" i="1"/>
  <c r="AN8461" i="1"/>
  <c r="AN8462" i="1"/>
  <c r="AN8463" i="1"/>
  <c r="AN8464" i="1"/>
  <c r="AN8465" i="1"/>
  <c r="AN8466" i="1"/>
  <c r="AN8467" i="1"/>
  <c r="AN8468" i="1"/>
  <c r="AN8469" i="1"/>
  <c r="AN8470" i="1"/>
  <c r="AN8471" i="1"/>
  <c r="AN8472" i="1"/>
  <c r="AN8473" i="1"/>
  <c r="AN8474" i="1"/>
  <c r="AN8475" i="1"/>
  <c r="AN8476" i="1"/>
  <c r="AN8477" i="1"/>
  <c r="AN8478" i="1"/>
  <c r="AN8479" i="1"/>
  <c r="AN8480" i="1"/>
  <c r="AN8481" i="1"/>
  <c r="AN8482" i="1"/>
  <c r="AN8483" i="1"/>
  <c r="AN8484" i="1"/>
  <c r="AN8485" i="1"/>
  <c r="AN8486" i="1"/>
  <c r="AN8487" i="1"/>
  <c r="AN8488" i="1"/>
  <c r="AN8489" i="1"/>
  <c r="AN8490" i="1"/>
  <c r="AN8491" i="1"/>
  <c r="AN8492" i="1"/>
  <c r="AN8493" i="1"/>
  <c r="AN8494" i="1"/>
  <c r="AN8495" i="1"/>
  <c r="AN8496" i="1"/>
  <c r="AN8497" i="1"/>
  <c r="AN8498" i="1"/>
  <c r="AN8499" i="1"/>
  <c r="AN8500" i="1"/>
  <c r="AN8501" i="1"/>
  <c r="AN8502" i="1"/>
  <c r="AN8503" i="1"/>
  <c r="AN8504" i="1"/>
  <c r="AN8505" i="1"/>
  <c r="AN8506" i="1"/>
  <c r="AN8507" i="1"/>
  <c r="AN8508" i="1"/>
  <c r="AN8509" i="1"/>
  <c r="AN8510" i="1"/>
  <c r="AN8511" i="1"/>
  <c r="AN8512" i="1"/>
  <c r="AN8513" i="1"/>
  <c r="AN8514" i="1"/>
  <c r="AN8515" i="1"/>
  <c r="AN8516" i="1"/>
  <c r="AN8517" i="1"/>
  <c r="AN8518" i="1"/>
  <c r="AN8519" i="1"/>
  <c r="AN8520" i="1"/>
  <c r="AN8521" i="1"/>
  <c r="AN8522" i="1"/>
  <c r="AN8523" i="1"/>
  <c r="AN8524" i="1"/>
  <c r="AN8525" i="1"/>
  <c r="AN8526" i="1"/>
  <c r="AN8527" i="1"/>
  <c r="AN8528" i="1"/>
  <c r="AN8529" i="1"/>
  <c r="AN8530" i="1"/>
  <c r="AN8531" i="1"/>
  <c r="AN8532" i="1"/>
  <c r="AN8533" i="1"/>
  <c r="AN8534" i="1"/>
  <c r="AN8535" i="1"/>
  <c r="AN8536" i="1"/>
  <c r="AN8537" i="1"/>
  <c r="AN8538" i="1"/>
  <c r="AN8539" i="1"/>
  <c r="AN8540" i="1"/>
  <c r="AN8541" i="1"/>
  <c r="AN8542" i="1"/>
  <c r="AN8543" i="1"/>
  <c r="AN8544" i="1"/>
  <c r="AN8545" i="1"/>
  <c r="AN8546" i="1"/>
  <c r="AN8547" i="1"/>
  <c r="AN8548" i="1"/>
  <c r="AN8549" i="1"/>
  <c r="AN8550" i="1"/>
  <c r="AN8551" i="1"/>
  <c r="AN8552" i="1"/>
  <c r="AN8553" i="1"/>
  <c r="AN8554" i="1"/>
  <c r="AN8555" i="1"/>
  <c r="AN8556" i="1"/>
  <c r="AN8557" i="1"/>
  <c r="AN8558" i="1"/>
  <c r="AN8559" i="1"/>
  <c r="AN8560" i="1"/>
  <c r="AN8561" i="1"/>
  <c r="AN8562" i="1"/>
  <c r="AN8563" i="1"/>
  <c r="AN8564" i="1"/>
  <c r="AN8565" i="1"/>
  <c r="AN8566" i="1"/>
  <c r="AN8567" i="1"/>
  <c r="AN8568" i="1"/>
  <c r="AN8569" i="1"/>
  <c r="AN8570" i="1"/>
  <c r="AN8571" i="1"/>
  <c r="AN8572" i="1"/>
  <c r="AN8573" i="1"/>
  <c r="AN8574" i="1"/>
  <c r="AN8575" i="1"/>
  <c r="AN8576" i="1"/>
  <c r="AN8577" i="1"/>
  <c r="AN8578" i="1"/>
  <c r="AN8579" i="1"/>
  <c r="AN8580" i="1"/>
  <c r="AN8581" i="1"/>
  <c r="AN8582" i="1"/>
  <c r="AN8583" i="1"/>
  <c r="AN8584" i="1"/>
  <c r="AN8585" i="1"/>
  <c r="AN8586" i="1"/>
  <c r="AN8587" i="1"/>
  <c r="AN8588" i="1"/>
  <c r="AN8589" i="1"/>
  <c r="AN8590" i="1"/>
  <c r="AN8591" i="1"/>
  <c r="AN8592" i="1"/>
  <c r="AN8593" i="1"/>
  <c r="AN8594" i="1"/>
  <c r="AN8595" i="1"/>
  <c r="AN8596" i="1"/>
  <c r="AN8597" i="1"/>
  <c r="AN8598" i="1"/>
  <c r="AN8599" i="1"/>
  <c r="AN8600" i="1"/>
  <c r="AN8601" i="1"/>
  <c r="AN8602" i="1"/>
  <c r="AN8603" i="1"/>
  <c r="AN8604" i="1"/>
  <c r="AN8605" i="1"/>
  <c r="AN8606" i="1"/>
  <c r="AN8607" i="1"/>
  <c r="AN8608" i="1"/>
  <c r="AN8609" i="1"/>
  <c r="AN8610" i="1"/>
  <c r="AN8611" i="1"/>
  <c r="AN8612" i="1"/>
  <c r="AN8613" i="1"/>
  <c r="AN8614" i="1"/>
  <c r="AN8615" i="1"/>
  <c r="AN8616" i="1"/>
  <c r="AN8617" i="1"/>
  <c r="AN8618" i="1"/>
  <c r="AN8619" i="1"/>
  <c r="AN8620" i="1"/>
  <c r="AN8621" i="1"/>
  <c r="AN8622" i="1"/>
  <c r="AN8623" i="1"/>
  <c r="AN8624" i="1"/>
  <c r="AN8625" i="1"/>
  <c r="AN8626" i="1"/>
  <c r="AN8627" i="1"/>
  <c r="AN8628" i="1"/>
  <c r="AN8629" i="1"/>
  <c r="AN8630" i="1"/>
  <c r="AN8631" i="1"/>
  <c r="AN8632" i="1"/>
  <c r="AN8633" i="1"/>
  <c r="AN8634" i="1"/>
  <c r="AN8635" i="1"/>
  <c r="AN8636" i="1"/>
  <c r="AN8637" i="1"/>
  <c r="AN8638" i="1"/>
  <c r="AN8639" i="1"/>
  <c r="AN8640" i="1"/>
  <c r="AN8641" i="1"/>
  <c r="AN8642" i="1"/>
  <c r="AN8643" i="1"/>
  <c r="AN8644" i="1"/>
  <c r="AN8645" i="1"/>
  <c r="AN8646" i="1"/>
  <c r="AN8647" i="1"/>
  <c r="AN8648" i="1"/>
  <c r="AN8649" i="1"/>
  <c r="AN8650" i="1"/>
  <c r="AN8651" i="1"/>
  <c r="AN8652" i="1"/>
  <c r="AN8653" i="1"/>
  <c r="AN8654" i="1"/>
  <c r="AN8655" i="1"/>
  <c r="AN8656" i="1"/>
  <c r="AN8657" i="1"/>
  <c r="AN8658" i="1"/>
  <c r="AN8659" i="1"/>
  <c r="AN8660" i="1"/>
  <c r="AN8661" i="1"/>
  <c r="AN8662" i="1"/>
  <c r="AN8663" i="1"/>
  <c r="AN8664" i="1"/>
  <c r="AN8665" i="1"/>
  <c r="AN8666" i="1"/>
  <c r="AN8667" i="1"/>
  <c r="AN8668" i="1"/>
  <c r="AN8669" i="1"/>
  <c r="AN8670" i="1"/>
  <c r="AN8671" i="1"/>
  <c r="AN8672" i="1"/>
  <c r="AN8673" i="1"/>
  <c r="AN8674" i="1"/>
  <c r="AN8675" i="1"/>
  <c r="AN8676" i="1"/>
  <c r="AN8677" i="1"/>
  <c r="AN8678" i="1"/>
  <c r="AN8679" i="1"/>
  <c r="AN8680" i="1"/>
  <c r="AN8681" i="1"/>
  <c r="AN8682" i="1"/>
  <c r="AN8683" i="1"/>
  <c r="AN8684" i="1"/>
  <c r="AN8685" i="1"/>
  <c r="AN8686" i="1"/>
  <c r="AN8687" i="1"/>
  <c r="AN8688" i="1"/>
  <c r="AN8689" i="1"/>
  <c r="AN8690" i="1"/>
  <c r="AN8691" i="1"/>
  <c r="AN8692" i="1"/>
  <c r="AN8693" i="1"/>
  <c r="AN8694" i="1"/>
  <c r="AN8695" i="1"/>
  <c r="AN8696" i="1"/>
  <c r="AN8697" i="1"/>
  <c r="AN8698" i="1"/>
  <c r="AN8699" i="1"/>
  <c r="AN8700" i="1"/>
  <c r="AN8701" i="1"/>
  <c r="AN8702" i="1"/>
  <c r="AN8703" i="1"/>
  <c r="AN8704" i="1"/>
  <c r="AN8705" i="1"/>
  <c r="AN8706" i="1"/>
  <c r="AN8707" i="1"/>
  <c r="AN8708" i="1"/>
  <c r="AN8709" i="1"/>
  <c r="AN8710" i="1"/>
  <c r="AN8711" i="1"/>
  <c r="AN8712" i="1"/>
  <c r="AN8713" i="1"/>
  <c r="AN8714" i="1"/>
  <c r="AN8715" i="1"/>
  <c r="AN8716" i="1"/>
  <c r="AN8717" i="1"/>
  <c r="AN8718" i="1"/>
  <c r="AN8719" i="1"/>
  <c r="AN8720" i="1"/>
  <c r="AN8721" i="1"/>
  <c r="AN8722" i="1"/>
  <c r="AN8723" i="1"/>
  <c r="AN8724" i="1"/>
  <c r="AN8725" i="1"/>
  <c r="AN8726" i="1"/>
  <c r="AN8727" i="1"/>
  <c r="AN8728" i="1"/>
  <c r="AN8729" i="1"/>
  <c r="AN8730" i="1"/>
  <c r="AN8731" i="1"/>
  <c r="AN8732" i="1"/>
  <c r="AN8733" i="1"/>
  <c r="AN8734" i="1"/>
  <c r="AN8735" i="1"/>
  <c r="AN8736" i="1"/>
  <c r="AN8737" i="1"/>
  <c r="AN8738" i="1"/>
  <c r="AN8739" i="1"/>
  <c r="AN8740" i="1"/>
  <c r="AN8741" i="1"/>
  <c r="AN8742" i="1"/>
  <c r="AN8743" i="1"/>
  <c r="AN8744" i="1"/>
  <c r="AN8745" i="1"/>
  <c r="AN8746" i="1"/>
  <c r="AN8747" i="1"/>
  <c r="AN8748" i="1"/>
  <c r="AN8749" i="1"/>
  <c r="AN8750" i="1"/>
  <c r="AN8751" i="1"/>
  <c r="AN8752" i="1"/>
  <c r="AN8753" i="1"/>
  <c r="AN8754" i="1"/>
  <c r="AN8755" i="1"/>
  <c r="AN8756" i="1"/>
  <c r="AN8757" i="1"/>
  <c r="AN8758" i="1"/>
  <c r="AN8759" i="1"/>
  <c r="AN8760" i="1"/>
  <c r="AN8761" i="1"/>
  <c r="AN8762" i="1"/>
  <c r="AN8763" i="1"/>
  <c r="AN8764" i="1"/>
  <c r="AN8765" i="1"/>
  <c r="AN8766" i="1"/>
  <c r="AN8767" i="1"/>
  <c r="AN8768" i="1"/>
  <c r="AN8769" i="1"/>
  <c r="AN8770" i="1"/>
  <c r="AN8771" i="1"/>
  <c r="AN8772" i="1"/>
  <c r="AN8773" i="1"/>
  <c r="AN8774" i="1"/>
  <c r="AN8775" i="1"/>
  <c r="AN8776" i="1"/>
  <c r="AN8777" i="1"/>
  <c r="AN8778" i="1"/>
  <c r="AN8779" i="1"/>
  <c r="AN8780" i="1"/>
  <c r="AN8781" i="1"/>
  <c r="AN8782" i="1"/>
  <c r="AN8783" i="1"/>
  <c r="AN8784" i="1"/>
  <c r="AN8785" i="1"/>
  <c r="AN8786" i="1"/>
  <c r="AN8787" i="1"/>
  <c r="AN8788" i="1"/>
  <c r="AN8789" i="1"/>
  <c r="AN8790" i="1"/>
  <c r="AN8791" i="1"/>
  <c r="AN8792" i="1"/>
  <c r="AN8793" i="1"/>
  <c r="AN8794" i="1"/>
  <c r="AN8795" i="1"/>
  <c r="AN8796" i="1"/>
  <c r="AN8797" i="1"/>
  <c r="AN8798" i="1"/>
  <c r="AN8799" i="1"/>
  <c r="AN8800" i="1"/>
  <c r="AN8801" i="1"/>
  <c r="AN8802" i="1"/>
  <c r="AN8803" i="1"/>
  <c r="AN8804" i="1"/>
  <c r="AN8805" i="1"/>
  <c r="AN8806" i="1"/>
  <c r="AN8807" i="1"/>
  <c r="AN8808" i="1"/>
  <c r="AN8809" i="1"/>
  <c r="AN8810" i="1"/>
  <c r="AN8811" i="1"/>
  <c r="AN8812" i="1"/>
  <c r="AN8813" i="1"/>
  <c r="AN8814" i="1"/>
  <c r="AN8815" i="1"/>
  <c r="AN8816" i="1"/>
  <c r="AN8817" i="1"/>
  <c r="AN8818" i="1"/>
  <c r="AN8819" i="1"/>
  <c r="AN8820" i="1"/>
  <c r="AN8821" i="1"/>
  <c r="AN8822" i="1"/>
  <c r="AN8823" i="1"/>
  <c r="AN8824" i="1"/>
  <c r="AN8825" i="1"/>
  <c r="AN8826" i="1"/>
  <c r="AN8827" i="1"/>
  <c r="AN8828" i="1"/>
  <c r="AN8829" i="1"/>
  <c r="AN8830" i="1"/>
  <c r="AN8831" i="1"/>
  <c r="AN8832" i="1"/>
  <c r="AN8833" i="1"/>
  <c r="AN8834" i="1"/>
  <c r="AN8835" i="1"/>
  <c r="AN8836" i="1"/>
  <c r="AN8837" i="1"/>
  <c r="AN8838" i="1"/>
  <c r="AN8839" i="1"/>
  <c r="AN8840" i="1"/>
  <c r="AN8841" i="1"/>
  <c r="AN8842" i="1"/>
  <c r="AN8843" i="1"/>
  <c r="AN8844" i="1"/>
  <c r="AN8845" i="1"/>
  <c r="AN8846" i="1"/>
  <c r="AN8847" i="1"/>
  <c r="AN8848" i="1"/>
  <c r="AN8849" i="1"/>
  <c r="AN8850" i="1"/>
  <c r="AN8851" i="1"/>
  <c r="AN8852" i="1"/>
  <c r="AN8853" i="1"/>
  <c r="AN8854" i="1"/>
  <c r="AN8855" i="1"/>
  <c r="AN8856" i="1"/>
  <c r="AN8857" i="1"/>
  <c r="AN8858" i="1"/>
  <c r="AN8859" i="1"/>
  <c r="AN8860" i="1"/>
  <c r="AN8861" i="1"/>
  <c r="AN8862" i="1"/>
  <c r="AN8863" i="1"/>
  <c r="AN8864" i="1"/>
  <c r="AN8865" i="1"/>
  <c r="AN8866" i="1"/>
  <c r="AN8867" i="1"/>
  <c r="AN8868" i="1"/>
  <c r="AN8869" i="1"/>
  <c r="AN8870" i="1"/>
  <c r="AN8871" i="1"/>
  <c r="AN8872" i="1"/>
  <c r="AN8873" i="1"/>
  <c r="AN8874" i="1"/>
  <c r="AN8875" i="1"/>
  <c r="AN8876" i="1"/>
  <c r="AN8877" i="1"/>
  <c r="AN8878" i="1"/>
  <c r="AN8879" i="1"/>
  <c r="AN8880" i="1"/>
  <c r="AN8881" i="1"/>
  <c r="AN8882" i="1"/>
  <c r="AN8883" i="1"/>
  <c r="AN8884" i="1"/>
  <c r="AN8885" i="1"/>
  <c r="AN8886" i="1"/>
  <c r="AN8887" i="1"/>
  <c r="AN8888" i="1"/>
  <c r="AN8889" i="1"/>
  <c r="AN8890" i="1"/>
  <c r="AN8891" i="1"/>
  <c r="AN8892" i="1"/>
  <c r="AN8893" i="1"/>
  <c r="AN8894" i="1"/>
  <c r="AN8895" i="1"/>
  <c r="AN8896" i="1"/>
  <c r="AN8897" i="1"/>
  <c r="AN8898" i="1"/>
  <c r="AN8899" i="1"/>
  <c r="AN8900" i="1"/>
  <c r="AN8901" i="1"/>
  <c r="AN8902" i="1"/>
  <c r="AN8903" i="1"/>
  <c r="AN8904" i="1"/>
  <c r="AN8905" i="1"/>
  <c r="AN8906" i="1"/>
  <c r="AN8907" i="1"/>
  <c r="AN8908" i="1"/>
  <c r="AN8909" i="1"/>
  <c r="AN8910" i="1"/>
  <c r="AN8911" i="1"/>
  <c r="AN8912" i="1"/>
  <c r="AN8913" i="1"/>
  <c r="AN8914" i="1"/>
  <c r="AN8915" i="1"/>
  <c r="AN8916" i="1"/>
  <c r="AN8917" i="1"/>
  <c r="AN8918" i="1"/>
  <c r="AN8919" i="1"/>
  <c r="AN8920" i="1"/>
  <c r="AN8921" i="1"/>
  <c r="AN8922" i="1"/>
  <c r="AN8923" i="1"/>
  <c r="AN8924" i="1"/>
  <c r="AN8925" i="1"/>
  <c r="AN8926" i="1"/>
  <c r="AN8927" i="1"/>
  <c r="AN8928" i="1"/>
  <c r="AN8929" i="1"/>
  <c r="AN8930" i="1"/>
  <c r="AN8931" i="1"/>
  <c r="AN8932" i="1"/>
  <c r="AN8933" i="1"/>
  <c r="AN8934" i="1"/>
  <c r="AN8935" i="1"/>
  <c r="AN8936" i="1"/>
  <c r="AN8937" i="1"/>
  <c r="AN8938" i="1"/>
  <c r="AN8939" i="1"/>
  <c r="AN8940" i="1"/>
  <c r="AN8941" i="1"/>
  <c r="AN8942" i="1"/>
  <c r="AN8943" i="1"/>
  <c r="AN8944" i="1"/>
  <c r="AN8945" i="1"/>
  <c r="AN8946" i="1"/>
  <c r="AN8947" i="1"/>
  <c r="AN8948" i="1"/>
  <c r="AN8949" i="1"/>
  <c r="AN8950" i="1"/>
  <c r="AN8951" i="1"/>
  <c r="AN8952" i="1"/>
  <c r="AN8953" i="1"/>
  <c r="AN8954" i="1"/>
  <c r="AN8955" i="1"/>
  <c r="AN8956" i="1"/>
  <c r="AN8957" i="1"/>
  <c r="AN8958" i="1"/>
  <c r="AN8959" i="1"/>
  <c r="AN8960" i="1"/>
  <c r="AN8961" i="1"/>
  <c r="AN8962" i="1"/>
  <c r="AN8963" i="1"/>
  <c r="AN8964" i="1"/>
  <c r="AN8965" i="1"/>
  <c r="AN8966" i="1"/>
  <c r="AN8967" i="1"/>
  <c r="AN8968" i="1"/>
  <c r="AN8969" i="1"/>
  <c r="AN8970" i="1"/>
  <c r="AN8971" i="1"/>
  <c r="AN8972" i="1"/>
  <c r="AN8973" i="1"/>
  <c r="AN8974" i="1"/>
  <c r="AN8975" i="1"/>
  <c r="AN8976" i="1"/>
  <c r="AN8977" i="1"/>
  <c r="AN8978" i="1"/>
  <c r="AN8979" i="1"/>
  <c r="AN8980" i="1"/>
  <c r="AN8981" i="1"/>
  <c r="AN8982" i="1"/>
  <c r="AN8983" i="1"/>
  <c r="AN8984" i="1"/>
  <c r="AN8985" i="1"/>
  <c r="AN8986" i="1"/>
  <c r="AN8987" i="1"/>
  <c r="AN8988" i="1"/>
  <c r="AN8989" i="1"/>
  <c r="AN8990" i="1"/>
  <c r="AN8991" i="1"/>
  <c r="AN8992" i="1"/>
  <c r="AN8993" i="1"/>
  <c r="AN8994" i="1"/>
  <c r="AN8995" i="1"/>
  <c r="AN8996" i="1"/>
  <c r="AN8997" i="1"/>
  <c r="AN8998" i="1"/>
  <c r="AN8999" i="1"/>
  <c r="AN9000" i="1"/>
  <c r="AN9001" i="1"/>
  <c r="AN9002" i="1"/>
  <c r="AN9003" i="1"/>
  <c r="AN9004" i="1"/>
  <c r="AN9005" i="1"/>
  <c r="AN9006" i="1"/>
  <c r="AN9007" i="1"/>
  <c r="AN9008" i="1"/>
  <c r="AN9009" i="1"/>
  <c r="AN9010" i="1"/>
  <c r="AN9011" i="1"/>
  <c r="AN9012" i="1"/>
  <c r="AN9013" i="1"/>
  <c r="AN9014" i="1"/>
  <c r="AN9015" i="1"/>
  <c r="AN9016" i="1"/>
  <c r="AN9017" i="1"/>
  <c r="AN9018" i="1"/>
  <c r="AN9019" i="1"/>
  <c r="AN9020" i="1"/>
  <c r="AN9021" i="1"/>
  <c r="AN9022" i="1"/>
  <c r="AN9023" i="1"/>
  <c r="AN9024" i="1"/>
  <c r="AN9025" i="1"/>
  <c r="AN9026" i="1"/>
  <c r="AN9027" i="1"/>
  <c r="AN9028" i="1"/>
  <c r="AN9029" i="1"/>
  <c r="AN9030" i="1"/>
  <c r="AN9031" i="1"/>
  <c r="AN9032" i="1"/>
  <c r="AN9033" i="1"/>
  <c r="AN9034" i="1"/>
  <c r="AN9035" i="1"/>
  <c r="AN9036" i="1"/>
  <c r="AN9037" i="1"/>
  <c r="AN9038" i="1"/>
  <c r="AN9039" i="1"/>
  <c r="AN9040" i="1"/>
  <c r="AN9041" i="1"/>
  <c r="AN9042" i="1"/>
  <c r="AN9043" i="1"/>
  <c r="AN9044" i="1"/>
  <c r="AN9045" i="1"/>
  <c r="AN9046" i="1"/>
  <c r="AN9047" i="1"/>
  <c r="AN9048" i="1"/>
  <c r="AN9049" i="1"/>
  <c r="AN9050" i="1"/>
  <c r="AN9051" i="1"/>
  <c r="AN9052" i="1"/>
  <c r="AN9053" i="1"/>
  <c r="AN9054" i="1"/>
  <c r="AN9055" i="1"/>
  <c r="AN9056" i="1"/>
  <c r="AN9057" i="1"/>
  <c r="AN9058" i="1"/>
  <c r="AN9059" i="1"/>
  <c r="AN9060" i="1"/>
  <c r="AN9061" i="1"/>
  <c r="AN9062" i="1"/>
  <c r="AN9063" i="1"/>
  <c r="AN9064" i="1"/>
  <c r="AN9065" i="1"/>
  <c r="AN9066" i="1"/>
  <c r="AN9067" i="1"/>
  <c r="AN9068" i="1"/>
  <c r="AN9069" i="1"/>
  <c r="AN9070" i="1"/>
  <c r="AN9071" i="1"/>
  <c r="AN9072" i="1"/>
  <c r="AN9073" i="1"/>
  <c r="AN9074" i="1"/>
  <c r="AN9075" i="1"/>
  <c r="AN9076" i="1"/>
  <c r="AN9077" i="1"/>
  <c r="AN9078" i="1"/>
  <c r="AN9079" i="1"/>
  <c r="AN9080" i="1"/>
  <c r="AN9081" i="1"/>
  <c r="AN9082" i="1"/>
  <c r="AN9083" i="1"/>
  <c r="AN9084" i="1"/>
  <c r="AN9085" i="1"/>
  <c r="AN9086" i="1"/>
  <c r="AN9087" i="1"/>
  <c r="AN9088" i="1"/>
  <c r="AN9089" i="1"/>
  <c r="AN9090" i="1"/>
  <c r="AN9091" i="1"/>
  <c r="AN9092" i="1"/>
  <c r="AN9093" i="1"/>
  <c r="AN9094" i="1"/>
  <c r="AN9095" i="1"/>
  <c r="AN9096" i="1"/>
  <c r="AN9097" i="1"/>
  <c r="AN9098" i="1"/>
  <c r="AN9099" i="1"/>
  <c r="AN9100" i="1"/>
  <c r="AN9101" i="1"/>
  <c r="AN9102" i="1"/>
  <c r="AN102" i="1"/>
  <c r="AC103" i="1"/>
  <c r="AC104" i="1"/>
  <c r="AC105" i="1"/>
  <c r="AD105" i="1" s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D189" i="1" s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D319" i="1" s="1"/>
  <c r="AC320" i="1"/>
  <c r="AC321" i="1"/>
  <c r="AC322" i="1"/>
  <c r="AC323" i="1"/>
  <c r="AC324" i="1"/>
  <c r="AC325" i="1"/>
  <c r="AC326" i="1"/>
  <c r="AC327" i="1"/>
  <c r="AC328" i="1"/>
  <c r="AC329" i="1"/>
  <c r="AD329" i="1" s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D357" i="1" s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D581" i="1" s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D693" i="1" s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D777" i="1" s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D907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D973" i="1" s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D1019" i="1" s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D1467" i="1" s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D1775" i="1" s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D2027" i="1" s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D2139" i="1" s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D2167" i="1" s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D2485" i="1" s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D2541" i="1" s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D2569" i="1" s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D2597" i="1" s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D2653" i="1" s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D2681" i="1" s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D2709" i="1" s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D2737" i="1" s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D2765" i="1" s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D2793" i="1" s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D2821" i="1" s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D2849" i="1" s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D2905" i="1" s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D2933" i="1" s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D3017" i="1" s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D3101" i="1" s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D3129" i="1" s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D3185" i="1" s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D3213" i="1" s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D3241" i="1" s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D3269" i="1" s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D3287" i="1" s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D3325" i="1" s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D3381" i="1" s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D3437" i="1" s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D3465" i="1" s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D3493" i="1" s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D3521" i="1" s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D3549" i="1" s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D3577" i="1" s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D3605" i="1" s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D3633" i="1" s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D3661" i="1" s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D3689" i="1" s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D3717" i="1" s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D3801" i="1" s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D3829" i="1" s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D3857" i="1" s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D3885" i="1" s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D3913" i="1" s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D3941" i="1" s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D3997" i="1" s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D4025" i="1" s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D4053" i="1" s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D4081" i="1" s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D4109" i="1" s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D4137" i="1" s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D4165" i="1" s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D4221" i="1" s="1"/>
  <c r="AC4222" i="1"/>
  <c r="AC4223" i="1"/>
  <c r="AC4224" i="1"/>
  <c r="AC4225" i="1"/>
  <c r="AC4226" i="1"/>
  <c r="AC4227" i="1"/>
  <c r="AC4228" i="1"/>
  <c r="AD4228" i="1" s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D4284" i="1" s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D4333" i="1" s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D4361" i="1" s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D4389" i="1" s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D4445" i="1" s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D4547" i="1" s="1"/>
  <c r="AC4548" i="1"/>
  <c r="AC4549" i="1"/>
  <c r="AC4550" i="1"/>
  <c r="AC4551" i="1"/>
  <c r="AC4552" i="1"/>
  <c r="AC4553" i="1"/>
  <c r="AC4554" i="1"/>
  <c r="AC4555" i="1"/>
  <c r="AC4556" i="1"/>
  <c r="AC4557" i="1"/>
  <c r="AD4557" i="1" s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D4585" i="1" s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D4613" i="1" s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D4641" i="1" s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D4669" i="1" s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D4802" i="1" s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D4837" i="1" s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D4865" i="1" s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D4886" i="1" s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D4921" i="1" s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D4942" i="1" s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D4998" i="1" s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D5033" i="1" s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D5061" i="1" s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D5089" i="1" s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D5145" i="1" s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D5163" i="1" s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D5191" i="1" s="1"/>
  <c r="AC5192" i="1"/>
  <c r="AC5193" i="1"/>
  <c r="AC5194" i="1"/>
  <c r="AC5195" i="1"/>
  <c r="AC5196" i="1"/>
  <c r="AC5197" i="1"/>
  <c r="AC5198" i="1"/>
  <c r="AC5199" i="1"/>
  <c r="AC5200" i="1"/>
  <c r="AC5201" i="1"/>
  <c r="AD5201" i="1" s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D5229" i="1" s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D5241" i="1" s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D5269" i="1" s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D5285" i="1" s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D5297" i="1" s="1"/>
  <c r="AC5298" i="1"/>
  <c r="AC5299" i="1"/>
  <c r="AC5300" i="1"/>
  <c r="AC5301" i="1"/>
  <c r="AC5302" i="1"/>
  <c r="AC5303" i="1"/>
  <c r="AD5303" i="1" s="1"/>
  <c r="AC5304" i="1"/>
  <c r="AC5305" i="1"/>
  <c r="AC5306" i="1"/>
  <c r="AC5307" i="1"/>
  <c r="AC5308" i="1"/>
  <c r="AC5309" i="1"/>
  <c r="AC5310" i="1"/>
  <c r="AC5311" i="1"/>
  <c r="AC5312" i="1"/>
  <c r="AC5313" i="1"/>
  <c r="AD5313" i="1" s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D5325" i="1" s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D5353" i="1" s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D5369" i="1" s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D5381" i="1" s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D5397" i="1" s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D5409" i="1" s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D5465" i="1" s="1"/>
  <c r="AC5466" i="1"/>
  <c r="AC5467" i="1"/>
  <c r="AC5468" i="1"/>
  <c r="AC5469" i="1"/>
  <c r="AC5470" i="1"/>
  <c r="AC5471" i="1"/>
  <c r="AD5471" i="1" s="1"/>
  <c r="AC5472" i="1"/>
  <c r="AC5473" i="1"/>
  <c r="AC5474" i="1"/>
  <c r="AC5475" i="1"/>
  <c r="AC5476" i="1"/>
  <c r="AC5477" i="1"/>
  <c r="AC5478" i="1"/>
  <c r="AC5479" i="1"/>
  <c r="AC5480" i="1"/>
  <c r="AC5481" i="1"/>
  <c r="AD5481" i="1" s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D5493" i="1" s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D5521" i="1" s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D5549" i="1" s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D5577" i="1" s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D5605" i="1" s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D5621" i="1" s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D5633" i="1" s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D5661" i="1" s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D5677" i="1" s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D5689" i="1" s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D5705" i="1" s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D5717" i="1" s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D5733" i="1" s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D5745" i="1" s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D5773" i="1" s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D5789" i="1" s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D5801" i="1" s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D5829" i="1" s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D5845" i="1" s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D5857" i="1" s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D5873" i="1" s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D5885" i="1" s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D5901" i="1" s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D5913" i="1" s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D5941" i="1" s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D5969" i="1" s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D5985" i="1" s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D5997" i="1" s="1"/>
  <c r="AC5998" i="1"/>
  <c r="AC5999" i="1"/>
  <c r="AC6000" i="1"/>
  <c r="AC6001" i="1"/>
  <c r="AC6002" i="1"/>
  <c r="AC6003" i="1"/>
  <c r="AC6004" i="1"/>
  <c r="AC6005" i="1"/>
  <c r="AC6006" i="1"/>
  <c r="AD6006" i="1" s="1"/>
  <c r="AC6007" i="1"/>
  <c r="AC6008" i="1"/>
  <c r="AC6009" i="1"/>
  <c r="AC6010" i="1"/>
  <c r="AC6011" i="1"/>
  <c r="AC6012" i="1"/>
  <c r="AC6013" i="1"/>
  <c r="AD6013" i="1" s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D6025" i="1" s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D6041" i="1" s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D6053" i="1" s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D6081" i="1" s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D6097" i="1" s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D6109" i="1" s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D6137" i="1" s="1"/>
  <c r="AC6138" i="1"/>
  <c r="AC6139" i="1"/>
  <c r="AC6140" i="1"/>
  <c r="AC6141" i="1"/>
  <c r="AC6142" i="1"/>
  <c r="AC6143" i="1"/>
  <c r="AD6143" i="1" s="1"/>
  <c r="AC6144" i="1"/>
  <c r="AC6145" i="1"/>
  <c r="AC6146" i="1"/>
  <c r="AC6147" i="1"/>
  <c r="AC6148" i="1"/>
  <c r="AC6149" i="1"/>
  <c r="AC6150" i="1"/>
  <c r="AC6151" i="1"/>
  <c r="AC6152" i="1"/>
  <c r="AC6153" i="1"/>
  <c r="AD6153" i="1" s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D6165" i="1" s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D6181" i="1" s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D6193" i="1" s="1"/>
  <c r="AC6194" i="1"/>
  <c r="AC6195" i="1"/>
  <c r="AC6196" i="1"/>
  <c r="AC6197" i="1"/>
  <c r="AC6198" i="1"/>
  <c r="AC6199" i="1"/>
  <c r="AD6199" i="1" s="1"/>
  <c r="AC6200" i="1"/>
  <c r="AC6201" i="1"/>
  <c r="AC6202" i="1"/>
  <c r="AC6203" i="1"/>
  <c r="AC6204" i="1"/>
  <c r="AC6205" i="1"/>
  <c r="AC6206" i="1"/>
  <c r="AC6207" i="1"/>
  <c r="AC6208" i="1"/>
  <c r="AC6209" i="1"/>
  <c r="AD6209" i="1" s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D6249" i="1" s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D6265" i="1" s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D6277" i="1" s="1"/>
  <c r="AC6278" i="1"/>
  <c r="AC6279" i="1"/>
  <c r="AC6280" i="1"/>
  <c r="AC6281" i="1"/>
  <c r="AC6282" i="1"/>
  <c r="AC6283" i="1"/>
  <c r="AD6283" i="1" s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D6305" i="1" s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D6333" i="1" s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D6377" i="1" s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D6389" i="1" s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D6417" i="1" s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D6445" i="1" s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D6473" i="1" s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D6501" i="1" s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D6517" i="1" s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D6529" i="1" s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D6545" i="1" s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D6557" i="1" s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D6573" i="1" s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D6585" i="1" s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D6601" i="1" s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D6613" i="1" s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D6641" i="1" s="1"/>
  <c r="AC6642" i="1"/>
  <c r="AC6643" i="1"/>
  <c r="AC6644" i="1"/>
  <c r="AC6645" i="1"/>
  <c r="AC6646" i="1"/>
  <c r="AC6647" i="1"/>
  <c r="AD6647" i="1" s="1"/>
  <c r="AC6648" i="1"/>
  <c r="AC6649" i="1"/>
  <c r="AC6650" i="1"/>
  <c r="AC6651" i="1"/>
  <c r="AC6652" i="1"/>
  <c r="AC6653" i="1"/>
  <c r="AC6654" i="1"/>
  <c r="AC6655" i="1"/>
  <c r="AC6656" i="1"/>
  <c r="AC6657" i="1"/>
  <c r="AD6657" i="1" s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D6669" i="1" s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D6685" i="1" s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D6697" i="1" s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D6713" i="1" s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D6725" i="1" s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D6741" i="1" s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D6753" i="1" s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D6781" i="1" s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D6797" i="1" s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D6809" i="1" s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D6837" i="1" s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D6853" i="1" s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D6865" i="1" s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D6893" i="1" s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D6921" i="1" s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D6937" i="1" s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D6949" i="1" s="1"/>
  <c r="AC6950" i="1"/>
  <c r="AC6951" i="1"/>
  <c r="AC6952" i="1"/>
  <c r="AC6953" i="1"/>
  <c r="AC6954" i="1"/>
  <c r="AC6955" i="1"/>
  <c r="AD6955" i="1" s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D6993" i="1" s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D7005" i="1" s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D7021" i="1" s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D7033" i="1" s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D7061" i="1" s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D7077" i="1" s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D7089" i="1" s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D7117" i="1" s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D7145" i="1" s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D7161" i="1" s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D7173" i="1" s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D7201" i="1" s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D7217" i="1" s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D7229" i="1" s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D7257" i="1" s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D7273" i="1" s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D7285" i="1" s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D7301" i="1" s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D7319" i="1" s="1"/>
  <c r="AC7320" i="1"/>
  <c r="AC7321" i="1"/>
  <c r="AC7322" i="1"/>
  <c r="AC7323" i="1"/>
  <c r="AC7324" i="1"/>
  <c r="AC7325" i="1"/>
  <c r="AC7326" i="1"/>
  <c r="AC7327" i="1"/>
  <c r="AC7328" i="1"/>
  <c r="AC7329" i="1"/>
  <c r="AD7329" i="1" s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D7341" i="1" s="1"/>
  <c r="AC7342" i="1"/>
  <c r="AC7343" i="1"/>
  <c r="AC7344" i="1"/>
  <c r="AC7345" i="1"/>
  <c r="AC7346" i="1"/>
  <c r="AC7347" i="1"/>
  <c r="AD7347" i="1" s="1"/>
  <c r="AC7348" i="1"/>
  <c r="AC7349" i="1"/>
  <c r="AC7350" i="1"/>
  <c r="AC7351" i="1"/>
  <c r="AC7352" i="1"/>
  <c r="AC7353" i="1"/>
  <c r="AC7354" i="1"/>
  <c r="AC7355" i="1"/>
  <c r="AC7356" i="1"/>
  <c r="AC7357" i="1"/>
  <c r="AD7357" i="1" s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D7369" i="1" s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D7385" i="1" s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D7397" i="1" s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D7413" i="1" s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D7425" i="1" s="1"/>
  <c r="AC7426" i="1"/>
  <c r="AC7427" i="1"/>
  <c r="AC7428" i="1"/>
  <c r="AC7429" i="1"/>
  <c r="AC7430" i="1"/>
  <c r="AC7431" i="1"/>
  <c r="AD7431" i="1" s="1"/>
  <c r="AC7432" i="1"/>
  <c r="AC7433" i="1"/>
  <c r="AC7434" i="1"/>
  <c r="AC7435" i="1"/>
  <c r="AC7436" i="1"/>
  <c r="AC7437" i="1"/>
  <c r="AC7438" i="1"/>
  <c r="AC7439" i="1"/>
  <c r="AC7440" i="1"/>
  <c r="AC7441" i="1"/>
  <c r="AD7441" i="1" s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D7453" i="1" s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D7481" i="1" s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D7497" i="1" s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D7509" i="1" s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D7537" i="1" s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D7565" i="1" s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D7581" i="1" s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D7593" i="1" s="1"/>
  <c r="AC7594" i="1"/>
  <c r="AC7595" i="1"/>
  <c r="AC7596" i="1"/>
  <c r="AC7597" i="1"/>
  <c r="AC7598" i="1"/>
  <c r="AC7599" i="1"/>
  <c r="AC7600" i="1"/>
  <c r="AD7600" i="1" s="1"/>
  <c r="AC7601" i="1"/>
  <c r="AC7602" i="1"/>
  <c r="AC7603" i="1"/>
  <c r="AC7604" i="1"/>
  <c r="AC7605" i="1"/>
  <c r="AC7606" i="1"/>
  <c r="AC7607" i="1"/>
  <c r="AC7608" i="1"/>
  <c r="AC7609" i="1"/>
  <c r="AD7609" i="1" s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D7621" i="1" s="1"/>
  <c r="AC7622" i="1"/>
  <c r="AC7623" i="1"/>
  <c r="AC7624" i="1"/>
  <c r="AC7625" i="1"/>
  <c r="AC7626" i="1"/>
  <c r="AC7627" i="1"/>
  <c r="AC7628" i="1"/>
  <c r="AD7628" i="1" s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D7649" i="1" s="1"/>
  <c r="AC7650" i="1"/>
  <c r="AC7651" i="1"/>
  <c r="AC7652" i="1"/>
  <c r="AC7653" i="1"/>
  <c r="AC7654" i="1"/>
  <c r="AC7655" i="1"/>
  <c r="AC7656" i="1"/>
  <c r="AD7656" i="1" s="1"/>
  <c r="AC7657" i="1"/>
  <c r="AC7658" i="1"/>
  <c r="AC7659" i="1"/>
  <c r="AC7660" i="1"/>
  <c r="AC7661" i="1"/>
  <c r="AC7662" i="1"/>
  <c r="AC7663" i="1"/>
  <c r="AC7664" i="1"/>
  <c r="AC7665" i="1"/>
  <c r="AD7665" i="1" s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D7677" i="1" s="1"/>
  <c r="AC7678" i="1"/>
  <c r="AC7679" i="1"/>
  <c r="AC7680" i="1"/>
  <c r="AC7681" i="1"/>
  <c r="AC7682" i="1"/>
  <c r="AC7683" i="1"/>
  <c r="AC7684" i="1"/>
  <c r="AD7684" i="1" s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D7705" i="1" s="1"/>
  <c r="AC7706" i="1"/>
  <c r="AC7707" i="1"/>
  <c r="AC7708" i="1"/>
  <c r="AC7709" i="1"/>
  <c r="AC7710" i="1"/>
  <c r="AC7711" i="1"/>
  <c r="AC7712" i="1"/>
  <c r="AD7712" i="1" s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D7733" i="1" s="1"/>
  <c r="AC7734" i="1"/>
  <c r="AC7735" i="1"/>
  <c r="AC7736" i="1"/>
  <c r="AC7737" i="1"/>
  <c r="AC7738" i="1"/>
  <c r="AC7739" i="1"/>
  <c r="AC7740" i="1"/>
  <c r="AD7740" i="1" s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D7761" i="1" s="1"/>
  <c r="AC7762" i="1"/>
  <c r="AC7763" i="1"/>
  <c r="AC7764" i="1"/>
  <c r="AC7765" i="1"/>
  <c r="AC7766" i="1"/>
  <c r="AC7767" i="1"/>
  <c r="AD7767" i="1" s="1"/>
  <c r="AC7768" i="1"/>
  <c r="AD7768" i="1" s="1"/>
  <c r="AC7769" i="1"/>
  <c r="AC7770" i="1"/>
  <c r="AC7771" i="1"/>
  <c r="AC7772" i="1"/>
  <c r="AC7773" i="1"/>
  <c r="AC7774" i="1"/>
  <c r="AC7775" i="1"/>
  <c r="AC7776" i="1"/>
  <c r="AC7777" i="1"/>
  <c r="AD7777" i="1" s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D7789" i="1" s="1"/>
  <c r="AC7790" i="1"/>
  <c r="AC7791" i="1"/>
  <c r="AC7792" i="1"/>
  <c r="AC7793" i="1"/>
  <c r="AC7794" i="1"/>
  <c r="AC7795" i="1"/>
  <c r="AC7796" i="1"/>
  <c r="AD7796" i="1" s="1"/>
  <c r="AC7797" i="1"/>
  <c r="AC7798" i="1"/>
  <c r="AC7799" i="1"/>
  <c r="AC7800" i="1"/>
  <c r="AC7801" i="1"/>
  <c r="AC7802" i="1"/>
  <c r="AC7803" i="1"/>
  <c r="AC7804" i="1"/>
  <c r="AC7805" i="1"/>
  <c r="AD7805" i="1" s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D7817" i="1" s="1"/>
  <c r="AC7818" i="1"/>
  <c r="AC7819" i="1"/>
  <c r="AC7820" i="1"/>
  <c r="AC7821" i="1"/>
  <c r="AC7822" i="1"/>
  <c r="AC7823" i="1"/>
  <c r="AC7824" i="1"/>
  <c r="AD7824" i="1" s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D7845" i="1" s="1"/>
  <c r="AC7846" i="1"/>
  <c r="AC7847" i="1"/>
  <c r="AC7848" i="1"/>
  <c r="AC7849" i="1"/>
  <c r="AC7850" i="1"/>
  <c r="AC7851" i="1"/>
  <c r="AC7852" i="1"/>
  <c r="AD7852" i="1" s="1"/>
  <c r="AC7853" i="1"/>
  <c r="AC7854" i="1"/>
  <c r="AC7855" i="1"/>
  <c r="AC7856" i="1"/>
  <c r="AC7857" i="1"/>
  <c r="AC7858" i="1"/>
  <c r="AC7859" i="1"/>
  <c r="AC7860" i="1"/>
  <c r="AC7861" i="1"/>
  <c r="AD7861" i="1" s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D7873" i="1" s="1"/>
  <c r="AC7874" i="1"/>
  <c r="AC7875" i="1"/>
  <c r="AC7876" i="1"/>
  <c r="AC7877" i="1"/>
  <c r="AC7878" i="1"/>
  <c r="AC7879" i="1"/>
  <c r="AC7880" i="1"/>
  <c r="AD7880" i="1" s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D7901" i="1" s="1"/>
  <c r="AC7902" i="1"/>
  <c r="AC7903" i="1"/>
  <c r="AC7904" i="1"/>
  <c r="AC7905" i="1"/>
  <c r="AC7906" i="1"/>
  <c r="AC7907" i="1"/>
  <c r="AC7908" i="1"/>
  <c r="AD7908" i="1" s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D7929" i="1" s="1"/>
  <c r="AC7930" i="1"/>
  <c r="AC7931" i="1"/>
  <c r="AC7932" i="1"/>
  <c r="AC7933" i="1"/>
  <c r="AC7934" i="1"/>
  <c r="AC7935" i="1"/>
  <c r="AC7936" i="1"/>
  <c r="AD7936" i="1" s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D7957" i="1" s="1"/>
  <c r="AC7958" i="1"/>
  <c r="AC7959" i="1"/>
  <c r="AC7960" i="1"/>
  <c r="AC7961" i="1"/>
  <c r="AC7962" i="1"/>
  <c r="AC7963" i="1"/>
  <c r="AC7964" i="1"/>
  <c r="AD7964" i="1" s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D7985" i="1" s="1"/>
  <c r="AC7986" i="1"/>
  <c r="AC7987" i="1"/>
  <c r="AC7988" i="1"/>
  <c r="AC7989" i="1"/>
  <c r="AC7990" i="1"/>
  <c r="AC7991" i="1"/>
  <c r="AC7992" i="1"/>
  <c r="AD7992" i="1" s="1"/>
  <c r="AC7993" i="1"/>
  <c r="AC7994" i="1"/>
  <c r="AC7995" i="1"/>
  <c r="AC7996" i="1"/>
  <c r="AC7997" i="1"/>
  <c r="AC7998" i="1"/>
  <c r="AC7999" i="1"/>
  <c r="AC8000" i="1"/>
  <c r="AC8001" i="1"/>
  <c r="AD8001" i="1" s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D8013" i="1" s="1"/>
  <c r="AC8014" i="1"/>
  <c r="AC8015" i="1"/>
  <c r="AC8016" i="1"/>
  <c r="AC8017" i="1"/>
  <c r="AC8018" i="1"/>
  <c r="AC8019" i="1"/>
  <c r="AC8020" i="1"/>
  <c r="AD8020" i="1" s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D8041" i="1" s="1"/>
  <c r="AC8042" i="1"/>
  <c r="AC8043" i="1"/>
  <c r="AC8044" i="1"/>
  <c r="AC8045" i="1"/>
  <c r="AC8046" i="1"/>
  <c r="AC8047" i="1"/>
  <c r="AC8048" i="1"/>
  <c r="AD8048" i="1" s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D8069" i="1" s="1"/>
  <c r="AC8070" i="1"/>
  <c r="AC8071" i="1"/>
  <c r="AC8072" i="1"/>
  <c r="AC8073" i="1"/>
  <c r="AC8074" i="1"/>
  <c r="AC8075" i="1"/>
  <c r="AC8076" i="1"/>
  <c r="AD8076" i="1" s="1"/>
  <c r="AC8077" i="1"/>
  <c r="AC8078" i="1"/>
  <c r="AC8079" i="1"/>
  <c r="AC8080" i="1"/>
  <c r="AC8081" i="1"/>
  <c r="AC8082" i="1"/>
  <c r="AC8083" i="1"/>
  <c r="AC8084" i="1"/>
  <c r="AC8085" i="1"/>
  <c r="AD8085" i="1" s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D8097" i="1" s="1"/>
  <c r="AC8098" i="1"/>
  <c r="AC8099" i="1"/>
  <c r="AC8100" i="1"/>
  <c r="AC8101" i="1"/>
  <c r="AC8102" i="1"/>
  <c r="AC8103" i="1"/>
  <c r="AC8104" i="1"/>
  <c r="AD8104" i="1" s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D8125" i="1" s="1"/>
  <c r="AC8126" i="1"/>
  <c r="AC8127" i="1"/>
  <c r="AC8128" i="1"/>
  <c r="AC8129" i="1"/>
  <c r="AC8130" i="1"/>
  <c r="AC8131" i="1"/>
  <c r="AD8131" i="1" s="1"/>
  <c r="AC8132" i="1"/>
  <c r="AD8132" i="1" s="1"/>
  <c r="AC8133" i="1"/>
  <c r="AC8134" i="1"/>
  <c r="AC8135" i="1"/>
  <c r="AC8136" i="1"/>
  <c r="AC8137" i="1"/>
  <c r="AC8138" i="1"/>
  <c r="AC8139" i="1"/>
  <c r="AC8140" i="1"/>
  <c r="AC8141" i="1"/>
  <c r="AD8141" i="1" s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D8153" i="1" s="1"/>
  <c r="AC8154" i="1"/>
  <c r="AC8155" i="1"/>
  <c r="AC8156" i="1"/>
  <c r="AC8157" i="1"/>
  <c r="AC8158" i="1"/>
  <c r="AC8159" i="1"/>
  <c r="AC8160" i="1"/>
  <c r="AD8160" i="1" s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D8181" i="1" s="1"/>
  <c r="AC8182" i="1"/>
  <c r="AC8183" i="1"/>
  <c r="AC8184" i="1"/>
  <c r="AC8185" i="1"/>
  <c r="AC8186" i="1"/>
  <c r="AC8187" i="1"/>
  <c r="AC8188" i="1"/>
  <c r="AD8188" i="1" s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D8209" i="1" s="1"/>
  <c r="AC8210" i="1"/>
  <c r="AC8211" i="1"/>
  <c r="AC8212" i="1"/>
  <c r="AC8213" i="1"/>
  <c r="AC8214" i="1"/>
  <c r="AC8215" i="1"/>
  <c r="AC8216" i="1"/>
  <c r="AD8216" i="1" s="1"/>
  <c r="AC8217" i="1"/>
  <c r="AC8218" i="1"/>
  <c r="AC8219" i="1"/>
  <c r="AC8220" i="1"/>
  <c r="AC8221" i="1"/>
  <c r="AC8222" i="1"/>
  <c r="AC8223" i="1"/>
  <c r="AC8224" i="1"/>
  <c r="AC8225" i="1"/>
  <c r="AD8225" i="1" s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D8237" i="1" s="1"/>
  <c r="AC8238" i="1"/>
  <c r="AC8239" i="1"/>
  <c r="AC8240" i="1"/>
  <c r="AC8241" i="1"/>
  <c r="AC8242" i="1"/>
  <c r="AC8243" i="1"/>
  <c r="AC8244" i="1"/>
  <c r="AD8244" i="1" s="1"/>
  <c r="AC8245" i="1"/>
  <c r="AC8246" i="1"/>
  <c r="AC8247" i="1"/>
  <c r="AC8248" i="1"/>
  <c r="AC8249" i="1"/>
  <c r="AC8250" i="1"/>
  <c r="AC8251" i="1"/>
  <c r="AC8252" i="1"/>
  <c r="AC8253" i="1"/>
  <c r="AD8253" i="1" s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D8265" i="1" s="1"/>
  <c r="AC8266" i="1"/>
  <c r="AC8267" i="1"/>
  <c r="AC8268" i="1"/>
  <c r="AC8269" i="1"/>
  <c r="AC8270" i="1"/>
  <c r="AC8271" i="1"/>
  <c r="AD8271" i="1" s="1"/>
  <c r="AC8272" i="1"/>
  <c r="AD8272" i="1" s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D8293" i="1" s="1"/>
  <c r="AC8294" i="1"/>
  <c r="AC8295" i="1"/>
  <c r="AC8296" i="1"/>
  <c r="AC8297" i="1"/>
  <c r="AC8298" i="1"/>
  <c r="AC8299" i="1"/>
  <c r="AC8300" i="1"/>
  <c r="AD8300" i="1" s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D8321" i="1" s="1"/>
  <c r="AC8322" i="1"/>
  <c r="AC8323" i="1"/>
  <c r="AC8324" i="1"/>
  <c r="AC8325" i="1"/>
  <c r="AC8326" i="1"/>
  <c r="AC8327" i="1"/>
  <c r="AC8328" i="1"/>
  <c r="AD8328" i="1" s="1"/>
  <c r="AC8329" i="1"/>
  <c r="AC8330" i="1"/>
  <c r="AC8331" i="1"/>
  <c r="AC8332" i="1"/>
  <c r="AC8333" i="1"/>
  <c r="AC8334" i="1"/>
  <c r="AC8335" i="1"/>
  <c r="AC8336" i="1"/>
  <c r="AC8337" i="1"/>
  <c r="AD8337" i="1" s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D8349" i="1" s="1"/>
  <c r="AC8350" i="1"/>
  <c r="AC8351" i="1"/>
  <c r="AC8352" i="1"/>
  <c r="AC8353" i="1"/>
  <c r="AC8354" i="1"/>
  <c r="AC8355" i="1"/>
  <c r="AC8356" i="1"/>
  <c r="AD8356" i="1" s="1"/>
  <c r="AC8357" i="1"/>
  <c r="AC8358" i="1"/>
  <c r="AC8359" i="1"/>
  <c r="AC8360" i="1"/>
  <c r="AC8361" i="1"/>
  <c r="AC8362" i="1"/>
  <c r="AC8363" i="1"/>
  <c r="AC8364" i="1"/>
  <c r="AC8365" i="1"/>
  <c r="AD8365" i="1" s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D8377" i="1" s="1"/>
  <c r="AC8378" i="1"/>
  <c r="AC8379" i="1"/>
  <c r="AC8380" i="1"/>
  <c r="AC8381" i="1"/>
  <c r="AC8382" i="1"/>
  <c r="AC8383" i="1"/>
  <c r="AC8384" i="1"/>
  <c r="AD8384" i="1" s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D8405" i="1" s="1"/>
  <c r="AC8406" i="1"/>
  <c r="AC8407" i="1"/>
  <c r="AC8408" i="1"/>
  <c r="AC8409" i="1"/>
  <c r="AC8410" i="1"/>
  <c r="AC8411" i="1"/>
  <c r="AC8412" i="1"/>
  <c r="AD8412" i="1" s="1"/>
  <c r="AC8413" i="1"/>
  <c r="AC8414" i="1"/>
  <c r="AC8415" i="1"/>
  <c r="AC8416" i="1"/>
  <c r="AC8417" i="1"/>
  <c r="AC8418" i="1"/>
  <c r="AC8419" i="1"/>
  <c r="AC8420" i="1"/>
  <c r="AC8421" i="1"/>
  <c r="AD8421" i="1" s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D8433" i="1" s="1"/>
  <c r="AC8434" i="1"/>
  <c r="AC8435" i="1"/>
  <c r="AC8436" i="1"/>
  <c r="AC8437" i="1"/>
  <c r="AC8438" i="1"/>
  <c r="AC8439" i="1"/>
  <c r="AC8440" i="1"/>
  <c r="AD8440" i="1" s="1"/>
  <c r="AC8441" i="1"/>
  <c r="AC8442" i="1"/>
  <c r="AC8443" i="1"/>
  <c r="AC8444" i="1"/>
  <c r="AC8445" i="1"/>
  <c r="AC8446" i="1"/>
  <c r="AC8447" i="1"/>
  <c r="AC8448" i="1"/>
  <c r="AC8449" i="1"/>
  <c r="AD8449" i="1" s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D8461" i="1" s="1"/>
  <c r="AC8462" i="1"/>
  <c r="AC8463" i="1"/>
  <c r="AC8464" i="1"/>
  <c r="AC8465" i="1"/>
  <c r="AC8466" i="1"/>
  <c r="AC8467" i="1"/>
  <c r="AC8468" i="1"/>
  <c r="AD8468" i="1" s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D8489" i="1" s="1"/>
  <c r="AC8490" i="1"/>
  <c r="AC8491" i="1"/>
  <c r="AC8492" i="1"/>
  <c r="AC8493" i="1"/>
  <c r="AC8494" i="1"/>
  <c r="AC8495" i="1"/>
  <c r="AC8496" i="1"/>
  <c r="AD8496" i="1" s="1"/>
  <c r="AC8497" i="1"/>
  <c r="AC8498" i="1"/>
  <c r="AC8499" i="1"/>
  <c r="AC8500" i="1"/>
  <c r="AC8501" i="1"/>
  <c r="AC8502" i="1"/>
  <c r="AC8503" i="1"/>
  <c r="AC8504" i="1"/>
  <c r="AC8505" i="1"/>
  <c r="AD8505" i="1" s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D8524" i="1" s="1"/>
  <c r="AC8525" i="1"/>
  <c r="AC8526" i="1"/>
  <c r="AC8527" i="1"/>
  <c r="AC8528" i="1"/>
  <c r="AC8529" i="1"/>
  <c r="AC8530" i="1"/>
  <c r="AC8531" i="1"/>
  <c r="AC8532" i="1"/>
  <c r="AC8533" i="1"/>
  <c r="AD8533" i="1" s="1"/>
  <c r="AC8534" i="1"/>
  <c r="AC8535" i="1"/>
  <c r="AC8536" i="1"/>
  <c r="AC8537" i="1"/>
  <c r="AC8538" i="1"/>
  <c r="AC8539" i="1"/>
  <c r="AC8540" i="1"/>
  <c r="AC8541" i="1"/>
  <c r="AC8542" i="1"/>
  <c r="AD8542" i="1" s="1"/>
  <c r="AC8543" i="1"/>
  <c r="AC8544" i="1"/>
  <c r="AC8545" i="1"/>
  <c r="AD8545" i="1" s="1"/>
  <c r="AC8546" i="1"/>
  <c r="AC8547" i="1"/>
  <c r="AC8548" i="1"/>
  <c r="AC8549" i="1"/>
  <c r="AC8550" i="1"/>
  <c r="AC8551" i="1"/>
  <c r="AC8552" i="1"/>
  <c r="AD8552" i="1" s="1"/>
  <c r="AC8553" i="1"/>
  <c r="AC8554" i="1"/>
  <c r="AC8555" i="1"/>
  <c r="AC8556" i="1"/>
  <c r="AC8557" i="1"/>
  <c r="AC8558" i="1"/>
  <c r="AC8559" i="1"/>
  <c r="AC8560" i="1"/>
  <c r="AC8561" i="1"/>
  <c r="AD8561" i="1" s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D8573" i="1" s="1"/>
  <c r="AC8574" i="1"/>
  <c r="AC8575" i="1"/>
  <c r="AC8576" i="1"/>
  <c r="AC8577" i="1"/>
  <c r="AC8578" i="1"/>
  <c r="AC8579" i="1"/>
  <c r="AC8580" i="1"/>
  <c r="AD8580" i="1" s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D8598" i="1" s="1"/>
  <c r="AC8599" i="1"/>
  <c r="AC8600" i="1"/>
  <c r="AC8601" i="1"/>
  <c r="AD8601" i="1" s="1"/>
  <c r="AC8602" i="1"/>
  <c r="AC8603" i="1"/>
  <c r="AC8604" i="1"/>
  <c r="AC8605" i="1"/>
  <c r="AC8606" i="1"/>
  <c r="AC8607" i="1"/>
  <c r="AC8608" i="1"/>
  <c r="AD8608" i="1" s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D8626" i="1" s="1"/>
  <c r="AC8627" i="1"/>
  <c r="AC8628" i="1"/>
  <c r="AC8629" i="1"/>
  <c r="AD8629" i="1" s="1"/>
  <c r="AC8630" i="1"/>
  <c r="AC8631" i="1"/>
  <c r="AC8632" i="1"/>
  <c r="AC8633" i="1"/>
  <c r="AC8634" i="1"/>
  <c r="AC8635" i="1"/>
  <c r="AC8636" i="1"/>
  <c r="AD8636" i="1" s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D8654" i="1" s="1"/>
  <c r="AC8655" i="1"/>
  <c r="AC8656" i="1"/>
  <c r="AC8657" i="1"/>
  <c r="AD8657" i="1" s="1"/>
  <c r="AC8658" i="1"/>
  <c r="AC8659" i="1"/>
  <c r="AC8660" i="1"/>
  <c r="AC8661" i="1"/>
  <c r="AC8662" i="1"/>
  <c r="AC8663" i="1"/>
  <c r="AC8664" i="1"/>
  <c r="AD8664" i="1" s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D8682" i="1" s="1"/>
  <c r="AC8683" i="1"/>
  <c r="AC8684" i="1"/>
  <c r="AC8685" i="1"/>
  <c r="AD8685" i="1" s="1"/>
  <c r="AC8686" i="1"/>
  <c r="AC8687" i="1"/>
  <c r="AC8688" i="1"/>
  <c r="AC8689" i="1"/>
  <c r="AC8690" i="1"/>
  <c r="AC8691" i="1"/>
  <c r="AD8691" i="1" s="1"/>
  <c r="AC8692" i="1"/>
  <c r="AD8692" i="1" s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D8710" i="1" s="1"/>
  <c r="AC8711" i="1"/>
  <c r="AC8712" i="1"/>
  <c r="AC8713" i="1"/>
  <c r="AD8713" i="1" s="1"/>
  <c r="AC8714" i="1"/>
  <c r="AC8715" i="1"/>
  <c r="AC8716" i="1"/>
  <c r="AC8717" i="1"/>
  <c r="AC8718" i="1"/>
  <c r="AC8719" i="1"/>
  <c r="AC8720" i="1"/>
  <c r="AD8720" i="1" s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D8738" i="1" s="1"/>
  <c r="AC8739" i="1"/>
  <c r="AC8740" i="1"/>
  <c r="AC8741" i="1"/>
  <c r="AD8741" i="1" s="1"/>
  <c r="AC8742" i="1"/>
  <c r="AC8743" i="1"/>
  <c r="AC8744" i="1"/>
  <c r="AC8745" i="1"/>
  <c r="AC8746" i="1"/>
  <c r="AC8747" i="1"/>
  <c r="AC8748" i="1"/>
  <c r="AD8748" i="1" s="1"/>
  <c r="AC8749" i="1"/>
  <c r="AC8750" i="1"/>
  <c r="AC8751" i="1"/>
  <c r="AC8752" i="1"/>
  <c r="AC8753" i="1"/>
  <c r="AC8754" i="1"/>
  <c r="AC8755" i="1"/>
  <c r="AC8756" i="1"/>
  <c r="AC8757" i="1"/>
  <c r="AD8757" i="1" s="1"/>
  <c r="AC8758" i="1"/>
  <c r="AC8759" i="1"/>
  <c r="AC8760" i="1"/>
  <c r="AC8761" i="1"/>
  <c r="AC8762" i="1"/>
  <c r="AC8763" i="1"/>
  <c r="AC8764" i="1"/>
  <c r="AC8765" i="1"/>
  <c r="AC8766" i="1"/>
  <c r="AD8766" i="1" s="1"/>
  <c r="AC8767" i="1"/>
  <c r="AC8768" i="1"/>
  <c r="AC8769" i="1"/>
  <c r="AC8770" i="1"/>
  <c r="AC8771" i="1"/>
  <c r="AC8772" i="1"/>
  <c r="AC8773" i="1"/>
  <c r="AC8774" i="1"/>
  <c r="AC8775" i="1"/>
  <c r="AC8776" i="1"/>
  <c r="AD8776" i="1" s="1"/>
  <c r="AC8777" i="1"/>
  <c r="AC8778" i="1"/>
  <c r="AC8779" i="1"/>
  <c r="AC8780" i="1"/>
  <c r="AC8781" i="1"/>
  <c r="AC8782" i="1"/>
  <c r="AC8783" i="1"/>
  <c r="AC8784" i="1"/>
  <c r="AC8785" i="1"/>
  <c r="AD8785" i="1" s="1"/>
  <c r="AC8786" i="1"/>
  <c r="AC8787" i="1"/>
  <c r="AC8788" i="1"/>
  <c r="AC8789" i="1"/>
  <c r="AC8790" i="1"/>
  <c r="AC8791" i="1"/>
  <c r="AC8792" i="1"/>
  <c r="AC8793" i="1"/>
  <c r="AC8794" i="1"/>
  <c r="AD8794" i="1" s="1"/>
  <c r="AC8795" i="1"/>
  <c r="AC8796" i="1"/>
  <c r="AC8797" i="1"/>
  <c r="AD8797" i="1" s="1"/>
  <c r="AC8798" i="1"/>
  <c r="AC8799" i="1"/>
  <c r="AC8800" i="1"/>
  <c r="AC8801" i="1"/>
  <c r="AC8802" i="1"/>
  <c r="AC8803" i="1"/>
  <c r="AC8804" i="1"/>
  <c r="AD8804" i="1" s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D8822" i="1" s="1"/>
  <c r="AC8823" i="1"/>
  <c r="AC8824" i="1"/>
  <c r="AC8825" i="1"/>
  <c r="AD8825" i="1" s="1"/>
  <c r="AC8826" i="1"/>
  <c r="AC8827" i="1"/>
  <c r="AC8828" i="1"/>
  <c r="AC8829" i="1"/>
  <c r="AC8830" i="1"/>
  <c r="AC8831" i="1"/>
  <c r="AC8832" i="1"/>
  <c r="AD8832" i="1" s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D8850" i="1" s="1"/>
  <c r="AC8851" i="1"/>
  <c r="AC8852" i="1"/>
  <c r="AC8853" i="1"/>
  <c r="AD8853" i="1" s="1"/>
  <c r="AC8854" i="1"/>
  <c r="AC8855" i="1"/>
  <c r="AC8856" i="1"/>
  <c r="AC8857" i="1"/>
  <c r="AC8858" i="1"/>
  <c r="AC8859" i="1"/>
  <c r="AD8859" i="1" s="1"/>
  <c r="AC8860" i="1"/>
  <c r="AD8860" i="1" s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D8878" i="1" s="1"/>
  <c r="AC8879" i="1"/>
  <c r="AC8880" i="1"/>
  <c r="AC8881" i="1"/>
  <c r="AD8881" i="1" s="1"/>
  <c r="AC8882" i="1"/>
  <c r="AC8883" i="1"/>
  <c r="AC8884" i="1"/>
  <c r="AC8885" i="1"/>
  <c r="AC8886" i="1"/>
  <c r="AC8887" i="1"/>
  <c r="AC8888" i="1"/>
  <c r="AD8888" i="1" s="1"/>
  <c r="AC8889" i="1"/>
  <c r="AC8890" i="1"/>
  <c r="AC8891" i="1"/>
  <c r="AC8892" i="1"/>
  <c r="AC8893" i="1"/>
  <c r="AC8894" i="1"/>
  <c r="AC8895" i="1"/>
  <c r="AC8896" i="1"/>
  <c r="AC8897" i="1"/>
  <c r="AD8897" i="1" s="1"/>
  <c r="AC8898" i="1"/>
  <c r="AC8899" i="1"/>
  <c r="AC8900" i="1"/>
  <c r="AC8901" i="1"/>
  <c r="AC8902" i="1"/>
  <c r="AC8903" i="1"/>
  <c r="AC8904" i="1"/>
  <c r="AC8905" i="1"/>
  <c r="AC8906" i="1"/>
  <c r="AD8906" i="1" s="1"/>
  <c r="AC8907" i="1"/>
  <c r="AC8908" i="1"/>
  <c r="AC8909" i="1"/>
  <c r="AC8910" i="1"/>
  <c r="AC8911" i="1"/>
  <c r="AC8912" i="1"/>
  <c r="AC8913" i="1"/>
  <c r="AC8914" i="1"/>
  <c r="AC8915" i="1"/>
  <c r="AC8916" i="1"/>
  <c r="AD8916" i="1" s="1"/>
  <c r="AC8917" i="1"/>
  <c r="AC8918" i="1"/>
  <c r="AC8919" i="1"/>
  <c r="AC8920" i="1"/>
  <c r="AC8921" i="1"/>
  <c r="AC8922" i="1"/>
  <c r="AC8923" i="1"/>
  <c r="AC8924" i="1"/>
  <c r="AC8925" i="1"/>
  <c r="AD8925" i="1" s="1"/>
  <c r="AC8926" i="1"/>
  <c r="AC8927" i="1"/>
  <c r="AC8928" i="1"/>
  <c r="AC8929" i="1"/>
  <c r="AC8930" i="1"/>
  <c r="AC8931" i="1"/>
  <c r="AC8932" i="1"/>
  <c r="AC8933" i="1"/>
  <c r="AC8934" i="1"/>
  <c r="AD8934" i="1" s="1"/>
  <c r="AC8935" i="1"/>
  <c r="AC8936" i="1"/>
  <c r="AC8937" i="1"/>
  <c r="AD8937" i="1" s="1"/>
  <c r="AC8938" i="1"/>
  <c r="AC8939" i="1"/>
  <c r="AC8940" i="1"/>
  <c r="AC8941" i="1"/>
  <c r="AC8942" i="1"/>
  <c r="AC8943" i="1"/>
  <c r="AC8944" i="1"/>
  <c r="AD8944" i="1" s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D8962" i="1" s="1"/>
  <c r="AC8963" i="1"/>
  <c r="AC8964" i="1"/>
  <c r="AC8965" i="1"/>
  <c r="AD8965" i="1" s="1"/>
  <c r="AC8966" i="1"/>
  <c r="AC8967" i="1"/>
  <c r="AC8968" i="1"/>
  <c r="AC8969" i="1"/>
  <c r="AC8970" i="1"/>
  <c r="AC8971" i="1"/>
  <c r="AC8972" i="1"/>
  <c r="AD8972" i="1" s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D8990" i="1" s="1"/>
  <c r="AC8991" i="1"/>
  <c r="AC8992" i="1"/>
  <c r="AC8993" i="1"/>
  <c r="AD8993" i="1" s="1"/>
  <c r="AC8994" i="1"/>
  <c r="AC8995" i="1"/>
  <c r="AC8996" i="1"/>
  <c r="AC8997" i="1"/>
  <c r="AC8998" i="1"/>
  <c r="AC8999" i="1"/>
  <c r="AC9000" i="1"/>
  <c r="AD9000" i="1" s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D9018" i="1" s="1"/>
  <c r="AC9019" i="1"/>
  <c r="AC9020" i="1"/>
  <c r="AC9021" i="1"/>
  <c r="AD9021" i="1" s="1"/>
  <c r="AC9022" i="1"/>
  <c r="AC9023" i="1"/>
  <c r="AC9024" i="1"/>
  <c r="AC9025" i="1"/>
  <c r="AC9026" i="1"/>
  <c r="AC9027" i="1"/>
  <c r="AC9028" i="1"/>
  <c r="AD9028" i="1" s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D9046" i="1" s="1"/>
  <c r="AC9047" i="1"/>
  <c r="AC9048" i="1"/>
  <c r="AC9049" i="1"/>
  <c r="AD9049" i="1" s="1"/>
  <c r="AC9050" i="1"/>
  <c r="AC9051" i="1"/>
  <c r="AC9052" i="1"/>
  <c r="AC9053" i="1"/>
  <c r="AC9054" i="1"/>
  <c r="AC9055" i="1"/>
  <c r="AC9056" i="1"/>
  <c r="AD9056" i="1" s="1"/>
  <c r="AC9057" i="1"/>
  <c r="AC9058" i="1"/>
  <c r="AC9059" i="1"/>
  <c r="AC9060" i="1"/>
  <c r="AC9061" i="1"/>
  <c r="AC9062" i="1"/>
  <c r="AC9063" i="1"/>
  <c r="AC9064" i="1"/>
  <c r="AC9065" i="1"/>
  <c r="AD9065" i="1" s="1"/>
  <c r="AC9066" i="1"/>
  <c r="AC9067" i="1"/>
  <c r="AC9068" i="1"/>
  <c r="AC9069" i="1"/>
  <c r="AC9070" i="1"/>
  <c r="AC9071" i="1"/>
  <c r="AC9072" i="1"/>
  <c r="AC9073" i="1"/>
  <c r="AC9074" i="1"/>
  <c r="AD9074" i="1" s="1"/>
  <c r="AC9075" i="1"/>
  <c r="AC9076" i="1"/>
  <c r="AC9077" i="1"/>
  <c r="AD9077" i="1" s="1"/>
  <c r="AC9078" i="1"/>
  <c r="AC9079" i="1"/>
  <c r="AC9080" i="1"/>
  <c r="AC9081" i="1"/>
  <c r="AC9082" i="1"/>
  <c r="AC9083" i="1"/>
  <c r="AC9084" i="1"/>
  <c r="AD9084" i="1" s="1"/>
  <c r="AC9085" i="1"/>
  <c r="AC9086" i="1"/>
  <c r="AC9087" i="1"/>
  <c r="AC9088" i="1"/>
  <c r="AC9089" i="1"/>
  <c r="AC9090" i="1"/>
  <c r="AC9091" i="1"/>
  <c r="AC9092" i="1"/>
  <c r="AC9093" i="1"/>
  <c r="AD9093" i="1" s="1"/>
  <c r="AC9094" i="1"/>
  <c r="AC9095" i="1"/>
  <c r="AC9096" i="1"/>
  <c r="AC9097" i="1"/>
  <c r="AC9098" i="1"/>
  <c r="AC9099" i="1"/>
  <c r="AC9100" i="1"/>
  <c r="AC9101" i="1"/>
  <c r="AC9102" i="1"/>
  <c r="AD9102" i="1" s="1"/>
  <c r="AC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X155" i="1" s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X183" i="1" s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X211" i="1" s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X267" i="1" s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X323" i="1" s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X350" i="1" s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X378" i="1" s="1"/>
  <c r="W379" i="1"/>
  <c r="X379" i="1" s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X462" i="1" s="1"/>
  <c r="W463" i="1"/>
  <c r="X463" i="1" s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X490" i="1" s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X575" i="1" s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X603" i="1" s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X631" i="1" s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X659" i="1" s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X687" i="1" s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X743" i="1" s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X799" i="1" s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X827" i="1" s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X967" i="1" s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X995" i="1" s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X1051" i="1" s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X1079" i="1" s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X1135" i="1" s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X1162" i="1" s="1"/>
  <c r="W1163" i="1"/>
  <c r="X1163" i="1" s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X1191" i="1" s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X1247" i="1" s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X1302" i="1" s="1"/>
  <c r="W1303" i="1"/>
  <c r="X1303" i="1" s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X1331" i="1" s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X1359" i="1" s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X1387" i="1" s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X1415" i="1" s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X1470" i="1" s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X1527" i="1" s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X1582" i="1" s="1"/>
  <c r="W1583" i="1"/>
  <c r="X1583" i="1" s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X1610" i="1" s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X1638" i="1" s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X1694" i="1" s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X1710" i="1" s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X1751" i="1" s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X1779" i="1" s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X1806" i="1" s="1"/>
  <c r="W1807" i="1"/>
  <c r="X1807" i="1" s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X1919" i="1" s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X1946" i="1" s="1"/>
  <c r="W1947" i="1"/>
  <c r="X1947" i="1" s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X2002" i="1" s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X2058" i="1" s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X2086" i="1" s="1"/>
  <c r="W2087" i="1"/>
  <c r="X2087" i="1" s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X2114" i="1" s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X2171" i="1" s="1"/>
  <c r="W2172" i="1"/>
  <c r="W2173" i="1"/>
  <c r="W2174" i="1"/>
  <c r="W2175" i="1"/>
  <c r="W2176" i="1"/>
  <c r="W2177" i="1"/>
  <c r="W2178" i="1"/>
  <c r="W2179" i="1"/>
  <c r="W2180" i="1"/>
  <c r="W2181" i="1"/>
  <c r="W2182" i="1"/>
  <c r="X2182" i="1" s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X2210" i="1" s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X2227" i="1" s="1"/>
  <c r="W2228" i="1"/>
  <c r="W2229" i="1"/>
  <c r="W2230" i="1"/>
  <c r="W2231" i="1"/>
  <c r="W2232" i="1"/>
  <c r="W2233" i="1"/>
  <c r="W2234" i="1"/>
  <c r="W2235" i="1"/>
  <c r="W2236" i="1"/>
  <c r="W2237" i="1"/>
  <c r="W2238" i="1"/>
  <c r="X2238" i="1" s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X2266" i="1" s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X2282" i="1" s="1"/>
  <c r="W2283" i="1"/>
  <c r="X2283" i="1" s="1"/>
  <c r="W2284" i="1"/>
  <c r="W2285" i="1"/>
  <c r="W2286" i="1"/>
  <c r="W2287" i="1"/>
  <c r="W2288" i="1"/>
  <c r="W2289" i="1"/>
  <c r="W2290" i="1"/>
  <c r="W2291" i="1"/>
  <c r="W2292" i="1"/>
  <c r="W2293" i="1"/>
  <c r="W2294" i="1"/>
  <c r="X2294" i="1" s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X2311" i="1" s="1"/>
  <c r="W2312" i="1"/>
  <c r="W2313" i="1"/>
  <c r="W2314" i="1"/>
  <c r="W2315" i="1"/>
  <c r="W2316" i="1"/>
  <c r="W2317" i="1"/>
  <c r="W2318" i="1"/>
  <c r="W2319" i="1"/>
  <c r="W2320" i="1"/>
  <c r="W2321" i="1"/>
  <c r="W2322" i="1"/>
  <c r="X2322" i="1" s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X2338" i="1" s="1"/>
  <c r="W2339" i="1"/>
  <c r="X2339" i="1" s="1"/>
  <c r="W2340" i="1"/>
  <c r="W2341" i="1"/>
  <c r="W2342" i="1"/>
  <c r="W2343" i="1"/>
  <c r="W2344" i="1"/>
  <c r="W2345" i="1"/>
  <c r="W2346" i="1"/>
  <c r="W2347" i="1"/>
  <c r="W2348" i="1"/>
  <c r="W2349" i="1"/>
  <c r="W2350" i="1"/>
  <c r="X2350" i="1" s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X2367" i="1" s="1"/>
  <c r="W2368" i="1"/>
  <c r="W2369" i="1"/>
  <c r="W2370" i="1"/>
  <c r="W2371" i="1"/>
  <c r="W2372" i="1"/>
  <c r="W2373" i="1"/>
  <c r="W2374" i="1"/>
  <c r="W2375" i="1"/>
  <c r="W2376" i="1"/>
  <c r="W2377" i="1"/>
  <c r="W2378" i="1"/>
  <c r="X2378" i="1" s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X2395" i="1" s="1"/>
  <c r="W2396" i="1"/>
  <c r="W2397" i="1"/>
  <c r="W2398" i="1"/>
  <c r="W2399" i="1"/>
  <c r="W2400" i="1"/>
  <c r="W2401" i="1"/>
  <c r="W2402" i="1"/>
  <c r="W2403" i="1"/>
  <c r="W2404" i="1"/>
  <c r="W2405" i="1"/>
  <c r="W2406" i="1"/>
  <c r="X2406" i="1" s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X2423" i="1" s="1"/>
  <c r="W2424" i="1"/>
  <c r="W2425" i="1"/>
  <c r="W2426" i="1"/>
  <c r="W2427" i="1"/>
  <c r="W2428" i="1"/>
  <c r="W2429" i="1"/>
  <c r="W2430" i="1"/>
  <c r="W2431" i="1"/>
  <c r="W2432" i="1"/>
  <c r="W2433" i="1"/>
  <c r="W2434" i="1"/>
  <c r="X2434" i="1" s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X2462" i="1" s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X2490" i="1" s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X2507" i="1" s="1"/>
  <c r="W2508" i="1"/>
  <c r="W2509" i="1"/>
  <c r="W2510" i="1"/>
  <c r="W2511" i="1"/>
  <c r="W2512" i="1"/>
  <c r="W2513" i="1"/>
  <c r="W2514" i="1"/>
  <c r="W2515" i="1"/>
  <c r="W2516" i="1"/>
  <c r="W2517" i="1"/>
  <c r="W2518" i="1"/>
  <c r="X2518" i="1" s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X2535" i="1" s="1"/>
  <c r="W2536" i="1"/>
  <c r="W2537" i="1"/>
  <c r="W2538" i="1"/>
  <c r="W2539" i="1"/>
  <c r="W2540" i="1"/>
  <c r="W2541" i="1"/>
  <c r="W2542" i="1"/>
  <c r="W2543" i="1"/>
  <c r="W2544" i="1"/>
  <c r="W2545" i="1"/>
  <c r="W2546" i="1"/>
  <c r="X2546" i="1" s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X2574" i="1" s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X2602" i="1" s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X2646" i="1" s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X2658" i="1" s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X2742" i="1" s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X2814" i="1" s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X2898" i="1" s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X2926" i="1" s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X2954" i="1" s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X3038" i="1" s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X3066" i="1" s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X3094" i="1" s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X3122" i="1" s="1"/>
  <c r="W3123" i="1"/>
  <c r="X3123" i="1" s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X3151" i="1" s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X3190" i="1" s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X3302" i="1" s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X3358" i="1" s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X3526" i="1" s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X3638" i="1" s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X3654" i="1" s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X3682" i="1" s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X3694" i="1" s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X3738" i="1" s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X3750" i="1" s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X3879" i="1" s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X3906" i="1" s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X3962" i="1" s="1"/>
  <c r="W3963" i="1"/>
  <c r="X3963" i="1" s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X4130" i="1" s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X4158" i="1" s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X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X4299" i="1" s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X4327" i="1" s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X4438" i="1" s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X4466" i="1" s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X4494" i="1" s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X4523" i="1" s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X4578" i="1" s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X4662" i="1" s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X4747" i="1" s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X4858" i="1" s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X4898" i="1" s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X4914" i="1" s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X4943" i="1" s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X4982" i="1" s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X4998" i="1" s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X5026" i="1" s="1"/>
  <c r="W5027" i="1"/>
  <c r="X5027" i="1" s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X5094" i="1" s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X5251" i="1" s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X5278" i="1" s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X5290" i="1" s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X5307" i="1" s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X5362" i="1" s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X5374" i="1" s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X5530" i="1" s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X5626" i="1" s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X5738" i="1" s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X5782" i="1" s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X5794" i="1" s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X5810" i="1" s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X5839" i="1" s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X5978" i="1" s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X6006" i="1" s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X6035" i="1" s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X6090" i="1" s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X6119" i="1" s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X6174" i="1" s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X6203" i="1" s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X6230" i="1" s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X6258" i="1" s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X6287" i="1" s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X6482" i="1" s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X6510" i="1" s="1"/>
  <c r="W6511" i="1"/>
  <c r="X6511" i="1" s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X6651" i="1" s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X6734" i="1" s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X6763" i="1" s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X6819" i="1" s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X6846" i="1" s="1"/>
  <c r="W6847" i="1"/>
  <c r="X6847" i="1" s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X6930" i="1" s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X7042" i="1" s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X7098" i="1" s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X7127" i="1" s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X7351" i="1" s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X7379" i="1" s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X7423" i="1" s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X7451" i="1" s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X7479" i="1" s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X7507" i="1" s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X7535" i="1" s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X7563" i="1" s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X7591" i="1" s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X7619" i="1" s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X7647" i="1" s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X7675" i="1" s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X7703" i="1" s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X7731" i="1" s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X7759" i="1" s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X7787" i="1" s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X7815" i="1" s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X7843" i="1" s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X7855" i="1" s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X7869" i="1" s="1"/>
  <c r="W7870" i="1"/>
  <c r="W7871" i="1"/>
  <c r="X7871" i="1" s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X7899" i="1" s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X7927" i="1" s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X7955" i="1" s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X7983" i="1" s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X8011" i="1" s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X8039" i="1" s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X8067" i="1" s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X8079" i="1" s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X8095" i="1" s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X8123" i="1" s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X8151" i="1" s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X8179" i="1" s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X8207" i="1" s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X8235" i="1" s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X8263" i="1" s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X8291" i="1" s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X8319" i="1" s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X8347" i="1" s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X8375" i="1" s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X8403" i="1" s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X8431" i="1" s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X8571" i="1" s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X8599" i="1" s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X8627" i="1" s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X8655" i="1" s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X8667" i="1" s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X8683" i="1" s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X8711" i="1" s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X8739" i="1" s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X8767" i="1" s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X8795" i="1" s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X8823" i="1" s="1"/>
  <c r="W8824" i="1"/>
  <c r="W8825" i="1"/>
  <c r="W8826" i="1"/>
  <c r="W8827" i="1"/>
  <c r="W8828" i="1"/>
  <c r="W8829" i="1"/>
  <c r="W8830" i="1"/>
  <c r="W8831" i="1"/>
  <c r="W8832" i="1"/>
  <c r="W8833" i="1"/>
  <c r="W8834" i="1"/>
  <c r="X8834" i="1" s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X8851" i="1" s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X8863" i="1" s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X8879" i="1" s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X8907" i="1" s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X8935" i="1" s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X8963" i="1" s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X8991" i="1" s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X9003" i="1" s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X9019" i="1" s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X9031" i="1" s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X9047" i="1" s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X9075" i="1" s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102" i="1"/>
  <c r="U121" i="1"/>
  <c r="N2" i="1" a="1"/>
  <c r="X7395" i="1" l="1"/>
  <c r="X7367" i="1"/>
  <c r="X7339" i="1"/>
  <c r="X7311" i="1"/>
  <c r="X7255" i="1"/>
  <c r="X7227" i="1"/>
  <c r="X7199" i="1"/>
  <c r="X7171" i="1"/>
  <c r="X7143" i="1"/>
  <c r="X7115" i="1"/>
  <c r="X7087" i="1"/>
  <c r="X7059" i="1"/>
  <c r="X7031" i="1"/>
  <c r="X7003" i="1"/>
  <c r="X6975" i="1"/>
  <c r="X6947" i="1"/>
  <c r="X6919" i="1"/>
  <c r="X6891" i="1"/>
  <c r="X6863" i="1"/>
  <c r="X6835" i="1"/>
  <c r="X6807" i="1"/>
  <c r="X6779" i="1"/>
  <c r="X6751" i="1"/>
  <c r="X6723" i="1"/>
  <c r="X6695" i="1"/>
  <c r="X6667" i="1"/>
  <c r="X6639" i="1"/>
  <c r="X6611" i="1"/>
  <c r="X6583" i="1"/>
  <c r="X6555" i="1"/>
  <c r="X6527" i="1"/>
  <c r="X6499" i="1"/>
  <c r="X6471" i="1"/>
  <c r="X6443" i="1"/>
  <c r="X6415" i="1"/>
  <c r="X6387" i="1"/>
  <c r="X6359" i="1"/>
  <c r="X6331" i="1"/>
  <c r="X6303" i="1"/>
  <c r="X6275" i="1"/>
  <c r="X6247" i="1"/>
  <c r="X6219" i="1"/>
  <c r="X6191" i="1"/>
  <c r="X6163" i="1"/>
  <c r="X6135" i="1"/>
  <c r="X6107" i="1"/>
  <c r="X6079" i="1"/>
  <c r="X6051" i="1"/>
  <c r="X6023" i="1"/>
  <c r="X5995" i="1"/>
  <c r="X5967" i="1"/>
  <c r="X5939" i="1"/>
  <c r="X5911" i="1"/>
  <c r="X5883" i="1"/>
  <c r="X5855" i="1"/>
  <c r="X5827" i="1"/>
  <c r="X5799" i="1"/>
  <c r="X5771" i="1"/>
  <c r="X5743" i="1"/>
  <c r="X5715" i="1"/>
  <c r="X5687" i="1"/>
  <c r="X5659" i="1"/>
  <c r="X5631" i="1"/>
  <c r="X5603" i="1"/>
  <c r="X5575" i="1"/>
  <c r="X5547" i="1"/>
  <c r="X5519" i="1"/>
  <c r="X5491" i="1"/>
  <c r="X5435" i="1"/>
  <c r="X5407" i="1"/>
  <c r="X5379" i="1"/>
  <c r="X5351" i="1"/>
  <c r="X5323" i="1"/>
  <c r="X5295" i="1"/>
  <c r="X5267" i="1"/>
  <c r="X5239" i="1"/>
  <c r="X5211" i="1"/>
  <c r="X5183" i="1"/>
  <c r="X5155" i="1"/>
  <c r="X5127" i="1"/>
  <c r="X5099" i="1"/>
  <c r="X5071" i="1"/>
  <c r="X5043" i="1"/>
  <c r="X5015" i="1"/>
  <c r="X4987" i="1"/>
  <c r="X9097" i="1"/>
  <c r="X9069" i="1"/>
  <c r="X9041" i="1"/>
  <c r="X9013" i="1"/>
  <c r="X8957" i="1"/>
  <c r="X8929" i="1"/>
  <c r="X8901" i="1"/>
  <c r="X8873" i="1"/>
  <c r="X8845" i="1"/>
  <c r="X8817" i="1"/>
  <c r="X8789" i="1"/>
  <c r="X8761" i="1"/>
  <c r="X8733" i="1"/>
  <c r="X8677" i="1"/>
  <c r="X6380" i="1"/>
  <c r="X4476" i="1"/>
  <c r="X612" i="1"/>
  <c r="AD8514" i="1"/>
  <c r="AD8486" i="1"/>
  <c r="AD8458" i="1"/>
  <c r="AD8430" i="1"/>
  <c r="AD8402" i="1"/>
  <c r="AD8374" i="1"/>
  <c r="AD8318" i="1"/>
  <c r="AD8290" i="1"/>
  <c r="AD8262" i="1"/>
  <c r="AD8234" i="1"/>
  <c r="AD8206" i="1"/>
  <c r="AD8178" i="1"/>
  <c r="AD8150" i="1"/>
  <c r="AD8122" i="1"/>
  <c r="AD8094" i="1"/>
  <c r="AD8066" i="1"/>
  <c r="AD8038" i="1"/>
  <c r="AD8010" i="1"/>
  <c r="AD7982" i="1"/>
  <c r="AD7954" i="1"/>
  <c r="AD7926" i="1"/>
  <c r="AD7898" i="1"/>
  <c r="AD7842" i="1"/>
  <c r="AD7814" i="1"/>
  <c r="AD7758" i="1"/>
  <c r="AD7730" i="1"/>
  <c r="AD7702" i="1"/>
  <c r="AD7674" i="1"/>
  <c r="AD7646" i="1"/>
  <c r="AD7618" i="1"/>
  <c r="AD7590" i="1"/>
  <c r="AD7562" i="1"/>
  <c r="AD7534" i="1"/>
  <c r="AD7506" i="1"/>
  <c r="AD7478" i="1"/>
  <c r="AD7450" i="1"/>
  <c r="AD7422" i="1"/>
  <c r="AD7394" i="1"/>
  <c r="AD7366" i="1"/>
  <c r="AD7338" i="1"/>
  <c r="AD7310" i="1"/>
  <c r="AD7282" i="1"/>
  <c r="AD7254" i="1"/>
  <c r="AD7226" i="1"/>
  <c r="AD7198" i="1"/>
  <c r="AD7142" i="1"/>
  <c r="AD7114" i="1"/>
  <c r="AD7086" i="1"/>
  <c r="AD7058" i="1"/>
  <c r="AD7030" i="1"/>
  <c r="AD7002" i="1"/>
  <c r="AD6974" i="1"/>
  <c r="AD6946" i="1"/>
  <c r="AD6918" i="1"/>
  <c r="AD6890" i="1"/>
  <c r="AD6862" i="1"/>
  <c r="AD6834" i="1"/>
  <c r="AD6806" i="1"/>
  <c r="AD6778" i="1"/>
  <c r="AD6750" i="1"/>
  <c r="AD6722" i="1"/>
  <c r="AD6694" i="1"/>
  <c r="AD6666" i="1"/>
  <c r="AD6638" i="1"/>
  <c r="AD6610" i="1"/>
  <c r="AD6582" i="1"/>
  <c r="AD6554" i="1"/>
  <c r="AD6526" i="1"/>
  <c r="AD6498" i="1"/>
  <c r="AD6470" i="1"/>
  <c r="AD6414" i="1"/>
  <c r="AD6386" i="1"/>
  <c r="AD6358" i="1"/>
  <c r="AD6330" i="1"/>
  <c r="AD6302" i="1"/>
  <c r="AD6246" i="1"/>
  <c r="AD6218" i="1"/>
  <c r="AD6190" i="1"/>
  <c r="AD6162" i="1"/>
  <c r="AD6134" i="1"/>
  <c r="AD6106" i="1"/>
  <c r="AD6078" i="1"/>
  <c r="AD6050" i="1"/>
  <c r="AD6022" i="1"/>
  <c r="AD5994" i="1"/>
  <c r="AD8202" i="1"/>
  <c r="AD9095" i="1"/>
  <c r="AD9067" i="1"/>
  <c r="AD9039" i="1"/>
  <c r="AD9011" i="1"/>
  <c r="AD8983" i="1"/>
  <c r="AD8955" i="1"/>
  <c r="AD8927" i="1"/>
  <c r="AD8899" i="1"/>
  <c r="AD8871" i="1"/>
  <c r="AD8843" i="1"/>
  <c r="AD8815" i="1"/>
  <c r="AD8787" i="1"/>
  <c r="AD8759" i="1"/>
  <c r="AD8731" i="1"/>
  <c r="AD8703" i="1"/>
  <c r="AD8675" i="1"/>
  <c r="AD8647" i="1"/>
  <c r="AD8619" i="1"/>
  <c r="AD8591" i="1"/>
  <c r="AD8563" i="1"/>
  <c r="AD8535" i="1"/>
  <c r="AD8507" i="1"/>
  <c r="AD8479" i="1"/>
  <c r="AD8451" i="1"/>
  <c r="AD8423" i="1"/>
  <c r="AD8395" i="1"/>
  <c r="AD8367" i="1"/>
  <c r="AD8339" i="1"/>
  <c r="AD8311" i="1"/>
  <c r="AD8283" i="1"/>
  <c r="AD8255" i="1"/>
  <c r="AD8227" i="1"/>
  <c r="AD8199" i="1"/>
  <c r="AD8171" i="1"/>
  <c r="AD8143" i="1"/>
  <c r="AD8115" i="1"/>
  <c r="AD8087" i="1"/>
  <c r="AD8059" i="1"/>
  <c r="AD8031" i="1"/>
  <c r="AD8003" i="1"/>
  <c r="AD7975" i="1"/>
  <c r="AD7947" i="1"/>
  <c r="AD7919" i="1"/>
  <c r="AD7891" i="1"/>
  <c r="AD7863" i="1"/>
  <c r="AD7835" i="1"/>
  <c r="AD7807" i="1"/>
  <c r="AD7779" i="1"/>
  <c r="AD7751" i="1"/>
  <c r="AD7723" i="1"/>
  <c r="AD7695" i="1"/>
  <c r="AD7667" i="1"/>
  <c r="AD7639" i="1"/>
  <c r="AD7611" i="1"/>
  <c r="AD7583" i="1"/>
  <c r="AD7555" i="1"/>
  <c r="AD7527" i="1"/>
  <c r="AD7499" i="1"/>
  <c r="AD7471" i="1"/>
  <c r="AD7443" i="1"/>
  <c r="AD7415" i="1"/>
  <c r="AD7387" i="1"/>
  <c r="AD7359" i="1"/>
  <c r="AD7331" i="1"/>
  <c r="AD7303" i="1"/>
  <c r="AD7275" i="1"/>
  <c r="AD7247" i="1"/>
  <c r="AD7219" i="1"/>
  <c r="X9078" i="1"/>
  <c r="X9050" i="1"/>
  <c r="X9022" i="1"/>
  <c r="X8994" i="1"/>
  <c r="X8966" i="1"/>
  <c r="X8938" i="1"/>
  <c r="X8910" i="1"/>
  <c r="X8882" i="1"/>
  <c r="X8854" i="1"/>
  <c r="X8826" i="1"/>
  <c r="X8798" i="1"/>
  <c r="X8770" i="1"/>
  <c r="X8742" i="1"/>
  <c r="X8714" i="1"/>
  <c r="X8686" i="1"/>
  <c r="X8658" i="1"/>
  <c r="X8630" i="1"/>
  <c r="X8602" i="1"/>
  <c r="X8574" i="1"/>
  <c r="X8546" i="1"/>
  <c r="X8518" i="1"/>
  <c r="X8490" i="1"/>
  <c r="X8462" i="1"/>
  <c r="X8434" i="1"/>
  <c r="X8406" i="1"/>
  <c r="X8378" i="1"/>
  <c r="X8350" i="1"/>
  <c r="X8322" i="1"/>
  <c r="X8294" i="1"/>
  <c r="X8266" i="1"/>
  <c r="X8238" i="1"/>
  <c r="X8210" i="1"/>
  <c r="X8182" i="1"/>
  <c r="X8154" i="1"/>
  <c r="X8459" i="1"/>
  <c r="X7283" i="1"/>
  <c r="X8515" i="1"/>
  <c r="X8543" i="1"/>
  <c r="X8487" i="1"/>
  <c r="X4959" i="1"/>
  <c r="X4931" i="1"/>
  <c r="X4903" i="1"/>
  <c r="X4875" i="1"/>
  <c r="X4847" i="1"/>
  <c r="X4819" i="1"/>
  <c r="X4763" i="1"/>
  <c r="X4735" i="1"/>
  <c r="X4707" i="1"/>
  <c r="X4679" i="1"/>
  <c r="X4651" i="1"/>
  <c r="X4623" i="1"/>
  <c r="X4595" i="1"/>
  <c r="X4567" i="1"/>
  <c r="X4539" i="1"/>
  <c r="X4511" i="1"/>
  <c r="X4483" i="1"/>
  <c r="X4455" i="1"/>
  <c r="X4427" i="1"/>
  <c r="X4399" i="1"/>
  <c r="X4371" i="1"/>
  <c r="X4343" i="1"/>
  <c r="X4315" i="1"/>
  <c r="X4287" i="1"/>
  <c r="X4259" i="1"/>
  <c r="X4231" i="1"/>
  <c r="X4203" i="1"/>
  <c r="X4175" i="1"/>
  <c r="X4147" i="1"/>
  <c r="X4119" i="1"/>
  <c r="X4091" i="1"/>
  <c r="X4063" i="1"/>
  <c r="X4035" i="1"/>
  <c r="X4007" i="1"/>
  <c r="X3979" i="1"/>
  <c r="X3951" i="1"/>
  <c r="X3923" i="1"/>
  <c r="X3895" i="1"/>
  <c r="X3867" i="1"/>
  <c r="X3839" i="1"/>
  <c r="X3811" i="1"/>
  <c r="X3783" i="1"/>
  <c r="X3755" i="1"/>
  <c r="X3727" i="1"/>
  <c r="X3699" i="1"/>
  <c r="X3671" i="1"/>
  <c r="X3643" i="1"/>
  <c r="X3615" i="1"/>
  <c r="X3587" i="1"/>
  <c r="X3559" i="1"/>
  <c r="X3531" i="1"/>
  <c r="X3503" i="1"/>
  <c r="X3475" i="1"/>
  <c r="X3447" i="1"/>
  <c r="X3419" i="1"/>
  <c r="X3391" i="1"/>
  <c r="X3363" i="1"/>
  <c r="X3335" i="1"/>
  <c r="X3307" i="1"/>
  <c r="X3279" i="1"/>
  <c r="X3251" i="1"/>
  <c r="X3223" i="1"/>
  <c r="X3195" i="1"/>
  <c r="X3167" i="1"/>
  <c r="X3139" i="1"/>
  <c r="X3111" i="1"/>
  <c r="X3083" i="1"/>
  <c r="X3055" i="1"/>
  <c r="X3027" i="1"/>
  <c r="X2999" i="1"/>
  <c r="X2971" i="1"/>
  <c r="X2943" i="1"/>
  <c r="X2915" i="1"/>
  <c r="X2887" i="1"/>
  <c r="X2859" i="1"/>
  <c r="X2831" i="1"/>
  <c r="X2803" i="1"/>
  <c r="X2775" i="1"/>
  <c r="X2747" i="1"/>
  <c r="X2719" i="1"/>
  <c r="X2691" i="1"/>
  <c r="X2663" i="1"/>
  <c r="X2635" i="1"/>
  <c r="X2607" i="1"/>
  <c r="X2579" i="1"/>
  <c r="X2173" i="1"/>
  <c r="X2145" i="1"/>
  <c r="X2117" i="1"/>
  <c r="X2089" i="1"/>
  <c r="X2061" i="1"/>
  <c r="X2033" i="1"/>
  <c r="X2005" i="1"/>
  <c r="X1977" i="1"/>
  <c r="X1949" i="1"/>
  <c r="X1921" i="1"/>
  <c r="X1893" i="1"/>
  <c r="X1865" i="1"/>
  <c r="X1837" i="1"/>
  <c r="X1809" i="1"/>
  <c r="X1781" i="1"/>
  <c r="X1753" i="1"/>
  <c r="X1725" i="1"/>
  <c r="X1697" i="1"/>
  <c r="X1669" i="1"/>
  <c r="X1641" i="1"/>
  <c r="X1613" i="1"/>
  <c r="X1585" i="1"/>
  <c r="X1557" i="1"/>
  <c r="X1529" i="1"/>
  <c r="X1501" i="1"/>
  <c r="X1473" i="1"/>
  <c r="X1445" i="1"/>
  <c r="X1417" i="1"/>
  <c r="X1389" i="1"/>
  <c r="X1361" i="1"/>
  <c r="X1333" i="1"/>
  <c r="X1305" i="1"/>
  <c r="X1277" i="1"/>
  <c r="X1249" i="1"/>
  <c r="X1221" i="1"/>
  <c r="X1193" i="1"/>
  <c r="X1165" i="1"/>
  <c r="X1137" i="1"/>
  <c r="X1109" i="1"/>
  <c r="X1081" i="1"/>
  <c r="X1053" i="1"/>
  <c r="X1025" i="1"/>
  <c r="X997" i="1"/>
  <c r="X969" i="1"/>
  <c r="X941" i="1"/>
  <c r="X913" i="1"/>
  <c r="X885" i="1"/>
  <c r="X857" i="1"/>
  <c r="X829" i="1"/>
  <c r="X801" i="1"/>
  <c r="X773" i="1"/>
  <c r="X745" i="1"/>
  <c r="X717" i="1"/>
  <c r="X689" i="1"/>
  <c r="X661" i="1"/>
  <c r="X633" i="1"/>
  <c r="X605" i="1"/>
  <c r="X577" i="1"/>
  <c r="X549" i="1"/>
  <c r="X521" i="1"/>
  <c r="X493" i="1"/>
  <c r="X465" i="1"/>
  <c r="X437" i="1"/>
  <c r="X409" i="1"/>
  <c r="X381" i="1"/>
  <c r="X353" i="1"/>
  <c r="X325" i="1"/>
  <c r="X297" i="1"/>
  <c r="X269" i="1"/>
  <c r="X241" i="1"/>
  <c r="X213" i="1"/>
  <c r="X185" i="1"/>
  <c r="X157" i="1"/>
  <c r="X129" i="1"/>
  <c r="AD8180" i="1"/>
  <c r="X9088" i="1"/>
  <c r="X9060" i="1"/>
  <c r="X9004" i="1"/>
  <c r="X8892" i="1"/>
  <c r="X8836" i="1"/>
  <c r="X8724" i="1"/>
  <c r="X8640" i="1"/>
  <c r="X8556" i="1"/>
  <c r="X8416" i="1"/>
  <c r="X8360" i="1"/>
  <c r="X8108" i="1"/>
  <c r="X8052" i="1"/>
  <c r="X7884" i="1"/>
  <c r="X7800" i="1"/>
  <c r="X7492" i="1"/>
  <c r="X7156" i="1"/>
  <c r="X6680" i="1"/>
  <c r="X6288" i="1"/>
  <c r="X6232" i="1"/>
  <c r="X6036" i="1"/>
  <c r="X5532" i="1"/>
  <c r="X5448" i="1"/>
  <c r="X5420" i="1"/>
  <c r="X5000" i="1"/>
  <c r="X4580" i="1"/>
  <c r="X3068" i="1"/>
  <c r="X2620" i="1"/>
  <c r="X2284" i="1"/>
  <c r="X800" i="1"/>
  <c r="AD815" i="1"/>
  <c r="AD7191" i="1"/>
  <c r="AD7163" i="1"/>
  <c r="AD7135" i="1"/>
  <c r="AD7107" i="1"/>
  <c r="AD7079" i="1"/>
  <c r="AD7051" i="1"/>
  <c r="AD7023" i="1"/>
  <c r="AD6995" i="1"/>
  <c r="AD6967" i="1"/>
  <c r="AD6939" i="1"/>
  <c r="AD6911" i="1"/>
  <c r="AD6883" i="1"/>
  <c r="AD6855" i="1"/>
  <c r="AD6827" i="1"/>
  <c r="AD6799" i="1"/>
  <c r="AD6771" i="1"/>
  <c r="AD6743" i="1"/>
  <c r="AD6715" i="1"/>
  <c r="AD6687" i="1"/>
  <c r="AD6659" i="1"/>
  <c r="AD6631" i="1"/>
  <c r="AD6603" i="1"/>
  <c r="AD6575" i="1"/>
  <c r="AD6547" i="1"/>
  <c r="AD6519" i="1"/>
  <c r="AD6491" i="1"/>
  <c r="AD6463" i="1"/>
  <c r="AD6435" i="1"/>
  <c r="AD6407" i="1"/>
  <c r="AD6379" i="1"/>
  <c r="AD6351" i="1"/>
  <c r="AD6323" i="1"/>
  <c r="AD6295" i="1"/>
  <c r="AD6267" i="1"/>
  <c r="AD6239" i="1"/>
  <c r="AD6211" i="1"/>
  <c r="AD6183" i="1"/>
  <c r="AD6155" i="1"/>
  <c r="AD6127" i="1"/>
  <c r="AD6099" i="1"/>
  <c r="AD6071" i="1"/>
  <c r="AD6043" i="1"/>
  <c r="AD6015" i="1"/>
  <c r="AD5987" i="1"/>
  <c r="AD5959" i="1"/>
  <c r="AD5931" i="1"/>
  <c r="AD5903" i="1"/>
  <c r="AD5875" i="1"/>
  <c r="AD5847" i="1"/>
  <c r="AD5819" i="1"/>
  <c r="AD5791" i="1"/>
  <c r="AD5763" i="1"/>
  <c r="AD5735" i="1"/>
  <c r="AD5707" i="1"/>
  <c r="AD5679" i="1"/>
  <c r="AD5651" i="1"/>
  <c r="AD5623" i="1"/>
  <c r="AD5595" i="1"/>
  <c r="AD5567" i="1"/>
  <c r="AD5539" i="1"/>
  <c r="AD5511" i="1"/>
  <c r="AD5483" i="1"/>
  <c r="AD5455" i="1"/>
  <c r="AD5427" i="1"/>
  <c r="AD5399" i="1"/>
  <c r="AD5371" i="1"/>
  <c r="AD5343" i="1"/>
  <c r="AD5315" i="1"/>
  <c r="AD5287" i="1"/>
  <c r="AD5259" i="1"/>
  <c r="AD5231" i="1"/>
  <c r="AD5203" i="1"/>
  <c r="AD5175" i="1"/>
  <c r="AD5147" i="1"/>
  <c r="AD5119" i="1"/>
  <c r="AD5091" i="1"/>
  <c r="AD5063" i="1"/>
  <c r="AD5035" i="1"/>
  <c r="AD5007" i="1"/>
  <c r="AD4979" i="1"/>
  <c r="AD4951" i="1"/>
  <c r="AD4923" i="1"/>
  <c r="AD4895" i="1"/>
  <c r="AD4867" i="1"/>
  <c r="AD4839" i="1"/>
  <c r="X9079" i="1"/>
  <c r="X9051" i="1"/>
  <c r="X9023" i="1"/>
  <c r="X8995" i="1"/>
  <c r="X8967" i="1"/>
  <c r="X8939" i="1"/>
  <c r="X8911" i="1"/>
  <c r="X8883" i="1"/>
  <c r="X8855" i="1"/>
  <c r="X8827" i="1"/>
  <c r="X8799" i="1"/>
  <c r="X8771" i="1"/>
  <c r="X8743" i="1"/>
  <c r="X8715" i="1"/>
  <c r="X8687" i="1"/>
  <c r="X8659" i="1"/>
  <c r="X8631" i="1"/>
  <c r="X8603" i="1"/>
  <c r="X8575" i="1"/>
  <c r="X530" i="1"/>
  <c r="AD5921" i="1"/>
  <c r="AD4941" i="1"/>
  <c r="AD4381" i="1"/>
  <c r="AD2421" i="1"/>
  <c r="AD1553" i="1"/>
  <c r="AD377" i="1"/>
  <c r="AD5213" i="1"/>
  <c r="AD5185" i="1"/>
  <c r="AD5157" i="1"/>
  <c r="AD5129" i="1"/>
  <c r="AD5101" i="1"/>
  <c r="AD5073" i="1"/>
  <c r="AD5045" i="1"/>
  <c r="AD5017" i="1"/>
  <c r="AD4989" i="1"/>
  <c r="AD4961" i="1"/>
  <c r="AD4933" i="1"/>
  <c r="AD4905" i="1"/>
  <c r="AD4877" i="1"/>
  <c r="AD4849" i="1"/>
  <c r="AD4821" i="1"/>
  <c r="AD4793" i="1"/>
  <c r="AD4765" i="1"/>
  <c r="AD4737" i="1"/>
  <c r="AD4709" i="1"/>
  <c r="AD4681" i="1"/>
  <c r="AD4653" i="1"/>
  <c r="AD4625" i="1"/>
  <c r="AD4597" i="1"/>
  <c r="AD4569" i="1"/>
  <c r="AD4541" i="1"/>
  <c r="AD4513" i="1"/>
  <c r="AD4485" i="1"/>
  <c r="AD4457" i="1"/>
  <c r="AD4429" i="1"/>
  <c r="AD4401" i="1"/>
  <c r="AD4373" i="1"/>
  <c r="AD4345" i="1"/>
  <c r="AD4317" i="1"/>
  <c r="AD4289" i="1"/>
  <c r="AD4261" i="1"/>
  <c r="AD4233" i="1"/>
  <c r="AD4205" i="1"/>
  <c r="AD4177" i="1"/>
  <c r="AD4149" i="1"/>
  <c r="AD4121" i="1"/>
  <c r="AD4093" i="1"/>
  <c r="AD4065" i="1"/>
  <c r="AD4037" i="1"/>
  <c r="AD4009" i="1"/>
  <c r="AD3981" i="1"/>
  <c r="AD3953" i="1"/>
  <c r="AD3925" i="1"/>
  <c r="AD3897" i="1"/>
  <c r="AD3869" i="1"/>
  <c r="AD3841" i="1"/>
  <c r="AD3813" i="1"/>
  <c r="AD3785" i="1"/>
  <c r="AD3757" i="1"/>
  <c r="AD3729" i="1"/>
  <c r="AD3701" i="1"/>
  <c r="AD3673" i="1"/>
  <c r="AD3645" i="1"/>
  <c r="AD3617" i="1"/>
  <c r="AD3589" i="1"/>
  <c r="AD3561" i="1"/>
  <c r="AD3533" i="1"/>
  <c r="AD3505" i="1"/>
  <c r="AD3477" i="1"/>
  <c r="AD3449" i="1"/>
  <c r="AD3421" i="1"/>
  <c r="AD3393" i="1"/>
  <c r="AD3365" i="1"/>
  <c r="AD3337" i="1"/>
  <c r="AD3309" i="1"/>
  <c r="AD3281" i="1"/>
  <c r="AD3253" i="1"/>
  <c r="AD3225" i="1"/>
  <c r="AD3197" i="1"/>
  <c r="AD3169" i="1"/>
  <c r="AD3141" i="1"/>
  <c r="AD3113" i="1"/>
  <c r="AD3085" i="1"/>
  <c r="AD3057" i="1"/>
  <c r="AD3029" i="1"/>
  <c r="AD3001" i="1"/>
  <c r="AD2973" i="1"/>
  <c r="AD2945" i="1"/>
  <c r="AD2917" i="1"/>
  <c r="AD2889" i="1"/>
  <c r="AD369" i="1"/>
  <c r="AQ104" i="1"/>
  <c r="AQ103" i="1"/>
  <c r="X9093" i="1"/>
  <c r="X9065" i="1"/>
  <c r="X9037" i="1"/>
  <c r="X9009" i="1"/>
  <c r="X8981" i="1"/>
  <c r="X8953" i="1"/>
  <c r="X8925" i="1"/>
  <c r="X8897" i="1"/>
  <c r="X8869" i="1"/>
  <c r="X7971" i="1"/>
  <c r="X7439" i="1"/>
  <c r="X3491" i="1"/>
  <c r="X1755" i="1"/>
  <c r="AD4718" i="1"/>
  <c r="AD4466" i="1"/>
  <c r="AD4018" i="1"/>
  <c r="AD3850" i="1"/>
  <c r="AD3234" i="1"/>
  <c r="AD3122" i="1"/>
  <c r="AD2646" i="1"/>
  <c r="AD2478" i="1"/>
  <c r="AD5966" i="1"/>
  <c r="AD5938" i="1"/>
  <c r="AD5910" i="1"/>
  <c r="AD5882" i="1"/>
  <c r="AD5854" i="1"/>
  <c r="AD5826" i="1"/>
  <c r="AD5798" i="1"/>
  <c r="AD5770" i="1"/>
  <c r="AD5742" i="1"/>
  <c r="AD5714" i="1"/>
  <c r="AD5686" i="1"/>
  <c r="AD5658" i="1"/>
  <c r="AD5630" i="1"/>
  <c r="AD5602" i="1"/>
  <c r="AD5574" i="1"/>
  <c r="AD5546" i="1"/>
  <c r="AD5518" i="1"/>
  <c r="AD5490" i="1"/>
  <c r="AD5462" i="1"/>
  <c r="AD5434" i="1"/>
  <c r="AD5406" i="1"/>
  <c r="AD5378" i="1"/>
  <c r="AD5322" i="1"/>
  <c r="AD5294" i="1"/>
  <c r="AD5266" i="1"/>
  <c r="AD5238" i="1"/>
  <c r="AD5210" i="1"/>
  <c r="AD5182" i="1"/>
  <c r="AD5154" i="1"/>
  <c r="AD5126" i="1"/>
  <c r="AD5098" i="1"/>
  <c r="AD5070" i="1"/>
  <c r="AD5042" i="1"/>
  <c r="AD5014" i="1"/>
  <c r="AD4986" i="1"/>
  <c r="AD4958" i="1"/>
  <c r="AD4930" i="1"/>
  <c r="AD4902" i="1"/>
  <c r="AD4874" i="1"/>
  <c r="AD4846" i="1"/>
  <c r="AD4818" i="1"/>
  <c r="AD4790" i="1"/>
  <c r="AD4762" i="1"/>
  <c r="AD4734" i="1"/>
  <c r="AD4706" i="1"/>
  <c r="AD4678" i="1"/>
  <c r="AD4650" i="1"/>
  <c r="AD4622" i="1"/>
  <c r="AD4594" i="1"/>
  <c r="AD4566" i="1"/>
  <c r="AD4538" i="1"/>
  <c r="AD4510" i="1"/>
  <c r="AD4482" i="1"/>
  <c r="AD4454" i="1"/>
  <c r="AD4426" i="1"/>
  <c r="AD4398" i="1"/>
  <c r="AD4370" i="1"/>
  <c r="AD4314" i="1"/>
  <c r="AD4286" i="1"/>
  <c r="AD4258" i="1"/>
  <c r="AD4230" i="1"/>
  <c r="AD4202" i="1"/>
  <c r="AD4174" i="1"/>
  <c r="AD4146" i="1"/>
  <c r="AD4118" i="1"/>
  <c r="AD4090" i="1"/>
  <c r="AD4062" i="1"/>
  <c r="AD4034" i="1"/>
  <c r="AD4006" i="1"/>
  <c r="AD3978" i="1"/>
  <c r="AD3950" i="1"/>
  <c r="AD3922" i="1"/>
  <c r="AD3894" i="1"/>
  <c r="AD3866" i="1"/>
  <c r="AD3838" i="1"/>
  <c r="AD3810" i="1"/>
  <c r="AD3782" i="1"/>
  <c r="AD3754" i="1"/>
  <c r="AD3726" i="1"/>
  <c r="AD3698" i="1"/>
  <c r="AD3670" i="1"/>
  <c r="AD3642" i="1"/>
  <c r="AD3614" i="1"/>
  <c r="AD1178" i="1"/>
  <c r="AD5507" i="1"/>
  <c r="AD4695" i="1"/>
  <c r="AD4667" i="1"/>
  <c r="AD4275" i="1"/>
  <c r="AD4191" i="1"/>
  <c r="AD3351" i="1"/>
  <c r="AD3071" i="1"/>
  <c r="X6385" i="1"/>
  <c r="X9092" i="1"/>
  <c r="X9064" i="1"/>
  <c r="X9036" i="1"/>
  <c r="X9008" i="1"/>
  <c r="X8980" i="1"/>
  <c r="X8952" i="1"/>
  <c r="X8924" i="1"/>
  <c r="X8896" i="1"/>
  <c r="X8868" i="1"/>
  <c r="X8840" i="1"/>
  <c r="X8812" i="1"/>
  <c r="X8784" i="1"/>
  <c r="X8756" i="1"/>
  <c r="X8728" i="1"/>
  <c r="X8700" i="1"/>
  <c r="X8672" i="1"/>
  <c r="X8644" i="1"/>
  <c r="X8616" i="1"/>
  <c r="X8588" i="1"/>
  <c r="X8560" i="1"/>
  <c r="X8532" i="1"/>
  <c r="X8504" i="1"/>
  <c r="X8476" i="1"/>
  <c r="X8448" i="1"/>
  <c r="X8420" i="1"/>
  <c r="X8392" i="1"/>
  <c r="X8364" i="1"/>
  <c r="X8336" i="1"/>
  <c r="X8308" i="1"/>
  <c r="X8280" i="1"/>
  <c r="AD9079" i="1"/>
  <c r="AD8463" i="1"/>
  <c r="AD8183" i="1"/>
  <c r="AD7651" i="1"/>
  <c r="AD7595" i="1"/>
  <c r="AD6979" i="1"/>
  <c r="AD6447" i="1"/>
  <c r="AD5747" i="1"/>
  <c r="AD5327" i="1"/>
  <c r="AD5019" i="1"/>
  <c r="AD4683" i="1"/>
  <c r="AD3451" i="1"/>
  <c r="AD1855" i="1"/>
  <c r="AD875" i="1"/>
  <c r="AD651" i="1"/>
  <c r="X7849" i="1"/>
  <c r="X7681" i="1"/>
  <c r="X7653" i="1"/>
  <c r="X7597" i="1"/>
  <c r="X7541" i="1"/>
  <c r="X7513" i="1"/>
  <c r="X7485" i="1"/>
  <c r="X7401" i="1"/>
  <c r="X7373" i="1"/>
  <c r="X7317" i="1"/>
  <c r="X7261" i="1"/>
  <c r="X7149" i="1"/>
  <c r="X7121" i="1"/>
  <c r="X7093" i="1"/>
  <c r="X7065" i="1"/>
  <c r="X7009" i="1"/>
  <c r="X6841" i="1"/>
  <c r="X6813" i="1"/>
  <c r="X6673" i="1"/>
  <c r="X6617" i="1"/>
  <c r="X6589" i="1"/>
  <c r="X6533" i="1"/>
  <c r="X6365" i="1"/>
  <c r="X6337" i="1"/>
  <c r="X6309" i="1"/>
  <c r="X6281" i="1"/>
  <c r="X6225" i="1"/>
  <c r="X6169" i="1"/>
  <c r="X6141" i="1"/>
  <c r="X6057" i="1"/>
  <c r="X6001" i="1"/>
  <c r="X5945" i="1"/>
  <c r="X5833" i="1"/>
  <c r="X5805" i="1"/>
  <c r="X5693" i="1"/>
  <c r="X5637" i="1"/>
  <c r="X5581" i="1"/>
  <c r="X5525" i="1"/>
  <c r="X5497" i="1"/>
  <c r="X5441" i="1"/>
  <c r="X5245" i="1"/>
  <c r="X5189" i="1"/>
  <c r="X5105" i="1"/>
  <c r="X5049" i="1"/>
  <c r="X5021" i="1"/>
  <c r="X4881" i="1"/>
  <c r="X4825" i="1"/>
  <c r="X4797" i="1"/>
  <c r="X4769" i="1"/>
  <c r="X4741" i="1"/>
  <c r="X4713" i="1"/>
  <c r="X4629" i="1"/>
  <c r="X4601" i="1"/>
  <c r="X4405" i="1"/>
  <c r="X4349" i="1"/>
  <c r="X4265" i="1"/>
  <c r="X4237" i="1"/>
  <c r="X4209" i="1"/>
  <c r="X4181" i="1"/>
  <c r="X4153" i="1"/>
  <c r="X4097" i="1"/>
  <c r="X4069" i="1"/>
  <c r="X4013" i="1"/>
  <c r="X3957" i="1"/>
  <c r="X3929" i="1"/>
  <c r="X3873" i="1"/>
  <c r="X3677" i="1"/>
  <c r="X3649" i="1"/>
  <c r="X3481" i="1"/>
  <c r="X3453" i="1"/>
  <c r="X9048" i="1"/>
  <c r="X8992" i="1"/>
  <c r="X8964" i="1"/>
  <c r="X8936" i="1"/>
  <c r="X8880" i="1"/>
  <c r="X8547" i="1"/>
  <c r="X2551" i="1"/>
  <c r="X2523" i="1"/>
  <c r="X2495" i="1"/>
  <c r="X2467" i="1"/>
  <c r="X2439" i="1"/>
  <c r="X2411" i="1"/>
  <c r="X2383" i="1"/>
  <c r="X2355" i="1"/>
  <c r="X2327" i="1"/>
  <c r="X2299" i="1"/>
  <c r="X2271" i="1"/>
  <c r="X2243" i="1"/>
  <c r="X2215" i="1"/>
  <c r="X2159" i="1"/>
  <c r="X2131" i="1"/>
  <c r="X2103" i="1"/>
  <c r="X2075" i="1"/>
  <c r="X2047" i="1"/>
  <c r="X2019" i="1"/>
  <c r="X1991" i="1"/>
  <c r="X1963" i="1"/>
  <c r="X1935" i="1"/>
  <c r="X1907" i="1"/>
  <c r="X1879" i="1"/>
  <c r="X1851" i="1"/>
  <c r="X1823" i="1"/>
  <c r="X1795" i="1"/>
  <c r="X1767" i="1"/>
  <c r="X1739" i="1"/>
  <c r="X1711" i="1"/>
  <c r="X1683" i="1"/>
  <c r="X1655" i="1"/>
  <c r="X1627" i="1"/>
  <c r="X1599" i="1"/>
  <c r="X1571" i="1"/>
  <c r="X1543" i="1"/>
  <c r="X1515" i="1"/>
  <c r="X1487" i="1"/>
  <c r="X1459" i="1"/>
  <c r="X1431" i="1"/>
  <c r="X1403" i="1"/>
  <c r="X1375" i="1"/>
  <c r="X1347" i="1"/>
  <c r="X1319" i="1"/>
  <c r="X1291" i="1"/>
  <c r="X1263" i="1"/>
  <c r="X1235" i="1"/>
  <c r="X1207" i="1"/>
  <c r="X1179" i="1"/>
  <c r="X1151" i="1"/>
  <c r="X1123" i="1"/>
  <c r="X1095" i="1"/>
  <c r="X1067" i="1"/>
  <c r="X1039" i="1"/>
  <c r="X1011" i="1"/>
  <c r="X983" i="1"/>
  <c r="X955" i="1"/>
  <c r="X927" i="1"/>
  <c r="X899" i="1"/>
  <c r="X871" i="1"/>
  <c r="X843" i="1"/>
  <c r="X815" i="1"/>
  <c r="X787" i="1"/>
  <c r="X759" i="1"/>
  <c r="X731" i="1"/>
  <c r="X703" i="1"/>
  <c r="X675" i="1"/>
  <c r="X647" i="1"/>
  <c r="X619" i="1"/>
  <c r="X591" i="1"/>
  <c r="X563" i="1"/>
  <c r="X507" i="1"/>
  <c r="X479" i="1"/>
  <c r="X423" i="1"/>
  <c r="X395" i="1"/>
  <c r="X367" i="1"/>
  <c r="X339" i="1"/>
  <c r="X311" i="1"/>
  <c r="X283" i="1"/>
  <c r="X255" i="1"/>
  <c r="X227" i="1"/>
  <c r="X199" i="1"/>
  <c r="X171" i="1"/>
  <c r="X143" i="1"/>
  <c r="X115" i="1"/>
  <c r="X3397" i="1"/>
  <c r="X3313" i="1"/>
  <c r="X3229" i="1"/>
  <c r="X3201" i="1"/>
  <c r="X3173" i="1"/>
  <c r="X3145" i="1"/>
  <c r="X3089" i="1"/>
  <c r="X3033" i="1"/>
  <c r="X2977" i="1"/>
  <c r="X2809" i="1"/>
  <c r="X2781" i="1"/>
  <c r="X2697" i="1"/>
  <c r="X2669" i="1"/>
  <c r="X2557" i="1"/>
  <c r="X2529" i="1"/>
  <c r="X2501" i="1"/>
  <c r="X2473" i="1"/>
  <c r="X2305" i="1"/>
  <c r="X2249" i="1"/>
  <c r="X2221" i="1"/>
  <c r="X2165" i="1"/>
  <c r="X2109" i="1"/>
  <c r="X2081" i="1"/>
  <c r="X1997" i="1"/>
  <c r="X1885" i="1"/>
  <c r="X1857" i="1"/>
  <c r="X1829" i="1"/>
  <c r="X1773" i="1"/>
  <c r="X1717" i="1"/>
  <c r="X1689" i="1"/>
  <c r="X1605" i="1"/>
  <c r="X1437" i="1"/>
  <c r="X1325" i="1"/>
  <c r="X1297" i="1"/>
  <c r="X1045" i="1"/>
  <c r="X989" i="1"/>
  <c r="X933" i="1"/>
  <c r="X877" i="1"/>
  <c r="X653" i="1"/>
  <c r="X625" i="1"/>
  <c r="X569" i="1"/>
  <c r="X541" i="1"/>
  <c r="X485" i="1"/>
  <c r="X401" i="1"/>
  <c r="X289" i="1"/>
  <c r="X261" i="1"/>
  <c r="X205" i="1"/>
  <c r="X121" i="1"/>
  <c r="AD9096" i="1"/>
  <c r="AD9068" i="1"/>
  <c r="AD9040" i="1"/>
  <c r="AD9012" i="1"/>
  <c r="AD8984" i="1"/>
  <c r="AD8956" i="1"/>
  <c r="AD8928" i="1"/>
  <c r="AD8900" i="1"/>
  <c r="AD8872" i="1"/>
  <c r="AD8844" i="1"/>
  <c r="AD8816" i="1"/>
  <c r="AD8788" i="1"/>
  <c r="AD8760" i="1"/>
  <c r="AD8732" i="1"/>
  <c r="AD8704" i="1"/>
  <c r="AD8676" i="1"/>
  <c r="AD8648" i="1"/>
  <c r="AD8620" i="1"/>
  <c r="AD8592" i="1"/>
  <c r="AD8564" i="1"/>
  <c r="AD8536" i="1"/>
  <c r="AD8508" i="1"/>
  <c r="AD8480" i="1"/>
  <c r="AD8452" i="1"/>
  <c r="AD8424" i="1"/>
  <c r="AD8396" i="1"/>
  <c r="AD8368" i="1"/>
  <c r="AD8340" i="1"/>
  <c r="AD8312" i="1"/>
  <c r="AD8284" i="1"/>
  <c r="AD8256" i="1"/>
  <c r="AD8228" i="1"/>
  <c r="AD8200" i="1"/>
  <c r="AD8172" i="1"/>
  <c r="AD8144" i="1"/>
  <c r="AD8116" i="1"/>
  <c r="AD8088" i="1"/>
  <c r="AD8060" i="1"/>
  <c r="AD8032" i="1"/>
  <c r="AD8004" i="1"/>
  <c r="AD7976" i="1"/>
  <c r="AD7948" i="1"/>
  <c r="AD7920" i="1"/>
  <c r="AD7892" i="1"/>
  <c r="AD7864" i="1"/>
  <c r="AD7836" i="1"/>
  <c r="AD7808" i="1"/>
  <c r="AD7780" i="1"/>
  <c r="AD7752" i="1"/>
  <c r="AD7724" i="1"/>
  <c r="AD7696" i="1"/>
  <c r="AD7668" i="1"/>
  <c r="AD7640" i="1"/>
  <c r="AD7612" i="1"/>
  <c r="AD7584" i="1"/>
  <c r="AD7556" i="1"/>
  <c r="AD7528" i="1"/>
  <c r="AD7500" i="1"/>
  <c r="AD7472" i="1"/>
  <c r="AD7444" i="1"/>
  <c r="AD7416" i="1"/>
  <c r="AD7388" i="1"/>
  <c r="AD7360" i="1"/>
  <c r="AD7332" i="1"/>
  <c r="AD7304" i="1"/>
  <c r="AD7276" i="1"/>
  <c r="AD7248" i="1"/>
  <c r="AD7220" i="1"/>
  <c r="AD7192" i="1"/>
  <c r="AD7164" i="1"/>
  <c r="AD7136" i="1"/>
  <c r="AD7108" i="1"/>
  <c r="AD7080" i="1"/>
  <c r="AD7052" i="1"/>
  <c r="AD7024" i="1"/>
  <c r="AD6996" i="1"/>
  <c r="AD6968" i="1"/>
  <c r="AD6940" i="1"/>
  <c r="AD6912" i="1"/>
  <c r="AD6884" i="1"/>
  <c r="AD6856" i="1"/>
  <c r="AD6828" i="1"/>
  <c r="AD6800" i="1"/>
  <c r="AD6772" i="1"/>
  <c r="AD6744" i="1"/>
  <c r="AD6716" i="1"/>
  <c r="AD6688" i="1"/>
  <c r="AD6660" i="1"/>
  <c r="AD6632" i="1"/>
  <c r="AD6604" i="1"/>
  <c r="AD6576" i="1"/>
  <c r="AD6548" i="1"/>
  <c r="AD6520" i="1"/>
  <c r="AD6492" i="1"/>
  <c r="AD6464" i="1"/>
  <c r="AD6436" i="1"/>
  <c r="AD6408" i="1"/>
  <c r="AD6380" i="1"/>
  <c r="AD6352" i="1"/>
  <c r="AD6324" i="1"/>
  <c r="AD6296" i="1"/>
  <c r="AD6268" i="1"/>
  <c r="AD6240" i="1"/>
  <c r="AD6212" i="1"/>
  <c r="AD6184" i="1"/>
  <c r="AD6156" i="1"/>
  <c r="AD6128" i="1"/>
  <c r="AD6100" i="1"/>
  <c r="AD6072" i="1"/>
  <c r="AD6044" i="1"/>
  <c r="AD6016" i="1"/>
  <c r="AD5988" i="1"/>
  <c r="AD5960" i="1"/>
  <c r="AD5932" i="1"/>
  <c r="AD5904" i="1"/>
  <c r="AD5876" i="1"/>
  <c r="AD5848" i="1"/>
  <c r="AD5820" i="1"/>
  <c r="AD5792" i="1"/>
  <c r="AD5764" i="1"/>
  <c r="AD5736" i="1"/>
  <c r="AD5708" i="1"/>
  <c r="X3420" i="1"/>
  <c r="AD6123" i="1"/>
  <c r="AD5680" i="1"/>
  <c r="X8519" i="1"/>
  <c r="X8491" i="1"/>
  <c r="X8463" i="1"/>
  <c r="X8435" i="1"/>
  <c r="X8407" i="1"/>
  <c r="X8379" i="1"/>
  <c r="X8351" i="1"/>
  <c r="X8323" i="1"/>
  <c r="X8295" i="1"/>
  <c r="X8267" i="1"/>
  <c r="X8239" i="1"/>
  <c r="X8211" i="1"/>
  <c r="X8183" i="1"/>
  <c r="X8155" i="1"/>
  <c r="X8127" i="1"/>
  <c r="X8099" i="1"/>
  <c r="X8071" i="1"/>
  <c r="X8043" i="1"/>
  <c r="X8015" i="1"/>
  <c r="X7987" i="1"/>
  <c r="X7959" i="1"/>
  <c r="X7931" i="1"/>
  <c r="X7903" i="1"/>
  <c r="X7875" i="1"/>
  <c r="X7847" i="1"/>
  <c r="X7819" i="1"/>
  <c r="X7791" i="1"/>
  <c r="X7763" i="1"/>
  <c r="X7735" i="1"/>
  <c r="X7707" i="1"/>
  <c r="X7679" i="1"/>
  <c r="X7651" i="1"/>
  <c r="X7623" i="1"/>
  <c r="X7595" i="1"/>
  <c r="X7567" i="1"/>
  <c r="X7539" i="1"/>
  <c r="X7511" i="1"/>
  <c r="X7483" i="1"/>
  <c r="X7455" i="1"/>
  <c r="X7427" i="1"/>
  <c r="X7399" i="1"/>
  <c r="X7371" i="1"/>
  <c r="X7343" i="1"/>
  <c r="X7315" i="1"/>
  <c r="X7287" i="1"/>
  <c r="X7259" i="1"/>
  <c r="X7231" i="1"/>
  <c r="X7203" i="1"/>
  <c r="X7175" i="1"/>
  <c r="X7147" i="1"/>
  <c r="X7119" i="1"/>
  <c r="X7091" i="1"/>
  <c r="X7063" i="1"/>
  <c r="X7035" i="1"/>
  <c r="X7007" i="1"/>
  <c r="X6979" i="1"/>
  <c r="X6951" i="1"/>
  <c r="X6923" i="1"/>
  <c r="X6895" i="1"/>
  <c r="X6867" i="1"/>
  <c r="X6839" i="1"/>
  <c r="X6811" i="1"/>
  <c r="X6783" i="1"/>
  <c r="X6755" i="1"/>
  <c r="X6727" i="1"/>
  <c r="X6699" i="1"/>
  <c r="X6671" i="1"/>
  <c r="X6643" i="1"/>
  <c r="X6615" i="1"/>
  <c r="X6587" i="1"/>
  <c r="X6559" i="1"/>
  <c r="X6531" i="1"/>
  <c r="X6503" i="1"/>
  <c r="X6475" i="1"/>
  <c r="X6447" i="1"/>
  <c r="X6419" i="1"/>
  <c r="X6391" i="1"/>
  <c r="X6363" i="1"/>
  <c r="X6335" i="1"/>
  <c r="X6307" i="1"/>
  <c r="X6279" i="1"/>
  <c r="X6251" i="1"/>
  <c r="X6223" i="1"/>
  <c r="X6195" i="1"/>
  <c r="X6167" i="1"/>
  <c r="X6139" i="1"/>
  <c r="X6111" i="1"/>
  <c r="X6083" i="1"/>
  <c r="X6055" i="1"/>
  <c r="X6027" i="1"/>
  <c r="X5999" i="1"/>
  <c r="X5971" i="1"/>
  <c r="X5943" i="1"/>
  <c r="X5915" i="1"/>
  <c r="X5887" i="1"/>
  <c r="X5859" i="1"/>
  <c r="X5831" i="1"/>
  <c r="X5803" i="1"/>
  <c r="X5775" i="1"/>
  <c r="X5747" i="1"/>
  <c r="X5719" i="1"/>
  <c r="X5691" i="1"/>
  <c r="X5663" i="1"/>
  <c r="X5635" i="1"/>
  <c r="X5607" i="1"/>
  <c r="X5579" i="1"/>
  <c r="X5551" i="1"/>
  <c r="X5523" i="1"/>
  <c r="X5495" i="1"/>
  <c r="X5467" i="1"/>
  <c r="X5439" i="1"/>
  <c r="X5411" i="1"/>
  <c r="X5383" i="1"/>
  <c r="X5355" i="1"/>
  <c r="X5327" i="1"/>
  <c r="X5299" i="1"/>
  <c r="X5271" i="1"/>
  <c r="X5243" i="1"/>
  <c r="X5215" i="1"/>
  <c r="X5187" i="1"/>
  <c r="X5159" i="1"/>
  <c r="X5131" i="1"/>
  <c r="X5103" i="1"/>
  <c r="X5075" i="1"/>
  <c r="X5047" i="1"/>
  <c r="X5019" i="1"/>
  <c r="X4991" i="1"/>
  <c r="X4963" i="1"/>
  <c r="X4935" i="1"/>
  <c r="X4907" i="1"/>
  <c r="X4879" i="1"/>
  <c r="X4851" i="1"/>
  <c r="X4823" i="1"/>
  <c r="X4795" i="1"/>
  <c r="X4767" i="1"/>
  <c r="X4739" i="1"/>
  <c r="X4711" i="1"/>
  <c r="X4683" i="1"/>
  <c r="X4655" i="1"/>
  <c r="X4627" i="1"/>
  <c r="X4599" i="1"/>
  <c r="X4571" i="1"/>
  <c r="X4543" i="1"/>
  <c r="X4515" i="1"/>
  <c r="X4487" i="1"/>
  <c r="X4459" i="1"/>
  <c r="X4431" i="1"/>
  <c r="X4403" i="1"/>
  <c r="X4375" i="1"/>
  <c r="X4347" i="1"/>
  <c r="X4319" i="1"/>
  <c r="X4291" i="1"/>
  <c r="X4263" i="1"/>
  <c r="X4235" i="1"/>
  <c r="X4207" i="1"/>
  <c r="X4179" i="1"/>
  <c r="X4151" i="1"/>
  <c r="X4123" i="1"/>
  <c r="X4095" i="1"/>
  <c r="X4067" i="1"/>
  <c r="X4039" i="1"/>
  <c r="X4011" i="1"/>
  <c r="X3983" i="1"/>
  <c r="X3955" i="1"/>
  <c r="X3927" i="1"/>
  <c r="X3899" i="1"/>
  <c r="X3871" i="1"/>
  <c r="X3843" i="1"/>
  <c r="X3815" i="1"/>
  <c r="X3787" i="1"/>
  <c r="X7835" i="1"/>
  <c r="X7779" i="1"/>
  <c r="X7751" i="1"/>
  <c r="X7723" i="1"/>
  <c r="X7611" i="1"/>
  <c r="X7555" i="1"/>
  <c r="X7527" i="1"/>
  <c r="X7499" i="1"/>
  <c r="X3759" i="1"/>
  <c r="X3731" i="1"/>
  <c r="X3703" i="1"/>
  <c r="X3675" i="1"/>
  <c r="X3647" i="1"/>
  <c r="X3619" i="1"/>
  <c r="X3591" i="1"/>
  <c r="X3563" i="1"/>
  <c r="X3535" i="1"/>
  <c r="X3507" i="1"/>
  <c r="X3479" i="1"/>
  <c r="X3451" i="1"/>
  <c r="X3423" i="1"/>
  <c r="X3395" i="1"/>
  <c r="X3367" i="1"/>
  <c r="X3339" i="1"/>
  <c r="X3311" i="1"/>
  <c r="X3283" i="1"/>
  <c r="X3255" i="1"/>
  <c r="X3227" i="1"/>
  <c r="X3199" i="1"/>
  <c r="X3171" i="1"/>
  <c r="X3143" i="1"/>
  <c r="X3115" i="1"/>
  <c r="X3087" i="1"/>
  <c r="X3059" i="1"/>
  <c r="X3031" i="1"/>
  <c r="X3003" i="1"/>
  <c r="X2975" i="1"/>
  <c r="X2947" i="1"/>
  <c r="X2919" i="1"/>
  <c r="X2891" i="1"/>
  <c r="X2863" i="1"/>
  <c r="X2835" i="1"/>
  <c r="X2807" i="1"/>
  <c r="X2779" i="1"/>
  <c r="X2751" i="1"/>
  <c r="X2723" i="1"/>
  <c r="X2695" i="1"/>
  <c r="X2667" i="1"/>
  <c r="X2639" i="1"/>
  <c r="X2611" i="1"/>
  <c r="X2583" i="1"/>
  <c r="X2555" i="1"/>
  <c r="X2527" i="1"/>
  <c r="X2499" i="1"/>
  <c r="X2471" i="1"/>
  <c r="X2443" i="1"/>
  <c r="X2415" i="1"/>
  <c r="X2387" i="1"/>
  <c r="X2331" i="1"/>
  <c r="X2303" i="1"/>
  <c r="X2275" i="1"/>
  <c r="X2247" i="1"/>
  <c r="X2219" i="1"/>
  <c r="X2191" i="1"/>
  <c r="X2163" i="1"/>
  <c r="X2135" i="1"/>
  <c r="X2079" i="1"/>
  <c r="X2051" i="1"/>
  <c r="X2023" i="1"/>
  <c r="X1995" i="1"/>
  <c r="X1967" i="1"/>
  <c r="X1939" i="1"/>
  <c r="X1911" i="1"/>
  <c r="X1883" i="1"/>
  <c r="X1855" i="1"/>
  <c r="X1827" i="1"/>
  <c r="X1799" i="1"/>
  <c r="X1771" i="1"/>
  <c r="X1743" i="1"/>
  <c r="X1715" i="1"/>
  <c r="X1687" i="1"/>
  <c r="X1659" i="1"/>
  <c r="X1631" i="1"/>
  <c r="X1603" i="1"/>
  <c r="X1575" i="1"/>
  <c r="X1547" i="1"/>
  <c r="X1519" i="1"/>
  <c r="X1491" i="1"/>
  <c r="X1463" i="1"/>
  <c r="X1435" i="1"/>
  <c r="X1407" i="1"/>
  <c r="X1379" i="1"/>
  <c r="X1351" i="1"/>
  <c r="AD2484" i="1"/>
  <c r="AD2456" i="1"/>
  <c r="AD2428" i="1"/>
  <c r="AD2400" i="1"/>
  <c r="AD2372" i="1"/>
  <c r="AD2344" i="1"/>
  <c r="AD2316" i="1"/>
  <c r="AD2288" i="1"/>
  <c r="AD2260" i="1"/>
  <c r="AD2232" i="1"/>
  <c r="AD2204" i="1"/>
  <c r="AD2176" i="1"/>
  <c r="AD2148" i="1"/>
  <c r="AD2120" i="1"/>
  <c r="AD2092" i="1"/>
  <c r="AD2064" i="1"/>
  <c r="AD2036" i="1"/>
  <c r="AD2008" i="1"/>
  <c r="AD1980" i="1"/>
  <c r="AD1952" i="1"/>
  <c r="AD1924" i="1"/>
  <c r="AD1896" i="1"/>
  <c r="AD1868" i="1"/>
  <c r="AD1840" i="1"/>
  <c r="AD1812" i="1"/>
  <c r="AD1784" i="1"/>
  <c r="AD1756" i="1"/>
  <c r="AD1728" i="1"/>
  <c r="AD1700" i="1"/>
  <c r="AD1672" i="1"/>
  <c r="AD1644" i="1"/>
  <c r="AD1616" i="1"/>
  <c r="AD1588" i="1"/>
  <c r="AD1560" i="1"/>
  <c r="AD1532" i="1"/>
  <c r="AD1504" i="1"/>
  <c r="AD1476" i="1"/>
  <c r="AD1448" i="1"/>
  <c r="AD1420" i="1"/>
  <c r="AD1392" i="1"/>
  <c r="AD1364" i="1"/>
  <c r="AD1336" i="1"/>
  <c r="AD1308" i="1"/>
  <c r="AD1280" i="1"/>
  <c r="AD1252" i="1"/>
  <c r="AD1224" i="1"/>
  <c r="AD1196" i="1"/>
  <c r="AD1168" i="1"/>
  <c r="AD1140" i="1"/>
  <c r="AD1112" i="1"/>
  <c r="AD1084" i="1"/>
  <c r="AD1056" i="1"/>
  <c r="AD1028" i="1"/>
  <c r="AD1000" i="1"/>
  <c r="AD972" i="1"/>
  <c r="AD944" i="1"/>
  <c r="AD888" i="1"/>
  <c r="AD860" i="1"/>
  <c r="AD832" i="1"/>
  <c r="AD776" i="1"/>
  <c r="AD748" i="1"/>
  <c r="AD720" i="1"/>
  <c r="AD692" i="1"/>
  <c r="AD664" i="1"/>
  <c r="AD636" i="1"/>
  <c r="AD608" i="1"/>
  <c r="AD580" i="1"/>
  <c r="AD552" i="1"/>
  <c r="AD524" i="1"/>
  <c r="AD496" i="1"/>
  <c r="AD468" i="1"/>
  <c r="AD440" i="1"/>
  <c r="AD412" i="1"/>
  <c r="AD356" i="1"/>
  <c r="AD328" i="1"/>
  <c r="AD300" i="1"/>
  <c r="AD272" i="1"/>
  <c r="AD244" i="1"/>
  <c r="AD216" i="1"/>
  <c r="AD188" i="1"/>
  <c r="AD160" i="1"/>
  <c r="AD132" i="1"/>
  <c r="AD104" i="1"/>
  <c r="AD8130" i="1"/>
  <c r="AD6646" i="1"/>
  <c r="AD6590" i="1"/>
  <c r="AD5652" i="1"/>
  <c r="AD5624" i="1"/>
  <c r="AD5596" i="1"/>
  <c r="AD5568" i="1"/>
  <c r="AD5540" i="1"/>
  <c r="AD5512" i="1"/>
  <c r="AD5484" i="1"/>
  <c r="AD5456" i="1"/>
  <c r="AD5428" i="1"/>
  <c r="AD5400" i="1"/>
  <c r="AD5372" i="1"/>
  <c r="AD5344" i="1"/>
  <c r="AD5316" i="1"/>
  <c r="AD5288" i="1"/>
  <c r="AD5260" i="1"/>
  <c r="AD5232" i="1"/>
  <c r="AD5204" i="1"/>
  <c r="AD5176" i="1"/>
  <c r="AD5148" i="1"/>
  <c r="AD5120" i="1"/>
  <c r="AD5092" i="1"/>
  <c r="AD5064" i="1"/>
  <c r="AD5036" i="1"/>
  <c r="AD5008" i="1"/>
  <c r="AD4980" i="1"/>
  <c r="AD4952" i="1"/>
  <c r="AD4924" i="1"/>
  <c r="AD4896" i="1"/>
  <c r="AD4868" i="1"/>
  <c r="AD2488" i="1"/>
  <c r="AD2460" i="1"/>
  <c r="AD2432" i="1"/>
  <c r="AD2404" i="1"/>
  <c r="AD2376" i="1"/>
  <c r="AD2348" i="1"/>
  <c r="AD2320" i="1"/>
  <c r="AD2292" i="1"/>
  <c r="AD2264" i="1"/>
  <c r="AD2236" i="1"/>
  <c r="AD2208" i="1"/>
  <c r="AD2180" i="1"/>
  <c r="AD2152" i="1"/>
  <c r="AD2124" i="1"/>
  <c r="AD2096" i="1"/>
  <c r="AD2068" i="1"/>
  <c r="AD2040" i="1"/>
  <c r="AD2012" i="1"/>
  <c r="AD1984" i="1"/>
  <c r="AD1956" i="1"/>
  <c r="AD1928" i="1"/>
  <c r="AD1900" i="1"/>
  <c r="AD1872" i="1"/>
  <c r="AD1844" i="1"/>
  <c r="AD1816" i="1"/>
  <c r="AD1788" i="1"/>
  <c r="AD1760" i="1"/>
  <c r="AD1732" i="1"/>
  <c r="AD1704" i="1"/>
  <c r="AD1676" i="1"/>
  <c r="AD1620" i="1"/>
  <c r="AD1592" i="1"/>
  <c r="AD1564" i="1"/>
  <c r="AD1536" i="1"/>
  <c r="AD1508" i="1"/>
  <c r="AD1480" i="1"/>
  <c r="AD1452" i="1"/>
  <c r="AD1424" i="1"/>
  <c r="AD1396" i="1"/>
  <c r="AD1368" i="1"/>
  <c r="AD1340" i="1"/>
  <c r="AD1312" i="1"/>
  <c r="AD1284" i="1"/>
  <c r="AD1256" i="1"/>
  <c r="AD1228" i="1"/>
  <c r="AD1200" i="1"/>
  <c r="AD1172" i="1"/>
  <c r="AD1144" i="1"/>
  <c r="AD1116" i="1"/>
  <c r="AD1004" i="1"/>
  <c r="AD724" i="1"/>
  <c r="AD612" i="1"/>
  <c r="AD584" i="1"/>
  <c r="AD528" i="1"/>
  <c r="AD416" i="1"/>
  <c r="AD136" i="1"/>
  <c r="AD999" i="1"/>
  <c r="AD1522" i="1"/>
  <c r="X9049" i="1"/>
  <c r="X8965" i="1"/>
  <c r="X8937" i="1"/>
  <c r="X8713" i="1"/>
  <c r="X8685" i="1"/>
  <c r="AD9081" i="1"/>
  <c r="AD9053" i="1"/>
  <c r="AD9025" i="1"/>
  <c r="AD8997" i="1"/>
  <c r="AD8969" i="1"/>
  <c r="AD8913" i="1"/>
  <c r="AD8857" i="1"/>
  <c r="AD8829" i="1"/>
  <c r="AD8801" i="1"/>
  <c r="AD8773" i="1"/>
  <c r="AD8745" i="1"/>
  <c r="AD8717" i="1"/>
  <c r="AD8689" i="1"/>
  <c r="AD8661" i="1"/>
  <c r="AD8633" i="1"/>
  <c r="AD8605" i="1"/>
  <c r="AD8577" i="1"/>
  <c r="AD8549" i="1"/>
  <c r="AD8521" i="1"/>
  <c r="AD8493" i="1"/>
  <c r="AD8465" i="1"/>
  <c r="AD8437" i="1"/>
  <c r="AD8409" i="1"/>
  <c r="AD8381" i="1"/>
  <c r="AD8297" i="1"/>
  <c r="AD8269" i="1"/>
  <c r="AD8241" i="1"/>
  <c r="AD4811" i="1"/>
  <c r="AD4783" i="1"/>
  <c r="AD4755" i="1"/>
  <c r="AD4727" i="1"/>
  <c r="AD4699" i="1"/>
  <c r="AD4671" i="1"/>
  <c r="AD4643" i="1"/>
  <c r="AD4615" i="1"/>
  <c r="AD4587" i="1"/>
  <c r="AD4559" i="1"/>
  <c r="AD4531" i="1"/>
  <c r="AD4503" i="1"/>
  <c r="AD4475" i="1"/>
  <c r="AD4447" i="1"/>
  <c r="AD4419" i="1"/>
  <c r="AD4391" i="1"/>
  <c r="AD4363" i="1"/>
  <c r="AD4335" i="1"/>
  <c r="AD4307" i="1"/>
  <c r="AD4279" i="1"/>
  <c r="AD4251" i="1"/>
  <c r="AD4223" i="1"/>
  <c r="AD4195" i="1"/>
  <c r="AD4167" i="1"/>
  <c r="AD4139" i="1"/>
  <c r="AD4111" i="1"/>
  <c r="AD4083" i="1"/>
  <c r="AD4055" i="1"/>
  <c r="AD4027" i="1"/>
  <c r="AD3999" i="1"/>
  <c r="AD3971" i="1"/>
  <c r="AD3943" i="1"/>
  <c r="AD3915" i="1"/>
  <c r="AD3887" i="1"/>
  <c r="AD3859" i="1"/>
  <c r="AD3831" i="1"/>
  <c r="AD3803" i="1"/>
  <c r="AD3775" i="1"/>
  <c r="AD3747" i="1"/>
  <c r="AD3719" i="1"/>
  <c r="AD3691" i="1"/>
  <c r="AD3663" i="1"/>
  <c r="AD3635" i="1"/>
  <c r="AD3607" i="1"/>
  <c r="AD3579" i="1"/>
  <c r="AD3551" i="1"/>
  <c r="AD3523" i="1"/>
  <c r="AD3495" i="1"/>
  <c r="AD3467" i="1"/>
  <c r="AD3439" i="1"/>
  <c r="AD3411" i="1"/>
  <c r="AD3383" i="1"/>
  <c r="AD3355" i="1"/>
  <c r="AD3327" i="1"/>
  <c r="AD3299" i="1"/>
  <c r="AD3271" i="1"/>
  <c r="AD3243" i="1"/>
  <c r="AD3215" i="1"/>
  <c r="AD3187" i="1"/>
  <c r="AD3159" i="1"/>
  <c r="AD3131" i="1"/>
  <c r="AD3103" i="1"/>
  <c r="AD3075" i="1"/>
  <c r="AD3047" i="1"/>
  <c r="AD3019" i="1"/>
  <c r="AD2991" i="1"/>
  <c r="AD2963" i="1"/>
  <c r="AD2935" i="1"/>
  <c r="AD2907" i="1"/>
  <c r="AD2879" i="1"/>
  <c r="AD2851" i="1"/>
  <c r="AD2823" i="1"/>
  <c r="AD2795" i="1"/>
  <c r="AD2767" i="1"/>
  <c r="AD2739" i="1"/>
  <c r="AD2711" i="1"/>
  <c r="AD2683" i="1"/>
  <c r="AD2655" i="1"/>
  <c r="AD2627" i="1"/>
  <c r="AD2599" i="1"/>
  <c r="AD2571" i="1"/>
  <c r="AD2543" i="1"/>
  <c r="AD2515" i="1"/>
  <c r="AD639" i="1"/>
  <c r="AD415" i="1"/>
  <c r="AD3072" i="1"/>
  <c r="AD6198" i="1"/>
  <c r="AD5470" i="1"/>
  <c r="AD5358" i="1"/>
  <c r="AD4854" i="1"/>
  <c r="AD3734" i="1"/>
  <c r="AD3286" i="1"/>
  <c r="AD8213" i="1"/>
  <c r="AD8185" i="1"/>
  <c r="AD8129" i="1"/>
  <c r="AD8073" i="1"/>
  <c r="AD8045" i="1"/>
  <c r="AD8017" i="1"/>
  <c r="AD7989" i="1"/>
  <c r="AD7961" i="1"/>
  <c r="AD7905" i="1"/>
  <c r="AD7849" i="1"/>
  <c r="AD7821" i="1"/>
  <c r="AD7765" i="1"/>
  <c r="AD7737" i="1"/>
  <c r="AD7709" i="1"/>
  <c r="AD7681" i="1"/>
  <c r="AD7625" i="1"/>
  <c r="AD7597" i="1"/>
  <c r="AD7541" i="1"/>
  <c r="AD7513" i="1"/>
  <c r="AD7485" i="1"/>
  <c r="AD7457" i="1"/>
  <c r="AD7401" i="1"/>
  <c r="AD7373" i="1"/>
  <c r="AD7317" i="1"/>
  <c r="AD7289" i="1"/>
  <c r="AD7261" i="1"/>
  <c r="AD7233" i="1"/>
  <c r="AD7205" i="1"/>
  <c r="AD7177" i="1"/>
  <c r="AD7149" i="1"/>
  <c r="AD7121" i="1"/>
  <c r="AD7093" i="1"/>
  <c r="AD7065" i="1"/>
  <c r="AD7037" i="1"/>
  <c r="AD7009" i="1"/>
  <c r="AD6953" i="1"/>
  <c r="AD6925" i="1"/>
  <c r="AD6897" i="1"/>
  <c r="AD6869" i="1"/>
  <c r="AD6841" i="1"/>
  <c r="AD6813" i="1"/>
  <c r="AD6785" i="1"/>
  <c r="AD6729" i="1"/>
  <c r="AD6701" i="1"/>
  <c r="AD6645" i="1"/>
  <c r="AD6617" i="1"/>
  <c r="AD6589" i="1"/>
  <c r="AD6561" i="1"/>
  <c r="AD6533" i="1"/>
  <c r="AD6505" i="1"/>
  <c r="AD6477" i="1"/>
  <c r="AD6449" i="1"/>
  <c r="AD6421" i="1"/>
  <c r="AD6393" i="1"/>
  <c r="AD6365" i="1"/>
  <c r="AD6337" i="1"/>
  <c r="AD6309" i="1"/>
  <c r="AD6281" i="1"/>
  <c r="AD6253" i="1"/>
  <c r="AD6225" i="1"/>
  <c r="AD6197" i="1"/>
  <c r="AD6169" i="1"/>
  <c r="AD6113" i="1"/>
  <c r="AD6085" i="1"/>
  <c r="AD6057" i="1"/>
  <c r="AD6029" i="1"/>
  <c r="AD5973" i="1"/>
  <c r="AD5917" i="1"/>
  <c r="AD5889" i="1"/>
  <c r="AD5861" i="1"/>
  <c r="AD5805" i="1"/>
  <c r="AD5777" i="1"/>
  <c r="AD5749" i="1"/>
  <c r="AD5721" i="1"/>
  <c r="AD5693" i="1"/>
  <c r="AD5665" i="1"/>
  <c r="AD5609" i="1"/>
  <c r="AD5553" i="1"/>
  <c r="AD5525" i="1"/>
  <c r="AD5497" i="1"/>
  <c r="AD5469" i="1"/>
  <c r="AD5441" i="1"/>
  <c r="AD5413" i="1"/>
  <c r="AD5385" i="1"/>
  <c r="AD5357" i="1"/>
  <c r="AD5329" i="1"/>
  <c r="AD5273" i="1"/>
  <c r="AD5245" i="1"/>
  <c r="AD5217" i="1"/>
  <c r="AD5189" i="1"/>
  <c r="AD5161" i="1"/>
  <c r="AD5133" i="1"/>
  <c r="AD5105" i="1"/>
  <c r="AD5077" i="1"/>
  <c r="AD5049" i="1"/>
  <c r="AD5021" i="1"/>
  <c r="AD4993" i="1"/>
  <c r="AD4965" i="1"/>
  <c r="AD4909" i="1"/>
  <c r="AD4853" i="1"/>
  <c r="AD4797" i="1"/>
  <c r="AD4741" i="1"/>
  <c r="AD4713" i="1"/>
  <c r="AD4657" i="1"/>
  <c r="AD4629" i="1"/>
  <c r="AD4601" i="1"/>
  <c r="AD4573" i="1"/>
  <c r="AD4545" i="1"/>
  <c r="AD4517" i="1"/>
  <c r="AD4489" i="1"/>
  <c r="AD4461" i="1"/>
  <c r="AD4433" i="1"/>
  <c r="AD4405" i="1"/>
  <c r="AD4377" i="1"/>
  <c r="AD4349" i="1"/>
  <c r="AD4293" i="1"/>
  <c r="AD4265" i="1"/>
  <c r="AD4209" i="1"/>
  <c r="AD4181" i="1"/>
  <c r="AD4153" i="1"/>
  <c r="AD4125" i="1"/>
  <c r="AD4097" i="1"/>
  <c r="AD4069" i="1"/>
  <c r="AD4041" i="1"/>
  <c r="AD4013" i="1"/>
  <c r="AD3985" i="1"/>
  <c r="AD3957" i="1"/>
  <c r="AD3929" i="1"/>
  <c r="AD3901" i="1"/>
  <c r="AD3873" i="1"/>
  <c r="AD3789" i="1"/>
  <c r="AD3761" i="1"/>
  <c r="AD3733" i="1"/>
  <c r="AD3705" i="1"/>
  <c r="AD3677" i="1"/>
  <c r="AD3649" i="1"/>
  <c r="AD3621" i="1"/>
  <c r="AD3593" i="1"/>
  <c r="AD3565" i="1"/>
  <c r="AD3537" i="1"/>
  <c r="AD3509" i="1"/>
  <c r="AD3481" i="1"/>
  <c r="AD3453" i="1"/>
  <c r="AD3425" i="1"/>
  <c r="AD3397" i="1"/>
  <c r="AD3369" i="1"/>
  <c r="AD3341" i="1"/>
  <c r="AD3313" i="1"/>
  <c r="AD3285" i="1"/>
  <c r="AD3257" i="1"/>
  <c r="AD3201" i="1"/>
  <c r="AD3145" i="1"/>
  <c r="AD3117" i="1"/>
  <c r="AD3089" i="1"/>
  <c r="AD3061" i="1"/>
  <c r="AD3033" i="1"/>
  <c r="AD2977" i="1"/>
  <c r="AD2949" i="1"/>
  <c r="AD2921" i="1"/>
  <c r="AD2893" i="1"/>
  <c r="AD2865" i="1"/>
  <c r="AD2837" i="1"/>
  <c r="AD2809" i="1"/>
  <c r="AD2781" i="1"/>
  <c r="AD2753" i="1"/>
  <c r="AD2725" i="1"/>
  <c r="AD2697" i="1"/>
  <c r="AD2287" i="1"/>
  <c r="AD2175" i="1"/>
  <c r="AD1951" i="1"/>
  <c r="AD1671" i="1"/>
  <c r="AD1503" i="1"/>
  <c r="AD178" i="1"/>
  <c r="AD2669" i="1"/>
  <c r="AD2641" i="1"/>
  <c r="AD2613" i="1"/>
  <c r="AD2585" i="1"/>
  <c r="AD2557" i="1"/>
  <c r="AD2529" i="1"/>
  <c r="AD2501" i="1"/>
  <c r="AD2473" i="1"/>
  <c r="AD2445" i="1"/>
  <c r="AD2389" i="1"/>
  <c r="AD2361" i="1"/>
  <c r="AD2333" i="1"/>
  <c r="AD2305" i="1"/>
  <c r="AD2277" i="1"/>
  <c r="AD2249" i="1"/>
  <c r="AD2221" i="1"/>
  <c r="AD2193" i="1"/>
  <c r="AD2165" i="1"/>
  <c r="AD2137" i="1"/>
  <c r="AD2109" i="1"/>
  <c r="AD2081" i="1"/>
  <c r="AD2053" i="1"/>
  <c r="AD2025" i="1"/>
  <c r="AD1997" i="1"/>
  <c r="AD1969" i="1"/>
  <c r="AD1941" i="1"/>
  <c r="AD1913" i="1"/>
  <c r="AD1885" i="1"/>
  <c r="AD1857" i="1"/>
  <c r="AD1829" i="1"/>
  <c r="AD1801" i="1"/>
  <c r="AD1773" i="1"/>
  <c r="AD1745" i="1"/>
  <c r="AD1717" i="1"/>
  <c r="AD1689" i="1"/>
  <c r="AD1661" i="1"/>
  <c r="AD1633" i="1"/>
  <c r="AD1577" i="1"/>
  <c r="AD1521" i="1"/>
  <c r="AD1465" i="1"/>
  <c r="AD1437" i="1"/>
  <c r="AD1409" i="1"/>
  <c r="AD1381" i="1"/>
  <c r="AD1353" i="1"/>
  <c r="AD1297" i="1"/>
  <c r="AD1241" i="1"/>
  <c r="AD1213" i="1"/>
  <c r="AD1185" i="1"/>
  <c r="AD1157" i="1"/>
  <c r="AD1129" i="1"/>
  <c r="AD1101" i="1"/>
  <c r="AD1045" i="1"/>
  <c r="AD1017" i="1"/>
  <c r="AD989" i="1"/>
  <c r="AD961" i="1"/>
  <c r="AD933" i="1"/>
  <c r="AD905" i="1"/>
  <c r="AD877" i="1"/>
  <c r="AD849" i="1"/>
  <c r="AD821" i="1"/>
  <c r="AD793" i="1"/>
  <c r="AD765" i="1"/>
  <c r="AD737" i="1"/>
  <c r="AD709" i="1"/>
  <c r="AD681" i="1"/>
  <c r="AD653" i="1"/>
  <c r="AD625" i="1"/>
  <c r="AD597" i="1"/>
  <c r="AD569" i="1"/>
  <c r="AD541" i="1"/>
  <c r="AD513" i="1"/>
  <c r="AD485" i="1"/>
  <c r="AD457" i="1"/>
  <c r="AD429" i="1"/>
  <c r="AD401" i="1"/>
  <c r="AD373" i="1"/>
  <c r="AD345" i="1"/>
  <c r="AD317" i="1"/>
  <c r="AD289" i="1"/>
  <c r="AD261" i="1"/>
  <c r="AD233" i="1"/>
  <c r="AD205" i="1"/>
  <c r="AD177" i="1"/>
  <c r="AD149" i="1"/>
  <c r="AD121" i="1"/>
  <c r="AD5039" i="1"/>
  <c r="X9090" i="1"/>
  <c r="X9062" i="1"/>
  <c r="X9034" i="1"/>
  <c r="X9006" i="1"/>
  <c r="X8978" i="1"/>
  <c r="X8950" i="1"/>
  <c r="X8922" i="1"/>
  <c r="X8894" i="1"/>
  <c r="X8866" i="1"/>
  <c r="X8838" i="1"/>
  <c r="X8810" i="1"/>
  <c r="X8782" i="1"/>
  <c r="X8754" i="1"/>
  <c r="X8726" i="1"/>
  <c r="X8698" i="1"/>
  <c r="X8670" i="1"/>
  <c r="X8642" i="1"/>
  <c r="X8614" i="1"/>
  <c r="X8586" i="1"/>
  <c r="X8558" i="1"/>
  <c r="X8530" i="1"/>
  <c r="X8502" i="1"/>
  <c r="X8474" i="1"/>
  <c r="X8446" i="1"/>
  <c r="X8418" i="1"/>
  <c r="X8390" i="1"/>
  <c r="X8362" i="1"/>
  <c r="X8334" i="1"/>
  <c r="X8306" i="1"/>
  <c r="X8278" i="1"/>
  <c r="X8250" i="1"/>
  <c r="X8222" i="1"/>
  <c r="X8194" i="1"/>
  <c r="X8166" i="1"/>
  <c r="X8138" i="1"/>
  <c r="X8110" i="1"/>
  <c r="X8082" i="1"/>
  <c r="X8054" i="1"/>
  <c r="X8026" i="1"/>
  <c r="X7998" i="1"/>
  <c r="X7970" i="1"/>
  <c r="X7942" i="1"/>
  <c r="X7914" i="1"/>
  <c r="X7886" i="1"/>
  <c r="X7858" i="1"/>
  <c r="X7830" i="1"/>
  <c r="X7802" i="1"/>
  <c r="X7774" i="1"/>
  <c r="X7746" i="1"/>
  <c r="X7718" i="1"/>
  <c r="X7662" i="1"/>
  <c r="X7634" i="1"/>
  <c r="X7606" i="1"/>
  <c r="X7578" i="1"/>
  <c r="X7550" i="1"/>
  <c r="X7522" i="1"/>
  <c r="X7494" i="1"/>
  <c r="X7466" i="1"/>
  <c r="X7438" i="1"/>
  <c r="X7410" i="1"/>
  <c r="X7382" i="1"/>
  <c r="X7354" i="1"/>
  <c r="X7326" i="1"/>
  <c r="X7298" i="1"/>
  <c r="X7270" i="1"/>
  <c r="AD9099" i="1"/>
  <c r="AD9071" i="1"/>
  <c r="AD9043" i="1"/>
  <c r="AD9015" i="1"/>
  <c r="AD8987" i="1"/>
  <c r="AD8959" i="1"/>
  <c r="AD8931" i="1"/>
  <c r="AD8903" i="1"/>
  <c r="AD8875" i="1"/>
  <c r="AD8847" i="1"/>
  <c r="AD8819" i="1"/>
  <c r="AD8791" i="1"/>
  <c r="AD8763" i="1"/>
  <c r="AD8735" i="1"/>
  <c r="AD8707" i="1"/>
  <c r="AD8679" i="1"/>
  <c r="AD8651" i="1"/>
  <c r="AD8623" i="1"/>
  <c r="AD8595" i="1"/>
  <c r="AD8567" i="1"/>
  <c r="AD8539" i="1"/>
  <c r="AD8511" i="1"/>
  <c r="AD8483" i="1"/>
  <c r="AD8455" i="1"/>
  <c r="AD8427" i="1"/>
  <c r="AD8399" i="1"/>
  <c r="AD8371" i="1"/>
  <c r="AD8343" i="1"/>
  <c r="AD8315" i="1"/>
  <c r="AD8287" i="1"/>
  <c r="AD8259" i="1"/>
  <c r="AD8231" i="1"/>
  <c r="AD8203" i="1"/>
  <c r="AD8175" i="1"/>
  <c r="AD8147" i="1"/>
  <c r="AD8119" i="1"/>
  <c r="AD8091" i="1"/>
  <c r="AD8063" i="1"/>
  <c r="AD8035" i="1"/>
  <c r="AD8007" i="1"/>
  <c r="AD7979" i="1"/>
  <c r="AD7951" i="1"/>
  <c r="AD7923" i="1"/>
  <c r="AD7895" i="1"/>
  <c r="AD7867" i="1"/>
  <c r="AD7839" i="1"/>
  <c r="AD7811" i="1"/>
  <c r="AD7783" i="1"/>
  <c r="AD7755" i="1"/>
  <c r="AD7727" i="1"/>
  <c r="AD7699" i="1"/>
  <c r="AD7671" i="1"/>
  <c r="AD7643" i="1"/>
  <c r="AD7615" i="1"/>
  <c r="AD7587" i="1"/>
  <c r="AD7559" i="1"/>
  <c r="AD7531" i="1"/>
  <c r="AD7503" i="1"/>
  <c r="AD7475" i="1"/>
  <c r="AD7447" i="1"/>
  <c r="AD7419" i="1"/>
  <c r="X8629" i="1"/>
  <c r="X8545" i="1"/>
  <c r="X8433" i="1"/>
  <c r="X8405" i="1"/>
  <c r="X8321" i="1"/>
  <c r="X8265" i="1"/>
  <c r="X7985" i="1"/>
  <c r="X7901" i="1"/>
  <c r="X7397" i="1"/>
  <c r="X7369" i="1"/>
  <c r="X7341" i="1"/>
  <c r="X7201" i="1"/>
  <c r="X7033" i="1"/>
  <c r="X6809" i="1"/>
  <c r="X6697" i="1"/>
  <c r="X6529" i="1"/>
  <c r="X6501" i="1"/>
  <c r="X6389" i="1"/>
  <c r="X6193" i="1"/>
  <c r="X5969" i="1"/>
  <c r="X5885" i="1"/>
  <c r="X5857" i="1"/>
  <c r="X5829" i="1"/>
  <c r="X5773" i="1"/>
  <c r="X5577" i="1"/>
  <c r="X5493" i="1"/>
  <c r="X5465" i="1"/>
  <c r="X5409" i="1"/>
  <c r="X5213" i="1"/>
  <c r="X5185" i="1"/>
  <c r="X5129" i="1"/>
  <c r="X5073" i="1"/>
  <c r="X4961" i="1"/>
  <c r="X4849" i="1"/>
  <c r="X4793" i="1"/>
  <c r="X4401" i="1"/>
  <c r="X4373" i="1"/>
  <c r="X4261" i="1"/>
  <c r="X4177" i="1"/>
  <c r="X4065" i="1"/>
  <c r="X3925" i="1"/>
  <c r="X3701" i="1"/>
  <c r="X3561" i="1"/>
  <c r="X3449" i="1"/>
  <c r="X3421" i="1"/>
  <c r="X3393" i="1"/>
  <c r="X3113" i="1"/>
  <c r="X2889" i="1"/>
  <c r="X2497" i="1"/>
  <c r="X2469" i="1"/>
  <c r="X2217" i="1"/>
  <c r="X2133" i="1"/>
  <c r="X1881" i="1"/>
  <c r="X1713" i="1"/>
  <c r="X1517" i="1"/>
  <c r="X1489" i="1"/>
  <c r="X1293" i="1"/>
  <c r="X873" i="1"/>
  <c r="X761" i="1"/>
  <c r="X509" i="1"/>
  <c r="X481" i="1"/>
  <c r="X313" i="1"/>
  <c r="X201" i="1"/>
  <c r="X145" i="1"/>
  <c r="X117" i="1"/>
  <c r="AD5790" i="1"/>
  <c r="AD1338" i="1"/>
  <c r="AD470" i="1"/>
  <c r="X7242" i="1"/>
  <c r="X7214" i="1"/>
  <c r="X7186" i="1"/>
  <c r="X7158" i="1"/>
  <c r="X7130" i="1"/>
  <c r="X7102" i="1"/>
  <c r="X7074" i="1"/>
  <c r="X7046" i="1"/>
  <c r="X7018" i="1"/>
  <c r="X6990" i="1"/>
  <c r="X6962" i="1"/>
  <c r="X6934" i="1"/>
  <c r="X6906" i="1"/>
  <c r="X6878" i="1"/>
  <c r="X6850" i="1"/>
  <c r="X6822" i="1"/>
  <c r="X6794" i="1"/>
  <c r="X6766" i="1"/>
  <c r="X6738" i="1"/>
  <c r="X6710" i="1"/>
  <c r="X6682" i="1"/>
  <c r="X6654" i="1"/>
  <c r="X6626" i="1"/>
  <c r="X6598" i="1"/>
  <c r="X6570" i="1"/>
  <c r="X6542" i="1"/>
  <c r="X6514" i="1"/>
  <c r="X6486" i="1"/>
  <c r="X6458" i="1"/>
  <c r="X6430" i="1"/>
  <c r="X6402" i="1"/>
  <c r="X6374" i="1"/>
  <c r="X6346" i="1"/>
  <c r="X6318" i="1"/>
  <c r="X6290" i="1"/>
  <c r="X6262" i="1"/>
  <c r="X6234" i="1"/>
  <c r="X6206" i="1"/>
  <c r="X6178" i="1"/>
  <c r="X6150" i="1"/>
  <c r="X6122" i="1"/>
  <c r="X6094" i="1"/>
  <c r="X6066" i="1"/>
  <c r="X6038" i="1"/>
  <c r="X6010" i="1"/>
  <c r="X5982" i="1"/>
  <c r="X5954" i="1"/>
  <c r="X5926" i="1"/>
  <c r="X5898" i="1"/>
  <c r="X5870" i="1"/>
  <c r="X5842" i="1"/>
  <c r="X5814" i="1"/>
  <c r="X5786" i="1"/>
  <c r="X5758" i="1"/>
  <c r="X5730" i="1"/>
  <c r="X5702" i="1"/>
  <c r="X5674" i="1"/>
  <c r="X5646" i="1"/>
  <c r="X5618" i="1"/>
  <c r="X5590" i="1"/>
  <c r="X5562" i="1"/>
  <c r="X5534" i="1"/>
  <c r="X5506" i="1"/>
  <c r="X5478" i="1"/>
  <c r="X5450" i="1"/>
  <c r="X5422" i="1"/>
  <c r="X5394" i="1"/>
  <c r="X5366" i="1"/>
  <c r="X5338" i="1"/>
  <c r="X5310" i="1"/>
  <c r="X5282" i="1"/>
  <c r="X5254" i="1"/>
  <c r="X5226" i="1"/>
  <c r="X5198" i="1"/>
  <c r="X5170" i="1"/>
  <c r="X5142" i="1"/>
  <c r="X5114" i="1"/>
  <c r="X5086" i="1"/>
  <c r="X5058" i="1"/>
  <c r="X5030" i="1"/>
  <c r="X5002" i="1"/>
  <c r="X4974" i="1"/>
  <c r="X4946" i="1"/>
  <c r="X4918" i="1"/>
  <c r="X4890" i="1"/>
  <c r="X4862" i="1"/>
  <c r="X4834" i="1"/>
  <c r="X4806" i="1"/>
  <c r="X4778" i="1"/>
  <c r="X4750" i="1"/>
  <c r="X4722" i="1"/>
  <c r="X4694" i="1"/>
  <c r="X4666" i="1"/>
  <c r="X4638" i="1"/>
  <c r="X4610" i="1"/>
  <c r="X4582" i="1"/>
  <c r="X4554" i="1"/>
  <c r="X4526" i="1"/>
  <c r="X4498" i="1"/>
  <c r="X4470" i="1"/>
  <c r="X4442" i="1"/>
  <c r="X4414" i="1"/>
  <c r="X4386" i="1"/>
  <c r="X4358" i="1"/>
  <c r="X4330" i="1"/>
  <c r="X4302" i="1"/>
  <c r="X4274" i="1"/>
  <c r="X4246" i="1"/>
  <c r="X4218" i="1"/>
  <c r="X4190" i="1"/>
  <c r="X4162" i="1"/>
  <c r="X4134" i="1"/>
  <c r="X4106" i="1"/>
  <c r="X4078" i="1"/>
  <c r="X4050" i="1"/>
  <c r="X4022" i="1"/>
  <c r="X3994" i="1"/>
  <c r="X3966" i="1"/>
  <c r="X3938" i="1"/>
  <c r="X3910" i="1"/>
  <c r="X3882" i="1"/>
  <c r="X3854" i="1"/>
  <c r="X3826" i="1"/>
  <c r="X3798" i="1"/>
  <c r="X3770" i="1"/>
  <c r="X3742" i="1"/>
  <c r="X3714" i="1"/>
  <c r="X3686" i="1"/>
  <c r="X3658" i="1"/>
  <c r="X3630" i="1"/>
  <c r="X3602" i="1"/>
  <c r="X3574" i="1"/>
  <c r="X3546" i="1"/>
  <c r="X3518" i="1"/>
  <c r="X3490" i="1"/>
  <c r="X3462" i="1"/>
  <c r="X3434" i="1"/>
  <c r="X3406" i="1"/>
  <c r="X3378" i="1"/>
  <c r="X3350" i="1"/>
  <c r="X3322" i="1"/>
  <c r="X3294" i="1"/>
  <c r="X3266" i="1"/>
  <c r="X3238" i="1"/>
  <c r="X3210" i="1"/>
  <c r="X3182" i="1"/>
  <c r="X3154" i="1"/>
  <c r="X3126" i="1"/>
  <c r="X3098" i="1"/>
  <c r="X3070" i="1"/>
  <c r="X3042" i="1"/>
  <c r="X3014" i="1"/>
  <c r="X2986" i="1"/>
  <c r="X2958" i="1"/>
  <c r="X2930" i="1"/>
  <c r="X2902" i="1"/>
  <c r="X2874" i="1"/>
  <c r="X2846" i="1"/>
  <c r="X2818" i="1"/>
  <c r="X2790" i="1"/>
  <c r="X2762" i="1"/>
  <c r="X2734" i="1"/>
  <c r="X2706" i="1"/>
  <c r="X2678" i="1"/>
  <c r="X2650" i="1"/>
  <c r="X2622" i="1"/>
  <c r="X2594" i="1"/>
  <c r="X2566" i="1"/>
  <c r="X2538" i="1"/>
  <c r="X2510" i="1"/>
  <c r="X9102" i="1"/>
  <c r="X9074" i="1"/>
  <c r="X9046" i="1"/>
  <c r="X9018" i="1"/>
  <c r="X8990" i="1"/>
  <c r="X8962" i="1"/>
  <c r="X8934" i="1"/>
  <c r="X8906" i="1"/>
  <c r="X8878" i="1"/>
  <c r="X8850" i="1"/>
  <c r="X8822" i="1"/>
  <c r="X8794" i="1"/>
  <c r="X8766" i="1"/>
  <c r="X8738" i="1"/>
  <c r="X8710" i="1"/>
  <c r="X8682" i="1"/>
  <c r="X8654" i="1"/>
  <c r="X8626" i="1"/>
  <c r="X8598" i="1"/>
  <c r="X8570" i="1"/>
  <c r="X8542" i="1"/>
  <c r="X8514" i="1"/>
  <c r="X8486" i="1"/>
  <c r="X8458" i="1"/>
  <c r="X8430" i="1"/>
  <c r="X8402" i="1"/>
  <c r="X8374" i="1"/>
  <c r="X8346" i="1"/>
  <c r="X8318" i="1"/>
  <c r="X8290" i="1"/>
  <c r="X8262" i="1"/>
  <c r="X8234" i="1"/>
  <c r="X8206" i="1"/>
  <c r="X8178" i="1"/>
  <c r="X8150" i="1"/>
  <c r="X8122" i="1"/>
  <c r="X8094" i="1"/>
  <c r="X8066" i="1"/>
  <c r="X8038" i="1"/>
  <c r="X8010" i="1"/>
  <c r="X7982" i="1"/>
  <c r="X7954" i="1"/>
  <c r="X7926" i="1"/>
  <c r="X7898" i="1"/>
  <c r="X7870" i="1"/>
  <c r="X7842" i="1"/>
  <c r="X7814" i="1"/>
  <c r="X7786" i="1"/>
  <c r="X7758" i="1"/>
  <c r="X7730" i="1"/>
  <c r="X7702" i="1"/>
  <c r="X7674" i="1"/>
  <c r="X7646" i="1"/>
  <c r="X7618" i="1"/>
  <c r="X7590" i="1"/>
  <c r="X7562" i="1"/>
  <c r="X7534" i="1"/>
  <c r="X7506" i="1"/>
  <c r="X7478" i="1"/>
  <c r="X7450" i="1"/>
  <c r="X7422" i="1"/>
  <c r="X7394" i="1"/>
  <c r="X7366" i="1"/>
  <c r="X7338" i="1"/>
  <c r="X7310" i="1"/>
  <c r="X7282" i="1"/>
  <c r="X7254" i="1"/>
  <c r="X7226" i="1"/>
  <c r="X7198" i="1"/>
  <c r="X7170" i="1"/>
  <c r="X7142" i="1"/>
  <c r="X7114" i="1"/>
  <c r="X7086" i="1"/>
  <c r="X7058" i="1"/>
  <c r="X7030" i="1"/>
  <c r="X7002" i="1"/>
  <c r="X6974" i="1"/>
  <c r="X6946" i="1"/>
  <c r="X6918" i="1"/>
  <c r="X6890" i="1"/>
  <c r="X6862" i="1"/>
  <c r="X6834" i="1"/>
  <c r="X6806" i="1"/>
  <c r="X6778" i="1"/>
  <c r="X6750" i="1"/>
  <c r="X6722" i="1"/>
  <c r="X6694" i="1"/>
  <c r="X6666" i="1"/>
  <c r="X6638" i="1"/>
  <c r="X6610" i="1"/>
  <c r="X6582" i="1"/>
  <c r="X6554" i="1"/>
  <c r="X6526" i="1"/>
  <c r="X6498" i="1"/>
  <c r="X6470" i="1"/>
  <c r="X6442" i="1"/>
  <c r="X6414" i="1"/>
  <c r="X6386" i="1"/>
  <c r="X6358" i="1"/>
  <c r="X6330" i="1"/>
  <c r="X6302" i="1"/>
  <c r="X6274" i="1"/>
  <c r="X6246" i="1"/>
  <c r="X6218" i="1"/>
  <c r="X6190" i="1"/>
  <c r="X6162" i="1"/>
  <c r="X6134" i="1"/>
  <c r="X6106" i="1"/>
  <c r="X6078" i="1"/>
  <c r="X6050" i="1"/>
  <c r="X6022" i="1"/>
  <c r="X5994" i="1"/>
  <c r="X5966" i="1"/>
  <c r="X5938" i="1"/>
  <c r="X5910" i="1"/>
  <c r="X5882" i="1"/>
  <c r="X5854" i="1"/>
  <c r="X5826" i="1"/>
  <c r="X5798" i="1"/>
  <c r="X5770" i="1"/>
  <c r="X5742" i="1"/>
  <c r="X5714" i="1"/>
  <c r="X5686" i="1"/>
  <c r="X5658" i="1"/>
  <c r="X5630" i="1"/>
  <c r="X5602" i="1"/>
  <c r="X5574" i="1"/>
  <c r="X5546" i="1"/>
  <c r="X5518" i="1"/>
  <c r="X5490" i="1"/>
  <c r="X5322" i="1"/>
  <c r="X5098" i="1"/>
  <c r="X4986" i="1"/>
  <c r="X4846" i="1"/>
  <c r="X4342" i="1"/>
  <c r="X4314" i="1"/>
  <c r="X4202" i="1"/>
  <c r="X3866" i="1"/>
  <c r="X3754" i="1"/>
  <c r="X3586" i="1"/>
  <c r="X3558" i="1"/>
  <c r="X3418" i="1"/>
  <c r="X3362" i="1"/>
  <c r="X3334" i="1"/>
  <c r="X3110" i="1"/>
  <c r="X3054" i="1"/>
  <c r="X2970" i="1"/>
  <c r="X8252" i="1"/>
  <c r="X8224" i="1"/>
  <c r="X8196" i="1"/>
  <c r="X8168" i="1"/>
  <c r="X8140" i="1"/>
  <c r="X8112" i="1"/>
  <c r="X8084" i="1"/>
  <c r="X8056" i="1"/>
  <c r="X8028" i="1"/>
  <c r="X8000" i="1"/>
  <c r="X7972" i="1"/>
  <c r="X7944" i="1"/>
  <c r="X7916" i="1"/>
  <c r="X7888" i="1"/>
  <c r="X7860" i="1"/>
  <c r="X7832" i="1"/>
  <c r="X7804" i="1"/>
  <c r="X7776" i="1"/>
  <c r="X7748" i="1"/>
  <c r="X7720" i="1"/>
  <c r="X7692" i="1"/>
  <c r="X7664" i="1"/>
  <c r="X7636" i="1"/>
  <c r="X7608" i="1"/>
  <c r="X7580" i="1"/>
  <c r="X7552" i="1"/>
  <c r="X7524" i="1"/>
  <c r="X7496" i="1"/>
  <c r="X7468" i="1"/>
  <c r="X7440" i="1"/>
  <c r="X7412" i="1"/>
  <c r="X7384" i="1"/>
  <c r="X7356" i="1"/>
  <c r="X7328" i="1"/>
  <c r="X7300" i="1"/>
  <c r="X7272" i="1"/>
  <c r="X7244" i="1"/>
  <c r="X7216" i="1"/>
  <c r="X7188" i="1"/>
  <c r="X7160" i="1"/>
  <c r="X7132" i="1"/>
  <c r="X7104" i="1"/>
  <c r="X7076" i="1"/>
  <c r="X7048" i="1"/>
  <c r="X7020" i="1"/>
  <c r="X6992" i="1"/>
  <c r="X6964" i="1"/>
  <c r="X6936" i="1"/>
  <c r="X6908" i="1"/>
  <c r="X6880" i="1"/>
  <c r="X6852" i="1"/>
  <c r="X6824" i="1"/>
  <c r="X6796" i="1"/>
  <c r="X6768" i="1"/>
  <c r="X6740" i="1"/>
  <c r="X6712" i="1"/>
  <c r="X6684" i="1"/>
  <c r="X6656" i="1"/>
  <c r="X6628" i="1"/>
  <c r="X6600" i="1"/>
  <c r="X6572" i="1"/>
  <c r="X6544" i="1"/>
  <c r="X6516" i="1"/>
  <c r="X6488" i="1"/>
  <c r="X6460" i="1"/>
  <c r="X6432" i="1"/>
  <c r="X6404" i="1"/>
  <c r="X6376" i="1"/>
  <c r="X6348" i="1"/>
  <c r="X6320" i="1"/>
  <c r="X6292" i="1"/>
  <c r="X6264" i="1"/>
  <c r="X6236" i="1"/>
  <c r="X6208" i="1"/>
  <c r="X6180" i="1"/>
  <c r="X6152" i="1"/>
  <c r="X6124" i="1"/>
  <c r="X6096" i="1"/>
  <c r="X6068" i="1"/>
  <c r="X6040" i="1"/>
  <c r="X6012" i="1"/>
  <c r="X5984" i="1"/>
  <c r="X5956" i="1"/>
  <c r="X5928" i="1"/>
  <c r="X1645" i="1"/>
  <c r="X2774" i="1"/>
  <c r="X2718" i="1"/>
  <c r="X2662" i="1"/>
  <c r="X2634" i="1"/>
  <c r="X2494" i="1"/>
  <c r="X2438" i="1"/>
  <c r="X2158" i="1"/>
  <c r="X2102" i="1"/>
  <c r="X1934" i="1"/>
  <c r="X1878" i="1"/>
  <c r="X1822" i="1"/>
  <c r="X1486" i="1"/>
  <c r="X1290" i="1"/>
  <c r="X1150" i="1"/>
  <c r="X1010" i="1"/>
  <c r="X674" i="1"/>
  <c r="X450" i="1"/>
  <c r="X422" i="1"/>
  <c r="X338" i="1"/>
  <c r="X2482" i="1"/>
  <c r="X2454" i="1"/>
  <c r="X2426" i="1"/>
  <c r="X2398" i="1"/>
  <c r="X2370" i="1"/>
  <c r="X2342" i="1"/>
  <c r="X2314" i="1"/>
  <c r="X2286" i="1"/>
  <c r="X2258" i="1"/>
  <c r="X2230" i="1"/>
  <c r="X2202" i="1"/>
  <c r="X2174" i="1"/>
  <c r="X2146" i="1"/>
  <c r="X2118" i="1"/>
  <c r="X2090" i="1"/>
  <c r="X2062" i="1"/>
  <c r="X2034" i="1"/>
  <c r="X2006" i="1"/>
  <c r="X1978" i="1"/>
  <c r="X1950" i="1"/>
  <c r="X1922" i="1"/>
  <c r="X1894" i="1"/>
  <c r="X1866" i="1"/>
  <c r="X1838" i="1"/>
  <c r="X1810" i="1"/>
  <c r="X1782" i="1"/>
  <c r="X1754" i="1"/>
  <c r="X1726" i="1"/>
  <c r="X1698" i="1"/>
  <c r="X1670" i="1"/>
  <c r="X1642" i="1"/>
  <c r="X1614" i="1"/>
  <c r="X1586" i="1"/>
  <c r="X1558" i="1"/>
  <c r="X1530" i="1"/>
  <c r="X1502" i="1"/>
  <c r="X1474" i="1"/>
  <c r="X1446" i="1"/>
  <c r="X1418" i="1"/>
  <c r="X1390" i="1"/>
  <c r="X1362" i="1"/>
  <c r="X1334" i="1"/>
  <c r="X1306" i="1"/>
  <c r="X1278" i="1"/>
  <c r="X1250" i="1"/>
  <c r="X1222" i="1"/>
  <c r="X1194" i="1"/>
  <c r="X1166" i="1"/>
  <c r="X1138" i="1"/>
  <c r="X1110" i="1"/>
  <c r="X1082" i="1"/>
  <c r="X1054" i="1"/>
  <c r="X1026" i="1"/>
  <c r="X998" i="1"/>
  <c r="X970" i="1"/>
  <c r="X942" i="1"/>
  <c r="X914" i="1"/>
  <c r="X886" i="1"/>
  <c r="X858" i="1"/>
  <c r="X830" i="1"/>
  <c r="X802" i="1"/>
  <c r="X774" i="1"/>
  <c r="X746" i="1"/>
  <c r="X718" i="1"/>
  <c r="X690" i="1"/>
  <c r="X662" i="1"/>
  <c r="X634" i="1"/>
  <c r="X606" i="1"/>
  <c r="X578" i="1"/>
  <c r="X550" i="1"/>
  <c r="X522" i="1"/>
  <c r="X494" i="1"/>
  <c r="X466" i="1"/>
  <c r="X438" i="1"/>
  <c r="X410" i="1"/>
  <c r="X382" i="1"/>
  <c r="X354" i="1"/>
  <c r="X326" i="1"/>
  <c r="X298" i="1"/>
  <c r="X270" i="1"/>
  <c r="X242" i="1"/>
  <c r="X214" i="1"/>
  <c r="X186" i="1"/>
  <c r="X158" i="1"/>
  <c r="X130" i="1"/>
  <c r="X8649" i="1"/>
  <c r="X8621" i="1"/>
  <c r="X8593" i="1"/>
  <c r="X8565" i="1"/>
  <c r="X8537" i="1"/>
  <c r="X8509" i="1"/>
  <c r="X8481" i="1"/>
  <c r="X8425" i="1"/>
  <c r="X8397" i="1"/>
  <c r="X8369" i="1"/>
  <c r="X8341" i="1"/>
  <c r="X8313" i="1"/>
  <c r="X8285" i="1"/>
  <c r="X8257" i="1"/>
  <c r="X8229" i="1"/>
  <c r="X8201" i="1"/>
  <c r="X8173" i="1"/>
  <c r="X8145" i="1"/>
  <c r="X8117" i="1"/>
  <c r="X8089" i="1"/>
  <c r="X8033" i="1"/>
  <c r="X8005" i="1"/>
  <c r="X7977" i="1"/>
  <c r="X7949" i="1"/>
  <c r="X7921" i="1"/>
  <c r="X7893" i="1"/>
  <c r="X7837" i="1"/>
  <c r="X7809" i="1"/>
  <c r="X7781" i="1"/>
  <c r="X7753" i="1"/>
  <c r="X7725" i="1"/>
  <c r="X7697" i="1"/>
  <c r="X7669" i="1"/>
  <c r="X7613" i="1"/>
  <c r="X7585" i="1"/>
  <c r="X7557" i="1"/>
  <c r="X7529" i="1"/>
  <c r="X7501" i="1"/>
  <c r="X7473" i="1"/>
  <c r="X7445" i="1"/>
  <c r="X7417" i="1"/>
  <c r="X7389" i="1"/>
  <c r="X7361" i="1"/>
  <c r="X7333" i="1"/>
  <c r="X7305" i="1"/>
  <c r="X7277" i="1"/>
  <c r="X7249" i="1"/>
  <c r="X7221" i="1"/>
  <c r="X7193" i="1"/>
  <c r="X7165" i="1"/>
  <c r="X7109" i="1"/>
  <c r="X7081" i="1"/>
  <c r="X7053" i="1"/>
  <c r="X7025" i="1"/>
  <c r="X6997" i="1"/>
  <c r="X6969" i="1"/>
  <c r="X6941" i="1"/>
  <c r="X6913" i="1"/>
  <c r="X6885" i="1"/>
  <c r="X6801" i="1"/>
  <c r="X6773" i="1"/>
  <c r="X6745" i="1"/>
  <c r="X6717" i="1"/>
  <c r="X6689" i="1"/>
  <c r="X6661" i="1"/>
  <c r="X6633" i="1"/>
  <c r="X6549" i="1"/>
  <c r="X6521" i="1"/>
  <c r="X6493" i="1"/>
  <c r="X6465" i="1"/>
  <c r="X6437" i="1"/>
  <c r="X6409" i="1"/>
  <c r="X6353" i="1"/>
  <c r="X6325" i="1"/>
  <c r="X6269" i="1"/>
  <c r="X6241" i="1"/>
  <c r="X6213" i="1"/>
  <c r="X6185" i="1"/>
  <c r="X6157" i="1"/>
  <c r="X6129" i="1"/>
  <c r="X6101" i="1"/>
  <c r="X6073" i="1"/>
  <c r="X6045" i="1"/>
  <c r="X6017" i="1"/>
  <c r="X9002" i="1"/>
  <c r="X8890" i="1"/>
  <c r="X8778" i="1"/>
  <c r="X8610" i="1"/>
  <c r="X8554" i="1"/>
  <c r="X8526" i="1"/>
  <c r="X8470" i="1"/>
  <c r="X8386" i="1"/>
  <c r="X8358" i="1"/>
  <c r="X8162" i="1"/>
  <c r="X8134" i="1"/>
  <c r="X7994" i="1"/>
  <c r="X7882" i="1"/>
  <c r="X7826" i="1"/>
  <c r="X7798" i="1"/>
  <c r="X7770" i="1"/>
  <c r="X7714" i="1"/>
  <c r="X7658" i="1"/>
  <c r="X7546" i="1"/>
  <c r="X7434" i="1"/>
  <c r="X7266" i="1"/>
  <c r="X7210" i="1"/>
  <c r="X3878" i="1"/>
  <c r="X1862" i="1"/>
  <c r="AD8996" i="1"/>
  <c r="AD8912" i="1"/>
  <c r="AD8884" i="1"/>
  <c r="AD8856" i="1"/>
  <c r="AD8520" i="1"/>
  <c r="AD8100" i="1"/>
  <c r="AD7876" i="1"/>
  <c r="AD7848" i="1"/>
  <c r="AD7008" i="1"/>
  <c r="AD6616" i="1"/>
  <c r="AD6364" i="1"/>
  <c r="AD6336" i="1"/>
  <c r="AD5888" i="1"/>
  <c r="AD5860" i="1"/>
  <c r="AD5776" i="1"/>
  <c r="AD5636" i="1"/>
  <c r="AD5356" i="1"/>
  <c r="AD5272" i="1"/>
  <c r="AD5188" i="1"/>
  <c r="AD4992" i="1"/>
  <c r="AD4824" i="1"/>
  <c r="AD4712" i="1"/>
  <c r="AD4628" i="1"/>
  <c r="AD4544" i="1"/>
  <c r="AD4488" i="1"/>
  <c r="AD4320" i="1"/>
  <c r="AD4208" i="1"/>
  <c r="AD4124" i="1"/>
  <c r="AD3984" i="1"/>
  <c r="AD3844" i="1"/>
  <c r="AD3648" i="1"/>
  <c r="AD3620" i="1"/>
  <c r="AD3508" i="1"/>
  <c r="AD3396" i="1"/>
  <c r="AD3284" i="1"/>
  <c r="AD3116" i="1"/>
  <c r="AD2920" i="1"/>
  <c r="AD2864" i="1"/>
  <c r="AD2752" i="1"/>
  <c r="AD2528" i="1"/>
  <c r="AD2304" i="1"/>
  <c r="AD2164" i="1"/>
  <c r="AD2080" i="1"/>
  <c r="AD1996" i="1"/>
  <c r="AD1912" i="1"/>
  <c r="AD1632" i="1"/>
  <c r="AD1576" i="1"/>
  <c r="AD1436" i="1"/>
  <c r="AD1268" i="1"/>
  <c r="AD1212" i="1"/>
  <c r="AD1016" i="1"/>
  <c r="AD960" i="1"/>
  <c r="AD932" i="1"/>
  <c r="AD736" i="1"/>
  <c r="AD540" i="1"/>
  <c r="AD456" i="1"/>
  <c r="AD316" i="1"/>
  <c r="AD288" i="1"/>
  <c r="AD176" i="1"/>
  <c r="AD3534" i="1"/>
  <c r="AD2834" i="1"/>
  <c r="AD2778" i="1"/>
  <c r="AD2694" i="1"/>
  <c r="AD2666" i="1"/>
  <c r="AD2638" i="1"/>
  <c r="AD2582" i="1"/>
  <c r="AD2526" i="1"/>
  <c r="AD2498" i="1"/>
  <c r="AD2470" i="1"/>
  <c r="AD2442" i="1"/>
  <c r="AD2386" i="1"/>
  <c r="AD2358" i="1"/>
  <c r="AD2302" i="1"/>
  <c r="AD2274" i="1"/>
  <c r="AD2246" i="1"/>
  <c r="AD2218" i="1"/>
  <c r="AD2190" i="1"/>
  <c r="AD2162" i="1"/>
  <c r="AD2134" i="1"/>
  <c r="AD2106" i="1"/>
  <c r="AD2078" i="1"/>
  <c r="AD2050" i="1"/>
  <c r="AD2022" i="1"/>
  <c r="AD1854" i="1"/>
  <c r="AD1826" i="1"/>
  <c r="AD1798" i="1"/>
  <c r="AD1770" i="1"/>
  <c r="AD1742" i="1"/>
  <c r="AD1714" i="1"/>
  <c r="AD1686" i="1"/>
  <c r="AD1658" i="1"/>
  <c r="AD1602" i="1"/>
  <c r="AD1574" i="1"/>
  <c r="AD1546" i="1"/>
  <c r="AD1518" i="1"/>
  <c r="AD1490" i="1"/>
  <c r="AD1462" i="1"/>
  <c r="AD1434" i="1"/>
  <c r="AD1406" i="1"/>
  <c r="AD1378" i="1"/>
  <c r="AD1350" i="1"/>
  <c r="AD1322" i="1"/>
  <c r="AD1266" i="1"/>
  <c r="AD1238" i="1"/>
  <c r="AD1210" i="1"/>
  <c r="AD1126" i="1"/>
  <c r="AD1070" i="1"/>
  <c r="AD1042" i="1"/>
  <c r="AD958" i="1"/>
  <c r="AD902" i="1"/>
  <c r="AD874" i="1"/>
  <c r="AD846" i="1"/>
  <c r="AD818" i="1"/>
  <c r="AD790" i="1"/>
  <c r="AD678" i="1"/>
  <c r="AD650" i="1"/>
  <c r="AD622" i="1"/>
  <c r="AD594" i="1"/>
  <c r="AD566" i="1"/>
  <c r="AD538" i="1"/>
  <c r="AD510" i="1"/>
  <c r="AD482" i="1"/>
  <c r="AD454" i="1"/>
  <c r="AD426" i="1"/>
  <c r="AD398" i="1"/>
  <c r="AD342" i="1"/>
  <c r="AD314" i="1"/>
  <c r="AD286" i="1"/>
  <c r="AD258" i="1"/>
  <c r="AD230" i="1"/>
  <c r="AD174" i="1"/>
  <c r="AD146" i="1"/>
  <c r="AD118" i="1"/>
  <c r="X6743" i="1"/>
  <c r="AD5020" i="1"/>
  <c r="AD7631" i="1"/>
  <c r="AD7211" i="1"/>
  <c r="AD3064" i="1"/>
  <c r="AD1766" i="1"/>
  <c r="AD7391" i="1"/>
  <c r="AD7363" i="1"/>
  <c r="AD7335" i="1"/>
  <c r="AD7307" i="1"/>
  <c r="AD7279" i="1"/>
  <c r="AD7251" i="1"/>
  <c r="AD7223" i="1"/>
  <c r="AD7195" i="1"/>
  <c r="AD7167" i="1"/>
  <c r="AD7139" i="1"/>
  <c r="AD7111" i="1"/>
  <c r="AD7083" i="1"/>
  <c r="AD7055" i="1"/>
  <c r="AD7027" i="1"/>
  <c r="AD6999" i="1"/>
  <c r="AD6971" i="1"/>
  <c r="AD6943" i="1"/>
  <c r="AD6915" i="1"/>
  <c r="AD6887" i="1"/>
  <c r="AD6859" i="1"/>
  <c r="AD6831" i="1"/>
  <c r="AD6803" i="1"/>
  <c r="AD6775" i="1"/>
  <c r="AD6747" i="1"/>
  <c r="AD6719" i="1"/>
  <c r="AD6691" i="1"/>
  <c r="AD6663" i="1"/>
  <c r="AD6635" i="1"/>
  <c r="AD6607" i="1"/>
  <c r="AD6579" i="1"/>
  <c r="AD6551" i="1"/>
  <c r="AD6523" i="1"/>
  <c r="AD6495" i="1"/>
  <c r="AD6467" i="1"/>
  <c r="AD6439" i="1"/>
  <c r="AD6411" i="1"/>
  <c r="AD6383" i="1"/>
  <c r="AD6355" i="1"/>
  <c r="AD6327" i="1"/>
  <c r="AD6299" i="1"/>
  <c r="AD6271" i="1"/>
  <c r="AD6243" i="1"/>
  <c r="AD6215" i="1"/>
  <c r="AD6187" i="1"/>
  <c r="AD6159" i="1"/>
  <c r="AD6131" i="1"/>
  <c r="AD6103" i="1"/>
  <c r="AD6075" i="1"/>
  <c r="AD6047" i="1"/>
  <c r="AD6019" i="1"/>
  <c r="AD5991" i="1"/>
  <c r="AD5963" i="1"/>
  <c r="AD5935" i="1"/>
  <c r="AD5907" i="1"/>
  <c r="AD5879" i="1"/>
  <c r="AD5851" i="1"/>
  <c r="AD5823" i="1"/>
  <c r="AD5795" i="1"/>
  <c r="AD5767" i="1"/>
  <c r="AD5739" i="1"/>
  <c r="AD5711" i="1"/>
  <c r="AD5683" i="1"/>
  <c r="AD5655" i="1"/>
  <c r="AD5627" i="1"/>
  <c r="AD5599" i="1"/>
  <c r="AD5571" i="1"/>
  <c r="AD5543" i="1"/>
  <c r="AD5515" i="1"/>
  <c r="AD5459" i="1"/>
  <c r="AD5431" i="1"/>
  <c r="AD5403" i="1"/>
  <c r="AD5375" i="1"/>
  <c r="AD5347" i="1"/>
  <c r="AD5319" i="1"/>
  <c r="AD5291" i="1"/>
  <c r="AD5263" i="1"/>
  <c r="AD5235" i="1"/>
  <c r="AD5207" i="1"/>
  <c r="AD5179" i="1"/>
  <c r="AD5151" i="1"/>
  <c r="AD5123" i="1"/>
  <c r="AD5095" i="1"/>
  <c r="AD5067" i="1"/>
  <c r="AD5011" i="1"/>
  <c r="AD4983" i="1"/>
  <c r="AD4955" i="1"/>
  <c r="AD4927" i="1"/>
  <c r="AD4899" i="1"/>
  <c r="AD4871" i="1"/>
  <c r="AD4843" i="1"/>
  <c r="AD4815" i="1"/>
  <c r="AD4787" i="1"/>
  <c r="AD4759" i="1"/>
  <c r="AD4731" i="1"/>
  <c r="AD4703" i="1"/>
  <c r="AD4675" i="1"/>
  <c r="AD4647" i="1"/>
  <c r="AD4619" i="1"/>
  <c r="AD4591" i="1"/>
  <c r="AD4563" i="1"/>
  <c r="AD4535" i="1"/>
  <c r="AD4507" i="1"/>
  <c r="AD4479" i="1"/>
  <c r="AD4451" i="1"/>
  <c r="AD4423" i="1"/>
  <c r="AD4395" i="1"/>
  <c r="AD4367" i="1"/>
  <c r="AD4339" i="1"/>
  <c r="AD4311" i="1"/>
  <c r="AD4283" i="1"/>
  <c r="AD4255" i="1"/>
  <c r="AD4227" i="1"/>
  <c r="AD4199" i="1"/>
  <c r="AD4171" i="1"/>
  <c r="AD4143" i="1"/>
  <c r="AD4115" i="1"/>
  <c r="AD4087" i="1"/>
  <c r="AD4059" i="1"/>
  <c r="AD4031" i="1"/>
  <c r="AD4003" i="1"/>
  <c r="AD3975" i="1"/>
  <c r="AD3947" i="1"/>
  <c r="AD3919" i="1"/>
  <c r="AD3891" i="1"/>
  <c r="AD3863" i="1"/>
  <c r="AD3835" i="1"/>
  <c r="AD3807" i="1"/>
  <c r="AD3779" i="1"/>
  <c r="AD3751" i="1"/>
  <c r="AD3723" i="1"/>
  <c r="AD3695" i="1"/>
  <c r="AD3639" i="1"/>
  <c r="AD3527" i="1"/>
  <c r="AD3471" i="1"/>
  <c r="AD3443" i="1"/>
  <c r="AD3387" i="1"/>
  <c r="AD3331" i="1"/>
  <c r="AD3303" i="1"/>
  <c r="AD3247" i="1"/>
  <c r="AD2911" i="1"/>
  <c r="AD2687" i="1"/>
  <c r="AD2631" i="1"/>
  <c r="AD2575" i="1"/>
  <c r="AD2547" i="1"/>
  <c r="AD2491" i="1"/>
  <c r="AD2463" i="1"/>
  <c r="AD2435" i="1"/>
  <c r="AD2407" i="1"/>
  <c r="AD2323" i="1"/>
  <c r="AD2295" i="1"/>
  <c r="AD2267" i="1"/>
  <c r="AD2183" i="1"/>
  <c r="AD2043" i="1"/>
  <c r="AD1875" i="1"/>
  <c r="AD1735" i="1"/>
  <c r="AD1651" i="1"/>
  <c r="AD1623" i="1"/>
  <c r="AD1399" i="1"/>
  <c r="AD1175" i="1"/>
  <c r="AD1119" i="1"/>
  <c r="AD1063" i="1"/>
  <c r="AD1035" i="1"/>
  <c r="AD979" i="1"/>
  <c r="AD895" i="1"/>
  <c r="AD671" i="1"/>
  <c r="AD419" i="1"/>
  <c r="AD363" i="1"/>
  <c r="AD279" i="1"/>
  <c r="AD223" i="1"/>
  <c r="AD195" i="1"/>
  <c r="X8126" i="1"/>
  <c r="X8098" i="1"/>
  <c r="X8070" i="1"/>
  <c r="X8042" i="1"/>
  <c r="X8014" i="1"/>
  <c r="X7986" i="1"/>
  <c r="X7958" i="1"/>
  <c r="X7930" i="1"/>
  <c r="X7902" i="1"/>
  <c r="X7874" i="1"/>
  <c r="X7846" i="1"/>
  <c r="X7818" i="1"/>
  <c r="X7790" i="1"/>
  <c r="X7762" i="1"/>
  <c r="X7734" i="1"/>
  <c r="X7706" i="1"/>
  <c r="X7678" i="1"/>
  <c r="X7650" i="1"/>
  <c r="X7622" i="1"/>
  <c r="X7594" i="1"/>
  <c r="X7566" i="1"/>
  <c r="X7538" i="1"/>
  <c r="X7510" i="1"/>
  <c r="X7482" i="1"/>
  <c r="X7454" i="1"/>
  <c r="X7426" i="1"/>
  <c r="X7398" i="1"/>
  <c r="X7370" i="1"/>
  <c r="X7342" i="1"/>
  <c r="X7314" i="1"/>
  <c r="X7286" i="1"/>
  <c r="X7258" i="1"/>
  <c r="X7230" i="1"/>
  <c r="X7202" i="1"/>
  <c r="X7174" i="1"/>
  <c r="X7146" i="1"/>
  <c r="X7118" i="1"/>
  <c r="X7090" i="1"/>
  <c r="X7062" i="1"/>
  <c r="X7034" i="1"/>
  <c r="X7006" i="1"/>
  <c r="X6978" i="1"/>
  <c r="X6950" i="1"/>
  <c r="X6922" i="1"/>
  <c r="X6894" i="1"/>
  <c r="X6866" i="1"/>
  <c r="X6838" i="1"/>
  <c r="X6810" i="1"/>
  <c r="X6782" i="1"/>
  <c r="X6754" i="1"/>
  <c r="X6726" i="1"/>
  <c r="X6698" i="1"/>
  <c r="X6670" i="1"/>
  <c r="X6642" i="1"/>
  <c r="X6614" i="1"/>
  <c r="X6586" i="1"/>
  <c r="X6558" i="1"/>
  <c r="X6530" i="1"/>
  <c r="X6502" i="1"/>
  <c r="X6474" i="1"/>
  <c r="X6446" i="1"/>
  <c r="X6418" i="1"/>
  <c r="X6390" i="1"/>
  <c r="X6362" i="1"/>
  <c r="X6334" i="1"/>
  <c r="X6306" i="1"/>
  <c r="X6278" i="1"/>
  <c r="X6250" i="1"/>
  <c r="X6222" i="1"/>
  <c r="X6194" i="1"/>
  <c r="X6166" i="1"/>
  <c r="X6138" i="1"/>
  <c r="X6110" i="1"/>
  <c r="X6082" i="1"/>
  <c r="X6054" i="1"/>
  <c r="X6026" i="1"/>
  <c r="X5130" i="1"/>
  <c r="X5046" i="1"/>
  <c r="X4178" i="1"/>
  <c r="X4038" i="1"/>
  <c r="X4010" i="1"/>
  <c r="X3758" i="1"/>
  <c r="X3730" i="1"/>
  <c r="X8824" i="1"/>
  <c r="X8796" i="1"/>
  <c r="X8768" i="1"/>
  <c r="X8712" i="1"/>
  <c r="X8684" i="1"/>
  <c r="X8656" i="1"/>
  <c r="X8628" i="1"/>
  <c r="X8600" i="1"/>
  <c r="X8572" i="1"/>
  <c r="X8544" i="1"/>
  <c r="X8516" i="1"/>
  <c r="X8488" i="1"/>
  <c r="X8460" i="1"/>
  <c r="X8432" i="1"/>
  <c r="X8404" i="1"/>
  <c r="X8376" i="1"/>
  <c r="X8348" i="1"/>
  <c r="X8320" i="1"/>
  <c r="X8264" i="1"/>
  <c r="X8236" i="1"/>
  <c r="X8180" i="1"/>
  <c r="X8096" i="1"/>
  <c r="X8068" i="1"/>
  <c r="X8040" i="1"/>
  <c r="X8012" i="1"/>
  <c r="X7984" i="1"/>
  <c r="X7956" i="1"/>
  <c r="X7928" i="1"/>
  <c r="X7900" i="1"/>
  <c r="X7844" i="1"/>
  <c r="X7816" i="1"/>
  <c r="X7788" i="1"/>
  <c r="X7732" i="1"/>
  <c r="X7704" i="1"/>
  <c r="X7676" i="1"/>
  <c r="X7592" i="1"/>
  <c r="X7564" i="1"/>
  <c r="X7536" i="1"/>
  <c r="X7396" i="1"/>
  <c r="X7368" i="1"/>
  <c r="X7340" i="1"/>
  <c r="X7312" i="1"/>
  <c r="X7284" i="1"/>
  <c r="X7256" i="1"/>
  <c r="X7228" i="1"/>
  <c r="X7200" i="1"/>
  <c r="X7116" i="1"/>
  <c r="X7088" i="1"/>
  <c r="X7032" i="1"/>
  <c r="X7004" i="1"/>
  <c r="X6976" i="1"/>
  <c r="X6948" i="1"/>
  <c r="X6920" i="1"/>
  <c r="X6892" i="1"/>
  <c r="X6864" i="1"/>
  <c r="X6808" i="1"/>
  <c r="X6780" i="1"/>
  <c r="X6752" i="1"/>
  <c r="X6696" i="1"/>
  <c r="X6668" i="1"/>
  <c r="X6556" i="1"/>
  <c r="X6528" i="1"/>
  <c r="X6500" i="1"/>
  <c r="X6472" i="1"/>
  <c r="X6444" i="1"/>
  <c r="X6388" i="1"/>
  <c r="X6360" i="1"/>
  <c r="X6332" i="1"/>
  <c r="X6276" i="1"/>
  <c r="X6220" i="1"/>
  <c r="X6192" i="1"/>
  <c r="X6164" i="1"/>
  <c r="X6136" i="1"/>
  <c r="X6108" i="1"/>
  <c r="X5744" i="1"/>
  <c r="X4372" i="1"/>
  <c r="X4176" i="1"/>
  <c r="X1656" i="1"/>
  <c r="X8841" i="1"/>
  <c r="X8813" i="1"/>
  <c r="X8785" i="1"/>
  <c r="X8757" i="1"/>
  <c r="X8729" i="1"/>
  <c r="X8701" i="1"/>
  <c r="X8673" i="1"/>
  <c r="X8645" i="1"/>
  <c r="X8617" i="1"/>
  <c r="X8589" i="1"/>
  <c r="X8561" i="1"/>
  <c r="X8533" i="1"/>
  <c r="X8505" i="1"/>
  <c r="X8477" i="1"/>
  <c r="X8449" i="1"/>
  <c r="X8421" i="1"/>
  <c r="X8393" i="1"/>
  <c r="X8365" i="1"/>
  <c r="X8337" i="1"/>
  <c r="X8309" i="1"/>
  <c r="X8281" i="1"/>
  <c r="X8253" i="1"/>
  <c r="X8225" i="1"/>
  <c r="X8197" i="1"/>
  <c r="X8169" i="1"/>
  <c r="X8141" i="1"/>
  <c r="X8113" i="1"/>
  <c r="X8085" i="1"/>
  <c r="X8057" i="1"/>
  <c r="X8029" i="1"/>
  <c r="X8001" i="1"/>
  <c r="X7973" i="1"/>
  <c r="X7945" i="1"/>
  <c r="X7917" i="1"/>
  <c r="X7889" i="1"/>
  <c r="X7861" i="1"/>
  <c r="X7805" i="1"/>
  <c r="X7777" i="1"/>
  <c r="X7749" i="1"/>
  <c r="X7721" i="1"/>
  <c r="X7693" i="1"/>
  <c r="X7665" i="1"/>
  <c r="X7637" i="1"/>
  <c r="X7609" i="1"/>
  <c r="X7581" i="1"/>
  <c r="X7553" i="1"/>
  <c r="X7525" i="1"/>
  <c r="X7497" i="1"/>
  <c r="X7469" i="1"/>
  <c r="X7441" i="1"/>
  <c r="X7413" i="1"/>
  <c r="X7385" i="1"/>
  <c r="X7357" i="1"/>
  <c r="X7329" i="1"/>
  <c r="X7301" i="1"/>
  <c r="X7273" i="1"/>
  <c r="X7245" i="1"/>
  <c r="X7217" i="1"/>
  <c r="X7189" i="1"/>
  <c r="X1197" i="1"/>
  <c r="X1085" i="1"/>
  <c r="X1057" i="1"/>
  <c r="X1029" i="1"/>
  <c r="X1001" i="1"/>
  <c r="X973" i="1"/>
  <c r="X945" i="1"/>
  <c r="X917" i="1"/>
  <c r="X889" i="1"/>
  <c r="X833" i="1"/>
  <c r="X805" i="1"/>
  <c r="X777" i="1"/>
  <c r="X749" i="1"/>
  <c r="X721" i="1"/>
  <c r="X693" i="1"/>
  <c r="X665" i="1"/>
  <c r="X637" i="1"/>
  <c r="X581" i="1"/>
  <c r="X525" i="1"/>
  <c r="X469" i="1"/>
  <c r="X441" i="1"/>
  <c r="X413" i="1"/>
  <c r="X385" i="1"/>
  <c r="X329" i="1"/>
  <c r="X245" i="1"/>
  <c r="X133" i="1"/>
  <c r="AD8559" i="1"/>
  <c r="AD8027" i="1"/>
  <c r="AD7971" i="1"/>
  <c r="AD7719" i="1"/>
  <c r="AD6739" i="1"/>
  <c r="AD6403" i="1"/>
  <c r="AD6319" i="1"/>
  <c r="AD6179" i="1"/>
  <c r="AD6039" i="1"/>
  <c r="AD5563" i="1"/>
  <c r="X6149" i="1"/>
  <c r="X4945" i="1"/>
  <c r="X4749" i="1"/>
  <c r="X4469" i="1"/>
  <c r="X4357" i="1"/>
  <c r="X4049" i="1"/>
  <c r="X3965" i="1"/>
  <c r="X3909" i="1"/>
  <c r="X3881" i="1"/>
  <c r="X3601" i="1"/>
  <c r="X2789" i="1"/>
  <c r="X2649" i="1"/>
  <c r="X8970" i="1"/>
  <c r="X8942" i="1"/>
  <c r="X8914" i="1"/>
  <c r="X8774" i="1"/>
  <c r="X8718" i="1"/>
  <c r="X8662" i="1"/>
  <c r="X8634" i="1"/>
  <c r="X8242" i="1"/>
  <c r="X8186" i="1"/>
  <c r="X8158" i="1"/>
  <c r="X7934" i="1"/>
  <c r="X7906" i="1"/>
  <c r="X7878" i="1"/>
  <c r="X7850" i="1"/>
  <c r="X7682" i="1"/>
  <c r="X7542" i="1"/>
  <c r="X7486" i="1"/>
  <c r="X7402" i="1"/>
  <c r="X7374" i="1"/>
  <c r="X7262" i="1"/>
  <c r="X7150" i="1"/>
  <c r="X7122" i="1"/>
  <c r="X7094" i="1"/>
  <c r="X7066" i="1"/>
  <c r="X6814" i="1"/>
  <c r="X6674" i="1"/>
  <c r="X6618" i="1"/>
  <c r="X6590" i="1"/>
  <c r="X6534" i="1"/>
  <c r="X6366" i="1"/>
  <c r="X6310" i="1"/>
  <c r="X6282" i="1"/>
  <c r="X2978" i="1"/>
  <c r="AD6963" i="1"/>
  <c r="AD5703" i="1"/>
  <c r="X2108" i="1"/>
  <c r="AD7670" i="1"/>
  <c r="AD3554" i="1"/>
  <c r="AD2294" i="1"/>
  <c r="AD8979" i="1"/>
  <c r="AD8783" i="1"/>
  <c r="AD6291" i="1"/>
  <c r="AD5871" i="1"/>
  <c r="AD5031" i="1"/>
  <c r="AD7838" i="1"/>
  <c r="X2155" i="1"/>
  <c r="X2099" i="1"/>
  <c r="X2071" i="1"/>
  <c r="X2043" i="1"/>
  <c r="X2015" i="1"/>
  <c r="X1987" i="1"/>
  <c r="X1931" i="1"/>
  <c r="X1903" i="1"/>
  <c r="X1875" i="1"/>
  <c r="X1847" i="1"/>
  <c r="X1819" i="1"/>
  <c r="X1791" i="1"/>
  <c r="X1763" i="1"/>
  <c r="X1735" i="1"/>
  <c r="X1707" i="1"/>
  <c r="X1679" i="1"/>
  <c r="X1651" i="1"/>
  <c r="X1623" i="1"/>
  <c r="X1595" i="1"/>
  <c r="X1539" i="1"/>
  <c r="X1511" i="1"/>
  <c r="X1483" i="1"/>
  <c r="X1455" i="1"/>
  <c r="X1427" i="1"/>
  <c r="X1399" i="1"/>
  <c r="X1371" i="1"/>
  <c r="X1343" i="1"/>
  <c r="X1315" i="1"/>
  <c r="X1287" i="1"/>
  <c r="X1231" i="1"/>
  <c r="X1203" i="1"/>
  <c r="X1175" i="1"/>
  <c r="X1147" i="1"/>
  <c r="X1119" i="1"/>
  <c r="X1091" i="1"/>
  <c r="X1063" i="1"/>
  <c r="X1035" i="1"/>
  <c r="X1007" i="1"/>
  <c r="X979" i="1"/>
  <c r="X923" i="1"/>
  <c r="X895" i="1"/>
  <c r="X867" i="1"/>
  <c r="X839" i="1"/>
  <c r="X811" i="1"/>
  <c r="X783" i="1"/>
  <c r="X755" i="1"/>
  <c r="X727" i="1"/>
  <c r="X699" i="1"/>
  <c r="X671" i="1"/>
  <c r="X643" i="1"/>
  <c r="X615" i="1"/>
  <c r="X559" i="1"/>
  <c r="X531" i="1"/>
  <c r="X503" i="1"/>
  <c r="X475" i="1"/>
  <c r="X447" i="1"/>
  <c r="X391" i="1"/>
  <c r="X363" i="1"/>
  <c r="X335" i="1"/>
  <c r="X307" i="1"/>
  <c r="X279" i="1"/>
  <c r="X251" i="1"/>
  <c r="X223" i="1"/>
  <c r="X195" i="1"/>
  <c r="X167" i="1"/>
  <c r="X139" i="1"/>
  <c r="X111" i="1"/>
  <c r="AD8867" i="1"/>
  <c r="AD6347" i="1"/>
  <c r="AD6189" i="1"/>
  <c r="AD785" i="1"/>
  <c r="AD4842" i="1"/>
  <c r="AD3330" i="1"/>
  <c r="AD1650" i="1"/>
  <c r="X7698" i="1"/>
  <c r="X7110" i="1"/>
  <c r="X6914" i="1"/>
  <c r="X2890" i="1"/>
  <c r="X1434" i="1"/>
  <c r="X7471" i="1"/>
  <c r="X7443" i="1"/>
  <c r="X7415" i="1"/>
  <c r="X7359" i="1"/>
  <c r="X7275" i="1"/>
  <c r="X7247" i="1"/>
  <c r="X7107" i="1"/>
  <c r="X7051" i="1"/>
  <c r="X6995" i="1"/>
  <c r="X6967" i="1"/>
  <c r="X6715" i="1"/>
  <c r="X6687" i="1"/>
  <c r="X6659" i="1"/>
  <c r="X6631" i="1"/>
  <c r="X6575" i="1"/>
  <c r="X6491" i="1"/>
  <c r="X6463" i="1"/>
  <c r="X6435" i="1"/>
  <c r="X6407" i="1"/>
  <c r="X6379" i="1"/>
  <c r="X6351" i="1"/>
  <c r="X6323" i="1"/>
  <c r="X6295" i="1"/>
  <c r="X6211" i="1"/>
  <c r="X6183" i="1"/>
  <c r="X6155" i="1"/>
  <c r="X6099" i="1"/>
  <c r="X6071" i="1"/>
  <c r="X5987" i="1"/>
  <c r="X5959" i="1"/>
  <c r="X5931" i="1"/>
  <c r="X5903" i="1"/>
  <c r="X5875" i="1"/>
  <c r="X5847" i="1"/>
  <c r="X5791" i="1"/>
  <c r="X5707" i="1"/>
  <c r="X5679" i="1"/>
  <c r="X5651" i="1"/>
  <c r="X5595" i="1"/>
  <c r="X5539" i="1"/>
  <c r="X5511" i="1"/>
  <c r="X5483" i="1"/>
  <c r="X5455" i="1"/>
  <c r="X5427" i="1"/>
  <c r="X5399" i="1"/>
  <c r="X5287" i="1"/>
  <c r="X5231" i="1"/>
  <c r="X5175" i="1"/>
  <c r="X5147" i="1"/>
  <c r="X5119" i="1"/>
  <c r="X5091" i="1"/>
  <c r="X5063" i="1"/>
  <c r="X5035" i="1"/>
  <c r="X5007" i="1"/>
  <c r="X4951" i="1"/>
  <c r="X4923" i="1"/>
  <c r="X4867" i="1"/>
  <c r="X4755" i="1"/>
  <c r="X4727" i="1"/>
  <c r="X4699" i="1"/>
  <c r="X4671" i="1"/>
  <c r="X4643" i="1"/>
  <c r="X4615" i="1"/>
  <c r="X4559" i="1"/>
  <c r="X4531" i="1"/>
  <c r="X4503" i="1"/>
  <c r="X4475" i="1"/>
  <c r="X4447" i="1"/>
  <c r="X4391" i="1"/>
  <c r="X4363" i="1"/>
  <c r="X4335" i="1"/>
  <c r="X4307" i="1"/>
  <c r="X4279" i="1"/>
  <c r="X4251" i="1"/>
  <c r="X4223" i="1"/>
  <c r="X4195" i="1"/>
  <c r="X4167" i="1"/>
  <c r="X4083" i="1"/>
  <c r="X4027" i="1"/>
  <c r="X3999" i="1"/>
  <c r="X3971" i="1"/>
  <c r="X3915" i="1"/>
  <c r="X3887" i="1"/>
  <c r="X3859" i="1"/>
  <c r="X5900" i="1"/>
  <c r="X5872" i="1"/>
  <c r="X5844" i="1"/>
  <c r="X5816" i="1"/>
  <c r="X5788" i="1"/>
  <c r="X5760" i="1"/>
  <c r="X5732" i="1"/>
  <c r="X5704" i="1"/>
  <c r="X5676" i="1"/>
  <c r="X5648" i="1"/>
  <c r="X5620" i="1"/>
  <c r="X5592" i="1"/>
  <c r="X5564" i="1"/>
  <c r="X5536" i="1"/>
  <c r="X5508" i="1"/>
  <c r="X5480" i="1"/>
  <c r="X5452" i="1"/>
  <c r="X5424" i="1"/>
  <c r="X5396" i="1"/>
  <c r="X5368" i="1"/>
  <c r="X5340" i="1"/>
  <c r="X5312" i="1"/>
  <c r="X5284" i="1"/>
  <c r="X5256" i="1"/>
  <c r="X5228" i="1"/>
  <c r="X5200" i="1"/>
  <c r="X5172" i="1"/>
  <c r="X5144" i="1"/>
  <c r="X5116" i="1"/>
  <c r="X5088" i="1"/>
  <c r="X5060" i="1"/>
  <c r="X5032" i="1"/>
  <c r="X5004" i="1"/>
  <c r="X4976" i="1"/>
  <c r="X4948" i="1"/>
  <c r="X4920" i="1"/>
  <c r="X4892" i="1"/>
  <c r="X4864" i="1"/>
  <c r="X4836" i="1"/>
  <c r="X4808" i="1"/>
  <c r="X4780" i="1"/>
  <c r="X4752" i="1"/>
  <c r="X4724" i="1"/>
  <c r="X4696" i="1"/>
  <c r="X4668" i="1"/>
  <c r="X4640" i="1"/>
  <c r="X4612" i="1"/>
  <c r="X4584" i="1"/>
  <c r="X4556" i="1"/>
  <c r="X4528" i="1"/>
  <c r="X4500" i="1"/>
  <c r="X4472" i="1"/>
  <c r="X4444" i="1"/>
  <c r="X4416" i="1"/>
  <c r="X4388" i="1"/>
  <c r="X4360" i="1"/>
  <c r="X4332" i="1"/>
  <c r="X4304" i="1"/>
  <c r="X4276" i="1"/>
  <c r="X4248" i="1"/>
  <c r="X4220" i="1"/>
  <c r="X4192" i="1"/>
  <c r="X4164" i="1"/>
  <c r="X4136" i="1"/>
  <c r="X4108" i="1"/>
  <c r="X4080" i="1"/>
  <c r="X4052" i="1"/>
  <c r="X4024" i="1"/>
  <c r="X3996" i="1"/>
  <c r="X3968" i="1"/>
  <c r="X3940" i="1"/>
  <c r="X3912" i="1"/>
  <c r="X3884" i="1"/>
  <c r="X3856" i="1"/>
  <c r="X3828" i="1"/>
  <c r="X3800" i="1"/>
  <c r="X3772" i="1"/>
  <c r="X3744" i="1"/>
  <c r="X3716" i="1"/>
  <c r="X3688" i="1"/>
  <c r="X3660" i="1"/>
  <c r="X3632" i="1"/>
  <c r="X3604" i="1"/>
  <c r="X3576" i="1"/>
  <c r="X3548" i="1"/>
  <c r="X3520" i="1"/>
  <c r="X3492" i="1"/>
  <c r="X3464" i="1"/>
  <c r="X3436" i="1"/>
  <c r="X3408" i="1"/>
  <c r="X3380" i="1"/>
  <c r="X3352" i="1"/>
  <c r="X3324" i="1"/>
  <c r="X3296" i="1"/>
  <c r="X3268" i="1"/>
  <c r="X3240" i="1"/>
  <c r="X3212" i="1"/>
  <c r="X3184" i="1"/>
  <c r="X3156" i="1"/>
  <c r="X3128" i="1"/>
  <c r="X3100" i="1"/>
  <c r="X3072" i="1"/>
  <c r="X3044" i="1"/>
  <c r="X3016" i="1"/>
  <c r="X2988" i="1"/>
  <c r="X2960" i="1"/>
  <c r="X2932" i="1"/>
  <c r="X2904" i="1"/>
  <c r="X2876" i="1"/>
  <c r="X2848" i="1"/>
  <c r="X2820" i="1"/>
  <c r="X2792" i="1"/>
  <c r="X2764" i="1"/>
  <c r="X2736" i="1"/>
  <c r="X2708" i="1"/>
  <c r="X2680" i="1"/>
  <c r="X2652" i="1"/>
  <c r="X2624" i="1"/>
  <c r="X2596" i="1"/>
  <c r="X2568" i="1"/>
  <c r="X2540" i="1"/>
  <c r="X2512" i="1"/>
  <c r="X2484" i="1"/>
  <c r="X2456" i="1"/>
  <c r="X2428" i="1"/>
  <c r="X2400" i="1"/>
  <c r="X2372" i="1"/>
  <c r="X2344" i="1"/>
  <c r="X2316" i="1"/>
  <c r="X2288" i="1"/>
  <c r="X2260" i="1"/>
  <c r="X2232" i="1"/>
  <c r="X2204" i="1"/>
  <c r="X2176" i="1"/>
  <c r="X2148" i="1"/>
  <c r="X2120" i="1"/>
  <c r="X2092" i="1"/>
  <c r="X2064" i="1"/>
  <c r="X2036" i="1"/>
  <c r="X2008" i="1"/>
  <c r="X1980" i="1"/>
  <c r="X1952" i="1"/>
  <c r="X1924" i="1"/>
  <c r="X1896" i="1"/>
  <c r="X1868" i="1"/>
  <c r="X1840" i="1"/>
  <c r="X1812" i="1"/>
  <c r="X1784" i="1"/>
  <c r="X1756" i="1"/>
  <c r="X1728" i="1"/>
  <c r="X1700" i="1"/>
  <c r="X1672" i="1"/>
  <c r="X1644" i="1"/>
  <c r="X1616" i="1"/>
  <c r="X1588" i="1"/>
  <c r="X1560" i="1"/>
  <c r="X1532" i="1"/>
  <c r="X1504" i="1"/>
  <c r="X1476" i="1"/>
  <c r="X1448" i="1"/>
  <c r="X1420" i="1"/>
  <c r="X1392" i="1"/>
  <c r="X1364" i="1"/>
  <c r="X1336" i="1"/>
  <c r="X1308" i="1"/>
  <c r="X1280" i="1"/>
  <c r="X1252" i="1"/>
  <c r="X1224" i="1"/>
  <c r="X1196" i="1"/>
  <c r="X5989" i="1"/>
  <c r="X5961" i="1"/>
  <c r="X5933" i="1"/>
  <c r="X5905" i="1"/>
  <c r="X5877" i="1"/>
  <c r="X5849" i="1"/>
  <c r="X5821" i="1"/>
  <c r="X5793" i="1"/>
  <c r="X5765" i="1"/>
  <c r="X5737" i="1"/>
  <c r="X5709" i="1"/>
  <c r="X5681" i="1"/>
  <c r="X5653" i="1"/>
  <c r="X5625" i="1"/>
  <c r="X5597" i="1"/>
  <c r="X5569" i="1"/>
  <c r="X5541" i="1"/>
  <c r="X5513" i="1"/>
  <c r="X5485" i="1"/>
  <c r="X5457" i="1"/>
  <c r="X5429" i="1"/>
  <c r="X5401" i="1"/>
  <c r="X5373" i="1"/>
  <c r="X5345" i="1"/>
  <c r="X5317" i="1"/>
  <c r="X5289" i="1"/>
  <c r="X5261" i="1"/>
  <c r="X5233" i="1"/>
  <c r="X5205" i="1"/>
  <c r="X5177" i="1"/>
  <c r="X5149" i="1"/>
  <c r="X5121" i="1"/>
  <c r="X5093" i="1"/>
  <c r="X5065" i="1"/>
  <c r="X5037" i="1"/>
  <c r="X5009" i="1"/>
  <c r="X4981" i="1"/>
  <c r="X4953" i="1"/>
  <c r="X4925" i="1"/>
  <c r="X4897" i="1"/>
  <c r="X4869" i="1"/>
  <c r="X4813" i="1"/>
  <c r="X4785" i="1"/>
  <c r="X4757" i="1"/>
  <c r="X4729" i="1"/>
  <c r="X4701" i="1"/>
  <c r="X4673" i="1"/>
  <c r="X4645" i="1"/>
  <c r="X4617" i="1"/>
  <c r="X4589" i="1"/>
  <c r="X4561" i="1"/>
  <c r="X4533" i="1"/>
  <c r="X4505" i="1"/>
  <c r="X4449" i="1"/>
  <c r="X4421" i="1"/>
  <c r="X4393" i="1"/>
  <c r="X4365" i="1"/>
  <c r="X4337" i="1"/>
  <c r="X4281" i="1"/>
  <c r="X4253" i="1"/>
  <c r="X4225" i="1"/>
  <c r="X4197" i="1"/>
  <c r="X4169" i="1"/>
  <c r="X4141" i="1"/>
  <c r="X4113" i="1"/>
  <c r="X4085" i="1"/>
  <c r="X4029" i="1"/>
  <c r="X4001" i="1"/>
  <c r="X3973" i="1"/>
  <c r="X3945" i="1"/>
  <c r="X3917" i="1"/>
  <c r="X3889" i="1"/>
  <c r="X3861" i="1"/>
  <c r="X3833" i="1"/>
  <c r="X3805" i="1"/>
  <c r="X3777" i="1"/>
  <c r="X3749" i="1"/>
  <c r="X3721" i="1"/>
  <c r="X3693" i="1"/>
  <c r="X3665" i="1"/>
  <c r="X3637" i="1"/>
  <c r="X3609" i="1"/>
  <c r="X3581" i="1"/>
  <c r="X3553" i="1"/>
  <c r="X3525" i="1"/>
  <c r="X3469" i="1"/>
  <c r="X3441" i="1"/>
  <c r="X3413" i="1"/>
  <c r="X3385" i="1"/>
  <c r="X3357" i="1"/>
  <c r="X3329" i="1"/>
  <c r="X3301" i="1"/>
  <c r="X3273" i="1"/>
  <c r="X3245" i="1"/>
  <c r="X3217" i="1"/>
  <c r="X3189" i="1"/>
  <c r="X3161" i="1"/>
  <c r="X3133" i="1"/>
  <c r="X3105" i="1"/>
  <c r="X3077" i="1"/>
  <c r="X3049" i="1"/>
  <c r="X3021" i="1"/>
  <c r="X2965" i="1"/>
  <c r="X2937" i="1"/>
  <c r="X2909" i="1"/>
  <c r="X2881" i="1"/>
  <c r="X2853" i="1"/>
  <c r="X2825" i="1"/>
  <c r="X2797" i="1"/>
  <c r="X2769" i="1"/>
  <c r="X2741" i="1"/>
  <c r="X2713" i="1"/>
  <c r="X2685" i="1"/>
  <c r="X2657" i="1"/>
  <c r="X2629" i="1"/>
  <c r="X2601" i="1"/>
  <c r="X2573" i="1"/>
  <c r="X2517" i="1"/>
  <c r="X2405" i="1"/>
  <c r="X2321" i="1"/>
  <c r="X2265" i="1"/>
  <c r="X2209" i="1"/>
  <c r="X2153" i="1"/>
  <c r="X2125" i="1"/>
  <c r="X1985" i="1"/>
  <c r="X1957" i="1"/>
  <c r="X1845" i="1"/>
  <c r="X1761" i="1"/>
  <c r="X1705" i="1"/>
  <c r="X1593" i="1"/>
  <c r="X1369" i="1"/>
  <c r="X1313" i="1"/>
  <c r="X1285" i="1"/>
  <c r="X1145" i="1"/>
  <c r="X1061" i="1"/>
  <c r="X1033" i="1"/>
  <c r="X949" i="1"/>
  <c r="X921" i="1"/>
  <c r="X837" i="1"/>
  <c r="X753" i="1"/>
  <c r="X641" i="1"/>
  <c r="X417" i="1"/>
  <c r="X193" i="1"/>
  <c r="X165" i="1"/>
  <c r="X137" i="1"/>
  <c r="AD8404" i="1"/>
  <c r="AD8348" i="1"/>
  <c r="AD8320" i="1"/>
  <c r="AD8096" i="1"/>
  <c r="AD7676" i="1"/>
  <c r="AD7368" i="1"/>
  <c r="AD7004" i="1"/>
  <c r="AD6780" i="1"/>
  <c r="AD6360" i="1"/>
  <c r="AD5800" i="1"/>
  <c r="AD5688" i="1"/>
  <c r="AD5576" i="1"/>
  <c r="AD5128" i="1"/>
  <c r="AD4708" i="1"/>
  <c r="AD4652" i="1"/>
  <c r="AD4344" i="1"/>
  <c r="AD3196" i="1"/>
  <c r="AD2300" i="1"/>
  <c r="AD1796" i="1"/>
  <c r="AD1124" i="1"/>
  <c r="AD844" i="1"/>
  <c r="AD816" i="1"/>
  <c r="X7377" i="1"/>
  <c r="X6593" i="1"/>
  <c r="X6453" i="1"/>
  <c r="X6257" i="1"/>
  <c r="X6117" i="1"/>
  <c r="X4633" i="1"/>
  <c r="X4353" i="1"/>
  <c r="X4045" i="1"/>
  <c r="X3737" i="1"/>
  <c r="X3261" i="1"/>
  <c r="X2953" i="1"/>
  <c r="X2001" i="1"/>
  <c r="X1805" i="1"/>
  <c r="X713" i="1"/>
  <c r="X629" i="1"/>
  <c r="AD8924" i="1"/>
  <c r="AD8868" i="1"/>
  <c r="AD8756" i="1"/>
  <c r="AD8644" i="1"/>
  <c r="AD8560" i="1"/>
  <c r="AD8532" i="1"/>
  <c r="AD8476" i="1"/>
  <c r="AD8448" i="1"/>
  <c r="AD3558" i="1"/>
  <c r="AD3530" i="1"/>
  <c r="AD3502" i="1"/>
  <c r="AD3474" i="1"/>
  <c r="AD3418" i="1"/>
  <c r="AD3390" i="1"/>
  <c r="AD3362" i="1"/>
  <c r="AD3334" i="1"/>
  <c r="AD3306" i="1"/>
  <c r="AD3278" i="1"/>
  <c r="AD3250" i="1"/>
  <c r="AD3222" i="1"/>
  <c r="AD3194" i="1"/>
  <c r="AD3166" i="1"/>
  <c r="AD3138" i="1"/>
  <c r="AD3110" i="1"/>
  <c r="AD3082" i="1"/>
  <c r="AD3054" i="1"/>
  <c r="AD3026" i="1"/>
  <c r="AD2998" i="1"/>
  <c r="AD2970" i="1"/>
  <c r="AD2942" i="1"/>
  <c r="AD2914" i="1"/>
  <c r="AD2886" i="1"/>
  <c r="AD2858" i="1"/>
  <c r="AD2830" i="1"/>
  <c r="AD2802" i="1"/>
  <c r="AD2774" i="1"/>
  <c r="AD2746" i="1"/>
  <c r="AD2718" i="1"/>
  <c r="AD2690" i="1"/>
  <c r="AD2662" i="1"/>
  <c r="AD2634" i="1"/>
  <c r="AD2606" i="1"/>
  <c r="AD2550" i="1"/>
  <c r="AD2522" i="1"/>
  <c r="AD2494" i="1"/>
  <c r="AD2466" i="1"/>
  <c r="AD2438" i="1"/>
  <c r="AD2410" i="1"/>
  <c r="AD2382" i="1"/>
  <c r="AD2354" i="1"/>
  <c r="AD2326" i="1"/>
  <c r="AD2298" i="1"/>
  <c r="AD2270" i="1"/>
  <c r="AD2242" i="1"/>
  <c r="AD2214" i="1"/>
  <c r="AD2186" i="1"/>
  <c r="AD2158" i="1"/>
  <c r="AD2130" i="1"/>
  <c r="AD2102" i="1"/>
  <c r="AD2074" i="1"/>
  <c r="AD2046" i="1"/>
  <c r="AD2018" i="1"/>
  <c r="AD1990" i="1"/>
  <c r="AD1962" i="1"/>
  <c r="AD1934" i="1"/>
  <c r="AD1906" i="1"/>
  <c r="AD1878" i="1"/>
  <c r="AD1850" i="1"/>
  <c r="AD1822" i="1"/>
  <c r="AD1794" i="1"/>
  <c r="AD1738" i="1"/>
  <c r="AD1710" i="1"/>
  <c r="AD1682" i="1"/>
  <c r="AD1654" i="1"/>
  <c r="AD1626" i="1"/>
  <c r="AD1598" i="1"/>
  <c r="AD1570" i="1"/>
  <c r="AD1542" i="1"/>
  <c r="AD1514" i="1"/>
  <c r="AD1486" i="1"/>
  <c r="AD1458" i="1"/>
  <c r="AD1430" i="1"/>
  <c r="AD1402" i="1"/>
  <c r="AD1374" i="1"/>
  <c r="AD1346" i="1"/>
  <c r="AD1318" i="1"/>
  <c r="AD1290" i="1"/>
  <c r="AD1262" i="1"/>
  <c r="AD1234" i="1"/>
  <c r="AD1206" i="1"/>
  <c r="AD1150" i="1"/>
  <c r="AD1122" i="1"/>
  <c r="AD4863" i="1"/>
  <c r="AD4807" i="1"/>
  <c r="AD4723" i="1"/>
  <c r="AD4611" i="1"/>
  <c r="AD3911" i="1"/>
  <c r="AD3883" i="1"/>
  <c r="AD2511" i="1"/>
  <c r="AD2315" i="1"/>
  <c r="AD2203" i="1"/>
  <c r="AD1867" i="1"/>
  <c r="AD1755" i="1"/>
  <c r="AD1587" i="1"/>
  <c r="AD1419" i="1"/>
  <c r="AD327" i="1"/>
  <c r="AD131" i="1"/>
  <c r="X1323" i="1"/>
  <c r="X1295" i="1"/>
  <c r="X1267" i="1"/>
  <c r="X1239" i="1"/>
  <c r="X1211" i="1"/>
  <c r="X1183" i="1"/>
  <c r="X1155" i="1"/>
  <c r="X1127" i="1"/>
  <c r="X1099" i="1"/>
  <c r="X1071" i="1"/>
  <c r="X1043" i="1"/>
  <c r="X1015" i="1"/>
  <c r="X987" i="1"/>
  <c r="X959" i="1"/>
  <c r="X931" i="1"/>
  <c r="X903" i="1"/>
  <c r="X875" i="1"/>
  <c r="X847" i="1"/>
  <c r="X819" i="1"/>
  <c r="X763" i="1"/>
  <c r="X735" i="1"/>
  <c r="X707" i="1"/>
  <c r="X679" i="1"/>
  <c r="X651" i="1"/>
  <c r="X623" i="1"/>
  <c r="X595" i="1"/>
  <c r="X567" i="1"/>
  <c r="X399" i="1"/>
  <c r="X371" i="1"/>
  <c r="X259" i="1"/>
  <c r="X231" i="1"/>
  <c r="X204" i="1"/>
  <c r="AD8920" i="1"/>
  <c r="AD8864" i="1"/>
  <c r="AD8696" i="1"/>
  <c r="AD8332" i="1"/>
  <c r="AD7968" i="1"/>
  <c r="AD7772" i="1"/>
  <c r="AD7632" i="1"/>
  <c r="AD7436" i="1"/>
  <c r="AD7296" i="1"/>
  <c r="AD7212" i="1"/>
  <c r="AD7128" i="1"/>
  <c r="AD6932" i="1"/>
  <c r="AD6876" i="1"/>
  <c r="AD6848" i="1"/>
  <c r="AD6568" i="1"/>
  <c r="AD6512" i="1"/>
  <c r="AD6288" i="1"/>
  <c r="AD5924" i="1"/>
  <c r="AD5756" i="1"/>
  <c r="AD5476" i="1"/>
  <c r="AD5364" i="1"/>
  <c r="AD4832" i="1"/>
  <c r="AD4468" i="1"/>
  <c r="AD4300" i="1"/>
  <c r="AD4048" i="1"/>
  <c r="AD3936" i="1"/>
  <c r="AD3852" i="1"/>
  <c r="AD3600" i="1"/>
  <c r="AD3488" i="1"/>
  <c r="AD3180" i="1"/>
  <c r="AD3152" i="1"/>
  <c r="AD3124" i="1"/>
  <c r="AD2928" i="1"/>
  <c r="AD2900" i="1"/>
  <c r="AD2592" i="1"/>
  <c r="AD2228" i="1"/>
  <c r="AD1948" i="1"/>
  <c r="AD1416" i="1"/>
  <c r="AD1388" i="1"/>
  <c r="AD1332" i="1"/>
  <c r="AD1248" i="1"/>
  <c r="AD1220" i="1"/>
  <c r="AD1164" i="1"/>
  <c r="AD912" i="1"/>
  <c r="AD716" i="1"/>
  <c r="AD688" i="1"/>
  <c r="AD520" i="1"/>
  <c r="AD436" i="1"/>
  <c r="AD380" i="1"/>
  <c r="AD212" i="1"/>
  <c r="X3831" i="1"/>
  <c r="X3747" i="1"/>
  <c r="X3607" i="1"/>
  <c r="X3551" i="1"/>
  <c r="X3523" i="1"/>
  <c r="X3495" i="1"/>
  <c r="X3439" i="1"/>
  <c r="X3299" i="1"/>
  <c r="X3215" i="1"/>
  <c r="X3187" i="1"/>
  <c r="X3159" i="1"/>
  <c r="X3131" i="1"/>
  <c r="X3075" i="1"/>
  <c r="X3047" i="1"/>
  <c r="X3019" i="1"/>
  <c r="X2963" i="1"/>
  <c r="X2907" i="1"/>
  <c r="X2879" i="1"/>
  <c r="X2823" i="1"/>
  <c r="X2795" i="1"/>
  <c r="X2767" i="1"/>
  <c r="X2739" i="1"/>
  <c r="X2711" i="1"/>
  <c r="X2683" i="1"/>
  <c r="X2655" i="1"/>
  <c r="X2627" i="1"/>
  <c r="X2599" i="1"/>
  <c r="X2515" i="1"/>
  <c r="X2487" i="1"/>
  <c r="X2459" i="1"/>
  <c r="X2431" i="1"/>
  <c r="X2375" i="1"/>
  <c r="X2347" i="1"/>
  <c r="X2319" i="1"/>
  <c r="X2291" i="1"/>
  <c r="X2263" i="1"/>
  <c r="X2235" i="1"/>
  <c r="X2151" i="1"/>
  <c r="X2095" i="1"/>
  <c r="X2039" i="1"/>
  <c r="X1983" i="1"/>
  <c r="X1927" i="1"/>
  <c r="X1871" i="1"/>
  <c r="X1815" i="1"/>
  <c r="X1759" i="1"/>
  <c r="X1731" i="1"/>
  <c r="X1675" i="1"/>
  <c r="X1647" i="1"/>
  <c r="X1619" i="1"/>
  <c r="X1563" i="1"/>
  <c r="X1535" i="1"/>
  <c r="X1507" i="1"/>
  <c r="X1479" i="1"/>
  <c r="X1395" i="1"/>
  <c r="X1367" i="1"/>
  <c r="X1227" i="1"/>
  <c r="X1199" i="1"/>
  <c r="X1115" i="1"/>
  <c r="X1087" i="1"/>
  <c r="X1059" i="1"/>
  <c r="X975" i="1"/>
  <c r="X891" i="1"/>
  <c r="X863" i="1"/>
  <c r="X835" i="1"/>
  <c r="X807" i="1"/>
  <c r="X779" i="1"/>
  <c r="X723" i="1"/>
  <c r="X695" i="1"/>
  <c r="X667" i="1"/>
  <c r="X611" i="1"/>
  <c r="X583" i="1"/>
  <c r="X555" i="1"/>
  <c r="X471" i="1"/>
  <c r="X443" i="1"/>
  <c r="X387" i="1"/>
  <c r="X359" i="1"/>
  <c r="X331" i="1"/>
  <c r="X303" i="1"/>
  <c r="X275" i="1"/>
  <c r="X247" i="1"/>
  <c r="X219" i="1"/>
  <c r="X191" i="1"/>
  <c r="X135" i="1"/>
  <c r="X9044" i="1"/>
  <c r="X9016" i="1"/>
  <c r="X8988" i="1"/>
  <c r="X8848" i="1"/>
  <c r="X8820" i="1"/>
  <c r="X8792" i="1"/>
  <c r="X8624" i="1"/>
  <c r="X8596" i="1"/>
  <c r="X8512" i="1"/>
  <c r="X8456" i="1"/>
  <c r="X8288" i="1"/>
  <c r="X8204" i="1"/>
  <c r="X8176" i="1"/>
  <c r="X8064" i="1"/>
  <c r="X7980" i="1"/>
  <c r="X7924" i="1"/>
  <c r="X7784" i="1"/>
  <c r="X7756" i="1"/>
  <c r="X7728" i="1"/>
  <c r="X7616" i="1"/>
  <c r="X7504" i="1"/>
  <c r="X7448" i="1"/>
  <c r="X7392" i="1"/>
  <c r="X7336" i="1"/>
  <c r="X7280" i="1"/>
  <c r="X7252" i="1"/>
  <c r="X7196" i="1"/>
  <c r="X7140" i="1"/>
  <c r="X6972" i="1"/>
  <c r="X6944" i="1"/>
  <c r="X6832" i="1"/>
  <c r="X6720" i="1"/>
  <c r="X6664" i="1"/>
  <c r="X6580" i="1"/>
  <c r="X6552" i="1"/>
  <c r="X6440" i="1"/>
  <c r="X6384" i="1"/>
  <c r="X6356" i="1"/>
  <c r="X6160" i="1"/>
  <c r="X6132" i="1"/>
  <c r="X5936" i="1"/>
  <c r="X5796" i="1"/>
  <c r="X5740" i="1"/>
  <c r="X5712" i="1"/>
  <c r="X5628" i="1"/>
  <c r="X5488" i="1"/>
  <c r="X5376" i="1"/>
  <c r="X5320" i="1"/>
  <c r="X5264" i="1"/>
  <c r="X5152" i="1"/>
  <c r="X5096" i="1"/>
  <c r="X4984" i="1"/>
  <c r="X4956" i="1"/>
  <c r="X4872" i="1"/>
  <c r="X4816" i="1"/>
  <c r="X4704" i="1"/>
  <c r="X4676" i="1"/>
  <c r="X4592" i="1"/>
  <c r="X4564" i="1"/>
  <c r="X4536" i="1"/>
  <c r="X4144" i="1"/>
  <c r="X4060" i="1"/>
  <c r="X4004" i="1"/>
  <c r="X3892" i="1"/>
  <c r="X3752" i="1"/>
  <c r="X3696" i="1"/>
  <c r="X3584" i="1"/>
  <c r="X3500" i="1"/>
  <c r="X3472" i="1"/>
  <c r="X3416" i="1"/>
  <c r="X3332" i="1"/>
  <c r="X3304" i="1"/>
  <c r="X3220" i="1"/>
  <c r="X2996" i="1"/>
  <c r="X2968" i="1"/>
  <c r="X2772" i="1"/>
  <c r="X2688" i="1"/>
  <c r="X2660" i="1"/>
  <c r="X2520" i="1"/>
  <c r="X2408" i="1"/>
  <c r="X2296" i="1"/>
  <c r="X1876" i="1"/>
  <c r="X1596" i="1"/>
  <c r="X1456" i="1"/>
  <c r="X1344" i="1"/>
  <c r="X1204" i="1"/>
  <c r="X1036" i="1"/>
  <c r="X616" i="1"/>
  <c r="X532" i="1"/>
  <c r="X252" i="1"/>
  <c r="X196" i="1"/>
  <c r="X140" i="1"/>
  <c r="AD7572" i="1"/>
  <c r="AD7544" i="1"/>
  <c r="AD7516" i="1"/>
  <c r="AD7488" i="1"/>
  <c r="AD7460" i="1"/>
  <c r="AD7432" i="1"/>
  <c r="AD7404" i="1"/>
  <c r="AD7376" i="1"/>
  <c r="AD7348" i="1"/>
  <c r="AD7320" i="1"/>
  <c r="AD7292" i="1"/>
  <c r="AD7264" i="1"/>
  <c r="AD7236" i="1"/>
  <c r="AD7208" i="1"/>
  <c r="AD7180" i="1"/>
  <c r="AD7152" i="1"/>
  <c r="AD7124" i="1"/>
  <c r="AD7096" i="1"/>
  <c r="AD7068" i="1"/>
  <c r="AD7040" i="1"/>
  <c r="AD7012" i="1"/>
  <c r="AD6984" i="1"/>
  <c r="AD6956" i="1"/>
  <c r="AD6928" i="1"/>
  <c r="AD6900" i="1"/>
  <c r="AD6872" i="1"/>
  <c r="AD6844" i="1"/>
  <c r="AD6816" i="1"/>
  <c r="AD6788" i="1"/>
  <c r="AD6760" i="1"/>
  <c r="AD6732" i="1"/>
  <c r="AD6704" i="1"/>
  <c r="AD6676" i="1"/>
  <c r="AD6648" i="1"/>
  <c r="AD6620" i="1"/>
  <c r="AD6592" i="1"/>
  <c r="AD6564" i="1"/>
  <c r="AD6536" i="1"/>
  <c r="AD6508" i="1"/>
  <c r="AD6480" i="1"/>
  <c r="AD6452" i="1"/>
  <c r="AD6424" i="1"/>
  <c r="AD6396" i="1"/>
  <c r="AD6368" i="1"/>
  <c r="AD6340" i="1"/>
  <c r="AD6312" i="1"/>
  <c r="AD6284" i="1"/>
  <c r="AD6256" i="1"/>
  <c r="AD6228" i="1"/>
  <c r="AD6200" i="1"/>
  <c r="AD6172" i="1"/>
  <c r="AD6144" i="1"/>
  <c r="AD6116" i="1"/>
  <c r="AD6088" i="1"/>
  <c r="AD6060" i="1"/>
  <c r="AD6032" i="1"/>
  <c r="AD6004" i="1"/>
  <c r="AD5976" i="1"/>
  <c r="AD5920" i="1"/>
  <c r="AD5892" i="1"/>
  <c r="AD5864" i="1"/>
  <c r="AD5836" i="1"/>
  <c r="AD5808" i="1"/>
  <c r="AD5780" i="1"/>
  <c r="AD5752" i="1"/>
  <c r="AD5724" i="1"/>
  <c r="AD5696" i="1"/>
  <c r="AD5668" i="1"/>
  <c r="AD5640" i="1"/>
  <c r="AD5612" i="1"/>
  <c r="AD5584" i="1"/>
  <c r="AD5556" i="1"/>
  <c r="AD5528" i="1"/>
  <c r="AD5500" i="1"/>
  <c r="AD5472" i="1"/>
  <c r="AD5444" i="1"/>
  <c r="AD5416" i="1"/>
  <c r="AD5388" i="1"/>
  <c r="AD5360" i="1"/>
  <c r="AD5332" i="1"/>
  <c r="AD5304" i="1"/>
  <c r="AD5276" i="1"/>
  <c r="AD5248" i="1"/>
  <c r="AD5220" i="1"/>
  <c r="X8164" i="1"/>
  <c r="X8165" i="1"/>
  <c r="X1023" i="1"/>
  <c r="X1024" i="1"/>
  <c r="X8974" i="1"/>
  <c r="X8862" i="1"/>
  <c r="X8218" i="1"/>
  <c r="X8050" i="1"/>
  <c r="X7630" i="1"/>
  <c r="X6986" i="1"/>
  <c r="X5306" i="1"/>
  <c r="X4746" i="1"/>
  <c r="X4242" i="1"/>
  <c r="X2198" i="1"/>
  <c r="X1974" i="1"/>
  <c r="X1834" i="1"/>
  <c r="X1526" i="1"/>
  <c r="X1525" i="1"/>
  <c r="X1274" i="1"/>
  <c r="X1218" i="1"/>
  <c r="X1050" i="1"/>
  <c r="X994" i="1"/>
  <c r="X658" i="1"/>
  <c r="X406" i="1"/>
  <c r="X9057" i="1"/>
  <c r="X8889" i="1"/>
  <c r="X8833" i="1"/>
  <c r="X8581" i="1"/>
  <c r="X8357" i="1"/>
  <c r="X8301" i="1"/>
  <c r="X8133" i="1"/>
  <c r="X8077" i="1"/>
  <c r="X7797" i="1"/>
  <c r="X7741" i="1"/>
  <c r="X7629" i="1"/>
  <c r="X7573" i="1"/>
  <c r="X7321" i="1"/>
  <c r="X7265" i="1"/>
  <c r="X7013" i="1"/>
  <c r="X6873" i="1"/>
  <c r="X6705" i="1"/>
  <c r="X6537" i="1"/>
  <c r="X6061" i="1"/>
  <c r="X8136" i="1"/>
  <c r="X8137" i="1"/>
  <c r="X6960" i="1"/>
  <c r="X1639" i="1"/>
  <c r="X1640" i="1"/>
  <c r="X1107" i="1"/>
  <c r="X1108" i="1"/>
  <c r="X6958" i="1"/>
  <c r="X5250" i="1"/>
  <c r="X4270" i="1"/>
  <c r="X3626" i="1"/>
  <c r="X3402" i="1"/>
  <c r="X2982" i="1"/>
  <c r="X2450" i="1"/>
  <c r="X2394" i="1"/>
  <c r="X1666" i="1"/>
  <c r="X1554" i="1"/>
  <c r="X1442" i="1"/>
  <c r="X1190" i="1"/>
  <c r="X1134" i="1"/>
  <c r="X910" i="1"/>
  <c r="X798" i="1"/>
  <c r="X9085" i="1"/>
  <c r="X8861" i="1"/>
  <c r="X8665" i="1"/>
  <c r="X8609" i="1"/>
  <c r="X8525" i="1"/>
  <c r="X8385" i="1"/>
  <c r="X8329" i="1"/>
  <c r="X8273" i="1"/>
  <c r="X8161" i="1"/>
  <c r="X8021" i="1"/>
  <c r="X7825" i="1"/>
  <c r="X7769" i="1"/>
  <c r="X7713" i="1"/>
  <c r="X7601" i="1"/>
  <c r="X7489" i="1"/>
  <c r="X7405" i="1"/>
  <c r="X7349" i="1"/>
  <c r="X7293" i="1"/>
  <c r="X7237" i="1"/>
  <c r="X7181" i="1"/>
  <c r="X6985" i="1"/>
  <c r="X6901" i="1"/>
  <c r="X6817" i="1"/>
  <c r="X6565" i="1"/>
  <c r="X6481" i="1"/>
  <c r="X6089" i="1"/>
  <c r="X6033" i="1"/>
  <c r="X1665" i="1"/>
  <c r="X6652" i="1"/>
  <c r="X6653" i="1"/>
  <c r="X5364" i="1"/>
  <c r="X2478" i="1"/>
  <c r="X1133" i="1"/>
  <c r="AD5782" i="1"/>
  <c r="AD5783" i="1"/>
  <c r="X4021" i="1"/>
  <c r="X3069" i="1"/>
  <c r="X2369" i="1"/>
  <c r="AD8943" i="1"/>
  <c r="AD8887" i="1"/>
  <c r="AD8243" i="1"/>
  <c r="AD8103" i="1"/>
  <c r="AD7879" i="1"/>
  <c r="AD7655" i="1"/>
  <c r="AD7515" i="1"/>
  <c r="AD6787" i="1"/>
  <c r="AD6675" i="1"/>
  <c r="AD6227" i="1"/>
  <c r="AD6003" i="1"/>
  <c r="AD5639" i="1"/>
  <c r="AD4967" i="1"/>
  <c r="AD4603" i="1"/>
  <c r="AD3651" i="1"/>
  <c r="AD3035" i="1"/>
  <c r="AD2895" i="1"/>
  <c r="AD2867" i="1"/>
  <c r="AD1607" i="1"/>
  <c r="AD347" i="1"/>
  <c r="AD291" i="1"/>
  <c r="AD235" i="1"/>
  <c r="AD2450" i="1"/>
  <c r="AD2422" i="1"/>
  <c r="AD2394" i="1"/>
  <c r="AD2366" i="1"/>
  <c r="AD2338" i="1"/>
  <c r="AD2310" i="1"/>
  <c r="AD2282" i="1"/>
  <c r="AD2254" i="1"/>
  <c r="AD2226" i="1"/>
  <c r="AD2198" i="1"/>
  <c r="AD2170" i="1"/>
  <c r="AD2142" i="1"/>
  <c r="AD2143" i="1"/>
  <c r="AD2114" i="1"/>
  <c r="AD2086" i="1"/>
  <c r="AD2058" i="1"/>
  <c r="AD2030" i="1"/>
  <c r="AD2002" i="1"/>
  <c r="AD1974" i="1"/>
  <c r="AD1946" i="1"/>
  <c r="AD1918" i="1"/>
  <c r="AD1890" i="1"/>
  <c r="AD1862" i="1"/>
  <c r="AD1834" i="1"/>
  <c r="AD1806" i="1"/>
  <c r="AD1778" i="1"/>
  <c r="AD1750" i="1"/>
  <c r="AD1722" i="1"/>
  <c r="AD1694" i="1"/>
  <c r="AD1666" i="1"/>
  <c r="AD1638" i="1"/>
  <c r="AD1610" i="1"/>
  <c r="AD1582" i="1"/>
  <c r="AD1554" i="1"/>
  <c r="AD1526" i="1"/>
  <c r="AD1498" i="1"/>
  <c r="AD1470" i="1"/>
  <c r="AD1442" i="1"/>
  <c r="AD1414" i="1"/>
  <c r="AD1386" i="1"/>
  <c r="AD1358" i="1"/>
  <c r="AD1330" i="1"/>
  <c r="AD1302" i="1"/>
  <c r="AD1274" i="1"/>
  <c r="AD1246" i="1"/>
  <c r="AD1218" i="1"/>
  <c r="AD1190" i="1"/>
  <c r="AD1162" i="1"/>
  <c r="AD1134" i="1"/>
  <c r="AD1106" i="1"/>
  <c r="AD1078" i="1"/>
  <c r="AD1050" i="1"/>
  <c r="AD1022" i="1"/>
  <c r="AD994" i="1"/>
  <c r="AD966" i="1"/>
  <c r="AD938" i="1"/>
  <c r="AD910" i="1"/>
  <c r="AD882" i="1"/>
  <c r="AD854" i="1"/>
  <c r="AD826" i="1"/>
  <c r="AD798" i="1"/>
  <c r="AD770" i="1"/>
  <c r="AD742" i="1"/>
  <c r="AD714" i="1"/>
  <c r="AD686" i="1"/>
  <c r="AD658" i="1"/>
  <c r="AD630" i="1"/>
  <c r="AD602" i="1"/>
  <c r="AD574" i="1"/>
  <c r="AD546" i="1"/>
  <c r="AD518" i="1"/>
  <c r="AD490" i="1"/>
  <c r="AD462" i="1"/>
  <c r="AD434" i="1"/>
  <c r="AD406" i="1"/>
  <c r="AD378" i="1"/>
  <c r="AD350" i="1"/>
  <c r="AD322" i="1"/>
  <c r="AD294" i="1"/>
  <c r="AD266" i="1"/>
  <c r="AD238" i="1"/>
  <c r="AD210" i="1"/>
  <c r="AD182" i="1"/>
  <c r="AD154" i="1"/>
  <c r="AD126" i="1"/>
  <c r="X9083" i="1"/>
  <c r="X9055" i="1"/>
  <c r="X9027" i="1"/>
  <c r="X8999" i="1"/>
  <c r="X8971" i="1"/>
  <c r="X8943" i="1"/>
  <c r="X8915" i="1"/>
  <c r="X8887" i="1"/>
  <c r="X8859" i="1"/>
  <c r="X8831" i="1"/>
  <c r="X8803" i="1"/>
  <c r="X8775" i="1"/>
  <c r="X8747" i="1"/>
  <c r="X8719" i="1"/>
  <c r="X8691" i="1"/>
  <c r="X8663" i="1"/>
  <c r="X8635" i="1"/>
  <c r="X8607" i="1"/>
  <c r="X8579" i="1"/>
  <c r="X8551" i="1"/>
  <c r="X8523" i="1"/>
  <c r="X8495" i="1"/>
  <c r="X8467" i="1"/>
  <c r="X8439" i="1"/>
  <c r="X8411" i="1"/>
  <c r="X8383" i="1"/>
  <c r="X8355" i="1"/>
  <c r="X8327" i="1"/>
  <c r="X8299" i="1"/>
  <c r="X8271" i="1"/>
  <c r="X8243" i="1"/>
  <c r="X8215" i="1"/>
  <c r="X8187" i="1"/>
  <c r="X8159" i="1"/>
  <c r="X8131" i="1"/>
  <c r="X8103" i="1"/>
  <c r="X8075" i="1"/>
  <c r="X8047" i="1"/>
  <c r="X8019" i="1"/>
  <c r="X7991" i="1"/>
  <c r="X7963" i="1"/>
  <c r="X7935" i="1"/>
  <c r="X7907" i="1"/>
  <c r="X7879" i="1"/>
  <c r="X7851" i="1"/>
  <c r="X7823" i="1"/>
  <c r="X7795" i="1"/>
  <c r="X9080" i="1"/>
  <c r="X9052" i="1"/>
  <c r="X9024" i="1"/>
  <c r="X8996" i="1"/>
  <c r="X8968" i="1"/>
  <c r="X8940" i="1"/>
  <c r="X8912" i="1"/>
  <c r="X8884" i="1"/>
  <c r="X8856" i="1"/>
  <c r="X8828" i="1"/>
  <c r="X8800" i="1"/>
  <c r="X8772" i="1"/>
  <c r="X8744" i="1"/>
  <c r="X8716" i="1"/>
  <c r="X8688" i="1"/>
  <c r="X8660" i="1"/>
  <c r="X8632" i="1"/>
  <c r="X8604" i="1"/>
  <c r="X8576" i="1"/>
  <c r="X8548" i="1"/>
  <c r="X8520" i="1"/>
  <c r="X8492" i="1"/>
  <c r="X8464" i="1"/>
  <c r="X8436" i="1"/>
  <c r="X8408" i="1"/>
  <c r="X8380" i="1"/>
  <c r="X8352" i="1"/>
  <c r="X8324" i="1"/>
  <c r="X8296" i="1"/>
  <c r="X8268" i="1"/>
  <c r="X8240" i="1"/>
  <c r="X8212" i="1"/>
  <c r="X8184" i="1"/>
  <c r="X8156" i="1"/>
  <c r="X8128" i="1"/>
  <c r="X8100" i="1"/>
  <c r="X8072" i="1"/>
  <c r="X8044" i="1"/>
  <c r="X8016" i="1"/>
  <c r="X7988" i="1"/>
  <c r="X7960" i="1"/>
  <c r="X7932" i="1"/>
  <c r="X7904" i="1"/>
  <c r="X7876" i="1"/>
  <c r="AD9078" i="1"/>
  <c r="AD8742" i="1"/>
  <c r="AD8462" i="1"/>
  <c r="AD8406" i="1"/>
  <c r="AD8070" i="1"/>
  <c r="AD7678" i="1"/>
  <c r="AD6838" i="1"/>
  <c r="AD6446" i="1"/>
  <c r="AD5354" i="1"/>
  <c r="AD4878" i="1"/>
  <c r="AD4234" i="1"/>
  <c r="AD4150" i="1"/>
  <c r="AD4010" i="1"/>
  <c r="AD3562" i="1"/>
  <c r="AD3450" i="1"/>
  <c r="AD3170" i="1"/>
  <c r="AD3142" i="1"/>
  <c r="AD3114" i="1"/>
  <c r="AD3086" i="1"/>
  <c r="AD3058" i="1"/>
  <c r="AD3002" i="1"/>
  <c r="AD2974" i="1"/>
  <c r="AD2918" i="1"/>
  <c r="AD2890" i="1"/>
  <c r="AD2744" i="1"/>
  <c r="X8233" i="1"/>
  <c r="X7029" i="1"/>
  <c r="X5433" i="1"/>
  <c r="X5041" i="1"/>
  <c r="X3921" i="1"/>
  <c r="X3277" i="1"/>
  <c r="X3025" i="1"/>
  <c r="X2941" i="1"/>
  <c r="X2717" i="1"/>
  <c r="X2185" i="1"/>
  <c r="X1737" i="1"/>
  <c r="X841" i="1"/>
  <c r="X589" i="1"/>
  <c r="X561" i="1"/>
  <c r="X421" i="1"/>
  <c r="X309" i="1"/>
  <c r="X9099" i="1"/>
  <c r="X9071" i="1"/>
  <c r="X9043" i="1"/>
  <c r="X9015" i="1"/>
  <c r="X8987" i="1"/>
  <c r="X8959" i="1"/>
  <c r="X8903" i="1"/>
  <c r="X8875" i="1"/>
  <c r="X8847" i="1"/>
  <c r="X8819" i="1"/>
  <c r="X8791" i="1"/>
  <c r="X8763" i="1"/>
  <c r="X8679" i="1"/>
  <c r="X8651" i="1"/>
  <c r="X8623" i="1"/>
  <c r="X8595" i="1"/>
  <c r="X8539" i="1"/>
  <c r="X8511" i="1"/>
  <c r="X8483" i="1"/>
  <c r="X8455" i="1"/>
  <c r="X8427" i="1"/>
  <c r="X8399" i="1"/>
  <c r="X8371" i="1"/>
  <c r="X8343" i="1"/>
  <c r="X8315" i="1"/>
  <c r="X8287" i="1"/>
  <c r="X8259" i="1"/>
  <c r="X8203" i="1"/>
  <c r="X8175" i="1"/>
  <c r="X8119" i="1"/>
  <c r="X8063" i="1"/>
  <c r="X8035" i="1"/>
  <c r="X8007" i="1"/>
  <c r="X7979" i="1"/>
  <c r="X7951" i="1"/>
  <c r="X7923" i="1"/>
  <c r="X7895" i="1"/>
  <c r="X7867" i="1"/>
  <c r="X7839" i="1"/>
  <c r="X7811" i="1"/>
  <c r="X7783" i="1"/>
  <c r="X7755" i="1"/>
  <c r="X7727" i="1"/>
  <c r="X7699" i="1"/>
  <c r="X7671" i="1"/>
  <c r="X7643" i="1"/>
  <c r="X7615" i="1"/>
  <c r="X7587" i="1"/>
  <c r="X7559" i="1"/>
  <c r="X7531" i="1"/>
  <c r="X7503" i="1"/>
  <c r="X7475" i="1"/>
  <c r="X7447" i="1"/>
  <c r="X7391" i="1"/>
  <c r="X7335" i="1"/>
  <c r="X7307" i="1"/>
  <c r="X7279" i="1"/>
  <c r="X7251" i="1"/>
  <c r="X7223" i="1"/>
  <c r="X7195" i="1"/>
  <c r="X7139" i="1"/>
  <c r="X7111" i="1"/>
  <c r="X7083" i="1"/>
  <c r="X7055" i="1"/>
  <c r="X6999" i="1"/>
  <c r="X6971" i="1"/>
  <c r="X6943" i="1"/>
  <c r="X6887" i="1"/>
  <c r="X6859" i="1"/>
  <c r="X6831" i="1"/>
  <c r="X6803" i="1"/>
  <c r="X6775" i="1"/>
  <c r="X6747" i="1"/>
  <c r="X6719" i="1"/>
  <c r="X6691" i="1"/>
  <c r="X6663" i="1"/>
  <c r="X6635" i="1"/>
  <c r="X6579" i="1"/>
  <c r="X6551" i="1"/>
  <c r="X6523" i="1"/>
  <c r="X6467" i="1"/>
  <c r="X6439" i="1"/>
  <c r="X6411" i="1"/>
  <c r="X6383" i="1"/>
  <c r="X6355" i="1"/>
  <c r="X6327" i="1"/>
  <c r="X6299" i="1"/>
  <c r="X6271" i="1"/>
  <c r="X6215" i="1"/>
  <c r="X6187" i="1"/>
  <c r="X6159" i="1"/>
  <c r="X6131" i="1"/>
  <c r="X6103" i="1"/>
  <c r="X6075" i="1"/>
  <c r="X6047" i="1"/>
  <c r="X6019" i="1"/>
  <c r="X5991" i="1"/>
  <c r="X5963" i="1"/>
  <c r="X5935" i="1"/>
  <c r="X5907" i="1"/>
  <c r="X5879" i="1"/>
  <c r="X5823" i="1"/>
  <c r="X5795" i="1"/>
  <c r="X5767" i="1"/>
  <c r="X5739" i="1"/>
  <c r="X5711" i="1"/>
  <c r="X5683" i="1"/>
  <c r="X5627" i="1"/>
  <c r="X5599" i="1"/>
  <c r="X5571" i="1"/>
  <c r="X5543" i="1"/>
  <c r="X5515" i="1"/>
  <c r="X5487" i="1"/>
  <c r="X5459" i="1"/>
  <c r="X5375" i="1"/>
  <c r="X5347" i="1"/>
  <c r="X5319" i="1"/>
  <c r="X5291" i="1"/>
  <c r="X5263" i="1"/>
  <c r="X5235" i="1"/>
  <c r="X5207" i="1"/>
  <c r="X5179" i="1"/>
  <c r="X5151" i="1"/>
  <c r="X5123" i="1"/>
  <c r="X5095" i="1"/>
  <c r="X5067" i="1"/>
  <c r="X5011" i="1"/>
  <c r="X4983" i="1"/>
  <c r="X4955" i="1"/>
  <c r="X4927" i="1"/>
  <c r="X4899" i="1"/>
  <c r="X4871" i="1"/>
  <c r="X4843" i="1"/>
  <c r="X4815" i="1"/>
  <c r="X4787" i="1"/>
  <c r="X4759" i="1"/>
  <c r="X4731" i="1"/>
  <c r="X4703" i="1"/>
  <c r="X4675" i="1"/>
  <c r="X4647" i="1"/>
  <c r="X4619" i="1"/>
  <c r="X4591" i="1"/>
  <c r="X4563" i="1"/>
  <c r="X4535" i="1"/>
  <c r="X4507" i="1"/>
  <c r="X4451" i="1"/>
  <c r="X4423" i="1"/>
  <c r="X4395" i="1"/>
  <c r="X4367" i="1"/>
  <c r="X4311" i="1"/>
  <c r="X4283" i="1"/>
  <c r="X4255" i="1"/>
  <c r="X4227" i="1"/>
  <c r="X4199" i="1"/>
  <c r="X4143" i="1"/>
  <c r="X4087" i="1"/>
  <c r="X4059" i="1"/>
  <c r="X4031" i="1"/>
  <c r="X4003" i="1"/>
  <c r="X3975" i="1"/>
  <c r="X3947" i="1"/>
  <c r="X3919" i="1"/>
  <c r="X3891" i="1"/>
  <c r="X3863" i="1"/>
  <c r="X3807" i="1"/>
  <c r="X3779" i="1"/>
  <c r="X3751" i="1"/>
  <c r="X3723" i="1"/>
  <c r="X3695" i="1"/>
  <c r="X3667" i="1"/>
  <c r="X3639" i="1"/>
  <c r="X3611" i="1"/>
  <c r="X3583" i="1"/>
  <c r="X3555" i="1"/>
  <c r="X3527" i="1"/>
  <c r="X3499" i="1"/>
  <c r="X3471" i="1"/>
  <c r="X3443" i="1"/>
  <c r="X3415" i="1"/>
  <c r="X3387" i="1"/>
  <c r="X3359" i="1"/>
  <c r="X3331" i="1"/>
  <c r="X3303" i="1"/>
  <c r="X3275" i="1"/>
  <c r="X3247" i="1"/>
  <c r="X3219" i="1"/>
  <c r="X3191" i="1"/>
  <c r="X3163" i="1"/>
  <c r="X3135" i="1"/>
  <c r="X3107" i="1"/>
  <c r="X3023" i="1"/>
  <c r="X2995" i="1"/>
  <c r="X2967" i="1"/>
  <c r="X2939" i="1"/>
  <c r="X2911" i="1"/>
  <c r="X2883" i="1"/>
  <c r="X2855" i="1"/>
  <c r="X2827" i="1"/>
  <c r="X2799" i="1"/>
  <c r="X2771" i="1"/>
  <c r="X2743" i="1"/>
  <c r="X2687" i="1"/>
  <c r="X2659" i="1"/>
  <c r="X2631" i="1"/>
  <c r="X2603" i="1"/>
  <c r="X2575" i="1"/>
  <c r="X2519" i="1"/>
  <c r="X2491" i="1"/>
  <c r="X2463" i="1"/>
  <c r="X2407" i="1"/>
  <c r="X2379" i="1"/>
  <c r="X2351" i="1"/>
  <c r="X2323" i="1"/>
  <c r="X2295" i="1"/>
  <c r="X2267" i="1"/>
  <c r="X2211" i="1"/>
  <c r="X2183" i="1"/>
  <c r="AD1089" i="1"/>
  <c r="AD1061" i="1"/>
  <c r="AD1033" i="1"/>
  <c r="AD1005" i="1"/>
  <c r="AD977" i="1"/>
  <c r="AD921" i="1"/>
  <c r="AD893" i="1"/>
  <c r="AD865" i="1"/>
  <c r="AD837" i="1"/>
  <c r="AD809" i="1"/>
  <c r="AD781" i="1"/>
  <c r="AD753" i="1"/>
  <c r="AD725" i="1"/>
  <c r="AD697" i="1"/>
  <c r="AD669" i="1"/>
  <c r="AD641" i="1"/>
  <c r="AD613" i="1"/>
  <c r="AD585" i="1"/>
  <c r="AD557" i="1"/>
  <c r="AD501" i="1"/>
  <c r="AD473" i="1"/>
  <c r="AD445" i="1"/>
  <c r="AD389" i="1"/>
  <c r="AD361" i="1"/>
  <c r="AD333" i="1"/>
  <c r="AD305" i="1"/>
  <c r="AD277" i="1"/>
  <c r="AD221" i="1"/>
  <c r="AD193" i="1"/>
  <c r="AD165" i="1"/>
  <c r="AD137" i="1"/>
  <c r="AD109" i="1"/>
  <c r="AD2347" i="1"/>
  <c r="AD1703" i="1"/>
  <c r="AD1507" i="1"/>
  <c r="AD219" i="1"/>
  <c r="X7691" i="1"/>
  <c r="X9089" i="1"/>
  <c r="X9033" i="1"/>
  <c r="X9005" i="1"/>
  <c r="X8865" i="1"/>
  <c r="X8753" i="1"/>
  <c r="X8725" i="1"/>
  <c r="X8613" i="1"/>
  <c r="X8557" i="1"/>
  <c r="X8529" i="1"/>
  <c r="X8417" i="1"/>
  <c r="X8389" i="1"/>
  <c r="X8277" i="1"/>
  <c r="X8193" i="1"/>
  <c r="X7941" i="1"/>
  <c r="X7773" i="1"/>
  <c r="X7745" i="1"/>
  <c r="X7605" i="1"/>
  <c r="X7493" i="1"/>
  <c r="X7465" i="1"/>
  <c r="X7353" i="1"/>
  <c r="X7297" i="1"/>
  <c r="X7101" i="1"/>
  <c r="X6989" i="1"/>
  <c r="X6961" i="1"/>
  <c r="X6877" i="1"/>
  <c r="X6821" i="1"/>
  <c r="X6681" i="1"/>
  <c r="X6401" i="1"/>
  <c r="X6289" i="1"/>
  <c r="X6233" i="1"/>
  <c r="X6121" i="1"/>
  <c r="X5897" i="1"/>
  <c r="X5813" i="1"/>
  <c r="X5729" i="1"/>
  <c r="X5617" i="1"/>
  <c r="X5561" i="1"/>
  <c r="X5449" i="1"/>
  <c r="X5393" i="1"/>
  <c r="X5141" i="1"/>
  <c r="X5057" i="1"/>
  <c r="X5001" i="1"/>
  <c r="X4917" i="1"/>
  <c r="X4889" i="1"/>
  <c r="X4861" i="1"/>
  <c r="X4833" i="1"/>
  <c r="X4805" i="1"/>
  <c r="X4777" i="1"/>
  <c r="X4721" i="1"/>
  <c r="X4693" i="1"/>
  <c r="X4665" i="1"/>
  <c r="X4637" i="1"/>
  <c r="X4609" i="1"/>
  <c r="X4581" i="1"/>
  <c r="X4553" i="1"/>
  <c r="X4525" i="1"/>
  <c r="X4497" i="1"/>
  <c r="X4441" i="1"/>
  <c r="X4413" i="1"/>
  <c r="X4385" i="1"/>
  <c r="X4329" i="1"/>
  <c r="X4301" i="1"/>
  <c r="X4273" i="1"/>
  <c r="X4245" i="1"/>
  <c r="X4217" i="1"/>
  <c r="X4189" i="1"/>
  <c r="X4161" i="1"/>
  <c r="X4133" i="1"/>
  <c r="X4105" i="1"/>
  <c r="X4077" i="1"/>
  <c r="X3993" i="1"/>
  <c r="X3937" i="1"/>
  <c r="X3853" i="1"/>
  <c r="X3825" i="1"/>
  <c r="X3797" i="1"/>
  <c r="X3769" i="1"/>
  <c r="X3741" i="1"/>
  <c r="X3713" i="1"/>
  <c r="X3685" i="1"/>
  <c r="X3657" i="1"/>
  <c r="X3629" i="1"/>
  <c r="X3573" i="1"/>
  <c r="X3545" i="1"/>
  <c r="X3517" i="1"/>
  <c r="X3489" i="1"/>
  <c r="X3461" i="1"/>
  <c r="X3433" i="1"/>
  <c r="X3405" i="1"/>
  <c r="X3377" i="1"/>
  <c r="X3349" i="1"/>
  <c r="X3321" i="1"/>
  <c r="X3293" i="1"/>
  <c r="X3265" i="1"/>
  <c r="X3237" i="1"/>
  <c r="X3209" i="1"/>
  <c r="X3181" i="1"/>
  <c r="X3153" i="1"/>
  <c r="X3125" i="1"/>
  <c r="X3097" i="1"/>
  <c r="X3041" i="1"/>
  <c r="X3013" i="1"/>
  <c r="X2985" i="1"/>
  <c r="X2957" i="1"/>
  <c r="X2929" i="1"/>
  <c r="X2901" i="1"/>
  <c r="X2873" i="1"/>
  <c r="X2845" i="1"/>
  <c r="X2817" i="1"/>
  <c r="X2761" i="1"/>
  <c r="X2733" i="1"/>
  <c r="X2705" i="1"/>
  <c r="X2677" i="1"/>
  <c r="X2621" i="1"/>
  <c r="X2593" i="1"/>
  <c r="X2565" i="1"/>
  <c r="X2537" i="1"/>
  <c r="X2509" i="1"/>
  <c r="X2481" i="1"/>
  <c r="X2453" i="1"/>
  <c r="X2425" i="1"/>
  <c r="X2397" i="1"/>
  <c r="X2341" i="1"/>
  <c r="X2313" i="1"/>
  <c r="X2285" i="1"/>
  <c r="X2257" i="1"/>
  <c r="X2229" i="1"/>
  <c r="X2201" i="1"/>
  <c r="AD9087" i="1"/>
  <c r="AD9059" i="1"/>
  <c r="AD9031" i="1"/>
  <c r="AD9003" i="1"/>
  <c r="AD8975" i="1"/>
  <c r="AD8947" i="1"/>
  <c r="AD8919" i="1"/>
  <c r="AD8891" i="1"/>
  <c r="AD8863" i="1"/>
  <c r="AD8835" i="1"/>
  <c r="AD8807" i="1"/>
  <c r="AD8779" i="1"/>
  <c r="AD8751" i="1"/>
  <c r="AD8723" i="1"/>
  <c r="AD8695" i="1"/>
  <c r="AD8667" i="1"/>
  <c r="AD8639" i="1"/>
  <c r="AD8611" i="1"/>
  <c r="AD8583" i="1"/>
  <c r="AD8555" i="1"/>
  <c r="AD8527" i="1"/>
  <c r="AD8499" i="1"/>
  <c r="AD8471" i="1"/>
  <c r="AD8443" i="1"/>
  <c r="AD8415" i="1"/>
  <c r="AD8387" i="1"/>
  <c r="AD8359" i="1"/>
  <c r="AD8331" i="1"/>
  <c r="AD8303" i="1"/>
  <c r="AD8275" i="1"/>
  <c r="AD8247" i="1"/>
  <c r="AD8219" i="1"/>
  <c r="AD8191" i="1"/>
  <c r="AD8163" i="1"/>
  <c r="AD8135" i="1"/>
  <c r="AD8107" i="1"/>
  <c r="AD8079" i="1"/>
  <c r="AD8051" i="1"/>
  <c r="AD8023" i="1"/>
  <c r="AD7995" i="1"/>
  <c r="AD7967" i="1"/>
  <c r="AD7939" i="1"/>
  <c r="AD7911" i="1"/>
  <c r="AD7883" i="1"/>
  <c r="AD7855" i="1"/>
  <c r="AD7827" i="1"/>
  <c r="AD7799" i="1"/>
  <c r="AD7771" i="1"/>
  <c r="AD7743" i="1"/>
  <c r="AD7715" i="1"/>
  <c r="AD7687" i="1"/>
  <c r="AD7659" i="1"/>
  <c r="AD7603" i="1"/>
  <c r="AD7575" i="1"/>
  <c r="AD7547" i="1"/>
  <c r="AD7519" i="1"/>
  <c r="AD7491" i="1"/>
  <c r="AD7463" i="1"/>
  <c r="AD7435" i="1"/>
  <c r="AD7407" i="1"/>
  <c r="AD7379" i="1"/>
  <c r="AD7351" i="1"/>
  <c r="AD7323" i="1"/>
  <c r="AD7295" i="1"/>
  <c r="AD7267" i="1"/>
  <c r="AD7239" i="1"/>
  <c r="AD7183" i="1"/>
  <c r="AD7155" i="1"/>
  <c r="AD7127" i="1"/>
  <c r="AD7099" i="1"/>
  <c r="AD7071" i="1"/>
  <c r="AD7043" i="1"/>
  <c r="AD7015" i="1"/>
  <c r="AD6987" i="1"/>
  <c r="AD6959" i="1"/>
  <c r="AD6931" i="1"/>
  <c r="AD6903" i="1"/>
  <c r="AD6875" i="1"/>
  <c r="AD6847" i="1"/>
  <c r="AD6819" i="1"/>
  <c r="AD6791" i="1"/>
  <c r="AD6763" i="1"/>
  <c r="AD6735" i="1"/>
  <c r="AD6707" i="1"/>
  <c r="AD6679" i="1"/>
  <c r="AD6651" i="1"/>
  <c r="AD6623" i="1"/>
  <c r="AD6595" i="1"/>
  <c r="AD6567" i="1"/>
  <c r="AD6539" i="1"/>
  <c r="AD6511" i="1"/>
  <c r="AD6483" i="1"/>
  <c r="AD6455" i="1"/>
  <c r="AD6427" i="1"/>
  <c r="AD6399" i="1"/>
  <c r="AD6371" i="1"/>
  <c r="AD6343" i="1"/>
  <c r="AD6315" i="1"/>
  <c r="AD6287" i="1"/>
  <c r="AD6259" i="1"/>
  <c r="AD6231" i="1"/>
  <c r="AD6203" i="1"/>
  <c r="AD6175" i="1"/>
  <c r="AD6147" i="1"/>
  <c r="AD6119" i="1"/>
  <c r="AD6091" i="1"/>
  <c r="AD6063" i="1"/>
  <c r="AD6035" i="1"/>
  <c r="AD6007" i="1"/>
  <c r="AD5979" i="1"/>
  <c r="AD5951" i="1"/>
  <c r="AD5923" i="1"/>
  <c r="AD5192" i="1"/>
  <c r="AD5164" i="1"/>
  <c r="AD5136" i="1"/>
  <c r="AD5108" i="1"/>
  <c r="AD5080" i="1"/>
  <c r="AD5052" i="1"/>
  <c r="AD5024" i="1"/>
  <c r="AD4996" i="1"/>
  <c r="AD4968" i="1"/>
  <c r="AD4940" i="1"/>
  <c r="AD4912" i="1"/>
  <c r="AD4884" i="1"/>
  <c r="AD4856" i="1"/>
  <c r="AD4828" i="1"/>
  <c r="AD4800" i="1"/>
  <c r="AD4772" i="1"/>
  <c r="AD4744" i="1"/>
  <c r="AD4716" i="1"/>
  <c r="AD4688" i="1"/>
  <c r="AD4660" i="1"/>
  <c r="AD4632" i="1"/>
  <c r="AD4604" i="1"/>
  <c r="AD4576" i="1"/>
  <c r="AD4548" i="1"/>
  <c r="AD4520" i="1"/>
  <c r="AD4492" i="1"/>
  <c r="AD4464" i="1"/>
  <c r="AD4436" i="1"/>
  <c r="AD4408" i="1"/>
  <c r="AD4380" i="1"/>
  <c r="AD4352" i="1"/>
  <c r="AD4324" i="1"/>
  <c r="AD4296" i="1"/>
  <c r="AD4268" i="1"/>
  <c r="AD4240" i="1"/>
  <c r="AD4212" i="1"/>
  <c r="AD4184" i="1"/>
  <c r="AD4156" i="1"/>
  <c r="AD4128" i="1"/>
  <c r="AD4100" i="1"/>
  <c r="AD4072" i="1"/>
  <c r="AD4044" i="1"/>
  <c r="AD4016" i="1"/>
  <c r="AD3988" i="1"/>
  <c r="AD3960" i="1"/>
  <c r="AD3932" i="1"/>
  <c r="AD3904" i="1"/>
  <c r="AD3876" i="1"/>
  <c r="AD3848" i="1"/>
  <c r="AD3820" i="1"/>
  <c r="AD3792" i="1"/>
  <c r="AD3764" i="1"/>
  <c r="AD3736" i="1"/>
  <c r="AD3708" i="1"/>
  <c r="AD3680" i="1"/>
  <c r="AD3652" i="1"/>
  <c r="AD3624" i="1"/>
  <c r="AD3596" i="1"/>
  <c r="AD3568" i="1"/>
  <c r="AD3540" i="1"/>
  <c r="AD3512" i="1"/>
  <c r="AD3484" i="1"/>
  <c r="AD3456" i="1"/>
  <c r="AD3428" i="1"/>
  <c r="AD3400" i="1"/>
  <c r="AD3372" i="1"/>
  <c r="AD3344" i="1"/>
  <c r="AD3316" i="1"/>
  <c r="AD3288" i="1"/>
  <c r="AD3260" i="1"/>
  <c r="AD3232" i="1"/>
  <c r="AD3204" i="1"/>
  <c r="AD3176" i="1"/>
  <c r="AD3148" i="1"/>
  <c r="AD3120" i="1"/>
  <c r="AD3092" i="1"/>
  <c r="AD3036" i="1"/>
  <c r="AD3008" i="1"/>
  <c r="AD2980" i="1"/>
  <c r="AD2952" i="1"/>
  <c r="AD2924" i="1"/>
  <c r="AD2868" i="1"/>
  <c r="AD2840" i="1"/>
  <c r="AD2812" i="1"/>
  <c r="AD2784" i="1"/>
  <c r="AD2728" i="1"/>
  <c r="AD2700" i="1"/>
  <c r="AD2672" i="1"/>
  <c r="AD2644" i="1"/>
  <c r="AD2616" i="1"/>
  <c r="AD2588" i="1"/>
  <c r="AD2560" i="1"/>
  <c r="AD2532" i="1"/>
  <c r="AD2504" i="1"/>
  <c r="AD2448" i="1"/>
  <c r="AD2420" i="1"/>
  <c r="AD2392" i="1"/>
  <c r="AD2364" i="1"/>
  <c r="AD2336" i="1"/>
  <c r="AD2308" i="1"/>
  <c r="AD2252" i="1"/>
  <c r="AD2196" i="1"/>
  <c r="AD2168" i="1"/>
  <c r="AD2140" i="1"/>
  <c r="AD2112" i="1"/>
  <c r="AD2084" i="1"/>
  <c r="AD2056" i="1"/>
  <c r="AD2028" i="1"/>
  <c r="AD2000" i="1"/>
  <c r="AD1972" i="1"/>
  <c r="AD1944" i="1"/>
  <c r="AD1916" i="1"/>
  <c r="AD1860" i="1"/>
  <c r="AD1832" i="1"/>
  <c r="AD1804" i="1"/>
  <c r="AD1776" i="1"/>
  <c r="AD1748" i="1"/>
  <c r="AD1720" i="1"/>
  <c r="AD1692" i="1"/>
  <c r="AD1664" i="1"/>
  <c r="AD1636" i="1"/>
  <c r="AD1608" i="1"/>
  <c r="AD1580" i="1"/>
  <c r="AD1552" i="1"/>
  <c r="AD1496" i="1"/>
  <c r="AD1468" i="1"/>
  <c r="AD1440" i="1"/>
  <c r="AD1412" i="1"/>
  <c r="AD1384" i="1"/>
  <c r="AD1356" i="1"/>
  <c r="AD1328" i="1"/>
  <c r="AD1300" i="1"/>
  <c r="AD1272" i="1"/>
  <c r="AD1244" i="1"/>
  <c r="AD1216" i="1"/>
  <c r="AD1188" i="1"/>
  <c r="AD1160" i="1"/>
  <c r="AD1132" i="1"/>
  <c r="AD1104" i="1"/>
  <c r="AD1076" i="1"/>
  <c r="AD1048" i="1"/>
  <c r="AD1020" i="1"/>
  <c r="AD992" i="1"/>
  <c r="AD964" i="1"/>
  <c r="AD908" i="1"/>
  <c r="AD852" i="1"/>
  <c r="AD796" i="1"/>
  <c r="AD768" i="1"/>
  <c r="AD740" i="1"/>
  <c r="AD684" i="1"/>
  <c r="AD656" i="1"/>
  <c r="AD628" i="1"/>
  <c r="AD600" i="1"/>
  <c r="AD572" i="1"/>
  <c r="AD516" i="1"/>
  <c r="AD488" i="1"/>
  <c r="AD460" i="1"/>
  <c r="AD404" i="1"/>
  <c r="AD376" i="1"/>
  <c r="AD348" i="1"/>
  <c r="AD320" i="1"/>
  <c r="AD292" i="1"/>
  <c r="AD264" i="1"/>
  <c r="AD236" i="1"/>
  <c r="AD208" i="1"/>
  <c r="AD180" i="1"/>
  <c r="AD124" i="1"/>
  <c r="AD5895" i="1"/>
  <c r="AD5867" i="1"/>
  <c r="AD5839" i="1"/>
  <c r="AD5811" i="1"/>
  <c r="AD5755" i="1"/>
  <c r="AD5727" i="1"/>
  <c r="AD5699" i="1"/>
  <c r="AD5671" i="1"/>
  <c r="AD5643" i="1"/>
  <c r="AD5615" i="1"/>
  <c r="AD5587" i="1"/>
  <c r="AD5559" i="1"/>
  <c r="AD5531" i="1"/>
  <c r="AD5503" i="1"/>
  <c r="AD5475" i="1"/>
  <c r="AD5447" i="1"/>
  <c r="AD5419" i="1"/>
  <c r="AD5391" i="1"/>
  <c r="AD5363" i="1"/>
  <c r="AD5307" i="1"/>
  <c r="AD5279" i="1"/>
  <c r="AD5251" i="1"/>
  <c r="AD5195" i="1"/>
  <c r="AD5167" i="1"/>
  <c r="AD5111" i="1"/>
  <c r="AD4971" i="1"/>
  <c r="AD4943" i="1"/>
  <c r="AD4915" i="1"/>
  <c r="AD4887" i="1"/>
  <c r="AD4831" i="1"/>
  <c r="AD4775" i="1"/>
  <c r="AD4719" i="1"/>
  <c r="AD4691" i="1"/>
  <c r="AD4663" i="1"/>
  <c r="AD4635" i="1"/>
  <c r="AD4607" i="1"/>
  <c r="AD4579" i="1"/>
  <c r="AD4495" i="1"/>
  <c r="AD4467" i="1"/>
  <c r="AD4411" i="1"/>
  <c r="AD4383" i="1"/>
  <c r="AD4355" i="1"/>
  <c r="AD4327" i="1"/>
  <c r="AD4299" i="1"/>
  <c r="AD4243" i="1"/>
  <c r="AD4215" i="1"/>
  <c r="AD4187" i="1"/>
  <c r="AD4131" i="1"/>
  <c r="AD4103" i="1"/>
  <c r="AD4075" i="1"/>
  <c r="AD4047" i="1"/>
  <c r="AD4019" i="1"/>
  <c r="AD3991" i="1"/>
  <c r="AD3963" i="1"/>
  <c r="AD3935" i="1"/>
  <c r="AD3907" i="1"/>
  <c r="AD3879" i="1"/>
  <c r="AD3851" i="1"/>
  <c r="AD3823" i="1"/>
  <c r="AD3795" i="1"/>
  <c r="AD3767" i="1"/>
  <c r="AD3739" i="1"/>
  <c r="AD3711" i="1"/>
  <c r="AD3683" i="1"/>
  <c r="AD3627" i="1"/>
  <c r="AD3599" i="1"/>
  <c r="AD3543" i="1"/>
  <c r="AD3515" i="1"/>
  <c r="AD3487" i="1"/>
  <c r="AD3459" i="1"/>
  <c r="AD3431" i="1"/>
  <c r="AD3403" i="1"/>
  <c r="AD3375" i="1"/>
  <c r="AD3291" i="1"/>
  <c r="AD3235" i="1"/>
  <c r="AD3179" i="1"/>
  <c r="AD3151" i="1"/>
  <c r="AD3123" i="1"/>
  <c r="AD3095" i="1"/>
  <c r="AD3039" i="1"/>
  <c r="AD3011" i="1"/>
  <c r="AD2927" i="1"/>
  <c r="AD2899" i="1"/>
  <c r="AD2871" i="1"/>
  <c r="AD2843" i="1"/>
  <c r="AD2815" i="1"/>
  <c r="AD2787" i="1"/>
  <c r="AD2731" i="1"/>
  <c r="AD2703" i="1"/>
  <c r="AD2675" i="1"/>
  <c r="AD2647" i="1"/>
  <c r="AD2619" i="1"/>
  <c r="AD2591" i="1"/>
  <c r="AD2563" i="1"/>
  <c r="AD2535" i="1"/>
  <c r="AD2507" i="1"/>
  <c r="AD2479" i="1"/>
  <c r="AD2451" i="1"/>
  <c r="AD2423" i="1"/>
  <c r="AD2395" i="1"/>
  <c r="AD2339" i="1"/>
  <c r="AD2311" i="1"/>
  <c r="AD2283" i="1"/>
  <c r="AD2255" i="1"/>
  <c r="AD2227" i="1"/>
  <c r="AD2199" i="1"/>
  <c r="AD2171" i="1"/>
  <c r="AD2115" i="1"/>
  <c r="AD2059" i="1"/>
  <c r="AD2031" i="1"/>
  <c r="AD2003" i="1"/>
  <c r="AD1947" i="1"/>
  <c r="AD1919" i="1"/>
  <c r="AD1891" i="1"/>
  <c r="AD1863" i="1"/>
  <c r="AD1835" i="1"/>
  <c r="AD1807" i="1"/>
  <c r="AD1779" i="1"/>
  <c r="AD1723" i="1"/>
  <c r="AD1695" i="1"/>
  <c r="AD1639" i="1"/>
  <c r="AD1611" i="1"/>
  <c r="AD1583" i="1"/>
  <c r="AD1555" i="1"/>
  <c r="AD1499" i="1"/>
  <c r="AD1471" i="1"/>
  <c r="AD1443" i="1"/>
  <c r="AD1415" i="1"/>
  <c r="AD1387" i="1"/>
  <c r="AD1359" i="1"/>
  <c r="AD1331" i="1"/>
  <c r="AD1303" i="1"/>
  <c r="AD1275" i="1"/>
  <c r="AD1247" i="1"/>
  <c r="AD1219" i="1"/>
  <c r="AD1163" i="1"/>
  <c r="AD1135" i="1"/>
  <c r="AD1107" i="1"/>
  <c r="AD1079" i="1"/>
  <c r="AD1051" i="1"/>
  <c r="AD1023" i="1"/>
  <c r="AD995" i="1"/>
  <c r="AD967" i="1"/>
  <c r="AD939" i="1"/>
  <c r="AD911" i="1"/>
  <c r="AD883" i="1"/>
  <c r="AD855" i="1"/>
  <c r="AD827" i="1"/>
  <c r="AD743" i="1"/>
  <c r="AD715" i="1"/>
  <c r="AD687" i="1"/>
  <c r="AD631" i="1"/>
  <c r="AD603" i="1"/>
  <c r="AD547" i="1"/>
  <c r="AD519" i="1"/>
  <c r="AD491" i="1"/>
  <c r="AD435" i="1"/>
  <c r="AD379" i="1"/>
  <c r="AD351" i="1"/>
  <c r="AD323" i="1"/>
  <c r="AD295" i="1"/>
  <c r="AD239" i="1"/>
  <c r="AD211" i="1"/>
  <c r="AD183" i="1"/>
  <c r="AD155" i="1"/>
  <c r="AD127" i="1"/>
  <c r="AD2861" i="1"/>
  <c r="AD2833" i="1"/>
  <c r="AD2805" i="1"/>
  <c r="AD2777" i="1"/>
  <c r="AD2749" i="1"/>
  <c r="AD2721" i="1"/>
  <c r="AD2693" i="1"/>
  <c r="AD2665" i="1"/>
  <c r="AD2637" i="1"/>
  <c r="AD2609" i="1"/>
  <c r="AD2581" i="1"/>
  <c r="AD2553" i="1"/>
  <c r="AD2525" i="1"/>
  <c r="AD2497" i="1"/>
  <c r="AD2469" i="1"/>
  <c r="AD2441" i="1"/>
  <c r="AD2413" i="1"/>
  <c r="AD2385" i="1"/>
  <c r="AD2357" i="1"/>
  <c r="AD2329" i="1"/>
  <c r="AD2301" i="1"/>
  <c r="AD2273" i="1"/>
  <c r="AD2245" i="1"/>
  <c r="AD2217" i="1"/>
  <c r="AD2189" i="1"/>
  <c r="AD2161" i="1"/>
  <c r="AD2133" i="1"/>
  <c r="AD2105" i="1"/>
  <c r="AD2077" i="1"/>
  <c r="AD2049" i="1"/>
  <c r="AD2021" i="1"/>
  <c r="AD1993" i="1"/>
  <c r="AD1965" i="1"/>
  <c r="AD1937" i="1"/>
  <c r="AD1909" i="1"/>
  <c r="AD1881" i="1"/>
  <c r="AD1853" i="1"/>
  <c r="AD1825" i="1"/>
  <c r="AD1797" i="1"/>
  <c r="AD1769" i="1"/>
  <c r="AD1741" i="1"/>
  <c r="AD1713" i="1"/>
  <c r="AD1685" i="1"/>
  <c r="AD1657" i="1"/>
  <c r="AD1629" i="1"/>
  <c r="AD1601" i="1"/>
  <c r="AD1573" i="1"/>
  <c r="AD1545" i="1"/>
  <c r="AD1517" i="1"/>
  <c r="AD1489" i="1"/>
  <c r="AD1461" i="1"/>
  <c r="AD1433" i="1"/>
  <c r="AD1405" i="1"/>
  <c r="AD1377" i="1"/>
  <c r="AD1349" i="1"/>
  <c r="AD1321" i="1"/>
  <c r="AD1293" i="1"/>
  <c r="AD1265" i="1"/>
  <c r="AD1237" i="1"/>
  <c r="AD1209" i="1"/>
  <c r="AD1181" i="1"/>
  <c r="AD1153" i="1"/>
  <c r="AD1125" i="1"/>
  <c r="AD1097" i="1"/>
  <c r="AD1069" i="1"/>
  <c r="AD1041" i="1"/>
  <c r="AD1013" i="1"/>
  <c r="AD985" i="1"/>
  <c r="AD957" i="1"/>
  <c r="AD929" i="1"/>
  <c r="AD901" i="1"/>
  <c r="AD873" i="1"/>
  <c r="AD845" i="1"/>
  <c r="AD817" i="1"/>
  <c r="AD789" i="1"/>
  <c r="AD761" i="1"/>
  <c r="AD733" i="1"/>
  <c r="AD705" i="1"/>
  <c r="AD677" i="1"/>
  <c r="AD649" i="1"/>
  <c r="AD621" i="1"/>
  <c r="AD593" i="1"/>
  <c r="AD565" i="1"/>
  <c r="AD537" i="1"/>
  <c r="AD509" i="1"/>
  <c r="AD481" i="1"/>
  <c r="AD453" i="1"/>
  <c r="AD425" i="1"/>
  <c r="AD397" i="1"/>
  <c r="AD341" i="1"/>
  <c r="AD313" i="1"/>
  <c r="AD285" i="1"/>
  <c r="AD257" i="1"/>
  <c r="AD229" i="1"/>
  <c r="AD201" i="1"/>
  <c r="AD173" i="1"/>
  <c r="AD145" i="1"/>
  <c r="AD117" i="1"/>
  <c r="X8366" i="1"/>
  <c r="X6462" i="1"/>
  <c r="X6210" i="1"/>
  <c r="X5986" i="1"/>
  <c r="X5286" i="1"/>
  <c r="X4950" i="1"/>
  <c r="X4306" i="1"/>
  <c r="X4026" i="1"/>
  <c r="X3858" i="1"/>
  <c r="X3130" i="1"/>
  <c r="X2318" i="1"/>
  <c r="X1646" i="1"/>
  <c r="X1422" i="1"/>
  <c r="X778" i="1"/>
  <c r="X442" i="1"/>
  <c r="AD6924" i="1"/>
  <c r="AD2640" i="1"/>
  <c r="AD1520" i="1"/>
  <c r="X5837" i="1"/>
  <c r="X5753" i="1"/>
  <c r="X5417" i="1"/>
  <c r="X5389" i="1"/>
  <c r="X5361" i="1"/>
  <c r="X5249" i="1"/>
  <c r="X5193" i="1"/>
  <c r="X5165" i="1"/>
  <c r="X5137" i="1"/>
  <c r="X5025" i="1"/>
  <c r="X4997" i="1"/>
  <c r="X4969" i="1"/>
  <c r="X4913" i="1"/>
  <c r="X4885" i="1"/>
  <c r="X4745" i="1"/>
  <c r="X4661" i="1"/>
  <c r="X4605" i="1"/>
  <c r="X4521" i="1"/>
  <c r="X4241" i="1"/>
  <c r="X4213" i="1"/>
  <c r="X4129" i="1"/>
  <c r="X4101" i="1"/>
  <c r="X3961" i="1"/>
  <c r="X3905" i="1"/>
  <c r="X3877" i="1"/>
  <c r="X3849" i="1"/>
  <c r="X3653" i="1"/>
  <c r="X3625" i="1"/>
  <c r="X3569" i="1"/>
  <c r="X3457" i="1"/>
  <c r="X3429" i="1"/>
  <c r="X3401" i="1"/>
  <c r="X3373" i="1"/>
  <c r="X3345" i="1"/>
  <c r="X3317" i="1"/>
  <c r="X3177" i="1"/>
  <c r="X3149" i="1"/>
  <c r="X3093" i="1"/>
  <c r="X3065" i="1"/>
  <c r="X2925" i="1"/>
  <c r="X2869" i="1"/>
  <c r="X2813" i="1"/>
  <c r="X2673" i="1"/>
  <c r="X2589" i="1"/>
  <c r="X2532" i="1"/>
  <c r="X2505" i="1"/>
  <c r="X2477" i="1"/>
  <c r="X2449" i="1"/>
  <c r="X2421" i="1"/>
  <c r="X2393" i="1"/>
  <c r="X2337" i="1"/>
  <c r="X2309" i="1"/>
  <c r="X2197" i="1"/>
  <c r="X2113" i="1"/>
  <c r="X1973" i="1"/>
  <c r="X1833" i="1"/>
  <c r="X1553" i="1"/>
  <c r="X1496" i="1"/>
  <c r="X1469" i="1"/>
  <c r="X1441" i="1"/>
  <c r="X1413" i="1"/>
  <c r="X1357" i="1"/>
  <c r="X1301" i="1"/>
  <c r="X1273" i="1"/>
  <c r="X1217" i="1"/>
  <c r="X1189" i="1"/>
  <c r="X1049" i="1"/>
  <c r="X993" i="1"/>
  <c r="X909" i="1"/>
  <c r="X881" i="1"/>
  <c r="X797" i="1"/>
  <c r="X657" i="1"/>
  <c r="X405" i="1"/>
  <c r="X153" i="1"/>
  <c r="X2154" i="1"/>
  <c r="X2126" i="1"/>
  <c r="X2098" i="1"/>
  <c r="X2070" i="1"/>
  <c r="X2042" i="1"/>
  <c r="X2014" i="1"/>
  <c r="X1986" i="1"/>
  <c r="X1958" i="1"/>
  <c r="X1930" i="1"/>
  <c r="X1902" i="1"/>
  <c r="X1874" i="1"/>
  <c r="X1846" i="1"/>
  <c r="X1818" i="1"/>
  <c r="X1790" i="1"/>
  <c r="X1762" i="1"/>
  <c r="X1734" i="1"/>
  <c r="X1706" i="1"/>
  <c r="X1678" i="1"/>
  <c r="X1650" i="1"/>
  <c r="X1622" i="1"/>
  <c r="X1594" i="1"/>
  <c r="X1566" i="1"/>
  <c r="X1538" i="1"/>
  <c r="X1510" i="1"/>
  <c r="X1482" i="1"/>
  <c r="X1454" i="1"/>
  <c r="X1426" i="1"/>
  <c r="X1398" i="1"/>
  <c r="X1370" i="1"/>
  <c r="X1342" i="1"/>
  <c r="X1314" i="1"/>
  <c r="X1286" i="1"/>
  <c r="X1258" i="1"/>
  <c r="X1230" i="1"/>
  <c r="X1202" i="1"/>
  <c r="X1174" i="1"/>
  <c r="X1146" i="1"/>
  <c r="X1118" i="1"/>
  <c r="X1090" i="1"/>
  <c r="X1062" i="1"/>
  <c r="X1034" i="1"/>
  <c r="X1006" i="1"/>
  <c r="X978" i="1"/>
  <c r="X950" i="1"/>
  <c r="X922" i="1"/>
  <c r="X894" i="1"/>
  <c r="X866" i="1"/>
  <c r="X838" i="1"/>
  <c r="X810" i="1"/>
  <c r="X782" i="1"/>
  <c r="X754" i="1"/>
  <c r="X726" i="1"/>
  <c r="X698" i="1"/>
  <c r="X670" i="1"/>
  <c r="X642" i="1"/>
  <c r="X614" i="1"/>
  <c r="X586" i="1"/>
  <c r="X558" i="1"/>
  <c r="X502" i="1"/>
  <c r="X474" i="1"/>
  <c r="X446" i="1"/>
  <c r="X418" i="1"/>
  <c r="X390" i="1"/>
  <c r="X362" i="1"/>
  <c r="X334" i="1"/>
  <c r="X306" i="1"/>
  <c r="X278" i="1"/>
  <c r="X250" i="1"/>
  <c r="X222" i="1"/>
  <c r="X194" i="1"/>
  <c r="X166" i="1"/>
  <c r="X138" i="1"/>
  <c r="X110" i="1"/>
  <c r="AD2791" i="1"/>
  <c r="X8625" i="1"/>
  <c r="X5540" i="1"/>
  <c r="AD5487" i="1"/>
  <c r="AD5488" i="1"/>
  <c r="X5908" i="1"/>
  <c r="X5909" i="1"/>
  <c r="X3360" i="1"/>
  <c r="X3361" i="1"/>
  <c r="X3137" i="1"/>
  <c r="X3136" i="1"/>
  <c r="X2576" i="1"/>
  <c r="X2577" i="1"/>
  <c r="X2016" i="1"/>
  <c r="X2017" i="1"/>
  <c r="X7253" i="1"/>
  <c r="X8986" i="1"/>
  <c r="X8985" i="1"/>
  <c r="X8454" i="1"/>
  <c r="X6578" i="1"/>
  <c r="X6298" i="1"/>
  <c r="X4842" i="1"/>
  <c r="X4841" i="1"/>
  <c r="X3498" i="1"/>
  <c r="X2994" i="1"/>
  <c r="X2993" i="1"/>
  <c r="X8732" i="1"/>
  <c r="X8480" i="1"/>
  <c r="X8340" i="1"/>
  <c r="X8116" i="1"/>
  <c r="X7836" i="1"/>
  <c r="X7612" i="1"/>
  <c r="X7556" i="1"/>
  <c r="X7248" i="1"/>
  <c r="X7052" i="1"/>
  <c r="X6408" i="1"/>
  <c r="X6324" i="1"/>
  <c r="X6296" i="1"/>
  <c r="X6072" i="1"/>
  <c r="X5988" i="1"/>
  <c r="X5036" i="1"/>
  <c r="X4952" i="1"/>
  <c r="X4672" i="1"/>
  <c r="X4448" i="1"/>
  <c r="X4252" i="1"/>
  <c r="X4224" i="1"/>
  <c r="X3440" i="1"/>
  <c r="X3300" i="1"/>
  <c r="X3160" i="1"/>
  <c r="X2908" i="1"/>
  <c r="X2628" i="1"/>
  <c r="X2600" i="1"/>
  <c r="X2545" i="1"/>
  <c r="X2516" i="1"/>
  <c r="X2377" i="1"/>
  <c r="X2237" i="1"/>
  <c r="X2097" i="1"/>
  <c r="X2096" i="1"/>
  <c r="X2069" i="1"/>
  <c r="X1984" i="1"/>
  <c r="X1817" i="1"/>
  <c r="X1733" i="1"/>
  <c r="X1732" i="1"/>
  <c r="X1564" i="1"/>
  <c r="X1453" i="1"/>
  <c r="X1425" i="1"/>
  <c r="X1229" i="1"/>
  <c r="X1173" i="1"/>
  <c r="X1117" i="1"/>
  <c r="X977" i="1"/>
  <c r="X864" i="1"/>
  <c r="X585" i="1"/>
  <c r="X529" i="1"/>
  <c r="X501" i="1"/>
  <c r="X220" i="1"/>
  <c r="X109" i="1"/>
  <c r="X4810" i="1"/>
  <c r="X4782" i="1"/>
  <c r="X4446" i="1"/>
  <c r="X4445" i="1"/>
  <c r="X4110" i="1"/>
  <c r="X3914" i="1"/>
  <c r="X3830" i="1"/>
  <c r="X3382" i="1"/>
  <c r="X3270" i="1"/>
  <c r="X1366" i="1"/>
  <c r="X1254" i="1"/>
  <c r="X1170" i="1"/>
  <c r="X1114" i="1"/>
  <c r="X190" i="1"/>
  <c r="X162" i="1"/>
  <c r="X7108" i="1"/>
  <c r="X8479" i="1"/>
  <c r="X3497" i="1"/>
  <c r="AD4840" i="1"/>
  <c r="AD4812" i="1"/>
  <c r="AD4784" i="1"/>
  <c r="AD4756" i="1"/>
  <c r="AD4728" i="1"/>
  <c r="AD4700" i="1"/>
  <c r="AD4672" i="1"/>
  <c r="AD4644" i="1"/>
  <c r="AD4616" i="1"/>
  <c r="AD4588" i="1"/>
  <c r="AD4560" i="1"/>
  <c r="AD4532" i="1"/>
  <c r="AD4504" i="1"/>
  <c r="AD4476" i="1"/>
  <c r="AD4448" i="1"/>
  <c r="AD4420" i="1"/>
  <c r="AD4392" i="1"/>
  <c r="AD4364" i="1"/>
  <c r="AD4336" i="1"/>
  <c r="AD4308" i="1"/>
  <c r="AD4280" i="1"/>
  <c r="AD4252" i="1"/>
  <c r="AD4224" i="1"/>
  <c r="AD4196" i="1"/>
  <c r="AD4168" i="1"/>
  <c r="AD4140" i="1"/>
  <c r="AD4112" i="1"/>
  <c r="AD4084" i="1"/>
  <c r="AD4056" i="1"/>
  <c r="AD4028" i="1"/>
  <c r="AD4000" i="1"/>
  <c r="AD3972" i="1"/>
  <c r="AD3944" i="1"/>
  <c r="AD3916" i="1"/>
  <c r="AD3888" i="1"/>
  <c r="AD3860" i="1"/>
  <c r="AD3832" i="1"/>
  <c r="AD3804" i="1"/>
  <c r="AD3776" i="1"/>
  <c r="AD3748" i="1"/>
  <c r="AD3720" i="1"/>
  <c r="AD3692" i="1"/>
  <c r="AD3664" i="1"/>
  <c r="AD3636" i="1"/>
  <c r="AD3608" i="1"/>
  <c r="AD3580" i="1"/>
  <c r="AD3552" i="1"/>
  <c r="AD3524" i="1"/>
  <c r="AD3496" i="1"/>
  <c r="AD3468" i="1"/>
  <c r="AD3440" i="1"/>
  <c r="AD3412" i="1"/>
  <c r="AD3384" i="1"/>
  <c r="AD3356" i="1"/>
  <c r="AD3328" i="1"/>
  <c r="AD3300" i="1"/>
  <c r="AD3272" i="1"/>
  <c r="AD3244" i="1"/>
  <c r="AD3216" i="1"/>
  <c r="AD3188" i="1"/>
  <c r="AD3160" i="1"/>
  <c r="AD3132" i="1"/>
  <c r="AD3104" i="1"/>
  <c r="AD3076" i="1"/>
  <c r="AD3048" i="1"/>
  <c r="AD3020" i="1"/>
  <c r="AD2992" i="1"/>
  <c r="AD2964" i="1"/>
  <c r="AD2936" i="1"/>
  <c r="AD2908" i="1"/>
  <c r="AD2880" i="1"/>
  <c r="AD2852" i="1"/>
  <c r="AD2824" i="1"/>
  <c r="AD2796" i="1"/>
  <c r="AD2768" i="1"/>
  <c r="AD2740" i="1"/>
  <c r="AD2712" i="1"/>
  <c r="AD2684" i="1"/>
  <c r="AD2656" i="1"/>
  <c r="AD2628" i="1"/>
  <c r="AD2600" i="1"/>
  <c r="AD2572" i="1"/>
  <c r="AD2544" i="1"/>
  <c r="AD2516" i="1"/>
  <c r="AD9080" i="1"/>
  <c r="AD5394" i="1"/>
  <c r="X7690" i="1"/>
  <c r="X2508" i="1"/>
  <c r="X4328" i="1"/>
  <c r="AD7774" i="1"/>
  <c r="X7545" i="1"/>
  <c r="X7069" i="1"/>
  <c r="X6733" i="1"/>
  <c r="X6621" i="1"/>
  <c r="X6509" i="1"/>
  <c r="X6285" i="1"/>
  <c r="X6229" i="1"/>
  <c r="X5977" i="1"/>
  <c r="X5809" i="1"/>
  <c r="X5697" i="1"/>
  <c r="X5529" i="1"/>
  <c r="X5473" i="1"/>
  <c r="X5333" i="1"/>
  <c r="X5221" i="1"/>
  <c r="X5053" i="1"/>
  <c r="X4689" i="1"/>
  <c r="X4690" i="1"/>
  <c r="X4549" i="1"/>
  <c r="X4185" i="1"/>
  <c r="X3709" i="1"/>
  <c r="X2841" i="1"/>
  <c r="X2785" i="1"/>
  <c r="X2226" i="1"/>
  <c r="X2225" i="1"/>
  <c r="X2029" i="1"/>
  <c r="X1021" i="1"/>
  <c r="X853" i="1"/>
  <c r="X770" i="1"/>
  <c r="X769" i="1"/>
  <c r="X489" i="1"/>
  <c r="X461" i="1"/>
  <c r="X433" i="1"/>
  <c r="X265" i="1"/>
  <c r="X266" i="1"/>
  <c r="AD2224" i="1"/>
  <c r="AD2225" i="1"/>
  <c r="AD1888" i="1"/>
  <c r="AD1889" i="1"/>
  <c r="AD1524" i="1"/>
  <c r="AD1525" i="1"/>
  <c r="AD8911" i="1"/>
  <c r="AD8278" i="1"/>
  <c r="X3267" i="1"/>
  <c r="X4751" i="1"/>
  <c r="X327" i="1"/>
  <c r="AD6139" i="1"/>
  <c r="AD6140" i="1"/>
  <c r="AD7315" i="1"/>
  <c r="AD6363" i="1"/>
  <c r="AD6055" i="1"/>
  <c r="AD5887" i="1"/>
  <c r="AD5243" i="1"/>
  <c r="AD5242" i="1"/>
  <c r="AD1127" i="1"/>
  <c r="AD7596" i="1"/>
  <c r="AI5097" i="1"/>
  <c r="AI7677" i="1"/>
  <c r="AI7680" i="1"/>
  <c r="AI8073" i="1"/>
  <c r="AI8471" i="1"/>
  <c r="AI8712" i="1"/>
  <c r="AI7586" i="1"/>
  <c r="X1307" i="1"/>
  <c r="AD8656" i="1"/>
  <c r="AD8572" i="1"/>
  <c r="AD4487" i="1"/>
  <c r="X4792" i="1"/>
  <c r="X4791" i="1"/>
  <c r="AD8544" i="1"/>
  <c r="X3183" i="1"/>
  <c r="X9045" i="1"/>
  <c r="X9017" i="1"/>
  <c r="X8989" i="1"/>
  <c r="X8933" i="1"/>
  <c r="X8849" i="1"/>
  <c r="X8821" i="1"/>
  <c r="X8793" i="1"/>
  <c r="X8737" i="1"/>
  <c r="X8709" i="1"/>
  <c r="X8681" i="1"/>
  <c r="X8597" i="1"/>
  <c r="X8569" i="1"/>
  <c r="X8513" i="1"/>
  <c r="X8457" i="1"/>
  <c r="X8429" i="1"/>
  <c r="X8401" i="1"/>
  <c r="X8373" i="1"/>
  <c r="X8317" i="1"/>
  <c r="X8289" i="1"/>
  <c r="X8205" i="1"/>
  <c r="X8177" i="1"/>
  <c r="X8149" i="1"/>
  <c r="X8093" i="1"/>
  <c r="X8065" i="1"/>
  <c r="X8037" i="1"/>
  <c r="X7981" i="1"/>
  <c r="X7925" i="1"/>
  <c r="X7897" i="1"/>
  <c r="X7785" i="1"/>
  <c r="X7757" i="1"/>
  <c r="X7729" i="1"/>
  <c r="X7701" i="1"/>
  <c r="X7673" i="1"/>
  <c r="X7645" i="1"/>
  <c r="X7617" i="1"/>
  <c r="X7589" i="1"/>
  <c r="X7533" i="1"/>
  <c r="X7505" i="1"/>
  <c r="X7449" i="1"/>
  <c r="X7393" i="1"/>
  <c r="X7337" i="1"/>
  <c r="X7309" i="1"/>
  <c r="X7281" i="1"/>
  <c r="X7225" i="1"/>
  <c r="X7197" i="1"/>
  <c r="X7141" i="1"/>
  <c r="X7113" i="1"/>
  <c r="X7085" i="1"/>
  <c r="X7001" i="1"/>
  <c r="X6973" i="1"/>
  <c r="X6945" i="1"/>
  <c r="X6917" i="1"/>
  <c r="X6889" i="1"/>
  <c r="X6861" i="1"/>
  <c r="X6833" i="1"/>
  <c r="X6805" i="1"/>
  <c r="X6749" i="1"/>
  <c r="X6721" i="1"/>
  <c r="X6693" i="1"/>
  <c r="X6665" i="1"/>
  <c r="X6609" i="1"/>
  <c r="X6581" i="1"/>
  <c r="X6553" i="1"/>
  <c r="X6497" i="1"/>
  <c r="X6441" i="1"/>
  <c r="X6357" i="1"/>
  <c r="X6329" i="1"/>
  <c r="X6245" i="1"/>
  <c r="X6217" i="1"/>
  <c r="X6133" i="1"/>
  <c r="X6105" i="1"/>
  <c r="X6077" i="1"/>
  <c r="X6049" i="1"/>
  <c r="X6021" i="1"/>
  <c r="X5937" i="1"/>
  <c r="X5853" i="1"/>
  <c r="X5797" i="1"/>
  <c r="X5741" i="1"/>
  <c r="X5713" i="1"/>
  <c r="X5685" i="1"/>
  <c r="X5657" i="1"/>
  <c r="X5629" i="1"/>
  <c r="X5573" i="1"/>
  <c r="X5545" i="1"/>
  <c r="X5517" i="1"/>
  <c r="X5489" i="1"/>
  <c r="X5434" i="1"/>
  <c r="X5321" i="1"/>
  <c r="X5265" i="1"/>
  <c r="X5237" i="1"/>
  <c r="X5181" i="1"/>
  <c r="X5097" i="1"/>
  <c r="X4957" i="1"/>
  <c r="X4930" i="1"/>
  <c r="X4902" i="1"/>
  <c r="X4901" i="1"/>
  <c r="X4817" i="1"/>
  <c r="X4789" i="1"/>
  <c r="X4733" i="1"/>
  <c r="X4705" i="1"/>
  <c r="X4677" i="1"/>
  <c r="X4622" i="1"/>
  <c r="X4593" i="1"/>
  <c r="X4538" i="1"/>
  <c r="X4426" i="1"/>
  <c r="X4258" i="1"/>
  <c r="X3922" i="1"/>
  <c r="X3894" i="1"/>
  <c r="X3809" i="1"/>
  <c r="X3417" i="1"/>
  <c r="X3390" i="1"/>
  <c r="X3138" i="1"/>
  <c r="X3026" i="1"/>
  <c r="X2886" i="1"/>
  <c r="X2858" i="1"/>
  <c r="X2578" i="1"/>
  <c r="X2493" i="1"/>
  <c r="X2298" i="1"/>
  <c r="X2186" i="1"/>
  <c r="X2074" i="1"/>
  <c r="X2045" i="1"/>
  <c r="X1794" i="1"/>
  <c r="X1626" i="1"/>
  <c r="X1346" i="1"/>
  <c r="X1038" i="1"/>
  <c r="X982" i="1"/>
  <c r="X870" i="1"/>
  <c r="X730" i="1"/>
  <c r="X618" i="1"/>
  <c r="X590" i="1"/>
  <c r="X562" i="1"/>
  <c r="X533" i="1"/>
  <c r="X226" i="1"/>
  <c r="X170" i="1"/>
  <c r="X6795" i="1"/>
  <c r="AD9100" i="1"/>
  <c r="AD9072" i="1"/>
  <c r="AD9044" i="1"/>
  <c r="AD9016" i="1"/>
  <c r="AD8988" i="1"/>
  <c r="AD8960" i="1"/>
  <c r="AD8932" i="1"/>
  <c r="AD8904" i="1"/>
  <c r="AD8876" i="1"/>
  <c r="AD8848" i="1"/>
  <c r="AD8820" i="1"/>
  <c r="AD8792" i="1"/>
  <c r="AD8764" i="1"/>
  <c r="AD8708" i="1"/>
  <c r="AD8680" i="1"/>
  <c r="AD8652" i="1"/>
  <c r="AD8624" i="1"/>
  <c r="AD8596" i="1"/>
  <c r="AD8568" i="1"/>
  <c r="AD8540" i="1"/>
  <c r="AD8512" i="1"/>
  <c r="AD8484" i="1"/>
  <c r="AD8456" i="1"/>
  <c r="AD8428" i="1"/>
  <c r="AD8400" i="1"/>
  <c r="AD8372" i="1"/>
  <c r="AD8344" i="1"/>
  <c r="AD8316" i="1"/>
  <c r="AD8288" i="1"/>
  <c r="AD8260" i="1"/>
  <c r="AD8232" i="1"/>
  <c r="AD8204" i="1"/>
  <c r="AD8176" i="1"/>
  <c r="AD8148" i="1"/>
  <c r="AD8120" i="1"/>
  <c r="AD8092" i="1"/>
  <c r="AD8064" i="1"/>
  <c r="AD8036" i="1"/>
  <c r="AD8008" i="1"/>
  <c r="AD7980" i="1"/>
  <c r="AD7952" i="1"/>
  <c r="AD7924" i="1"/>
  <c r="AD7896" i="1"/>
  <c r="AD7868" i="1"/>
  <c r="AD7840" i="1"/>
  <c r="AD7812" i="1"/>
  <c r="AD7784" i="1"/>
  <c r="AD7756" i="1"/>
  <c r="AD7728" i="1"/>
  <c r="AD7700" i="1"/>
  <c r="AD7672" i="1"/>
  <c r="AD7644" i="1"/>
  <c r="AD7616" i="1"/>
  <c r="AD7588" i="1"/>
  <c r="AD7560" i="1"/>
  <c r="AD7532" i="1"/>
  <c r="AD7504" i="1"/>
  <c r="AD7476" i="1"/>
  <c r="AD7448" i="1"/>
  <c r="AD7420" i="1"/>
  <c r="AD7392" i="1"/>
  <c r="AD7364" i="1"/>
  <c r="AD7336" i="1"/>
  <c r="AD7308" i="1"/>
  <c r="AD7280" i="1"/>
  <c r="AD7252" i="1"/>
  <c r="AD7224" i="1"/>
  <c r="AD7196" i="1"/>
  <c r="AD7168" i="1"/>
  <c r="AD7140" i="1"/>
  <c r="AD7112" i="1"/>
  <c r="AD7084" i="1"/>
  <c r="AD7056" i="1"/>
  <c r="AD7028" i="1"/>
  <c r="AD7000" i="1"/>
  <c r="AD6972" i="1"/>
  <c r="AD6944" i="1"/>
  <c r="AD6916" i="1"/>
  <c r="AD6888" i="1"/>
  <c r="AD6860" i="1"/>
  <c r="AD6832" i="1"/>
  <c r="AD6804" i="1"/>
  <c r="AD6776" i="1"/>
  <c r="AD6748" i="1"/>
  <c r="AD6720" i="1"/>
  <c r="AD6692" i="1"/>
  <c r="AD6664" i="1"/>
  <c r="AD6636" i="1"/>
  <c r="AD6608" i="1"/>
  <c r="AD6580" i="1"/>
  <c r="AD6552" i="1"/>
  <c r="AD6524" i="1"/>
  <c r="AD6496" i="1"/>
  <c r="AD6468" i="1"/>
  <c r="AD6440" i="1"/>
  <c r="AD6412" i="1"/>
  <c r="AD6384" i="1"/>
  <c r="AD6356" i="1"/>
  <c r="AD6328" i="1"/>
  <c r="AD6300" i="1"/>
  <c r="AD6272" i="1"/>
  <c r="AD6244" i="1"/>
  <c r="AD6216" i="1"/>
  <c r="AD6188" i="1"/>
  <c r="AD6160" i="1"/>
  <c r="AD6132" i="1"/>
  <c r="AD6104" i="1"/>
  <c r="AD6076" i="1"/>
  <c r="AD6048" i="1"/>
  <c r="AD6020" i="1"/>
  <c r="AD5992" i="1"/>
  <c r="AD5964" i="1"/>
  <c r="AD5936" i="1"/>
  <c r="AD5908" i="1"/>
  <c r="AD5880" i="1"/>
  <c r="AD5852" i="1"/>
  <c r="AD5824" i="1"/>
  <c r="AD5796" i="1"/>
  <c r="AD5768" i="1"/>
  <c r="AD5740" i="1"/>
  <c r="AD5712" i="1"/>
  <c r="AD5684" i="1"/>
  <c r="AD5656" i="1"/>
  <c r="AD5628" i="1"/>
  <c r="AD5600" i="1"/>
  <c r="AD5572" i="1"/>
  <c r="AD5544" i="1"/>
  <c r="AD5516" i="1"/>
  <c r="AD5460" i="1"/>
  <c r="AD5432" i="1"/>
  <c r="AD5404" i="1"/>
  <c r="AD5376" i="1"/>
  <c r="AD5348" i="1"/>
  <c r="AD5320" i="1"/>
  <c r="AD5292" i="1"/>
  <c r="AD5264" i="1"/>
  <c r="AD5236" i="1"/>
  <c r="AD5208" i="1"/>
  <c r="AD5180" i="1"/>
  <c r="AD5152" i="1"/>
  <c r="AD5124" i="1"/>
  <c r="AD5096" i="1"/>
  <c r="AD5068" i="1"/>
  <c r="AD5040" i="1"/>
  <c r="AD5012" i="1"/>
  <c r="AD4984" i="1"/>
  <c r="AD4956" i="1"/>
  <c r="AD4928" i="1"/>
  <c r="AD4900" i="1"/>
  <c r="AD4872" i="1"/>
  <c r="AD4844" i="1"/>
  <c r="AD4816" i="1"/>
  <c r="AD4788" i="1"/>
  <c r="AD4760" i="1"/>
  <c r="AD4732" i="1"/>
  <c r="AD4704" i="1"/>
  <c r="AD4676" i="1"/>
  <c r="AD4648" i="1"/>
  <c r="AD4620" i="1"/>
  <c r="AD4592" i="1"/>
  <c r="AD4564" i="1"/>
  <c r="AD4536" i="1"/>
  <c r="AD4508" i="1"/>
  <c r="AD4480" i="1"/>
  <c r="AD4452" i="1"/>
  <c r="AD4424" i="1"/>
  <c r="AD4396" i="1"/>
  <c r="AD4368" i="1"/>
  <c r="AD4340" i="1"/>
  <c r="AD4312" i="1"/>
  <c r="AD4256" i="1"/>
  <c r="AD4200" i="1"/>
  <c r="AD4172" i="1"/>
  <c r="AD4144" i="1"/>
  <c r="AD4116" i="1"/>
  <c r="AD4088" i="1"/>
  <c r="AD4060" i="1"/>
  <c r="AD4032" i="1"/>
  <c r="AD4004" i="1"/>
  <c r="AD3976" i="1"/>
  <c r="AD3948" i="1"/>
  <c r="AD3920" i="1"/>
  <c r="AD3892" i="1"/>
  <c r="AD3864" i="1"/>
  <c r="AD3836" i="1"/>
  <c r="AD3808" i="1"/>
  <c r="AD3780" i="1"/>
  <c r="AD3752" i="1"/>
  <c r="AD3724" i="1"/>
  <c r="AD3696" i="1"/>
  <c r="AD3668" i="1"/>
  <c r="AD3640" i="1"/>
  <c r="AD3612" i="1"/>
  <c r="AD3584" i="1"/>
  <c r="AD3556" i="1"/>
  <c r="AD3528" i="1"/>
  <c r="AD3500" i="1"/>
  <c r="AD3472" i="1"/>
  <c r="AD3444" i="1"/>
  <c r="AD3416" i="1"/>
  <c r="AD3388" i="1"/>
  <c r="AD3360" i="1"/>
  <c r="AD3332" i="1"/>
  <c r="AD3304" i="1"/>
  <c r="AD3276" i="1"/>
  <c r="AD3248" i="1"/>
  <c r="AD3220" i="1"/>
  <c r="AD3192" i="1"/>
  <c r="AD3164" i="1"/>
  <c r="AD3136" i="1"/>
  <c r="AD3108" i="1"/>
  <c r="AD3080" i="1"/>
  <c r="AD3081" i="1"/>
  <c r="AD3052" i="1"/>
  <c r="AD3024" i="1"/>
  <c r="AD2996" i="1"/>
  <c r="AD2968" i="1"/>
  <c r="AD2940" i="1"/>
  <c r="AD2912" i="1"/>
  <c r="AD2884" i="1"/>
  <c r="AD2856" i="1"/>
  <c r="AD2857" i="1"/>
  <c r="AD2828" i="1"/>
  <c r="AD2800" i="1"/>
  <c r="AD2772" i="1"/>
  <c r="AD2716" i="1"/>
  <c r="AD2688" i="1"/>
  <c r="AD2660" i="1"/>
  <c r="AD2632" i="1"/>
  <c r="AD2604" i="1"/>
  <c r="AD2576" i="1"/>
  <c r="AD2548" i="1"/>
  <c r="AD2520" i="1"/>
  <c r="AD2492" i="1"/>
  <c r="AD2464" i="1"/>
  <c r="AD2436" i="1"/>
  <c r="AD2408" i="1"/>
  <c r="AD2380" i="1"/>
  <c r="AD2352" i="1"/>
  <c r="AD2324" i="1"/>
  <c r="AD2296" i="1"/>
  <c r="AD2268" i="1"/>
  <c r="AD2240" i="1"/>
  <c r="AD2212" i="1"/>
  <c r="AD2184" i="1"/>
  <c r="AD2156" i="1"/>
  <c r="AD2128" i="1"/>
  <c r="AD2100" i="1"/>
  <c r="AD2072" i="1"/>
  <c r="AD2044" i="1"/>
  <c r="AD2016" i="1"/>
  <c r="AD1988" i="1"/>
  <c r="AD1960" i="1"/>
  <c r="AD1932" i="1"/>
  <c r="AD1904" i="1"/>
  <c r="AD1876" i="1"/>
  <c r="AD1848" i="1"/>
  <c r="AD1820" i="1"/>
  <c r="AD1792" i="1"/>
  <c r="AD1764" i="1"/>
  <c r="AD1736" i="1"/>
  <c r="AD1708" i="1"/>
  <c r="AD1680" i="1"/>
  <c r="AD1652" i="1"/>
  <c r="AD1624" i="1"/>
  <c r="AD1596" i="1"/>
  <c r="AD1568" i="1"/>
  <c r="AD1540" i="1"/>
  <c r="AD1512" i="1"/>
  <c r="AD1484" i="1"/>
  <c r="AD1456" i="1"/>
  <c r="AD1428" i="1"/>
  <c r="AD1400" i="1"/>
  <c r="AD1372" i="1"/>
  <c r="AD1344" i="1"/>
  <c r="AD1316" i="1"/>
  <c r="AD1288" i="1"/>
  <c r="AD1260" i="1"/>
  <c r="AD1232" i="1"/>
  <c r="AD1204" i="1"/>
  <c r="AD1176" i="1"/>
  <c r="AD1148" i="1"/>
  <c r="AD1120" i="1"/>
  <c r="AD1092" i="1"/>
  <c r="AD1064" i="1"/>
  <c r="AD1036" i="1"/>
  <c r="AD1008" i="1"/>
  <c r="AD980" i="1"/>
  <c r="AD2487" i="1"/>
  <c r="AD2459" i="1"/>
  <c r="AD2431" i="1"/>
  <c r="AD2403" i="1"/>
  <c r="AD2375" i="1"/>
  <c r="AD2319" i="1"/>
  <c r="AD2291" i="1"/>
  <c r="AD2263" i="1"/>
  <c r="AD2235" i="1"/>
  <c r="AD2207" i="1"/>
  <c r="AD2179" i="1"/>
  <c r="AD2151" i="1"/>
  <c r="AD2123" i="1"/>
  <c r="AD2095" i="1"/>
  <c r="AD2067" i="1"/>
  <c r="AD2039" i="1"/>
  <c r="AD2011" i="1"/>
  <c r="AD1983" i="1"/>
  <c r="AD1955" i="1"/>
  <c r="AD1927" i="1"/>
  <c r="AD1899" i="1"/>
  <c r="AD1871" i="1"/>
  <c r="AD1843" i="1"/>
  <c r="AD1815" i="1"/>
  <c r="AD1787" i="1"/>
  <c r="AD1759" i="1"/>
  <c r="AD1731" i="1"/>
  <c r="AD1675" i="1"/>
  <c r="AD1647" i="1"/>
  <c r="AD1619" i="1"/>
  <c r="AD1591" i="1"/>
  <c r="AD1563" i="1"/>
  <c r="AD1535" i="1"/>
  <c r="AD1479" i="1"/>
  <c r="AD1451" i="1"/>
  <c r="AD1423" i="1"/>
  <c r="AD1395" i="1"/>
  <c r="AD1367" i="1"/>
  <c r="AD1339" i="1"/>
  <c r="AD1311" i="1"/>
  <c r="AD1283" i="1"/>
  <c r="AD1255" i="1"/>
  <c r="AD1227" i="1"/>
  <c r="AD1199" i="1"/>
  <c r="AD1171" i="1"/>
  <c r="AD1143" i="1"/>
  <c r="AD1115" i="1"/>
  <c r="AD1087" i="1"/>
  <c r="AD1059" i="1"/>
  <c r="AD1031" i="1"/>
  <c r="AD1003" i="1"/>
  <c r="AD975" i="1"/>
  <c r="AD947" i="1"/>
  <c r="AD919" i="1"/>
  <c r="AD891" i="1"/>
  <c r="AD835" i="1"/>
  <c r="AD807" i="1"/>
  <c r="AD779" i="1"/>
  <c r="AD723" i="1"/>
  <c r="AD695" i="1"/>
  <c r="AD667" i="1"/>
  <c r="AD640" i="1"/>
  <c r="AD611" i="1"/>
  <c r="AD583" i="1"/>
  <c r="AD555" i="1"/>
  <c r="AD527" i="1"/>
  <c r="AD499" i="1"/>
  <c r="AD471" i="1"/>
  <c r="AD443" i="1"/>
  <c r="AD387" i="1"/>
  <c r="AD359" i="1"/>
  <c r="AD331" i="1"/>
  <c r="AD303" i="1"/>
  <c r="AD275" i="1"/>
  <c r="AD247" i="1"/>
  <c r="AD191" i="1"/>
  <c r="AD163" i="1"/>
  <c r="AD135" i="1"/>
  <c r="AD107" i="1"/>
  <c r="X7464" i="1"/>
  <c r="X7324" i="1"/>
  <c r="X7128" i="1"/>
  <c r="X7072" i="1"/>
  <c r="X6988" i="1"/>
  <c r="X6792" i="1"/>
  <c r="X6176" i="1"/>
  <c r="X6120" i="1"/>
  <c r="X6008" i="1"/>
  <c r="X5812" i="1"/>
  <c r="X5756" i="1"/>
  <c r="X5392" i="1"/>
  <c r="X5252" i="1"/>
  <c r="X5224" i="1"/>
  <c r="X5056" i="1"/>
  <c r="X4692" i="1"/>
  <c r="X4552" i="1"/>
  <c r="X3964" i="1"/>
  <c r="X3656" i="1"/>
  <c r="X3544" i="1"/>
  <c r="X3348" i="1"/>
  <c r="X3152" i="1"/>
  <c r="X3040" i="1"/>
  <c r="X2788" i="1"/>
  <c r="X2648" i="1"/>
  <c r="X2536" i="1"/>
  <c r="X2396" i="1"/>
  <c r="X2368" i="1"/>
  <c r="X2312" i="1"/>
  <c r="X1332" i="1"/>
  <c r="X1304" i="1"/>
  <c r="X1248" i="1"/>
  <c r="X1080" i="1"/>
  <c r="X1052" i="1"/>
  <c r="X996" i="1"/>
  <c r="X688" i="1"/>
  <c r="X660" i="1"/>
  <c r="X632" i="1"/>
  <c r="X604" i="1"/>
  <c r="AD8803" i="1"/>
  <c r="AD7627" i="1"/>
  <c r="AD7291" i="1"/>
  <c r="AD7123" i="1"/>
  <c r="AD6591" i="1"/>
  <c r="AD6031" i="1"/>
  <c r="AD5919" i="1"/>
  <c r="AD5583" i="1"/>
  <c r="AD5107" i="1"/>
  <c r="AD4855" i="1"/>
  <c r="AD4659" i="1"/>
  <c r="AD3959" i="1"/>
  <c r="AD3595" i="1"/>
  <c r="AD3259" i="1"/>
  <c r="AD1635" i="1"/>
  <c r="AD1551" i="1"/>
  <c r="AD1047" i="1"/>
  <c r="AD6507" i="1"/>
  <c r="AD6506" i="1"/>
  <c r="X9086" i="1"/>
  <c r="X9058" i="1"/>
  <c r="X9030" i="1"/>
  <c r="X8946" i="1"/>
  <c r="X8918" i="1"/>
  <c r="X8891" i="1"/>
  <c r="X8806" i="1"/>
  <c r="X8750" i="1"/>
  <c r="X8722" i="1"/>
  <c r="X8694" i="1"/>
  <c r="X8666" i="1"/>
  <c r="X8638" i="1"/>
  <c r="X8611" i="1"/>
  <c r="X8582" i="1"/>
  <c r="X8498" i="1"/>
  <c r="X8442" i="1"/>
  <c r="X8414" i="1"/>
  <c r="X8359" i="1"/>
  <c r="X8330" i="1"/>
  <c r="X8302" i="1"/>
  <c r="X8274" i="1"/>
  <c r="X8246" i="1"/>
  <c r="X8190" i="1"/>
  <c r="X8106" i="1"/>
  <c r="X8078" i="1"/>
  <c r="X8022" i="1"/>
  <c r="X7966" i="1"/>
  <c r="X7938" i="1"/>
  <c r="X7910" i="1"/>
  <c r="X7883" i="1"/>
  <c r="X7854" i="1"/>
  <c r="X7827" i="1"/>
  <c r="X7799" i="1"/>
  <c r="X7742" i="1"/>
  <c r="X7686" i="1"/>
  <c r="X7659" i="1"/>
  <c r="X7602" i="1"/>
  <c r="X7574" i="1"/>
  <c r="X7518" i="1"/>
  <c r="X7490" i="1"/>
  <c r="X7462" i="1"/>
  <c r="X7406" i="1"/>
  <c r="X7378" i="1"/>
  <c r="X7350" i="1"/>
  <c r="X7322" i="1"/>
  <c r="X7294" i="1"/>
  <c r="X7238" i="1"/>
  <c r="X7182" i="1"/>
  <c r="X7154" i="1"/>
  <c r="X7126" i="1"/>
  <c r="X7070" i="1"/>
  <c r="X7014" i="1"/>
  <c r="X6902" i="1"/>
  <c r="X6874" i="1"/>
  <c r="X6818" i="1"/>
  <c r="X6790" i="1"/>
  <c r="X6762" i="1"/>
  <c r="X6706" i="1"/>
  <c r="X6678" i="1"/>
  <c r="X6650" i="1"/>
  <c r="X6622" i="1"/>
  <c r="X6594" i="1"/>
  <c r="X6566" i="1"/>
  <c r="X6538" i="1"/>
  <c r="X6454" i="1"/>
  <c r="X6426" i="1"/>
  <c r="X6398" i="1"/>
  <c r="X6370" i="1"/>
  <c r="X6342" i="1"/>
  <c r="X6314" i="1"/>
  <c r="X6286" i="1"/>
  <c r="X6202" i="1"/>
  <c r="X6146" i="1"/>
  <c r="X6118" i="1"/>
  <c r="X6062" i="1"/>
  <c r="X6034" i="1"/>
  <c r="X5950" i="1"/>
  <c r="X5922" i="1"/>
  <c r="X5894" i="1"/>
  <c r="X5866" i="1"/>
  <c r="X5838" i="1"/>
  <c r="X5754" i="1"/>
  <c r="X5726" i="1"/>
  <c r="X5698" i="1"/>
  <c r="X5670" i="1"/>
  <c r="X5642" i="1"/>
  <c r="X5614" i="1"/>
  <c r="X5586" i="1"/>
  <c r="X5558" i="1"/>
  <c r="X5502" i="1"/>
  <c r="X5474" i="1"/>
  <c r="X5446" i="1"/>
  <c r="X5418" i="1"/>
  <c r="X5334" i="1"/>
  <c r="X5222" i="1"/>
  <c r="X5194" i="1"/>
  <c r="X5166" i="1"/>
  <c r="X5138" i="1"/>
  <c r="X5110" i="1"/>
  <c r="X5082" i="1"/>
  <c r="X5054" i="1"/>
  <c r="X4970" i="1"/>
  <c r="X4942" i="1"/>
  <c r="X4886" i="1"/>
  <c r="X4830" i="1"/>
  <c r="X4802" i="1"/>
  <c r="X4774" i="1"/>
  <c r="X4718" i="1"/>
  <c r="X4634" i="1"/>
  <c r="X4606" i="1"/>
  <c r="X4550" i="1"/>
  <c r="X4522" i="1"/>
  <c r="X4410" i="1"/>
  <c r="X4382" i="1"/>
  <c r="X4354" i="1"/>
  <c r="X4326" i="1"/>
  <c r="X4298" i="1"/>
  <c r="X4186" i="1"/>
  <c r="X4102" i="1"/>
  <c r="X4074" i="1"/>
  <c r="X4046" i="1"/>
  <c r="X4018" i="1"/>
  <c r="X3990" i="1"/>
  <c r="X3850" i="1"/>
  <c r="X3822" i="1"/>
  <c r="X3794" i="1"/>
  <c r="X3766" i="1"/>
  <c r="X3710" i="1"/>
  <c r="X3598" i="1"/>
  <c r="X3570" i="1"/>
  <c r="X3542" i="1"/>
  <c r="X3514" i="1"/>
  <c r="X3486" i="1"/>
  <c r="X3458" i="1"/>
  <c r="X3430" i="1"/>
  <c r="X3374" i="1"/>
  <c r="X3346" i="1"/>
  <c r="X3318" i="1"/>
  <c r="X3290" i="1"/>
  <c r="X3262" i="1"/>
  <c r="X3234" i="1"/>
  <c r="X3206" i="1"/>
  <c r="X3178" i="1"/>
  <c r="X3150" i="1"/>
  <c r="X3010" i="1"/>
  <c r="X2870" i="1"/>
  <c r="X2842" i="1"/>
  <c r="X2786" i="1"/>
  <c r="X2758" i="1"/>
  <c r="X2730" i="1"/>
  <c r="X2702" i="1"/>
  <c r="X2674" i="1"/>
  <c r="X2618" i="1"/>
  <c r="X2590" i="1"/>
  <c r="X2562" i="1"/>
  <c r="X2506" i="1"/>
  <c r="X2422" i="1"/>
  <c r="X2366" i="1"/>
  <c r="X2030" i="1"/>
  <c r="X1414" i="1"/>
  <c r="X1246" i="1"/>
  <c r="X1022" i="1"/>
  <c r="X882" i="1"/>
  <c r="X854" i="1"/>
  <c r="X826" i="1"/>
  <c r="X630" i="1"/>
  <c r="X602" i="1"/>
  <c r="X574" i="1"/>
  <c r="X518" i="1"/>
  <c r="X434" i="1"/>
  <c r="X238" i="1"/>
  <c r="X210" i="1"/>
  <c r="AD7878" i="1"/>
  <c r="AD7346" i="1"/>
  <c r="AD6142" i="1"/>
  <c r="X9091" i="1"/>
  <c r="X9007" i="1"/>
  <c r="X8923" i="1"/>
  <c r="X8783" i="1"/>
  <c r="X8727" i="1"/>
  <c r="X8699" i="1"/>
  <c r="X8643" i="1"/>
  <c r="X8587" i="1"/>
  <c r="X8559" i="1"/>
  <c r="X8531" i="1"/>
  <c r="X8475" i="1"/>
  <c r="X8363" i="1"/>
  <c r="X8279" i="1"/>
  <c r="X8251" i="1"/>
  <c r="X8223" i="1"/>
  <c r="X8195" i="1"/>
  <c r="X8139" i="1"/>
  <c r="X8027" i="1"/>
  <c r="X7999" i="1"/>
  <c r="X7943" i="1"/>
  <c r="X7915" i="1"/>
  <c r="X7887" i="1"/>
  <c r="X7831" i="1"/>
  <c r="X7775" i="1"/>
  <c r="X7747" i="1"/>
  <c r="X7663" i="1"/>
  <c r="X7579" i="1"/>
  <c r="X7523" i="1"/>
  <c r="X7495" i="1"/>
  <c r="X7467" i="1"/>
  <c r="X7411" i="1"/>
  <c r="X7355" i="1"/>
  <c r="X7243" i="1"/>
  <c r="X7215" i="1"/>
  <c r="X7187" i="1"/>
  <c r="X7159" i="1"/>
  <c r="X7103" i="1"/>
  <c r="X6991" i="1"/>
  <c r="X6935" i="1"/>
  <c r="X6907" i="1"/>
  <c r="X6879" i="1"/>
  <c r="X6767" i="1"/>
  <c r="X6739" i="1"/>
  <c r="X6683" i="1"/>
  <c r="X6655" i="1"/>
  <c r="X6627" i="1"/>
  <c r="X6571" i="1"/>
  <c r="X6431" i="1"/>
  <c r="X6403" i="1"/>
  <c r="X6347" i="1"/>
  <c r="X6291" i="1"/>
  <c r="X6263" i="1"/>
  <c r="X6235" i="1"/>
  <c r="X6207" i="1"/>
  <c r="X6179" i="1"/>
  <c r="X6151" i="1"/>
  <c r="X6123" i="1"/>
  <c r="X6011" i="1"/>
  <c r="X5983" i="1"/>
  <c r="X5927" i="1"/>
  <c r="X5899" i="1"/>
  <c r="X5871" i="1"/>
  <c r="X5843" i="1"/>
  <c r="X5675" i="1"/>
  <c r="X5619" i="1"/>
  <c r="X5591" i="1"/>
  <c r="X5563" i="1"/>
  <c r="X5507" i="1"/>
  <c r="X5479" i="1"/>
  <c r="X5451" i="1"/>
  <c r="X5395" i="1"/>
  <c r="X5367" i="1"/>
  <c r="X5339" i="1"/>
  <c r="X5227" i="1"/>
  <c r="X5171" i="1"/>
  <c r="X5087" i="1"/>
  <c r="X5059" i="1"/>
  <c r="X4863" i="1"/>
  <c r="X4835" i="1"/>
  <c r="X4807" i="1"/>
  <c r="X4723" i="1"/>
  <c r="X4695" i="1"/>
  <c r="X4639" i="1"/>
  <c r="X4611" i="1"/>
  <c r="X4555" i="1"/>
  <c r="X4415" i="1"/>
  <c r="X4387" i="1"/>
  <c r="X4331" i="1"/>
  <c r="X4275" i="1"/>
  <c r="X4219" i="1"/>
  <c r="X4107" i="1"/>
  <c r="X4051" i="1"/>
  <c r="X4023" i="1"/>
  <c r="X3995" i="1"/>
  <c r="X3967" i="1"/>
  <c r="X3911" i="1"/>
  <c r="X3855" i="1"/>
  <c r="X3827" i="1"/>
  <c r="X3799" i="1"/>
  <c r="X3771" i="1"/>
  <c r="X3743" i="1"/>
  <c r="X3659" i="1"/>
  <c r="X3631" i="1"/>
  <c r="X3603" i="1"/>
  <c r="X3547" i="1"/>
  <c r="X3435" i="1"/>
  <c r="X3323" i="1"/>
  <c r="X3211" i="1"/>
  <c r="X3127" i="1"/>
  <c r="X3071" i="1"/>
  <c r="X3043" i="1"/>
  <c r="X3015" i="1"/>
  <c r="X2959" i="1"/>
  <c r="X2847" i="1"/>
  <c r="X2791" i="1"/>
  <c r="X2763" i="1"/>
  <c r="X2735" i="1"/>
  <c r="X2707" i="1"/>
  <c r="X2651" i="1"/>
  <c r="X2483" i="1"/>
  <c r="X2455" i="1"/>
  <c r="X2427" i="1"/>
  <c r="X2399" i="1"/>
  <c r="X2315" i="1"/>
  <c r="X2287" i="1"/>
  <c r="X2175" i="1"/>
  <c r="X2147" i="1"/>
  <c r="X2091" i="1"/>
  <c r="X2063" i="1"/>
  <c r="X1923" i="1"/>
  <c r="X1895" i="1"/>
  <c r="X1839" i="1"/>
  <c r="X1783" i="1"/>
  <c r="X1727" i="1"/>
  <c r="X1671" i="1"/>
  <c r="X1615" i="1"/>
  <c r="X1559" i="1"/>
  <c r="X1531" i="1"/>
  <c r="X1503" i="1"/>
  <c r="X1475" i="1"/>
  <c r="X1335" i="1"/>
  <c r="X1223" i="1"/>
  <c r="X1195" i="1"/>
  <c r="X1139" i="1"/>
  <c r="X943" i="1"/>
  <c r="X915" i="1"/>
  <c r="X887" i="1"/>
  <c r="X859" i="1"/>
  <c r="X831" i="1"/>
  <c r="X747" i="1"/>
  <c r="X719" i="1"/>
  <c r="X579" i="1"/>
  <c r="X523" i="1"/>
  <c r="X439" i="1"/>
  <c r="X411" i="1"/>
  <c r="X355" i="1"/>
  <c r="X271" i="1"/>
  <c r="X243" i="1"/>
  <c r="X187" i="1"/>
  <c r="AD8849" i="1"/>
  <c r="AD8625" i="1"/>
  <c r="AD8569" i="1"/>
  <c r="AD8093" i="1"/>
  <c r="AD6497" i="1"/>
  <c r="AD5685" i="1"/>
  <c r="AD2458" i="1"/>
  <c r="AD2402" i="1"/>
  <c r="AD2346" i="1"/>
  <c r="AD2038" i="1"/>
  <c r="AD1786" i="1"/>
  <c r="AD1730" i="1"/>
  <c r="AD1702" i="1"/>
  <c r="AD1674" i="1"/>
  <c r="AD1590" i="1"/>
  <c r="AD1506" i="1"/>
  <c r="AD1226" i="1"/>
  <c r="AD1198" i="1"/>
  <c r="AD1142" i="1"/>
  <c r="AD1058" i="1"/>
  <c r="AD666" i="1"/>
  <c r="AD442" i="1"/>
  <c r="X2839" i="1"/>
  <c r="X2755" i="1"/>
  <c r="X319" i="1"/>
  <c r="X9025" i="1"/>
  <c r="X8997" i="1"/>
  <c r="X8969" i="1"/>
  <c r="X8941" i="1"/>
  <c r="X8913" i="1"/>
  <c r="X8885" i="1"/>
  <c r="X8773" i="1"/>
  <c r="X8745" i="1"/>
  <c r="X8717" i="1"/>
  <c r="X8661" i="1"/>
  <c r="X8633" i="1"/>
  <c r="X8549" i="1"/>
  <c r="X8381" i="1"/>
  <c r="X8353" i="1"/>
  <c r="X8241" i="1"/>
  <c r="X8185" i="1"/>
  <c r="X8157" i="1"/>
  <c r="X8101" i="1"/>
  <c r="X8017" i="1"/>
  <c r="X7933" i="1"/>
  <c r="X7905" i="1"/>
  <c r="X7877" i="1"/>
  <c r="X6114" i="1"/>
  <c r="X6086" i="1"/>
  <c r="X5890" i="1"/>
  <c r="X5358" i="1"/>
  <c r="X5302" i="1"/>
  <c r="X5274" i="1"/>
  <c r="X4910" i="1"/>
  <c r="X4546" i="1"/>
  <c r="X4462" i="1"/>
  <c r="X4378" i="1"/>
  <c r="X4126" i="1"/>
  <c r="X3818" i="1"/>
  <c r="X3790" i="1"/>
  <c r="X3594" i="1"/>
  <c r="X3258" i="1"/>
  <c r="X2866" i="1"/>
  <c r="X2726" i="1"/>
  <c r="X2418" i="1"/>
  <c r="X2362" i="1"/>
  <c r="X2026" i="1"/>
  <c r="X1970" i="1"/>
  <c r="X1942" i="1"/>
  <c r="X1914" i="1"/>
  <c r="X1634" i="1"/>
  <c r="AD9091" i="1"/>
  <c r="AD9063" i="1"/>
  <c r="AD9035" i="1"/>
  <c r="AD9007" i="1"/>
  <c r="AD8923" i="1"/>
  <c r="AD8895" i="1"/>
  <c r="AD8755" i="1"/>
  <c r="AD8727" i="1"/>
  <c r="AD8643" i="1"/>
  <c r="AD8615" i="1"/>
  <c r="AD8531" i="1"/>
  <c r="AD8503" i="1"/>
  <c r="AD8475" i="1"/>
  <c r="AD8447" i="1"/>
  <c r="AD8391" i="1"/>
  <c r="AD8363" i="1"/>
  <c r="AD8335" i="1"/>
  <c r="AD8307" i="1"/>
  <c r="AD8279" i="1"/>
  <c r="AD8251" i="1"/>
  <c r="AD8223" i="1"/>
  <c r="AD8195" i="1"/>
  <c r="AD8167" i="1"/>
  <c r="AD8139" i="1"/>
  <c r="AD8083" i="1"/>
  <c r="AD7999" i="1"/>
  <c r="AD7943" i="1"/>
  <c r="AD7915" i="1"/>
  <c r="AD7859" i="1"/>
  <c r="AD7831" i="1"/>
  <c r="AD7803" i="1"/>
  <c r="AD7775" i="1"/>
  <c r="AD7747" i="1"/>
  <c r="AD7691" i="1"/>
  <c r="AD7663" i="1"/>
  <c r="AD7635" i="1"/>
  <c r="AD7579" i="1"/>
  <c r="AD7523" i="1"/>
  <c r="AD7495" i="1"/>
  <c r="AD7467" i="1"/>
  <c r="AD7439" i="1"/>
  <c r="AD7383" i="1"/>
  <c r="AD7355" i="1"/>
  <c r="AD7327" i="1"/>
  <c r="AD7299" i="1"/>
  <c r="AD7271" i="1"/>
  <c r="AD7243" i="1"/>
  <c r="AD7215" i="1"/>
  <c r="AD7159" i="1"/>
  <c r="AD7103" i="1"/>
  <c r="AD7075" i="1"/>
  <c r="AD7047" i="1"/>
  <c r="AD7019" i="1"/>
  <c r="AD6991" i="1"/>
  <c r="AD6935" i="1"/>
  <c r="AD6907" i="1"/>
  <c r="AD6879" i="1"/>
  <c r="AD6851" i="1"/>
  <c r="AD6795" i="1"/>
  <c r="AD6767" i="1"/>
  <c r="AD6711" i="1"/>
  <c r="AD6655" i="1"/>
  <c r="AD6627" i="1"/>
  <c r="AD6599" i="1"/>
  <c r="AD6571" i="1"/>
  <c r="AD6543" i="1"/>
  <c r="AD6515" i="1"/>
  <c r="AD6487" i="1"/>
  <c r="AD6459" i="1"/>
  <c r="AD6431" i="1"/>
  <c r="AD6375" i="1"/>
  <c r="AD6263" i="1"/>
  <c r="AD6235" i="1"/>
  <c r="AD6207" i="1"/>
  <c r="AD6151" i="1"/>
  <c r="AD6095" i="1"/>
  <c r="AD6067" i="1"/>
  <c r="AD6011" i="1"/>
  <c r="AD5983" i="1"/>
  <c r="AD5955" i="1"/>
  <c r="AD5927" i="1"/>
  <c r="AD5899" i="1"/>
  <c r="AD5843" i="1"/>
  <c r="AD5815" i="1"/>
  <c r="AD5787" i="1"/>
  <c r="AD5759" i="1"/>
  <c r="AD5731" i="1"/>
  <c r="AD5675" i="1"/>
  <c r="AD5647" i="1"/>
  <c r="AD5619" i="1"/>
  <c r="AD5591" i="1"/>
  <c r="AD5535" i="1"/>
  <c r="AD5479" i="1"/>
  <c r="AD5451" i="1"/>
  <c r="AD5423" i="1"/>
  <c r="AD5395" i="1"/>
  <c r="AD5367" i="1"/>
  <c r="AD5339" i="1"/>
  <c r="AD5311" i="1"/>
  <c r="AD5283" i="1"/>
  <c r="AD5255" i="1"/>
  <c r="AD5227" i="1"/>
  <c r="AD5199" i="1"/>
  <c r="AD5171" i="1"/>
  <c r="AD5143" i="1"/>
  <c r="AD5115" i="1"/>
  <c r="AD5087" i="1"/>
  <c r="AD5059" i="1"/>
  <c r="AD5003" i="1"/>
  <c r="AD4975" i="1"/>
  <c r="AD4947" i="1"/>
  <c r="AD4919" i="1"/>
  <c r="AD4891" i="1"/>
  <c r="AD4835" i="1"/>
  <c r="AD4779" i="1"/>
  <c r="AD4751" i="1"/>
  <c r="AD4639" i="1"/>
  <c r="AD4583" i="1"/>
  <c r="AD4555" i="1"/>
  <c r="AD4527" i="1"/>
  <c r="AD4499" i="1"/>
  <c r="AD4471" i="1"/>
  <c r="AD4443" i="1"/>
  <c r="AD4415" i="1"/>
  <c r="AD4387" i="1"/>
  <c r="AD4359" i="1"/>
  <c r="AD4331" i="1"/>
  <c r="AD4303" i="1"/>
  <c r="AD4247" i="1"/>
  <c r="AD4219" i="1"/>
  <c r="AD4163" i="1"/>
  <c r="AD4135" i="1"/>
  <c r="AD4107" i="1"/>
  <c r="AD4079" i="1"/>
  <c r="AD4051" i="1"/>
  <c r="AD4023" i="1"/>
  <c r="AD3995" i="1"/>
  <c r="AD3967" i="1"/>
  <c r="AD3939" i="1"/>
  <c r="AD3855" i="1"/>
  <c r="AD3827" i="1"/>
  <c r="AD3799" i="1"/>
  <c r="AD3771" i="1"/>
  <c r="AD3743" i="1"/>
  <c r="AD3715" i="1"/>
  <c r="AD3687" i="1"/>
  <c r="AD3659" i="1"/>
  <c r="AD3631" i="1"/>
  <c r="AD3603" i="1"/>
  <c r="AD3575" i="1"/>
  <c r="AD3547" i="1"/>
  <c r="AD3519" i="1"/>
  <c r="AD3491" i="1"/>
  <c r="AD3463" i="1"/>
  <c r="AD3435" i="1"/>
  <c r="AD3407" i="1"/>
  <c r="AD3379" i="1"/>
  <c r="AD3323" i="1"/>
  <c r="AD3295" i="1"/>
  <c r="AD3267" i="1"/>
  <c r="AD3239" i="1"/>
  <c r="AD3211" i="1"/>
  <c r="AD3183" i="1"/>
  <c r="AD3155" i="1"/>
  <c r="AD3127" i="1"/>
  <c r="AD3099" i="1"/>
  <c r="AD3043" i="1"/>
  <c r="AD3015" i="1"/>
  <c r="AD2987" i="1"/>
  <c r="AD2959" i="1"/>
  <c r="AD2931" i="1"/>
  <c r="AD2903" i="1"/>
  <c r="AD2875" i="1"/>
  <c r="AD2847" i="1"/>
  <c r="AD2819" i="1"/>
  <c r="AD2763" i="1"/>
  <c r="AD2735" i="1"/>
  <c r="AD2707" i="1"/>
  <c r="AD2679" i="1"/>
  <c r="AD2651" i="1"/>
  <c r="AD2623" i="1"/>
  <c r="AD2595" i="1"/>
  <c r="AD2567" i="1"/>
  <c r="AD2539" i="1"/>
  <c r="AD8392" i="1"/>
  <c r="AD8308" i="1"/>
  <c r="AD8028" i="1"/>
  <c r="AD7944" i="1"/>
  <c r="AD7916" i="1"/>
  <c r="AD7748" i="1"/>
  <c r="AD7720" i="1"/>
  <c r="AD7580" i="1"/>
  <c r="AD7496" i="1"/>
  <c r="AD7384" i="1"/>
  <c r="AD7216" i="1"/>
  <c r="AD7104" i="1"/>
  <c r="AD7020" i="1"/>
  <c r="AD6908" i="1"/>
  <c r="AD6852" i="1"/>
  <c r="AD6768" i="1"/>
  <c r="AD6544" i="1"/>
  <c r="AD6488" i="1"/>
  <c r="AD6404" i="1"/>
  <c r="AD6376" i="1"/>
  <c r="AD6348" i="1"/>
  <c r="AD6320" i="1"/>
  <c r="AD6292" i="1"/>
  <c r="AD6264" i="1"/>
  <c r="AD6236" i="1"/>
  <c r="AD6208" i="1"/>
  <c r="AD6180" i="1"/>
  <c r="AD6152" i="1"/>
  <c r="AD6124" i="1"/>
  <c r="AD6096" i="1"/>
  <c r="AD6068" i="1"/>
  <c r="AD6040" i="1"/>
  <c r="AD6012" i="1"/>
  <c r="AD5984" i="1"/>
  <c r="AD5956" i="1"/>
  <c r="AD5928" i="1"/>
  <c r="AD5900" i="1"/>
  <c r="AD5872" i="1"/>
  <c r="AD5844" i="1"/>
  <c r="AD5816" i="1"/>
  <c r="AD5788" i="1"/>
  <c r="AD5760" i="1"/>
  <c r="AD5732" i="1"/>
  <c r="AD5704" i="1"/>
  <c r="AD5676" i="1"/>
  <c r="AD5648" i="1"/>
  <c r="AD5620" i="1"/>
  <c r="AD5592" i="1"/>
  <c r="AD5564" i="1"/>
  <c r="AD5536" i="1"/>
  <c r="AD5508" i="1"/>
  <c r="AD5480" i="1"/>
  <c r="AD5452" i="1"/>
  <c r="AD5424" i="1"/>
  <c r="AD5396" i="1"/>
  <c r="AD5368" i="1"/>
  <c r="AD5340" i="1"/>
  <c r="AD5312" i="1"/>
  <c r="AD5284" i="1"/>
  <c r="AD5256" i="1"/>
  <c r="AD5228" i="1"/>
  <c r="AD5200" i="1"/>
  <c r="AD5172" i="1"/>
  <c r="AD5144" i="1"/>
  <c r="AD5116" i="1"/>
  <c r="AD5088" i="1"/>
  <c r="AD5060" i="1"/>
  <c r="AD5032" i="1"/>
  <c r="AD5004" i="1"/>
  <c r="AD4976" i="1"/>
  <c r="AD4948" i="1"/>
  <c r="AD4920" i="1"/>
  <c r="AD4892" i="1"/>
  <c r="AD4864" i="1"/>
  <c r="AD4836" i="1"/>
  <c r="AD4808" i="1"/>
  <c r="AD4780" i="1"/>
  <c r="AD4752" i="1"/>
  <c r="AD4724" i="1"/>
  <c r="AD4696" i="1"/>
  <c r="AD4668" i="1"/>
  <c r="AD4640" i="1"/>
  <c r="AD4612" i="1"/>
  <c r="AD4584" i="1"/>
  <c r="AD4556" i="1"/>
  <c r="AD4528" i="1"/>
  <c r="AD4500" i="1"/>
  <c r="AD4472" i="1"/>
  <c r="AD4444" i="1"/>
  <c r="AD4416" i="1"/>
  <c r="AD4388" i="1"/>
  <c r="AD4360" i="1"/>
  <c r="AD4332" i="1"/>
  <c r="AD4304" i="1"/>
  <c r="AD4276" i="1"/>
  <c r="AD4248" i="1"/>
  <c r="AD4220" i="1"/>
  <c r="AD4192" i="1"/>
  <c r="AD4164" i="1"/>
  <c r="AD4136" i="1"/>
  <c r="AD4108" i="1"/>
  <c r="AD4080" i="1"/>
  <c r="AD4052" i="1"/>
  <c r="AD4024" i="1"/>
  <c r="AD3996" i="1"/>
  <c r="AD3968" i="1"/>
  <c r="AD3940" i="1"/>
  <c r="AD3912" i="1"/>
  <c r="AD3884" i="1"/>
  <c r="AD3856" i="1"/>
  <c r="AD3828" i="1"/>
  <c r="AD3800" i="1"/>
  <c r="AD3772" i="1"/>
  <c r="AD3744" i="1"/>
  <c r="AD3716" i="1"/>
  <c r="AD3688" i="1"/>
  <c r="AD3660" i="1"/>
  <c r="AD3632" i="1"/>
  <c r="AD3604" i="1"/>
  <c r="AD3576" i="1"/>
  <c r="AD3548" i="1"/>
  <c r="AD3520" i="1"/>
  <c r="AD3492" i="1"/>
  <c r="AD3464" i="1"/>
  <c r="AD3436" i="1"/>
  <c r="AD3408" i="1"/>
  <c r="AD3380" i="1"/>
  <c r="AD3352" i="1"/>
  <c r="AD3324" i="1"/>
  <c r="AD3296" i="1"/>
  <c r="AD3268" i="1"/>
  <c r="AD3240" i="1"/>
  <c r="AD3212" i="1"/>
  <c r="AD3184" i="1"/>
  <c r="AD3156" i="1"/>
  <c r="AD3128" i="1"/>
  <c r="AD3100" i="1"/>
  <c r="AD3044" i="1"/>
  <c r="AD3016" i="1"/>
  <c r="AD2988" i="1"/>
  <c r="AD2960" i="1"/>
  <c r="AD2932" i="1"/>
  <c r="AD2904" i="1"/>
  <c r="AD2876" i="1"/>
  <c r="AD2848" i="1"/>
  <c r="AD2820" i="1"/>
  <c r="AD2792" i="1"/>
  <c r="AD2764" i="1"/>
  <c r="AD2736" i="1"/>
  <c r="AD2708" i="1"/>
  <c r="AD2680" i="1"/>
  <c r="AD2652" i="1"/>
  <c r="AD2624" i="1"/>
  <c r="AD2596" i="1"/>
  <c r="AD2568" i="1"/>
  <c r="AD2540" i="1"/>
  <c r="AD2512" i="1"/>
  <c r="AD5797" i="1"/>
  <c r="AD5377" i="1"/>
  <c r="AD4873" i="1"/>
  <c r="AD4425" i="1"/>
  <c r="AD4229" i="1"/>
  <c r="AD1569" i="1"/>
  <c r="AD365" i="1"/>
  <c r="AD253" i="1"/>
  <c r="AD2483" i="1"/>
  <c r="AD2455" i="1"/>
  <c r="AD2427" i="1"/>
  <c r="AD2399" i="1"/>
  <c r="AD2371" i="1"/>
  <c r="AD2343" i="1"/>
  <c r="AD2259" i="1"/>
  <c r="AD2231" i="1"/>
  <c r="AD2147" i="1"/>
  <c r="AD2119" i="1"/>
  <c r="AD2091" i="1"/>
  <c r="AD2063" i="1"/>
  <c r="AD2035" i="1"/>
  <c r="AD2007" i="1"/>
  <c r="AD1979" i="1"/>
  <c r="AD1923" i="1"/>
  <c r="AD1895" i="1"/>
  <c r="AD1839" i="1"/>
  <c r="AD1811" i="1"/>
  <c r="AD1783" i="1"/>
  <c r="AD1727" i="1"/>
  <c r="AD1699" i="1"/>
  <c r="AD1643" i="1"/>
  <c r="AD1615" i="1"/>
  <c r="AD1559" i="1"/>
  <c r="AD1531" i="1"/>
  <c r="AD1475" i="1"/>
  <c r="AD1447" i="1"/>
  <c r="AD1391" i="1"/>
  <c r="AD1363" i="1"/>
  <c r="AD1335" i="1"/>
  <c r="AD1307" i="1"/>
  <c r="AD1279" i="1"/>
  <c r="AD1251" i="1"/>
  <c r="AD1223" i="1"/>
  <c r="AD1195" i="1"/>
  <c r="AD1167" i="1"/>
  <c r="AD1139" i="1"/>
  <c r="AD1111" i="1"/>
  <c r="AD1083" i="1"/>
  <c r="AD1055" i="1"/>
  <c r="AD1027" i="1"/>
  <c r="AD971" i="1"/>
  <c r="AD943" i="1"/>
  <c r="AD915" i="1"/>
  <c r="AD887" i="1"/>
  <c r="AD859" i="1"/>
  <c r="AD831" i="1"/>
  <c r="AD803" i="1"/>
  <c r="AD775" i="1"/>
  <c r="AD747" i="1"/>
  <c r="AD719" i="1"/>
  <c r="AD691" i="1"/>
  <c r="AD663" i="1"/>
  <c r="AD635" i="1"/>
  <c r="AD607" i="1"/>
  <c r="AD579" i="1"/>
  <c r="AD551" i="1"/>
  <c r="AD523" i="1"/>
  <c r="AD495" i="1"/>
  <c r="AD467" i="1"/>
  <c r="AD439" i="1"/>
  <c r="AD411" i="1"/>
  <c r="AD383" i="1"/>
  <c r="AD355" i="1"/>
  <c r="AD299" i="1"/>
  <c r="AD271" i="1"/>
  <c r="AD243" i="1"/>
  <c r="AD215" i="1"/>
  <c r="AD187" i="1"/>
  <c r="AD159" i="1"/>
  <c r="X7848" i="1"/>
  <c r="X7820" i="1"/>
  <c r="X7792" i="1"/>
  <c r="X7764" i="1"/>
  <c r="X7736" i="1"/>
  <c r="X7708" i="1"/>
  <c r="X7680" i="1"/>
  <c r="X7652" i="1"/>
  <c r="X7624" i="1"/>
  <c r="X7596" i="1"/>
  <c r="X7568" i="1"/>
  <c r="X7540" i="1"/>
  <c r="X7512" i="1"/>
  <c r="X7484" i="1"/>
  <c r="X7456" i="1"/>
  <c r="X7428" i="1"/>
  <c r="X7400" i="1"/>
  <c r="X7372" i="1"/>
  <c r="X7344" i="1"/>
  <c r="X7316" i="1"/>
  <c r="X7288" i="1"/>
  <c r="X7260" i="1"/>
  <c r="X7232" i="1"/>
  <c r="X7204" i="1"/>
  <c r="X7176" i="1"/>
  <c r="X7148" i="1"/>
  <c r="X7120" i="1"/>
  <c r="X7092" i="1"/>
  <c r="X7064" i="1"/>
  <c r="X7036" i="1"/>
  <c r="X7008" i="1"/>
  <c r="X6980" i="1"/>
  <c r="X6952" i="1"/>
  <c r="X6924" i="1"/>
  <c r="X6896" i="1"/>
  <c r="X6868" i="1"/>
  <c r="X6840" i="1"/>
  <c r="X6812" i="1"/>
  <c r="X6784" i="1"/>
  <c r="X6756" i="1"/>
  <c r="X6728" i="1"/>
  <c r="X6700" i="1"/>
  <c r="X6672" i="1"/>
  <c r="X6644" i="1"/>
  <c r="X6616" i="1"/>
  <c r="X6588" i="1"/>
  <c r="X6560" i="1"/>
  <c r="X6532" i="1"/>
  <c r="X6504" i="1"/>
  <c r="X6476" i="1"/>
  <c r="X6448" i="1"/>
  <c r="X6420" i="1"/>
  <c r="X6392" i="1"/>
  <c r="X6364" i="1"/>
  <c r="X6336" i="1"/>
  <c r="X6308" i="1"/>
  <c r="X6280" i="1"/>
  <c r="X6252" i="1"/>
  <c r="X6224" i="1"/>
  <c r="X6196" i="1"/>
  <c r="X6168" i="1"/>
  <c r="X6140" i="1"/>
  <c r="X6112" i="1"/>
  <c r="X6084" i="1"/>
  <c r="X6056" i="1"/>
  <c r="X6028" i="1"/>
  <c r="X6000" i="1"/>
  <c r="X5972" i="1"/>
  <c r="X5944" i="1"/>
  <c r="X5916" i="1"/>
  <c r="X5888" i="1"/>
  <c r="X5860" i="1"/>
  <c r="X5832" i="1"/>
  <c r="X5804" i="1"/>
  <c r="X5776" i="1"/>
  <c r="X5748" i="1"/>
  <c r="X5720" i="1"/>
  <c r="X5692" i="1"/>
  <c r="X5664" i="1"/>
  <c r="X5636" i="1"/>
  <c r="X5608" i="1"/>
  <c r="X5580" i="1"/>
  <c r="X5552" i="1"/>
  <c r="X5524" i="1"/>
  <c r="X5496" i="1"/>
  <c r="X5468" i="1"/>
  <c r="X5440" i="1"/>
  <c r="X5412" i="1"/>
  <c r="X5384" i="1"/>
  <c r="X5356" i="1"/>
  <c r="X5328" i="1"/>
  <c r="X5300" i="1"/>
  <c r="X5272" i="1"/>
  <c r="X5244" i="1"/>
  <c r="X5216" i="1"/>
  <c r="X5188" i="1"/>
  <c r="X5160" i="1"/>
  <c r="X5132" i="1"/>
  <c r="X5104" i="1"/>
  <c r="X5076" i="1"/>
  <c r="X5048" i="1"/>
  <c r="X5020" i="1"/>
  <c r="X4992" i="1"/>
  <c r="X4964" i="1"/>
  <c r="X4936" i="1"/>
  <c r="X4908" i="1"/>
  <c r="X4880" i="1"/>
  <c r="X4852" i="1"/>
  <c r="X4824" i="1"/>
  <c r="X4796" i="1"/>
  <c r="X4768" i="1"/>
  <c r="X4740" i="1"/>
  <c r="X4712" i="1"/>
  <c r="X4684" i="1"/>
  <c r="X4656" i="1"/>
  <c r="X4628" i="1"/>
  <c r="X4600" i="1"/>
  <c r="X4572" i="1"/>
  <c r="X4544" i="1"/>
  <c r="X4404" i="1"/>
  <c r="X4376" i="1"/>
  <c r="X4292" i="1"/>
  <c r="X4152" i="1"/>
  <c r="X4096" i="1"/>
  <c r="X3928" i="1"/>
  <c r="X3788" i="1"/>
  <c r="X3676" i="1"/>
  <c r="X3648" i="1"/>
  <c r="X3452" i="1"/>
  <c r="X3284" i="1"/>
  <c r="X3256" i="1"/>
  <c r="AD8688" i="1"/>
  <c r="AD8240" i="1"/>
  <c r="AD8044" i="1"/>
  <c r="AD7652" i="1"/>
  <c r="AD7568" i="1"/>
  <c r="AD7484" i="1"/>
  <c r="AD7176" i="1"/>
  <c r="AD7064" i="1"/>
  <c r="AD6392" i="1"/>
  <c r="AD6308" i="1"/>
  <c r="AD6168" i="1"/>
  <c r="AD6112" i="1"/>
  <c r="AD6056" i="1"/>
  <c r="AD6028" i="1"/>
  <c r="AD5972" i="1"/>
  <c r="AD5944" i="1"/>
  <c r="AD5832" i="1"/>
  <c r="AD5692" i="1"/>
  <c r="AD5580" i="1"/>
  <c r="AD5524" i="1"/>
  <c r="AD5412" i="1"/>
  <c r="AD5328" i="1"/>
  <c r="AD5300" i="1"/>
  <c r="AD5160" i="1"/>
  <c r="AD5132" i="1"/>
  <c r="AD4936" i="1"/>
  <c r="AD4908" i="1"/>
  <c r="AD4516" i="1"/>
  <c r="AD4460" i="1"/>
  <c r="AD4096" i="1"/>
  <c r="AD4068" i="1"/>
  <c r="AD4040" i="1"/>
  <c r="AD3928" i="1"/>
  <c r="AD3816" i="1"/>
  <c r="AD3452" i="1"/>
  <c r="AD3368" i="1"/>
  <c r="AD3340" i="1"/>
  <c r="AD3312" i="1"/>
  <c r="AD3228" i="1"/>
  <c r="AD3060" i="1"/>
  <c r="AD2892" i="1"/>
  <c r="AD2808" i="1"/>
  <c r="AD2444" i="1"/>
  <c r="AD2388" i="1"/>
  <c r="AD2052" i="1"/>
  <c r="AD1968" i="1"/>
  <c r="AD1940" i="1"/>
  <c r="AD1856" i="1"/>
  <c r="AD1744" i="1"/>
  <c r="AD1716" i="1"/>
  <c r="AD1660" i="1"/>
  <c r="AD1464" i="1"/>
  <c r="AD1352" i="1"/>
  <c r="AD1128" i="1"/>
  <c r="AD1044" i="1"/>
  <c r="AD904" i="1"/>
  <c r="AD820" i="1"/>
  <c r="AD652" i="1"/>
  <c r="AD624" i="1"/>
  <c r="AD596" i="1"/>
  <c r="AD568" i="1"/>
  <c r="AD120" i="1"/>
  <c r="X7178" i="1"/>
  <c r="X2894" i="1"/>
  <c r="X2893" i="1"/>
  <c r="X2586" i="1"/>
  <c r="X2585" i="1"/>
  <c r="AI6576" i="1"/>
  <c r="X8293" i="1"/>
  <c r="X2187" i="1"/>
  <c r="X2188" i="1"/>
  <c r="X535" i="1"/>
  <c r="X536" i="1"/>
  <c r="X451" i="1"/>
  <c r="X452" i="1"/>
  <c r="AI6488" i="1"/>
  <c r="X5153" i="1"/>
  <c r="X5154" i="1"/>
  <c r="X4873" i="1"/>
  <c r="X4874" i="1"/>
  <c r="X4761" i="1"/>
  <c r="X4762" i="1"/>
  <c r="X4649" i="1"/>
  <c r="X4650" i="1"/>
  <c r="X8877" i="1"/>
  <c r="X8485" i="1"/>
  <c r="X7421" i="1"/>
  <c r="X7169" i="1"/>
  <c r="X5461" i="1"/>
  <c r="X5460" i="1"/>
  <c r="X4313" i="1"/>
  <c r="X4312" i="1"/>
  <c r="X4201" i="1"/>
  <c r="X4200" i="1"/>
  <c r="X2633" i="1"/>
  <c r="X2632" i="1"/>
  <c r="X1821" i="1"/>
  <c r="X1820" i="1"/>
  <c r="X869" i="1"/>
  <c r="X868" i="1"/>
  <c r="X8148" i="1"/>
  <c r="X8147" i="1"/>
  <c r="X8036" i="1"/>
  <c r="X7420" i="1"/>
  <c r="X7419" i="1"/>
  <c r="X6916" i="1"/>
  <c r="X6915" i="1"/>
  <c r="X6692" i="1"/>
  <c r="X6608" i="1"/>
  <c r="X6607" i="1"/>
  <c r="X5404" i="1"/>
  <c r="X5403" i="1"/>
  <c r="X4116" i="1"/>
  <c r="X4115" i="1"/>
  <c r="X3864" i="1"/>
  <c r="X3836" i="1"/>
  <c r="X3835" i="1"/>
  <c r="X3080" i="1"/>
  <c r="X3079" i="1"/>
  <c r="X2212" i="1"/>
  <c r="X2128" i="1"/>
  <c r="X2127" i="1"/>
  <c r="X952" i="1"/>
  <c r="X951" i="1"/>
  <c r="X588" i="1"/>
  <c r="X587" i="1"/>
  <c r="X420" i="1"/>
  <c r="X419" i="1"/>
  <c r="AD8570" i="1"/>
  <c r="AD8571" i="1"/>
  <c r="AD8346" i="1"/>
  <c r="AD8347" i="1"/>
  <c r="AD7870" i="1"/>
  <c r="AD7871" i="1"/>
  <c r="AD7786" i="1"/>
  <c r="AD7787" i="1"/>
  <c r="AD7170" i="1"/>
  <c r="AD7171" i="1"/>
  <c r="AD6442" i="1"/>
  <c r="AD6443" i="1"/>
  <c r="AD6275" i="1"/>
  <c r="AD6274" i="1"/>
  <c r="AD5350" i="1"/>
  <c r="AD5351" i="1"/>
  <c r="AD4342" i="1"/>
  <c r="AD4343" i="1"/>
  <c r="AI5727" i="1"/>
  <c r="X7990" i="1"/>
  <c r="X7989" i="1"/>
  <c r="X7626" i="1"/>
  <c r="X7625" i="1"/>
  <c r="X6870" i="1"/>
  <c r="X6450" i="1"/>
  <c r="X6449" i="1"/>
  <c r="X2359" i="1"/>
  <c r="X2360" i="1"/>
  <c r="X791" i="1"/>
  <c r="X792" i="1"/>
  <c r="AI7577" i="1"/>
  <c r="X5694" i="1"/>
  <c r="AI6168" i="1"/>
  <c r="X5405" i="1"/>
  <c r="X5406" i="1"/>
  <c r="X5013" i="1"/>
  <c r="X5014" i="1"/>
  <c r="AI6156" i="1"/>
  <c r="X7813" i="1"/>
  <c r="X7057" i="1"/>
  <c r="X7056" i="1"/>
  <c r="X5769" i="1"/>
  <c r="X5768" i="1"/>
  <c r="X4985" i="1"/>
  <c r="X3249" i="1"/>
  <c r="X3248" i="1"/>
  <c r="X2465" i="1"/>
  <c r="X2464" i="1"/>
  <c r="X1793" i="1"/>
  <c r="X1792" i="1"/>
  <c r="X224" i="1"/>
  <c r="X225" i="1"/>
  <c r="X2184" i="1"/>
  <c r="X8876" i="1"/>
  <c r="AD5687" i="1"/>
  <c r="X8858" i="1"/>
  <c r="X8214" i="1"/>
  <c r="X8213" i="1"/>
  <c r="X8074" i="1"/>
  <c r="X6786" i="1"/>
  <c r="X6785" i="1"/>
  <c r="X6506" i="1"/>
  <c r="X3734" i="1"/>
  <c r="X3733" i="1"/>
  <c r="X3286" i="1"/>
  <c r="X3285" i="1"/>
  <c r="X2838" i="1"/>
  <c r="X2837" i="1"/>
  <c r="AI532" i="1"/>
  <c r="AI1508" i="1"/>
  <c r="AI3014" i="1"/>
  <c r="AI3925" i="1"/>
  <c r="AI4908" i="1"/>
  <c r="AI5850" i="1"/>
  <c r="AI6523" i="1"/>
  <c r="AI7208" i="1"/>
  <c r="AI7845" i="1"/>
  <c r="AI8359" i="1"/>
  <c r="AI8848" i="1"/>
  <c r="AI673" i="1"/>
  <c r="AI2063" i="1"/>
  <c r="AI3326" i="1"/>
  <c r="AI4441" i="1"/>
  <c r="AI5355" i="1"/>
  <c r="AI6146" i="1"/>
  <c r="AI6886" i="1"/>
  <c r="AI7482" i="1"/>
  <c r="AI8028" i="1"/>
  <c r="AI8568" i="1"/>
  <c r="AI9025" i="1"/>
  <c r="AI692" i="1"/>
  <c r="AI2274" i="1"/>
  <c r="AI3684" i="1"/>
  <c r="AI4540" i="1"/>
  <c r="AI5534" i="1"/>
  <c r="AI6451" i="1"/>
  <c r="AI7167" i="1"/>
  <c r="AI7825" i="1"/>
  <c r="AI8360" i="1"/>
  <c r="AI8919" i="1"/>
  <c r="AI695" i="1"/>
  <c r="AI2303" i="1"/>
  <c r="AI3721" i="1"/>
  <c r="AI4668" i="1"/>
  <c r="AI5733" i="1"/>
  <c r="AI6531" i="1"/>
  <c r="AI7369" i="1"/>
  <c r="AI7980" i="1"/>
  <c r="AI8567" i="1"/>
  <c r="AI9055" i="1"/>
  <c r="AI1857" i="1"/>
  <c r="AI3195" i="1"/>
  <c r="AI4452" i="1"/>
  <c r="AI5459" i="1"/>
  <c r="AI6440" i="1"/>
  <c r="AI7170" i="1"/>
  <c r="AI7925" i="1"/>
  <c r="AI8490" i="1"/>
  <c r="AI9034" i="1"/>
  <c r="AI846" i="1"/>
  <c r="AI2548" i="1"/>
  <c r="AI3745" i="1"/>
  <c r="AI4857" i="1"/>
  <c r="AI5899" i="1"/>
  <c r="AI6718" i="1"/>
  <c r="AI7487" i="1"/>
  <c r="AI8208" i="1"/>
  <c r="AI8706" i="1"/>
  <c r="AI1933" i="1"/>
  <c r="AI3415" i="1"/>
  <c r="AI4659" i="1"/>
  <c r="AI5807" i="1"/>
  <c r="AI6705" i="1"/>
  <c r="AI7551" i="1"/>
  <c r="AI8249" i="1"/>
  <c r="AI8790" i="1"/>
  <c r="AI895" i="1"/>
  <c r="AI2601" i="1"/>
  <c r="AI3901" i="1"/>
  <c r="AI5152" i="1"/>
  <c r="AI6155" i="1"/>
  <c r="AI6988" i="1"/>
  <c r="AI7822" i="1"/>
  <c r="AI8457" i="1"/>
  <c r="AI9036" i="1"/>
  <c r="AI1975" i="1"/>
  <c r="AI3720" i="1"/>
  <c r="AI4970" i="1"/>
  <c r="AI6041" i="1"/>
  <c r="AI6952" i="1"/>
  <c r="AI7865" i="1"/>
  <c r="AI8595" i="1"/>
  <c r="AI2058" i="1"/>
  <c r="AI3723" i="1"/>
  <c r="AI5093" i="1"/>
  <c r="AI6062" i="1"/>
  <c r="AI6992" i="1"/>
  <c r="AI7885" i="1"/>
  <c r="AI8622" i="1"/>
  <c r="AI901" i="1"/>
  <c r="AI2768" i="1"/>
  <c r="AI4072" i="1"/>
  <c r="AI5390" i="1"/>
  <c r="AI6489" i="1"/>
  <c r="AI7389" i="1"/>
  <c r="AI8089" i="1"/>
  <c r="AI8784" i="1"/>
  <c r="AI2067" i="1"/>
  <c r="AI3888" i="1"/>
  <c r="AI5366" i="1"/>
  <c r="AI6515" i="1"/>
  <c r="AI7489" i="1"/>
  <c r="AI8346" i="1"/>
  <c r="AI9020" i="1"/>
  <c r="AI671" i="1"/>
  <c r="AI2943" i="1"/>
  <c r="AI4449" i="1"/>
  <c r="AI5789" i="1"/>
  <c r="AI6893" i="1"/>
  <c r="AI7821" i="1"/>
  <c r="AI8666" i="1"/>
  <c r="AI2275" i="1"/>
  <c r="AI4071" i="1"/>
  <c r="AI5567" i="1"/>
  <c r="AI6840" i="1"/>
  <c r="AI7826" i="1"/>
  <c r="AI8676" i="1"/>
  <c r="AI910" i="1"/>
  <c r="AI3130" i="1"/>
  <c r="AI4557" i="1"/>
  <c r="AI5965" i="1"/>
  <c r="AI7181" i="1"/>
  <c r="AI8226" i="1"/>
  <c r="AI8922" i="1"/>
  <c r="AI2575" i="1"/>
  <c r="AI4410" i="1"/>
  <c r="AI5906" i="1"/>
  <c r="AI7166" i="1"/>
  <c r="AI8229" i="1"/>
  <c r="AI9014" i="1"/>
  <c r="AI955" i="1"/>
  <c r="AI3179" i="1"/>
  <c r="AI4901" i="1"/>
  <c r="AI6349" i="1"/>
  <c r="AI7569" i="1"/>
  <c r="AI8452" i="1"/>
  <c r="AI1115" i="1"/>
  <c r="AI3412" i="1"/>
  <c r="AI5153" i="1"/>
  <c r="AI6520" i="1"/>
  <c r="AI7643" i="1"/>
  <c r="AI8630" i="1"/>
  <c r="AI2763" i="1"/>
  <c r="AI4666" i="1"/>
  <c r="AI6344" i="1"/>
  <c r="AI7635" i="1"/>
  <c r="AI8685" i="1"/>
  <c r="AI959" i="1"/>
  <c r="AI3418" i="1"/>
  <c r="AI5370" i="1"/>
  <c r="AI6888" i="1"/>
  <c r="AI8027" i="1"/>
  <c r="AI9010" i="1"/>
  <c r="AI1455" i="1"/>
  <c r="AI3832" i="1"/>
  <c r="AI5531" i="1"/>
  <c r="AI6944" i="1"/>
  <c r="AI8246" i="1"/>
  <c r="AI9096" i="1"/>
  <c r="AI3048" i="1"/>
  <c r="AI5108" i="1"/>
  <c r="AI6838" i="1"/>
  <c r="AI8080" i="1"/>
  <c r="AI3173" i="1"/>
  <c r="AI6941" i="1"/>
  <c r="AI3178" i="1"/>
  <c r="AI5187" i="1"/>
  <c r="AI6942" i="1"/>
  <c r="AI8275" i="1"/>
  <c r="AI3180" i="1"/>
  <c r="AI5391" i="1"/>
  <c r="AI7002" i="1"/>
  <c r="AI8276" i="1"/>
  <c r="AI3313" i="1"/>
  <c r="AI5419" i="1"/>
  <c r="AI7119" i="1"/>
  <c r="AI8347" i="1"/>
  <c r="AI3053" i="1"/>
  <c r="AI5156" i="1"/>
  <c r="AI6912" i="1"/>
  <c r="AI8260" i="1"/>
  <c r="AI5179" i="1"/>
  <c r="AI8270" i="1"/>
  <c r="AI1082" i="1"/>
  <c r="AI3853" i="1"/>
  <c r="AI5853" i="1"/>
  <c r="AI7386" i="1"/>
  <c r="AI8500" i="1"/>
  <c r="AI1105" i="1"/>
  <c r="AI3856" i="1"/>
  <c r="AI5873" i="1"/>
  <c r="AI7390" i="1"/>
  <c r="AI8556" i="1"/>
  <c r="AI1218" i="1"/>
  <c r="AI4019" i="1"/>
  <c r="AI5946" i="1"/>
  <c r="AI7416" i="1"/>
  <c r="AI8670" i="1"/>
  <c r="AI1457" i="1"/>
  <c r="AI4046" i="1"/>
  <c r="AI5960" i="1"/>
  <c r="AI7478" i="1"/>
  <c r="AI8674" i="1"/>
  <c r="AI1474" i="1"/>
  <c r="AI4056" i="1"/>
  <c r="AI5964" i="1"/>
  <c r="AI7481" i="1"/>
  <c r="AI8707" i="1"/>
  <c r="AI4198" i="1"/>
  <c r="AI6727" i="1"/>
  <c r="AI8920" i="1"/>
  <c r="AI4209" i="1"/>
  <c r="AI7169" i="1"/>
  <c r="AI8926" i="1"/>
  <c r="AI4421" i="1"/>
  <c r="AI7209" i="1"/>
  <c r="AI9017" i="1"/>
  <c r="AI1549" i="1"/>
  <c r="AI5107" i="1"/>
  <c r="AI7961" i="1"/>
  <c r="AI1711" i="1"/>
  <c r="AI5460" i="1"/>
  <c r="AI7970" i="1"/>
  <c r="AI4537" i="1"/>
  <c r="AI7792" i="1"/>
  <c r="AI4539" i="1"/>
  <c r="AI7972" i="1"/>
  <c r="AI4798" i="1"/>
  <c r="AI7981" i="1"/>
  <c r="AI1919" i="1"/>
  <c r="AI6335" i="1"/>
  <c r="AI8787" i="1"/>
  <c r="AI1974" i="1"/>
  <c r="AI6337" i="1"/>
  <c r="AI8828" i="1"/>
  <c r="AI3314" i="1"/>
  <c r="AI7292" i="1"/>
  <c r="AI5570" i="1"/>
  <c r="AI8856" i="1"/>
  <c r="AI5724" i="1"/>
  <c r="AI8904" i="1"/>
  <c r="AI554" i="1"/>
  <c r="AI6569" i="1"/>
  <c r="AI1852" i="1"/>
  <c r="AI6662" i="1"/>
  <c r="AI2061" i="1"/>
  <c r="AI6704" i="1"/>
  <c r="AI2248" i="1"/>
  <c r="AI7360" i="1"/>
  <c r="AI6359" i="1"/>
  <c r="AI1506" i="1"/>
  <c r="AI8026" i="1"/>
  <c r="AI2442" i="1"/>
  <c r="AI8061" i="1"/>
  <c r="AI2603" i="1"/>
  <c r="AI8349" i="1"/>
  <c r="AI2871" i="1"/>
  <c r="AI8403" i="1"/>
  <c r="AI2914" i="1"/>
  <c r="AI8450" i="1"/>
  <c r="AI7654" i="1"/>
  <c r="AI2596" i="1"/>
  <c r="AI3425" i="1"/>
  <c r="AI3729" i="1"/>
  <c r="AI4146" i="1"/>
  <c r="AI4488" i="1"/>
  <c r="X9021" i="1"/>
  <c r="X9020" i="1"/>
  <c r="X8741" i="1"/>
  <c r="X8740" i="1"/>
  <c r="X7061" i="1"/>
  <c r="X7060" i="1"/>
  <c r="X6725" i="1"/>
  <c r="X6724" i="1"/>
  <c r="X2222" i="1"/>
  <c r="AI6494" i="1"/>
  <c r="X103" i="1"/>
  <c r="X5463" i="1"/>
  <c r="X5464" i="1"/>
  <c r="X9101" i="1"/>
  <c r="X9100" i="1"/>
  <c r="X8121" i="1"/>
  <c r="X8120" i="1"/>
  <c r="X7365" i="1"/>
  <c r="X6637" i="1"/>
  <c r="X6636" i="1"/>
  <c r="X6189" i="1"/>
  <c r="X6188" i="1"/>
  <c r="X4929" i="1"/>
  <c r="X4928" i="1"/>
  <c r="X4621" i="1"/>
  <c r="X4033" i="1"/>
  <c r="X4032" i="1"/>
  <c r="X2073" i="1"/>
  <c r="X2072" i="1"/>
  <c r="X1653" i="1"/>
  <c r="X1652" i="1"/>
  <c r="AI6153" i="1"/>
  <c r="X5578" i="1"/>
  <c r="X5285" i="1"/>
  <c r="AI4812" i="1"/>
  <c r="X6926" i="1"/>
  <c r="X8125" i="1"/>
  <c r="X8124" i="1"/>
  <c r="X7873" i="1"/>
  <c r="X7872" i="1"/>
  <c r="X7425" i="1"/>
  <c r="X7424" i="1"/>
  <c r="X1492" i="1"/>
  <c r="AI4801" i="1"/>
  <c r="AD1313" i="1"/>
  <c r="AI4535" i="1"/>
  <c r="X7738" i="1"/>
  <c r="X6478" i="1"/>
  <c r="X4294" i="1"/>
  <c r="X4293" i="1"/>
  <c r="X8853" i="1"/>
  <c r="X8852" i="1"/>
  <c r="X6305" i="1"/>
  <c r="X6304" i="1"/>
  <c r="X9094" i="1"/>
  <c r="X9066" i="1"/>
  <c r="X9038" i="1"/>
  <c r="X9010" i="1"/>
  <c r="X8982" i="1"/>
  <c r="X8954" i="1"/>
  <c r="X8926" i="1"/>
  <c r="X8898" i="1"/>
  <c r="X8870" i="1"/>
  <c r="X8842" i="1"/>
  <c r="X8814" i="1"/>
  <c r="X8786" i="1"/>
  <c r="X8758" i="1"/>
  <c r="X8730" i="1"/>
  <c r="X8702" i="1"/>
  <c r="X8674" i="1"/>
  <c r="X8646" i="1"/>
  <c r="X8618" i="1"/>
  <c r="X8590" i="1"/>
  <c r="X8562" i="1"/>
  <c r="X8534" i="1"/>
  <c r="X8506" i="1"/>
  <c r="X8478" i="1"/>
  <c r="X8450" i="1"/>
  <c r="X8422" i="1"/>
  <c r="X8394" i="1"/>
  <c r="X8338" i="1"/>
  <c r="X8310" i="1"/>
  <c r="X8282" i="1"/>
  <c r="X8254" i="1"/>
  <c r="X8255" i="1"/>
  <c r="X8226" i="1"/>
  <c r="X8198" i="1"/>
  <c r="X8170" i="1"/>
  <c r="X5268" i="1"/>
  <c r="AD9069" i="1"/>
  <c r="AD8985" i="1"/>
  <c r="AD8957" i="1"/>
  <c r="AD8958" i="1"/>
  <c r="AD8874" i="1"/>
  <c r="AD8873" i="1"/>
  <c r="AD8845" i="1"/>
  <c r="AD8846" i="1"/>
  <c r="AD8817" i="1"/>
  <c r="AD8789" i="1"/>
  <c r="AD8761" i="1"/>
  <c r="AD8762" i="1"/>
  <c r="AD8649" i="1"/>
  <c r="AD8621" i="1"/>
  <c r="AD8593" i="1"/>
  <c r="AD8565" i="1"/>
  <c r="AD8537" i="1"/>
  <c r="AD8509" i="1"/>
  <c r="AD8482" i="1"/>
  <c r="AD8481" i="1"/>
  <c r="AD8453" i="1"/>
  <c r="AD8425" i="1"/>
  <c r="AD8397" i="1"/>
  <c r="AD8369" i="1"/>
  <c r="AD8341" i="1"/>
  <c r="AD8285" i="1"/>
  <c r="AD8286" i="1"/>
  <c r="AD8257" i="1"/>
  <c r="AD8229" i="1"/>
  <c r="AD8230" i="1"/>
  <c r="AD8201" i="1"/>
  <c r="AD8173" i="1"/>
  <c r="AD8117" i="1"/>
  <c r="AD8089" i="1"/>
  <c r="AD8090" i="1"/>
  <c r="AD8061" i="1"/>
  <c r="AD8033" i="1"/>
  <c r="AD8005" i="1"/>
  <c r="AD8006" i="1"/>
  <c r="AD7977" i="1"/>
  <c r="AD7949" i="1"/>
  <c r="AD7921" i="1"/>
  <c r="AD7893" i="1"/>
  <c r="AD7865" i="1"/>
  <c r="AD7837" i="1"/>
  <c r="AD7809" i="1"/>
  <c r="AD7781" i="1"/>
  <c r="AD7753" i="1"/>
  <c r="AD7725" i="1"/>
  <c r="AD7697" i="1"/>
  <c r="AD7669" i="1"/>
  <c r="AD7641" i="1"/>
  <c r="AD7613" i="1"/>
  <c r="AD7585" i="1"/>
  <c r="AD7557" i="1"/>
  <c r="AD7530" i="1"/>
  <c r="AD7529" i="1"/>
  <c r="AD7502" i="1"/>
  <c r="AD7501" i="1"/>
  <c r="AD7417" i="1"/>
  <c r="AD7418" i="1"/>
  <c r="AD7390" i="1"/>
  <c r="AD7389" i="1"/>
  <c r="AD7361" i="1"/>
  <c r="AD7333" i="1"/>
  <c r="AD7305" i="1"/>
  <c r="AD7277" i="1"/>
  <c r="AD7278" i="1"/>
  <c r="AD7249" i="1"/>
  <c r="AD7221" i="1"/>
  <c r="AD7222" i="1"/>
  <c r="AD7193" i="1"/>
  <c r="AD7165" i="1"/>
  <c r="AD7137" i="1"/>
  <c r="AD7109" i="1"/>
  <c r="AD7053" i="1"/>
  <c r="AD7025" i="1"/>
  <c r="AD6969" i="1"/>
  <c r="AD6941" i="1"/>
  <c r="AD6913" i="1"/>
  <c r="AD6885" i="1"/>
  <c r="AD6829" i="1"/>
  <c r="AD6773" i="1"/>
  <c r="AD6717" i="1"/>
  <c r="AD6718" i="1"/>
  <c r="AD6689" i="1"/>
  <c r="AD6661" i="1"/>
  <c r="AD6633" i="1"/>
  <c r="AD6605" i="1"/>
  <c r="AD6577" i="1"/>
  <c r="AD6549" i="1"/>
  <c r="AD6521" i="1"/>
  <c r="AD6493" i="1"/>
  <c r="AD6465" i="1"/>
  <c r="AD6409" i="1"/>
  <c r="AD6325" i="1"/>
  <c r="AD6297" i="1"/>
  <c r="AD6269" i="1"/>
  <c r="AD6270" i="1"/>
  <c r="AD6241" i="1"/>
  <c r="AD6213" i="1"/>
  <c r="AD6214" i="1"/>
  <c r="AD6185" i="1"/>
  <c r="AD6157" i="1"/>
  <c r="AD6158" i="1"/>
  <c r="AD6129" i="1"/>
  <c r="AD6101" i="1"/>
  <c r="AD6073" i="1"/>
  <c r="AD6045" i="1"/>
  <c r="AD6017" i="1"/>
  <c r="AD6018" i="1"/>
  <c r="AD5989" i="1"/>
  <c r="AD5961" i="1"/>
  <c r="AD5933" i="1"/>
  <c r="AD5905" i="1"/>
  <c r="AD5877" i="1"/>
  <c r="AD5849" i="1"/>
  <c r="AD5821" i="1"/>
  <c r="AD5822" i="1"/>
  <c r="AD5793" i="1"/>
  <c r="AD5765" i="1"/>
  <c r="AD5709" i="1"/>
  <c r="AD5625" i="1"/>
  <c r="AD5626" i="1"/>
  <c r="AD5597" i="1"/>
  <c r="AD5569" i="1"/>
  <c r="AD5541" i="1"/>
  <c r="AD5513" i="1"/>
  <c r="AD5457" i="1"/>
  <c r="AD5373" i="1"/>
  <c r="AD5345" i="1"/>
  <c r="AD5317" i="1"/>
  <c r="AD5233" i="1"/>
  <c r="AD5205" i="1"/>
  <c r="AD5177" i="1"/>
  <c r="AD5149" i="1"/>
  <c r="AD5093" i="1"/>
  <c r="AD5065" i="1"/>
  <c r="AD5066" i="1"/>
  <c r="AD5037" i="1"/>
  <c r="AD5009" i="1"/>
  <c r="AD4981" i="1"/>
  <c r="AD5622" i="1"/>
  <c r="AI3688" i="1"/>
  <c r="X8802" i="1"/>
  <c r="X8801" i="1"/>
  <c r="X8410" i="1"/>
  <c r="X7833" i="1"/>
  <c r="X7834" i="1"/>
  <c r="AD1648" i="1"/>
  <c r="AD1649" i="1"/>
  <c r="X4210" i="1"/>
  <c r="X3874" i="1"/>
  <c r="AD8617" i="1"/>
  <c r="AD8618" i="1"/>
  <c r="AD7946" i="1"/>
  <c r="AD7945" i="1"/>
  <c r="AD7917" i="1"/>
  <c r="AD7918" i="1"/>
  <c r="AD7834" i="1"/>
  <c r="AD7833" i="1"/>
  <c r="AD7638" i="1"/>
  <c r="AD7637" i="1"/>
  <c r="AD7553" i="1"/>
  <c r="AD7554" i="1"/>
  <c r="AD7525" i="1"/>
  <c r="AD7526" i="1"/>
  <c r="AD7245" i="1"/>
  <c r="AD7246" i="1"/>
  <c r="AD7133" i="1"/>
  <c r="AD7134" i="1"/>
  <c r="AD6769" i="1"/>
  <c r="AD6770" i="1"/>
  <c r="AD6462" i="1"/>
  <c r="AD6461" i="1"/>
  <c r="AD6069" i="1"/>
  <c r="AD6070" i="1"/>
  <c r="AD5958" i="1"/>
  <c r="AD5957" i="1"/>
  <c r="AD4753" i="1"/>
  <c r="AD4754" i="1"/>
  <c r="AD3969" i="1"/>
  <c r="AD3970" i="1"/>
  <c r="AD3773" i="1"/>
  <c r="AD3774" i="1"/>
  <c r="AD3746" i="1"/>
  <c r="AD3745" i="1"/>
  <c r="AD3045" i="1"/>
  <c r="AD3046" i="1"/>
  <c r="AD2513" i="1"/>
  <c r="AD2514" i="1"/>
  <c r="AD1030" i="1"/>
  <c r="AD1029" i="1"/>
  <c r="AD637" i="1"/>
  <c r="AD638" i="1"/>
  <c r="AD217" i="1"/>
  <c r="AD218" i="1"/>
  <c r="AD917" i="1"/>
  <c r="AD916" i="1"/>
  <c r="AD385" i="1"/>
  <c r="AD384" i="1"/>
  <c r="AD6381" i="1"/>
  <c r="X4484" i="1"/>
  <c r="X3241" i="1"/>
  <c r="X1432" i="1"/>
  <c r="X8409" i="1"/>
  <c r="AI9093" i="1"/>
  <c r="X704" i="1"/>
  <c r="AI9065" i="1"/>
  <c r="X8945" i="1"/>
  <c r="X8805" i="1"/>
  <c r="X8497" i="1"/>
  <c r="X7881" i="1"/>
  <c r="X3493" i="1"/>
  <c r="AI8745" i="1"/>
  <c r="AD5948" i="1"/>
  <c r="AD5949" i="1"/>
  <c r="X7161" i="1"/>
  <c r="X7133" i="1"/>
  <c r="X7105" i="1"/>
  <c r="X7106" i="1"/>
  <c r="X7077" i="1"/>
  <c r="X7049" i="1"/>
  <c r="X7021" i="1"/>
  <c r="X6993" i="1"/>
  <c r="X6965" i="1"/>
  <c r="X6966" i="1"/>
  <c r="X6937" i="1"/>
  <c r="X6909" i="1"/>
  <c r="X6881" i="1"/>
  <c r="X6853" i="1"/>
  <c r="X6825" i="1"/>
  <c r="X6797" i="1"/>
  <c r="X6769" i="1"/>
  <c r="X6741" i="1"/>
  <c r="X6713" i="1"/>
  <c r="X6685" i="1"/>
  <c r="X6657" i="1"/>
  <c r="X6629" i="1"/>
  <c r="X6601" i="1"/>
  <c r="X6573" i="1"/>
  <c r="X6545" i="1"/>
  <c r="X6517" i="1"/>
  <c r="X6489" i="1"/>
  <c r="X6490" i="1"/>
  <c r="X6461" i="1"/>
  <c r="X6433" i="1"/>
  <c r="X6405" i="1"/>
  <c r="X6377" i="1"/>
  <c r="X6378" i="1"/>
  <c r="X6349" i="1"/>
  <c r="X6321" i="1"/>
  <c r="X6293" i="1"/>
  <c r="X6265" i="1"/>
  <c r="X6237" i="1"/>
  <c r="X6209" i="1"/>
  <c r="X6181" i="1"/>
  <c r="X6153" i="1"/>
  <c r="X6125" i="1"/>
  <c r="X6097" i="1"/>
  <c r="X6069" i="1"/>
  <c r="X6041" i="1"/>
  <c r="X6013" i="1"/>
  <c r="X5985" i="1"/>
  <c r="X5957" i="1"/>
  <c r="X5929" i="1"/>
  <c r="X5930" i="1"/>
  <c r="X5901" i="1"/>
  <c r="X5873" i="1"/>
  <c r="X5845" i="1"/>
  <c r="X5817" i="1"/>
  <c r="X5789" i="1"/>
  <c r="X5761" i="1"/>
  <c r="X5733" i="1"/>
  <c r="X5705" i="1"/>
  <c r="X5677" i="1"/>
  <c r="X5649" i="1"/>
  <c r="X5621" i="1"/>
  <c r="X5593" i="1"/>
  <c r="X5565" i="1"/>
  <c r="X5537" i="1"/>
  <c r="X5509" i="1"/>
  <c r="X5481" i="1"/>
  <c r="X5453" i="1"/>
  <c r="X5425" i="1"/>
  <c r="X5397" i="1"/>
  <c r="X5369" i="1"/>
  <c r="X5341" i="1"/>
  <c r="X5313" i="1"/>
  <c r="X5257" i="1"/>
  <c r="X5229" i="1"/>
  <c r="X5201" i="1"/>
  <c r="X5173" i="1"/>
  <c r="X5145" i="1"/>
  <c r="X5117" i="1"/>
  <c r="X5089" i="1"/>
  <c r="X5061" i="1"/>
  <c r="X5033" i="1"/>
  <c r="X5005" i="1"/>
  <c r="X4977" i="1"/>
  <c r="X4949" i="1"/>
  <c r="X4921" i="1"/>
  <c r="X4893" i="1"/>
  <c r="X4865" i="1"/>
  <c r="X4837" i="1"/>
  <c r="X4725" i="1"/>
  <c r="X4697" i="1"/>
  <c r="X4641" i="1"/>
  <c r="X4585" i="1"/>
  <c r="X4557" i="1"/>
  <c r="X4501" i="1"/>
  <c r="X4473" i="1"/>
  <c r="X4417" i="1"/>
  <c r="X4389" i="1"/>
  <c r="X4361" i="1"/>
  <c r="X4362" i="1"/>
  <c r="X4333" i="1"/>
  <c r="X4305" i="1"/>
  <c r="X4277" i="1"/>
  <c r="X4249" i="1"/>
  <c r="X4221" i="1"/>
  <c r="X4165" i="1"/>
  <c r="X4137" i="1"/>
  <c r="X4081" i="1"/>
  <c r="X4053" i="1"/>
  <c r="X4025" i="1"/>
  <c r="X3997" i="1"/>
  <c r="X3885" i="1"/>
  <c r="X3857" i="1"/>
  <c r="X3801" i="1"/>
  <c r="X3773" i="1"/>
  <c r="X3745" i="1"/>
  <c r="X3717" i="1"/>
  <c r="X3718" i="1"/>
  <c r="X3661" i="1"/>
  <c r="X3633" i="1"/>
  <c r="X3606" i="1"/>
  <c r="X3605" i="1"/>
  <c r="X3577" i="1"/>
  <c r="X3549" i="1"/>
  <c r="X3465" i="1"/>
  <c r="X3437" i="1"/>
  <c r="X3409" i="1"/>
  <c r="X3353" i="1"/>
  <c r="X3326" i="1"/>
  <c r="X3325" i="1"/>
  <c r="X3213" i="1"/>
  <c r="X3129" i="1"/>
  <c r="X3101" i="1"/>
  <c r="X3045" i="1"/>
  <c r="X3017" i="1"/>
  <c r="X2989" i="1"/>
  <c r="X2961" i="1"/>
  <c r="X2933" i="1"/>
  <c r="X2906" i="1"/>
  <c r="X2905" i="1"/>
  <c r="X2877" i="1"/>
  <c r="X2793" i="1"/>
  <c r="X2765" i="1"/>
  <c r="X2709" i="1"/>
  <c r="X2681" i="1"/>
  <c r="X2653" i="1"/>
  <c r="X2625" i="1"/>
  <c r="X2569" i="1"/>
  <c r="X2541" i="1"/>
  <c r="X2485" i="1"/>
  <c r="X2429" i="1"/>
  <c r="X2401" i="1"/>
  <c r="X2373" i="1"/>
  <c r="X2374" i="1"/>
  <c r="X2317" i="1"/>
  <c r="X2289" i="1"/>
  <c r="X2261" i="1"/>
  <c r="X2233" i="1"/>
  <c r="X2205" i="1"/>
  <c r="X2150" i="1"/>
  <c r="X2149" i="1"/>
  <c r="X2121" i="1"/>
  <c r="X2093" i="1"/>
  <c r="X2009" i="1"/>
  <c r="X1841" i="1"/>
  <c r="X1785" i="1"/>
  <c r="X1757" i="1"/>
  <c r="X1730" i="1"/>
  <c r="X1729" i="1"/>
  <c r="X1701" i="1"/>
  <c r="X1617" i="1"/>
  <c r="X1589" i="1"/>
  <c r="X1562" i="1"/>
  <c r="X1561" i="1"/>
  <c r="X1533" i="1"/>
  <c r="X1505" i="1"/>
  <c r="X1449" i="1"/>
  <c r="X1421" i="1"/>
  <c r="X1393" i="1"/>
  <c r="X1309" i="1"/>
  <c r="X1225" i="1"/>
  <c r="X4809" i="1"/>
  <c r="X1244" i="1"/>
  <c r="X1245" i="1"/>
  <c r="X5998" i="1"/>
  <c r="X5970" i="1"/>
  <c r="X5942" i="1"/>
  <c r="X5914" i="1"/>
  <c r="X5886" i="1"/>
  <c r="X5858" i="1"/>
  <c r="X5830" i="1"/>
  <c r="X5802" i="1"/>
  <c r="X5774" i="1"/>
  <c r="X5746" i="1"/>
  <c r="X5718" i="1"/>
  <c r="X5690" i="1"/>
  <c r="X5662" i="1"/>
  <c r="X5634" i="1"/>
  <c r="X5606" i="1"/>
  <c r="X5550" i="1"/>
  <c r="X5522" i="1"/>
  <c r="X5494" i="1"/>
  <c r="X5466" i="1"/>
  <c r="X5438" i="1"/>
  <c r="X5410" i="1"/>
  <c r="X5382" i="1"/>
  <c r="X5354" i="1"/>
  <c r="X5326" i="1"/>
  <c r="X5298" i="1"/>
  <c r="X5270" i="1"/>
  <c r="X5242" i="1"/>
  <c r="X5214" i="1"/>
  <c r="X5186" i="1"/>
  <c r="X5158" i="1"/>
  <c r="X5102" i="1"/>
  <c r="X5074" i="1"/>
  <c r="X5018" i="1"/>
  <c r="X4990" i="1"/>
  <c r="X4962" i="1"/>
  <c r="X4934" i="1"/>
  <c r="X4906" i="1"/>
  <c r="X4878" i="1"/>
  <c r="X4850" i="1"/>
  <c r="X4822" i="1"/>
  <c r="X4794" i="1"/>
  <c r="X4766" i="1"/>
  <c r="X4738" i="1"/>
  <c r="X4710" i="1"/>
  <c r="X4682" i="1"/>
  <c r="X4654" i="1"/>
  <c r="X4626" i="1"/>
  <c r="X4598" i="1"/>
  <c r="X4570" i="1"/>
  <c r="X4542" i="1"/>
  <c r="X4514" i="1"/>
  <c r="X4486" i="1"/>
  <c r="X4458" i="1"/>
  <c r="X4430" i="1"/>
  <c r="X4402" i="1"/>
  <c r="X4374" i="1"/>
  <c r="X4346" i="1"/>
  <c r="X4318" i="1"/>
  <c r="X4290" i="1"/>
  <c r="X4262" i="1"/>
  <c r="X4234" i="1"/>
  <c r="X4206" i="1"/>
  <c r="X4150" i="1"/>
  <c r="X4122" i="1"/>
  <c r="X4094" i="1"/>
  <c r="X4066" i="1"/>
  <c r="X3982" i="1"/>
  <c r="X3954" i="1"/>
  <c r="X3926" i="1"/>
  <c r="X3898" i="1"/>
  <c r="X3870" i="1"/>
  <c r="X3842" i="1"/>
  <c r="X3814" i="1"/>
  <c r="X3786" i="1"/>
  <c r="X3702" i="1"/>
  <c r="X3674" i="1"/>
  <c r="X3646" i="1"/>
  <c r="X3618" i="1"/>
  <c r="X3590" i="1"/>
  <c r="X3562" i="1"/>
  <c r="X3534" i="1"/>
  <c r="X3506" i="1"/>
  <c r="X3478" i="1"/>
  <c r="X3450" i="1"/>
  <c r="X3422" i="1"/>
  <c r="X3394" i="1"/>
  <c r="X3366" i="1"/>
  <c r="X3338" i="1"/>
  <c r="X3310" i="1"/>
  <c r="X3282" i="1"/>
  <c r="X3254" i="1"/>
  <c r="X3226" i="1"/>
  <c r="X3198" i="1"/>
  <c r="X3170" i="1"/>
  <c r="X3142" i="1"/>
  <c r="X3114" i="1"/>
  <c r="X3086" i="1"/>
  <c r="X3058" i="1"/>
  <c r="X3030" i="1"/>
  <c r="X3002" i="1"/>
  <c r="X2974" i="1"/>
  <c r="X2946" i="1"/>
  <c r="X2918" i="1"/>
  <c r="X2862" i="1"/>
  <c r="X2834" i="1"/>
  <c r="X2806" i="1"/>
  <c r="X2778" i="1"/>
  <c r="X2750" i="1"/>
  <c r="X2722" i="1"/>
  <c r="X2694" i="1"/>
  <c r="X2666" i="1"/>
  <c r="X2638" i="1"/>
  <c r="X2610" i="1"/>
  <c r="X2582" i="1"/>
  <c r="X2554" i="1"/>
  <c r="X2526" i="1"/>
  <c r="X2498" i="1"/>
  <c r="X2470" i="1"/>
  <c r="X2442" i="1"/>
  <c r="X2414" i="1"/>
  <c r="X2386" i="1"/>
  <c r="X2358" i="1"/>
  <c r="X2330" i="1"/>
  <c r="X2302" i="1"/>
  <c r="X2274" i="1"/>
  <c r="X2246" i="1"/>
  <c r="X2218" i="1"/>
  <c r="X2190" i="1"/>
  <c r="X2162" i="1"/>
  <c r="X2134" i="1"/>
  <c r="X2106" i="1"/>
  <c r="X2078" i="1"/>
  <c r="X2050" i="1"/>
  <c r="X2022" i="1"/>
  <c r="X1994" i="1"/>
  <c r="X1966" i="1"/>
  <c r="X1938" i="1"/>
  <c r="X1910" i="1"/>
  <c r="X1882" i="1"/>
  <c r="X1854" i="1"/>
  <c r="X1826" i="1"/>
  <c r="X1798" i="1"/>
  <c r="X1770" i="1"/>
  <c r="X1742" i="1"/>
  <c r="X790" i="1"/>
  <c r="X1490" i="1"/>
  <c r="AD9085" i="1"/>
  <c r="AD9057" i="1"/>
  <c r="AD9029" i="1"/>
  <c r="AD8973" i="1"/>
  <c r="AD8945" i="1"/>
  <c r="AD8889" i="1"/>
  <c r="AD8861" i="1"/>
  <c r="AD8833" i="1"/>
  <c r="AD8805" i="1"/>
  <c r="AD8777" i="1"/>
  <c r="AD8749" i="1"/>
  <c r="AD8721" i="1"/>
  <c r="AD8693" i="1"/>
  <c r="AD8665" i="1"/>
  <c r="AD8637" i="1"/>
  <c r="AD8609" i="1"/>
  <c r="AD8581" i="1"/>
  <c r="AD8553" i="1"/>
  <c r="AD8525" i="1"/>
  <c r="AD8497" i="1"/>
  <c r="AD8469" i="1"/>
  <c r="AD8413" i="1"/>
  <c r="AD8357" i="1"/>
  <c r="AD8329" i="1"/>
  <c r="AD8301" i="1"/>
  <c r="AD8245" i="1"/>
  <c r="AD8217" i="1"/>
  <c r="AD8189" i="1"/>
  <c r="AD8133" i="1"/>
  <c r="AD8105" i="1"/>
  <c r="AD8077" i="1"/>
  <c r="AD8049" i="1"/>
  <c r="AD8021" i="1"/>
  <c r="AD7993" i="1"/>
  <c r="AD2896" i="1"/>
  <c r="AD2897" i="1"/>
  <c r="AD2756" i="1"/>
  <c r="AD2757" i="1"/>
  <c r="AD2476" i="1"/>
  <c r="AD2477" i="1"/>
  <c r="AD2280" i="1"/>
  <c r="AD2281" i="1"/>
  <c r="AD3121" i="1"/>
  <c r="X4565" i="1"/>
  <c r="X4537" i="1"/>
  <c r="X4481" i="1"/>
  <c r="X4453" i="1"/>
  <c r="X4454" i="1"/>
  <c r="X4369" i="1"/>
  <c r="X4341" i="1"/>
  <c r="X4285" i="1"/>
  <c r="X4229" i="1"/>
  <c r="X4230" i="1"/>
  <c r="X4173" i="1"/>
  <c r="X4174" i="1"/>
  <c r="X4145" i="1"/>
  <c r="X4146" i="1"/>
  <c r="X4117" i="1"/>
  <c r="X4118" i="1"/>
  <c r="X4061" i="1"/>
  <c r="X4005" i="1"/>
  <c r="X3977" i="1"/>
  <c r="X3978" i="1"/>
  <c r="X3949" i="1"/>
  <c r="X3950" i="1"/>
  <c r="X3865" i="1"/>
  <c r="X3837" i="1"/>
  <c r="X3838" i="1"/>
  <c r="X3781" i="1"/>
  <c r="X3753" i="1"/>
  <c r="X3725" i="1"/>
  <c r="X3697" i="1"/>
  <c r="X3669" i="1"/>
  <c r="X3670" i="1"/>
  <c r="X3613" i="1"/>
  <c r="X3614" i="1"/>
  <c r="X3585" i="1"/>
  <c r="X3557" i="1"/>
  <c r="X3501" i="1"/>
  <c r="X3502" i="1"/>
  <c r="X3473" i="1"/>
  <c r="X3305" i="1"/>
  <c r="X3221" i="1"/>
  <c r="X3193" i="1"/>
  <c r="X3194" i="1"/>
  <c r="X3165" i="1"/>
  <c r="X3166" i="1"/>
  <c r="X3081" i="1"/>
  <c r="X3053" i="1"/>
  <c r="X2997" i="1"/>
  <c r="X2969" i="1"/>
  <c r="X2913" i="1"/>
  <c r="X2885" i="1"/>
  <c r="X2802" i="1"/>
  <c r="X2801" i="1"/>
  <c r="X2773" i="1"/>
  <c r="X2689" i="1"/>
  <c r="X2690" i="1"/>
  <c r="X2606" i="1"/>
  <c r="X2605" i="1"/>
  <c r="X2550" i="1"/>
  <c r="X2549" i="1"/>
  <c r="X2521" i="1"/>
  <c r="X2437" i="1"/>
  <c r="X2409" i="1"/>
  <c r="X2381" i="1"/>
  <c r="X2353" i="1"/>
  <c r="X2241" i="1"/>
  <c r="X2242" i="1"/>
  <c r="X2213" i="1"/>
  <c r="X2129" i="1"/>
  <c r="X2101" i="1"/>
  <c r="X1989" i="1"/>
  <c r="X1990" i="1"/>
  <c r="X1961" i="1"/>
  <c r="X1905" i="1"/>
  <c r="X1877" i="1"/>
  <c r="X1765" i="1"/>
  <c r="X1766" i="1"/>
  <c r="X1709" i="1"/>
  <c r="X1681" i="1"/>
  <c r="X1682" i="1"/>
  <c r="X1597" i="1"/>
  <c r="X1598" i="1"/>
  <c r="X1569" i="1"/>
  <c r="X1457" i="1"/>
  <c r="X1458" i="1"/>
  <c r="X1429" i="1"/>
  <c r="X1373" i="1"/>
  <c r="X1317" i="1"/>
  <c r="X1261" i="1"/>
  <c r="X1233" i="1"/>
  <c r="X1205" i="1"/>
  <c r="X1177" i="1"/>
  <c r="X1149" i="1"/>
  <c r="X1121" i="1"/>
  <c r="X1093" i="1"/>
  <c r="X1094" i="1"/>
  <c r="X953" i="1"/>
  <c r="X925" i="1"/>
  <c r="X813" i="1"/>
  <c r="X785" i="1"/>
  <c r="X757" i="1"/>
  <c r="X701" i="1"/>
  <c r="X702" i="1"/>
  <c r="X673" i="1"/>
  <c r="X645" i="1"/>
  <c r="X505" i="1"/>
  <c r="X393" i="1"/>
  <c r="X394" i="1"/>
  <c r="X365" i="1"/>
  <c r="X282" i="1"/>
  <c r="X281" i="1"/>
  <c r="X253" i="1"/>
  <c r="X254" i="1"/>
  <c r="X197" i="1"/>
  <c r="X198" i="1"/>
  <c r="X141" i="1"/>
  <c r="X113" i="1"/>
  <c r="X114" i="1"/>
  <c r="X6170" i="1"/>
  <c r="X6142" i="1"/>
  <c r="X6058" i="1"/>
  <c r="X5834" i="1"/>
  <c r="X5806" i="1"/>
  <c r="X5582" i="1"/>
  <c r="X5526" i="1"/>
  <c r="X5498" i="1"/>
  <c r="X5246" i="1"/>
  <c r="X5190" i="1"/>
  <c r="X5050" i="1"/>
  <c r="X5022" i="1"/>
  <c r="X4882" i="1"/>
  <c r="X4798" i="1"/>
  <c r="X4770" i="1"/>
  <c r="X4742" i="1"/>
  <c r="X4714" i="1"/>
  <c r="X4630" i="1"/>
  <c r="X4602" i="1"/>
  <c r="X4406" i="1"/>
  <c r="X4266" i="1"/>
  <c r="X4238" i="1"/>
  <c r="X4155" i="1"/>
  <c r="X4154" i="1"/>
  <c r="X4098" i="1"/>
  <c r="X4099" i="1"/>
  <c r="X4014" i="1"/>
  <c r="X3958" i="1"/>
  <c r="X3930" i="1"/>
  <c r="X3678" i="1"/>
  <c r="X3650" i="1"/>
  <c r="X3482" i="1"/>
  <c r="X3454" i="1"/>
  <c r="X3398" i="1"/>
  <c r="X3230" i="1"/>
  <c r="X3202" i="1"/>
  <c r="X3174" i="1"/>
  <c r="X3146" i="1"/>
  <c r="X3090" i="1"/>
  <c r="X2698" i="1"/>
  <c r="X2670" i="1"/>
  <c r="X2530" i="1"/>
  <c r="X2474" i="1"/>
  <c r="X2250" i="1"/>
  <c r="X2082" i="1"/>
  <c r="X1998" i="1"/>
  <c r="X1886" i="1"/>
  <c r="X1858" i="1"/>
  <c r="X1718" i="1"/>
  <c r="X1690" i="1"/>
  <c r="X1606" i="1"/>
  <c r="X1438" i="1"/>
  <c r="X1326" i="1"/>
  <c r="X1298" i="1"/>
  <c r="X1046" i="1"/>
  <c r="X878" i="1"/>
  <c r="X654" i="1"/>
  <c r="X486" i="1"/>
  <c r="X402" i="1"/>
  <c r="X262" i="1"/>
  <c r="X122" i="1"/>
  <c r="X1714" i="1"/>
  <c r="X1686" i="1"/>
  <c r="X1658" i="1"/>
  <c r="X1630" i="1"/>
  <c r="X1602" i="1"/>
  <c r="X1574" i="1"/>
  <c r="X1546" i="1"/>
  <c r="X1518" i="1"/>
  <c r="X1462" i="1"/>
  <c r="X1406" i="1"/>
  <c r="X1378" i="1"/>
  <c r="X1350" i="1"/>
  <c r="X1322" i="1"/>
  <c r="X1294" i="1"/>
  <c r="X1266" i="1"/>
  <c r="X1238" i="1"/>
  <c r="X1210" i="1"/>
  <c r="X1182" i="1"/>
  <c r="X1154" i="1"/>
  <c r="X1126" i="1"/>
  <c r="X1098" i="1"/>
  <c r="X1070" i="1"/>
  <c r="X1042" i="1"/>
  <c r="X1014" i="1"/>
  <c r="X986" i="1"/>
  <c r="X958" i="1"/>
  <c r="X930" i="1"/>
  <c r="X902" i="1"/>
  <c r="X874" i="1"/>
  <c r="X846" i="1"/>
  <c r="X818" i="1"/>
  <c r="X762" i="1"/>
  <c r="X734" i="1"/>
  <c r="X706" i="1"/>
  <c r="X678" i="1"/>
  <c r="X650" i="1"/>
  <c r="X622" i="1"/>
  <c r="X594" i="1"/>
  <c r="X566" i="1"/>
  <c r="X538" i="1"/>
  <c r="X510" i="1"/>
  <c r="X482" i="1"/>
  <c r="X454" i="1"/>
  <c r="X426" i="1"/>
  <c r="X398" i="1"/>
  <c r="X370" i="1"/>
  <c r="X342" i="1"/>
  <c r="X315" i="1"/>
  <c r="X314" i="1"/>
  <c r="X286" i="1"/>
  <c r="X258" i="1"/>
  <c r="X230" i="1"/>
  <c r="X202" i="1"/>
  <c r="X174" i="1"/>
  <c r="X146" i="1"/>
  <c r="X118" i="1"/>
  <c r="AD5710" i="1"/>
  <c r="AD3918" i="1"/>
  <c r="AD4925" i="1"/>
  <c r="AD4869" i="1"/>
  <c r="AD4841" i="1"/>
  <c r="AD4813" i="1"/>
  <c r="AD4785" i="1"/>
  <c r="AD4757" i="1"/>
  <c r="AD4701" i="1"/>
  <c r="AD4702" i="1"/>
  <c r="AD4673" i="1"/>
  <c r="AD4645" i="1"/>
  <c r="AD4617" i="1"/>
  <c r="AD4589" i="1"/>
  <c r="AD4561" i="1"/>
  <c r="AD4533" i="1"/>
  <c r="AD4505" i="1"/>
  <c r="AD4477" i="1"/>
  <c r="AD4449" i="1"/>
  <c r="AD4393" i="1"/>
  <c r="AD4365" i="1"/>
  <c r="AD4366" i="1"/>
  <c r="AD4337" i="1"/>
  <c r="AD4309" i="1"/>
  <c r="AD4281" i="1"/>
  <c r="AD4282" i="1"/>
  <c r="AD4253" i="1"/>
  <c r="AD4225" i="1"/>
  <c r="AD4197" i="1"/>
  <c r="AD4169" i="1"/>
  <c r="AD4113" i="1"/>
  <c r="AD4085" i="1"/>
  <c r="AD4057" i="1"/>
  <c r="AD4029" i="1"/>
  <c r="AD3973" i="1"/>
  <c r="AD3917" i="1"/>
  <c r="AD3889" i="1"/>
  <c r="AD3861" i="1"/>
  <c r="AD3833" i="1"/>
  <c r="AD3805" i="1"/>
  <c r="AD3777" i="1"/>
  <c r="AD3721" i="1"/>
  <c r="AD3693" i="1"/>
  <c r="AD3665" i="1"/>
  <c r="AD3637" i="1"/>
  <c r="AD3609" i="1"/>
  <c r="AD3581" i="1"/>
  <c r="AD3553" i="1"/>
  <c r="AD3525" i="1"/>
  <c r="AD3497" i="1"/>
  <c r="AD3469" i="1"/>
  <c r="AD3442" i="1"/>
  <c r="AD3441" i="1"/>
  <c r="AD3413" i="1"/>
  <c r="AD3357" i="1"/>
  <c r="AD3301" i="1"/>
  <c r="AD3245" i="1"/>
  <c r="AD3246" i="1"/>
  <c r="AD3217" i="1"/>
  <c r="AD3189" i="1"/>
  <c r="AD3161" i="1"/>
  <c r="AD3105" i="1"/>
  <c r="AD3077" i="1"/>
  <c r="AD3049" i="1"/>
  <c r="AD3050" i="1"/>
  <c r="AD3021" i="1"/>
  <c r="AD2993" i="1"/>
  <c r="AD2937" i="1"/>
  <c r="AD2909" i="1"/>
  <c r="AD2881" i="1"/>
  <c r="AD2797" i="1"/>
  <c r="AD2769" i="1"/>
  <c r="AD2741" i="1"/>
  <c r="AD2713" i="1"/>
  <c r="AD2685" i="1"/>
  <c r="AD2686" i="1"/>
  <c r="AD2629" i="1"/>
  <c r="AD2573" i="1"/>
  <c r="AD2545" i="1"/>
  <c r="AD2517" i="1"/>
  <c r="AD2489" i="1"/>
  <c r="AD2461" i="1"/>
  <c r="AD2462" i="1"/>
  <c r="AD2433" i="1"/>
  <c r="AD2378" i="1"/>
  <c r="AD2377" i="1"/>
  <c r="AD2349" i="1"/>
  <c r="AD2321" i="1"/>
  <c r="AD2293" i="1"/>
  <c r="AD2237" i="1"/>
  <c r="AD2209" i="1"/>
  <c r="AD2181" i="1"/>
  <c r="AD2153" i="1"/>
  <c r="AD2125" i="1"/>
  <c r="AD2097" i="1"/>
  <c r="AD2069" i="1"/>
  <c r="AD2041" i="1"/>
  <c r="AD2013" i="1"/>
  <c r="AD1985" i="1"/>
  <c r="AD1957" i="1"/>
  <c r="AD1929" i="1"/>
  <c r="AD1901" i="1"/>
  <c r="AD1873" i="1"/>
  <c r="AD1874" i="1"/>
  <c r="AD1845" i="1"/>
  <c r="AD1817" i="1"/>
  <c r="AD1789" i="1"/>
  <c r="AD1761" i="1"/>
  <c r="AD1733" i="1"/>
  <c r="AD1705" i="1"/>
  <c r="AD1706" i="1"/>
  <c r="AD1677" i="1"/>
  <c r="AD1621" i="1"/>
  <c r="AD1593" i="1"/>
  <c r="AD1565" i="1"/>
  <c r="AD1537" i="1"/>
  <c r="AD1509" i="1"/>
  <c r="AD1481" i="1"/>
  <c r="AD1454" i="1"/>
  <c r="AD1453" i="1"/>
  <c r="AD1425" i="1"/>
  <c r="AD1397" i="1"/>
  <c r="AD1369" i="1"/>
  <c r="AD1341" i="1"/>
  <c r="AD1285" i="1"/>
  <c r="AD1257" i="1"/>
  <c r="AD1229" i="1"/>
  <c r="AD1201" i="1"/>
  <c r="AD1202" i="1"/>
  <c r="AD1173" i="1"/>
  <c r="AD1174" i="1"/>
  <c r="AD1145" i="1"/>
  <c r="AD1117" i="1"/>
  <c r="AD1118" i="1"/>
  <c r="AD949" i="1"/>
  <c r="AD950" i="1"/>
  <c r="AD529" i="1"/>
  <c r="AD530" i="1"/>
  <c r="AD417" i="1"/>
  <c r="AD418" i="1"/>
  <c r="AD249" i="1"/>
  <c r="AD250" i="1"/>
  <c r="AD3587" i="1"/>
  <c r="AD3586" i="1"/>
  <c r="X6080" i="1"/>
  <c r="X6052" i="1"/>
  <c r="X5968" i="1"/>
  <c r="X5940" i="1"/>
  <c r="X5912" i="1"/>
  <c r="X5884" i="1"/>
  <c r="X5856" i="1"/>
  <c r="X5828" i="1"/>
  <c r="X5800" i="1"/>
  <c r="X5772" i="1"/>
  <c r="X5688" i="1"/>
  <c r="X5660" i="1"/>
  <c r="X5632" i="1"/>
  <c r="X5576" i="1"/>
  <c r="X5548" i="1"/>
  <c r="X5492" i="1"/>
  <c r="X5436" i="1"/>
  <c r="X5408" i="1"/>
  <c r="X5380" i="1"/>
  <c r="X5352" i="1"/>
  <c r="X5324" i="1"/>
  <c r="X5296" i="1"/>
  <c r="X5269" i="1"/>
  <c r="X5212" i="1"/>
  <c r="X5184" i="1"/>
  <c r="X5156" i="1"/>
  <c r="X5128" i="1"/>
  <c r="X5072" i="1"/>
  <c r="X5044" i="1"/>
  <c r="X4988" i="1"/>
  <c r="X4960" i="1"/>
  <c r="X4904" i="1"/>
  <c r="X4876" i="1"/>
  <c r="X4848" i="1"/>
  <c r="X4652" i="1"/>
  <c r="X4624" i="1"/>
  <c r="X4596" i="1"/>
  <c r="X4568" i="1"/>
  <c r="X4540" i="1"/>
  <c r="X4512" i="1"/>
  <c r="X4456" i="1"/>
  <c r="X4400" i="1"/>
  <c r="X4344" i="1"/>
  <c r="X4316" i="1"/>
  <c r="X4260" i="1"/>
  <c r="X4204" i="1"/>
  <c r="X4148" i="1"/>
  <c r="X4120" i="1"/>
  <c r="X4092" i="1"/>
  <c r="X4064" i="1"/>
  <c r="X4008" i="1"/>
  <c r="X3980" i="1"/>
  <c r="X3952" i="1"/>
  <c r="X3924" i="1"/>
  <c r="X3896" i="1"/>
  <c r="X3868" i="1"/>
  <c r="X3812" i="1"/>
  <c r="X3784" i="1"/>
  <c r="X3756" i="1"/>
  <c r="X3700" i="1"/>
  <c r="X3616" i="1"/>
  <c r="X3560" i="1"/>
  <c r="X3476" i="1"/>
  <c r="X3448" i="1"/>
  <c r="X3392" i="1"/>
  <c r="X3336" i="1"/>
  <c r="X3308" i="1"/>
  <c r="X3225" i="1"/>
  <c r="X3168" i="1"/>
  <c r="X3140" i="1"/>
  <c r="X3112" i="1"/>
  <c r="X3084" i="1"/>
  <c r="X3028" i="1"/>
  <c r="X3000" i="1"/>
  <c r="X2972" i="1"/>
  <c r="X2944" i="1"/>
  <c r="X2917" i="1"/>
  <c r="X2916" i="1"/>
  <c r="X2888" i="1"/>
  <c r="X2832" i="1"/>
  <c r="X2720" i="1"/>
  <c r="X2693" i="1"/>
  <c r="X2692" i="1"/>
  <c r="X2664" i="1"/>
  <c r="X2637" i="1"/>
  <c r="X2580" i="1"/>
  <c r="X2552" i="1"/>
  <c r="X2496" i="1"/>
  <c r="X2468" i="1"/>
  <c r="X2440" i="1"/>
  <c r="X2412" i="1"/>
  <c r="X2384" i="1"/>
  <c r="X2328" i="1"/>
  <c r="X2272" i="1"/>
  <c r="X2244" i="1"/>
  <c r="X2216" i="1"/>
  <c r="X2189" i="1"/>
  <c r="X2160" i="1"/>
  <c r="X2132" i="1"/>
  <c r="X2076" i="1"/>
  <c r="X2048" i="1"/>
  <c r="X2020" i="1"/>
  <c r="X1992" i="1"/>
  <c r="X1936" i="1"/>
  <c r="X1880" i="1"/>
  <c r="X1852" i="1"/>
  <c r="X1824" i="1"/>
  <c r="X1797" i="1"/>
  <c r="X1796" i="1"/>
  <c r="X1768" i="1"/>
  <c r="X1740" i="1"/>
  <c r="X1712" i="1"/>
  <c r="X1685" i="1"/>
  <c r="X1684" i="1"/>
  <c r="X1628" i="1"/>
  <c r="X1600" i="1"/>
  <c r="X1572" i="1"/>
  <c r="X1516" i="1"/>
  <c r="X1488" i="1"/>
  <c r="X1461" i="1"/>
  <c r="X1460" i="1"/>
  <c r="X1376" i="1"/>
  <c r="X1292" i="1"/>
  <c r="X1265" i="1"/>
  <c r="X1264" i="1"/>
  <c r="X1236" i="1"/>
  <c r="X1208" i="1"/>
  <c r="X1180" i="1"/>
  <c r="X1153" i="1"/>
  <c r="X1152" i="1"/>
  <c r="X1124" i="1"/>
  <c r="X984" i="1"/>
  <c r="X928" i="1"/>
  <c r="X872" i="1"/>
  <c r="X844" i="1"/>
  <c r="X816" i="1"/>
  <c r="X788" i="1"/>
  <c r="X760" i="1"/>
  <c r="X733" i="1"/>
  <c r="X649" i="1"/>
  <c r="X620" i="1"/>
  <c r="X564" i="1"/>
  <c r="X537" i="1"/>
  <c r="X508" i="1"/>
  <c r="X480" i="1"/>
  <c r="X424" i="1"/>
  <c r="X396" i="1"/>
  <c r="X312" i="1"/>
  <c r="X284" i="1"/>
  <c r="X256" i="1"/>
  <c r="X228" i="1"/>
  <c r="X200" i="1"/>
  <c r="X172" i="1"/>
  <c r="X144" i="1"/>
  <c r="X116" i="1"/>
  <c r="X8142" i="1"/>
  <c r="X8114" i="1"/>
  <c r="X8086" i="1"/>
  <c r="X8058" i="1"/>
  <c r="X8030" i="1"/>
  <c r="X8002" i="1"/>
  <c r="X7974" i="1"/>
  <c r="X7946" i="1"/>
  <c r="X7918" i="1"/>
  <c r="X7890" i="1"/>
  <c r="X7862" i="1"/>
  <c r="X7806" i="1"/>
  <c r="X3242" i="1"/>
  <c r="X1141" i="1"/>
  <c r="X1142" i="1"/>
  <c r="X497" i="1"/>
  <c r="X498" i="1"/>
  <c r="X358" i="1"/>
  <c r="X357" i="1"/>
  <c r="X1168" i="1"/>
  <c r="X1140" i="1"/>
  <c r="X1112" i="1"/>
  <c r="X1084" i="1"/>
  <c r="X1056" i="1"/>
  <c r="X1028" i="1"/>
  <c r="X1000" i="1"/>
  <c r="X972" i="1"/>
  <c r="X944" i="1"/>
  <c r="X916" i="1"/>
  <c r="X888" i="1"/>
  <c r="X860" i="1"/>
  <c r="X832" i="1"/>
  <c r="X804" i="1"/>
  <c r="X776" i="1"/>
  <c r="X748" i="1"/>
  <c r="X720" i="1"/>
  <c r="X692" i="1"/>
  <c r="X664" i="1"/>
  <c r="X636" i="1"/>
  <c r="X608" i="1"/>
  <c r="X580" i="1"/>
  <c r="X552" i="1"/>
  <c r="X524" i="1"/>
  <c r="X496" i="1"/>
  <c r="X468" i="1"/>
  <c r="X440" i="1"/>
  <c r="X412" i="1"/>
  <c r="X384" i="1"/>
  <c r="X356" i="1"/>
  <c r="X328" i="1"/>
  <c r="X300" i="1"/>
  <c r="X272" i="1"/>
  <c r="X244" i="1"/>
  <c r="X216" i="1"/>
  <c r="X188" i="1"/>
  <c r="X160" i="1"/>
  <c r="X132" i="1"/>
  <c r="X104" i="1"/>
  <c r="AD7965" i="1"/>
  <c r="AD7937" i="1"/>
  <c r="AD7909" i="1"/>
  <c r="AD7881" i="1"/>
  <c r="AD7853" i="1"/>
  <c r="AD7825" i="1"/>
  <c r="AD7797" i="1"/>
  <c r="AD7769" i="1"/>
  <c r="AD7741" i="1"/>
  <c r="AD7713" i="1"/>
  <c r="AD7685" i="1"/>
  <c r="AD7657" i="1"/>
  <c r="AD7601" i="1"/>
  <c r="AD7545" i="1"/>
  <c r="AD7517" i="1"/>
  <c r="AD7461" i="1"/>
  <c r="AD7433" i="1"/>
  <c r="AD7405" i="1"/>
  <c r="AD7377" i="1"/>
  <c r="AD7349" i="1"/>
  <c r="AD7321" i="1"/>
  <c r="AD7265" i="1"/>
  <c r="AD7237" i="1"/>
  <c r="AD7181" i="1"/>
  <c r="AD7153" i="1"/>
  <c r="AD7125" i="1"/>
  <c r="AD7097" i="1"/>
  <c r="AD7041" i="1"/>
  <c r="AD6985" i="1"/>
  <c r="AD6929" i="1"/>
  <c r="AD6901" i="1"/>
  <c r="AD6873" i="1"/>
  <c r="AD6845" i="1"/>
  <c r="AD6817" i="1"/>
  <c r="AD6789" i="1"/>
  <c r="AD6761" i="1"/>
  <c r="AD6733" i="1"/>
  <c r="AD6705" i="1"/>
  <c r="AD6677" i="1"/>
  <c r="AD6621" i="1"/>
  <c r="AD6593" i="1"/>
  <c r="AD6537" i="1"/>
  <c r="AD6509" i="1"/>
  <c r="AD6481" i="1"/>
  <c r="AD6453" i="1"/>
  <c r="AD6425" i="1"/>
  <c r="AD6397" i="1"/>
  <c r="AD6369" i="1"/>
  <c r="AD6313" i="1"/>
  <c r="AD6285" i="1"/>
  <c r="AD6257" i="1"/>
  <c r="AD6229" i="1"/>
  <c r="AD6201" i="1"/>
  <c r="AD6174" i="1"/>
  <c r="AD6173" i="1"/>
  <c r="AD6145" i="1"/>
  <c r="AD6117" i="1"/>
  <c r="AD6090" i="1"/>
  <c r="AD6089" i="1"/>
  <c r="AD6061" i="1"/>
  <c r="AD6033" i="1"/>
  <c r="AD6005" i="1"/>
  <c r="AD5978" i="1"/>
  <c r="AD5977" i="1"/>
  <c r="AD5893" i="1"/>
  <c r="AD5865" i="1"/>
  <c r="AD5837" i="1"/>
  <c r="AD5809" i="1"/>
  <c r="AD5781" i="1"/>
  <c r="AD5753" i="1"/>
  <c r="AD5726" i="1"/>
  <c r="AD5725" i="1"/>
  <c r="AD5697" i="1"/>
  <c r="AD5669" i="1"/>
  <c r="AD5641" i="1"/>
  <c r="AD5613" i="1"/>
  <c r="AD5585" i="1"/>
  <c r="AD5557" i="1"/>
  <c r="AD5529" i="1"/>
  <c r="AD5501" i="1"/>
  <c r="AD5473" i="1"/>
  <c r="AD5445" i="1"/>
  <c r="AD936" i="1"/>
  <c r="AD937" i="1"/>
  <c r="AD880" i="1"/>
  <c r="AD881" i="1"/>
  <c r="AD824" i="1"/>
  <c r="AD825" i="1"/>
  <c r="AD712" i="1"/>
  <c r="AD713" i="1"/>
  <c r="AD544" i="1"/>
  <c r="AD545" i="1"/>
  <c r="AD432" i="1"/>
  <c r="AD433" i="1"/>
  <c r="AD152" i="1"/>
  <c r="AD153" i="1"/>
  <c r="X3200" i="1"/>
  <c r="X2948" i="1"/>
  <c r="X2892" i="1"/>
  <c r="X2752" i="1"/>
  <c r="X2724" i="1"/>
  <c r="X2668" i="1"/>
  <c r="X2584" i="1"/>
  <c r="X2556" i="1"/>
  <c r="X2528" i="1"/>
  <c r="X1912" i="1"/>
  <c r="X1884" i="1"/>
  <c r="X1800" i="1"/>
  <c r="X1604" i="1"/>
  <c r="X1436" i="1"/>
  <c r="X1044" i="1"/>
  <c r="X904" i="1"/>
  <c r="X568" i="1"/>
  <c r="X540" i="1"/>
  <c r="X512" i="1"/>
  <c r="X484" i="1"/>
  <c r="X456" i="1"/>
  <c r="X428" i="1"/>
  <c r="X400" i="1"/>
  <c r="X372" i="1"/>
  <c r="X344" i="1"/>
  <c r="X316" i="1"/>
  <c r="X288" i="1"/>
  <c r="X260" i="1"/>
  <c r="X232" i="1"/>
  <c r="X176" i="1"/>
  <c r="X148" i="1"/>
  <c r="X120" i="1"/>
  <c r="AD9075" i="1"/>
  <c r="AD1094" i="1"/>
  <c r="AD1066" i="1"/>
  <c r="AD478" i="1"/>
  <c r="X6605" i="1"/>
  <c r="X6606" i="1"/>
  <c r="X6382" i="1"/>
  <c r="X6381" i="1"/>
  <c r="X4477" i="1"/>
  <c r="X4478" i="1"/>
  <c r="X4309" i="1"/>
  <c r="X4310" i="1"/>
  <c r="X4057" i="1"/>
  <c r="X4058" i="1"/>
  <c r="X8118" i="1"/>
  <c r="X4002" i="1"/>
  <c r="X4758" i="1"/>
  <c r="X3834" i="1"/>
  <c r="X3218" i="1"/>
  <c r="AD4552" i="1"/>
  <c r="AD4524" i="1"/>
  <c r="AD4523" i="1"/>
  <c r="AD2984" i="1"/>
  <c r="AD1528" i="1"/>
  <c r="AD1527" i="1"/>
  <c r="AD6842" i="1"/>
  <c r="AD6141" i="1"/>
  <c r="X9067" i="1"/>
  <c r="X9039" i="1"/>
  <c r="X9011" i="1"/>
  <c r="X8983" i="1"/>
  <c r="X8955" i="1"/>
  <c r="X8899" i="1"/>
  <c r="X8871" i="1"/>
  <c r="X8788" i="1"/>
  <c r="X8787" i="1"/>
  <c r="X8731" i="1"/>
  <c r="X8703" i="1"/>
  <c r="X8619" i="1"/>
  <c r="X8591" i="1"/>
  <c r="X8563" i="1"/>
  <c r="X8535" i="1"/>
  <c r="X8507" i="1"/>
  <c r="X8451" i="1"/>
  <c r="X8423" i="1"/>
  <c r="X8367" i="1"/>
  <c r="X8339" i="1"/>
  <c r="X8311" i="1"/>
  <c r="X8283" i="1"/>
  <c r="X8227" i="1"/>
  <c r="X8199" i="1"/>
  <c r="X8171" i="1"/>
  <c r="X8143" i="1"/>
  <c r="X8115" i="1"/>
  <c r="X8031" i="1"/>
  <c r="X8004" i="1"/>
  <c r="X7975" i="1"/>
  <c r="X7948" i="1"/>
  <c r="X7919" i="1"/>
  <c r="X7640" i="1"/>
  <c r="X7360" i="1"/>
  <c r="X7304" i="1"/>
  <c r="X7276" i="1"/>
  <c r="X7164" i="1"/>
  <c r="X7024" i="1"/>
  <c r="X6800" i="1"/>
  <c r="X6268" i="1"/>
  <c r="X5568" i="1"/>
  <c r="X5204" i="1"/>
  <c r="X4420" i="1"/>
  <c r="X3636" i="1"/>
  <c r="X3384" i="1"/>
  <c r="X3272" i="1"/>
  <c r="X2936" i="1"/>
  <c r="X2376" i="1"/>
  <c r="X1956" i="1"/>
  <c r="X1424" i="1"/>
  <c r="X1004" i="1"/>
  <c r="X948" i="1"/>
  <c r="X752" i="1"/>
  <c r="X108" i="1"/>
  <c r="AD9026" i="1"/>
  <c r="AD959" i="1"/>
  <c r="AD8098" i="1"/>
  <c r="AD8099" i="1"/>
  <c r="AD5414" i="1"/>
  <c r="X5390" i="1"/>
  <c r="X5391" i="1"/>
  <c r="X4214" i="1"/>
  <c r="X4215" i="1"/>
  <c r="X3934" i="1"/>
  <c r="X3935" i="1"/>
  <c r="X8650" i="1"/>
  <c r="X8331" i="1"/>
  <c r="X7071" i="1"/>
  <c r="X5335" i="1"/>
  <c r="X5010" i="1"/>
  <c r="AD6362" i="1"/>
  <c r="AD6361" i="1"/>
  <c r="AD6222" i="1"/>
  <c r="AD6221" i="1"/>
  <c r="AD8353" i="1"/>
  <c r="AD8354" i="1"/>
  <c r="AD7570" i="1"/>
  <c r="AD7569" i="1"/>
  <c r="AD7429" i="1"/>
  <c r="AD7430" i="1"/>
  <c r="AD5581" i="1"/>
  <c r="AD5582" i="1"/>
  <c r="AD4938" i="1"/>
  <c r="AD4937" i="1"/>
  <c r="AD5106" i="1"/>
  <c r="X9061" i="1"/>
  <c r="X8669" i="1"/>
  <c r="X8668" i="1"/>
  <c r="X3470" i="1"/>
  <c r="X2854" i="1"/>
  <c r="X9029" i="1"/>
  <c r="X9001" i="1"/>
  <c r="X8973" i="1"/>
  <c r="X8917" i="1"/>
  <c r="X8777" i="1"/>
  <c r="X8749" i="1"/>
  <c r="X8721" i="1"/>
  <c r="X8693" i="1"/>
  <c r="X8637" i="1"/>
  <c r="X8553" i="1"/>
  <c r="X8469" i="1"/>
  <c r="X8441" i="1"/>
  <c r="X8413" i="1"/>
  <c r="X8245" i="1"/>
  <c r="X8217" i="1"/>
  <c r="X8189" i="1"/>
  <c r="X8105" i="1"/>
  <c r="X8049" i="1"/>
  <c r="X7993" i="1"/>
  <c r="X7965" i="1"/>
  <c r="X7937" i="1"/>
  <c r="X7909" i="1"/>
  <c r="X7853" i="1"/>
  <c r="X7685" i="1"/>
  <c r="X7657" i="1"/>
  <c r="X7517" i="1"/>
  <c r="X7461" i="1"/>
  <c r="X7433" i="1"/>
  <c r="X7209" i="1"/>
  <c r="X7153" i="1"/>
  <c r="X7125" i="1"/>
  <c r="X7097" i="1"/>
  <c r="X7041" i="1"/>
  <c r="X6957" i="1"/>
  <c r="X6929" i="1"/>
  <c r="X6845" i="1"/>
  <c r="X6789" i="1"/>
  <c r="X6761" i="1"/>
  <c r="X6677" i="1"/>
  <c r="X6649" i="1"/>
  <c r="X6425" i="1"/>
  <c r="X6397" i="1"/>
  <c r="X6369" i="1"/>
  <c r="X6341" i="1"/>
  <c r="X6313" i="1"/>
  <c r="X6201" i="1"/>
  <c r="X6173" i="1"/>
  <c r="X6145" i="1"/>
  <c r="X6005" i="1"/>
  <c r="X5949" i="1"/>
  <c r="X5921" i="1"/>
  <c r="X5893" i="1"/>
  <c r="X5865" i="1"/>
  <c r="X5781" i="1"/>
  <c r="X5725" i="1"/>
  <c r="X5669" i="1"/>
  <c r="X5641" i="1"/>
  <c r="X5613" i="1"/>
  <c r="X5585" i="1"/>
  <c r="X5557" i="1"/>
  <c r="X5501" i="1"/>
  <c r="X5445" i="1"/>
  <c r="X5305" i="1"/>
  <c r="X5277" i="1"/>
  <c r="X5109" i="1"/>
  <c r="X5081" i="1"/>
  <c r="X4941" i="1"/>
  <c r="X4857" i="1"/>
  <c r="X4829" i="1"/>
  <c r="X4801" i="1"/>
  <c r="X4773" i="1"/>
  <c r="X4717" i="1"/>
  <c r="X4577" i="1"/>
  <c r="X4493" i="1"/>
  <c r="X4465" i="1"/>
  <c r="X4437" i="1"/>
  <c r="X4409" i="1"/>
  <c r="X4381" i="1"/>
  <c r="X4325" i="1"/>
  <c r="X4297" i="1"/>
  <c r="X4269" i="1"/>
  <c r="X4157" i="1"/>
  <c r="X4073" i="1"/>
  <c r="X4017" i="1"/>
  <c r="X3989" i="1"/>
  <c r="X3933" i="1"/>
  <c r="X3821" i="1"/>
  <c r="X3793" i="1"/>
  <c r="X3765" i="1"/>
  <c r="X3681" i="1"/>
  <c r="X3597" i="1"/>
  <c r="X3541" i="1"/>
  <c r="X3513" i="1"/>
  <c r="X3485" i="1"/>
  <c r="X3289" i="1"/>
  <c r="X3233" i="1"/>
  <c r="X3205" i="1"/>
  <c r="X3121" i="1"/>
  <c r="X3037" i="1"/>
  <c r="X3009" i="1"/>
  <c r="X2981" i="1"/>
  <c r="X2897" i="1"/>
  <c r="X2757" i="1"/>
  <c r="X2729" i="1"/>
  <c r="X2701" i="1"/>
  <c r="X2645" i="1"/>
  <c r="X2617" i="1"/>
  <c r="X2561" i="1"/>
  <c r="X2533" i="1"/>
  <c r="X2365" i="1"/>
  <c r="X2281" i="1"/>
  <c r="X2254" i="1"/>
  <c r="X2253" i="1"/>
  <c r="X2169" i="1"/>
  <c r="X2170" i="1"/>
  <c r="X2141" i="1"/>
  <c r="X2085" i="1"/>
  <c r="X2057" i="1"/>
  <c r="X1945" i="1"/>
  <c r="X1917" i="1"/>
  <c r="X1889" i="1"/>
  <c r="X1861" i="1"/>
  <c r="X1777" i="1"/>
  <c r="X1749" i="1"/>
  <c r="X1721" i="1"/>
  <c r="X1693" i="1"/>
  <c r="X1637" i="1"/>
  <c r="X1609" i="1"/>
  <c r="X1581" i="1"/>
  <c r="X1497" i="1"/>
  <c r="X1385" i="1"/>
  <c r="X1329" i="1"/>
  <c r="X1161" i="1"/>
  <c r="X1105" i="1"/>
  <c r="X1077" i="1"/>
  <c r="X965" i="1"/>
  <c r="X966" i="1"/>
  <c r="X937" i="1"/>
  <c r="X825" i="1"/>
  <c r="X741" i="1"/>
  <c r="X742" i="1"/>
  <c r="X685" i="1"/>
  <c r="X601" i="1"/>
  <c r="X573" i="1"/>
  <c r="X545" i="1"/>
  <c r="X517" i="1"/>
  <c r="X377" i="1"/>
  <c r="X349" i="1"/>
  <c r="X321" i="1"/>
  <c r="X293" i="1"/>
  <c r="X237" i="1"/>
  <c r="X209" i="1"/>
  <c r="X181" i="1"/>
  <c r="X125" i="1"/>
  <c r="X2843" i="1"/>
  <c r="X686" i="1"/>
  <c r="AD8740" i="1"/>
  <c r="X5462" i="1"/>
  <c r="X5378" i="1"/>
  <c r="X5350" i="1"/>
  <c r="X5294" i="1"/>
  <c r="X5266" i="1"/>
  <c r="X5238" i="1"/>
  <c r="X5210" i="1"/>
  <c r="X5182" i="1"/>
  <c r="X5126" i="1"/>
  <c r="X5070" i="1"/>
  <c r="X5042" i="1"/>
  <c r="X4958" i="1"/>
  <c r="X4818" i="1"/>
  <c r="X4790" i="1"/>
  <c r="X4734" i="1"/>
  <c r="X4706" i="1"/>
  <c r="X4678" i="1"/>
  <c r="X4594" i="1"/>
  <c r="X4566" i="1"/>
  <c r="X4510" i="1"/>
  <c r="X4482" i="1"/>
  <c r="X4398" i="1"/>
  <c r="X4370" i="1"/>
  <c r="X4286" i="1"/>
  <c r="X4090" i="1"/>
  <c r="X4062" i="1"/>
  <c r="X4034" i="1"/>
  <c r="X4006" i="1"/>
  <c r="X3810" i="1"/>
  <c r="X3782" i="1"/>
  <c r="X3726" i="1"/>
  <c r="X3698" i="1"/>
  <c r="X3642" i="1"/>
  <c r="X3530" i="1"/>
  <c r="X3474" i="1"/>
  <c r="X3446" i="1"/>
  <c r="X3306" i="1"/>
  <c r="X3278" i="1"/>
  <c r="X3250" i="1"/>
  <c r="X3222" i="1"/>
  <c r="X3082" i="1"/>
  <c r="X2998" i="1"/>
  <c r="X2942" i="1"/>
  <c r="X2914" i="1"/>
  <c r="X2830" i="1"/>
  <c r="X2746" i="1"/>
  <c r="X2522" i="1"/>
  <c r="X2466" i="1"/>
  <c r="X2410" i="1"/>
  <c r="X2382" i="1"/>
  <c r="X2354" i="1"/>
  <c r="X2326" i="1"/>
  <c r="X2270" i="1"/>
  <c r="X2214" i="1"/>
  <c r="X2130" i="1"/>
  <c r="X2046" i="1"/>
  <c r="X2018" i="1"/>
  <c r="X1962" i="1"/>
  <c r="X1906" i="1"/>
  <c r="X1850" i="1"/>
  <c r="X1738" i="1"/>
  <c r="X1654" i="1"/>
  <c r="X1570" i="1"/>
  <c r="X1542" i="1"/>
  <c r="X1514" i="1"/>
  <c r="X1430" i="1"/>
  <c r="X1402" i="1"/>
  <c r="X1374" i="1"/>
  <c r="X1318" i="1"/>
  <c r="X1262" i="1"/>
  <c r="X1234" i="1"/>
  <c r="X1206" i="1"/>
  <c r="X1178" i="1"/>
  <c r="X1122" i="1"/>
  <c r="X1066" i="1"/>
  <c r="X954" i="1"/>
  <c r="X926" i="1"/>
  <c r="X898" i="1"/>
  <c r="X842" i="1"/>
  <c r="X814" i="1"/>
  <c r="X786" i="1"/>
  <c r="X758" i="1"/>
  <c r="X646" i="1"/>
  <c r="X534" i="1"/>
  <c r="X506" i="1"/>
  <c r="X478" i="1"/>
  <c r="X366" i="1"/>
  <c r="X310" i="1"/>
  <c r="X142" i="1"/>
  <c r="AD8358" i="1"/>
  <c r="X7829" i="1"/>
  <c r="X7828" i="1"/>
  <c r="X6625" i="1"/>
  <c r="X6624" i="1"/>
  <c r="X6037" i="1"/>
  <c r="X5365" i="1"/>
  <c r="X5253" i="1"/>
  <c r="AD8737" i="1"/>
  <c r="AD864" i="1"/>
  <c r="AD863" i="1"/>
  <c r="AD751" i="1"/>
  <c r="AD752" i="1"/>
  <c r="AD4658" i="1"/>
  <c r="X6074" i="1"/>
  <c r="X5262" i="1"/>
  <c r="X4198" i="1"/>
  <c r="X2938" i="1"/>
  <c r="AD8700" i="1"/>
  <c r="AD8699" i="1"/>
  <c r="AD8056" i="1"/>
  <c r="AD8055" i="1"/>
  <c r="AD6964" i="1"/>
  <c r="AD4881" i="1"/>
  <c r="AD4882" i="1"/>
  <c r="AD4685" i="1"/>
  <c r="AD4686" i="1"/>
  <c r="AD5417" i="1"/>
  <c r="AD5389" i="1"/>
  <c r="AD5361" i="1"/>
  <c r="AD5333" i="1"/>
  <c r="AD5305" i="1"/>
  <c r="AD5277" i="1"/>
  <c r="AD5249" i="1"/>
  <c r="AD5221" i="1"/>
  <c r="AD5193" i="1"/>
  <c r="AD5165" i="1"/>
  <c r="AD5137" i="1"/>
  <c r="AD5109" i="1"/>
  <c r="AD5081" i="1"/>
  <c r="AD5053" i="1"/>
  <c r="AD5025" i="1"/>
  <c r="AD4997" i="1"/>
  <c r="AD4969" i="1"/>
  <c r="AD4913" i="1"/>
  <c r="AD4885" i="1"/>
  <c r="AD4857" i="1"/>
  <c r="AD4829" i="1"/>
  <c r="AD4801" i="1"/>
  <c r="AD4773" i="1"/>
  <c r="AD4745" i="1"/>
  <c r="AD4717" i="1"/>
  <c r="AD4689" i="1"/>
  <c r="AD4661" i="1"/>
  <c r="AD4633" i="1"/>
  <c r="AD4605" i="1"/>
  <c r="AD4577" i="1"/>
  <c r="AD4549" i="1"/>
  <c r="AD4521" i="1"/>
  <c r="AD4493" i="1"/>
  <c r="AD4465" i="1"/>
  <c r="AD4437" i="1"/>
  <c r="AD4409" i="1"/>
  <c r="AD4353" i="1"/>
  <c r="AD4325" i="1"/>
  <c r="AD4297" i="1"/>
  <c r="AD4269" i="1"/>
  <c r="AD4241" i="1"/>
  <c r="AD4213" i="1"/>
  <c r="AD4185" i="1"/>
  <c r="AD4157" i="1"/>
  <c r="AD4129" i="1"/>
  <c r="AD4101" i="1"/>
  <c r="AD4045" i="1"/>
  <c r="AD4017" i="1"/>
  <c r="AD3989" i="1"/>
  <c r="AD3961" i="1"/>
  <c r="AD3905" i="1"/>
  <c r="AD3877" i="1"/>
  <c r="AD3849" i="1"/>
  <c r="AD3821" i="1"/>
  <c r="AD3793" i="1"/>
  <c r="AD3765" i="1"/>
  <c r="AD3737" i="1"/>
  <c r="AD3709" i="1"/>
  <c r="AD3681" i="1"/>
  <c r="AD3653" i="1"/>
  <c r="AD3625" i="1"/>
  <c r="AD3597" i="1"/>
  <c r="AD3569" i="1"/>
  <c r="AD3541" i="1"/>
  <c r="AD3513" i="1"/>
  <c r="AD3485" i="1"/>
  <c r="AD3457" i="1"/>
  <c r="AD3429" i="1"/>
  <c r="AD3401" i="1"/>
  <c r="AD3373" i="1"/>
  <c r="AD3345" i="1"/>
  <c r="AD3317" i="1"/>
  <c r="AD3289" i="1"/>
  <c r="AD3261" i="1"/>
  <c r="AD3233" i="1"/>
  <c r="AD3205" i="1"/>
  <c r="AD3177" i="1"/>
  <c r="AD3149" i="1"/>
  <c r="AD3093" i="1"/>
  <c r="AD3065" i="1"/>
  <c r="AD3037" i="1"/>
  <c r="AD3009" i="1"/>
  <c r="AD2981" i="1"/>
  <c r="AD2953" i="1"/>
  <c r="AD2925" i="1"/>
  <c r="AD2869" i="1"/>
  <c r="AD2841" i="1"/>
  <c r="AD2813" i="1"/>
  <c r="AD2785" i="1"/>
  <c r="AD2729" i="1"/>
  <c r="AD2701" i="1"/>
  <c r="AD2673" i="1"/>
  <c r="AD2645" i="1"/>
  <c r="AD2617" i="1"/>
  <c r="AD2561" i="1"/>
  <c r="AD2533" i="1"/>
  <c r="AD2505" i="1"/>
  <c r="AD2449" i="1"/>
  <c r="AD2393" i="1"/>
  <c r="AD2365" i="1"/>
  <c r="AD2337" i="1"/>
  <c r="AD2309" i="1"/>
  <c r="AD2253" i="1"/>
  <c r="AD2197" i="1"/>
  <c r="AD2169" i="1"/>
  <c r="AD2141" i="1"/>
  <c r="AD2113" i="1"/>
  <c r="AD2085" i="1"/>
  <c r="AD2057" i="1"/>
  <c r="AD2029" i="1"/>
  <c r="AD2001" i="1"/>
  <c r="AD1973" i="1"/>
  <c r="AD1945" i="1"/>
  <c r="AD1917" i="1"/>
  <c r="AD1861" i="1"/>
  <c r="AD1833" i="1"/>
  <c r="AD1805" i="1"/>
  <c r="AD1777" i="1"/>
  <c r="AD1749" i="1"/>
  <c r="AD1721" i="1"/>
  <c r="AD1693" i="1"/>
  <c r="AD1665" i="1"/>
  <c r="AD1637" i="1"/>
  <c r="AD1609" i="1"/>
  <c r="AD1581" i="1"/>
  <c r="AD1497" i="1"/>
  <c r="AD1469" i="1"/>
  <c r="AD1441" i="1"/>
  <c r="AD1413" i="1"/>
  <c r="AD1385" i="1"/>
  <c r="AD1357" i="1"/>
  <c r="AD1329" i="1"/>
  <c r="AD1301" i="1"/>
  <c r="AD1273" i="1"/>
  <c r="AD1245" i="1"/>
  <c r="AD1217" i="1"/>
  <c r="AD1189" i="1"/>
  <c r="AD1161" i="1"/>
  <c r="AD1133" i="1"/>
  <c r="AD1105" i="1"/>
  <c r="AD8319" i="1"/>
  <c r="AD7872" i="1"/>
  <c r="AD7788" i="1"/>
  <c r="AD7592" i="1"/>
  <c r="AD7228" i="1"/>
  <c r="AD7172" i="1"/>
  <c r="AD7060" i="1"/>
  <c r="AD7059" i="1"/>
  <c r="AD6779" i="1"/>
  <c r="AD6276" i="1"/>
  <c r="AD6247" i="1"/>
  <c r="AD3588" i="1"/>
  <c r="AD3448" i="1"/>
  <c r="AD3195" i="1"/>
  <c r="AD2636" i="1"/>
  <c r="AD2496" i="1"/>
  <c r="AD2495" i="1"/>
  <c r="AD1067" i="1"/>
  <c r="AD1039" i="1"/>
  <c r="AD983" i="1"/>
  <c r="AD955" i="1"/>
  <c r="AD927" i="1"/>
  <c r="AD871" i="1"/>
  <c r="AD843" i="1"/>
  <c r="AD787" i="1"/>
  <c r="AD759" i="1"/>
  <c r="AD731" i="1"/>
  <c r="AD703" i="1"/>
  <c r="AD647" i="1"/>
  <c r="AD619" i="1"/>
  <c r="AD591" i="1"/>
  <c r="AD563" i="1"/>
  <c r="AD535" i="1"/>
  <c r="AD451" i="1"/>
  <c r="AD367" i="1"/>
  <c r="AD339" i="1"/>
  <c r="AD283" i="1"/>
  <c r="AD255" i="1"/>
  <c r="AD227" i="1"/>
  <c r="AD171" i="1"/>
  <c r="AD115" i="1"/>
  <c r="AD9033" i="1"/>
  <c r="AD9005" i="1"/>
  <c r="AD8949" i="1"/>
  <c r="AD8893" i="1"/>
  <c r="AD8865" i="1"/>
  <c r="AD8809" i="1"/>
  <c r="AD8697" i="1"/>
  <c r="AD8669" i="1"/>
  <c r="AD8613" i="1"/>
  <c r="AD8501" i="1"/>
  <c r="AD8473" i="1"/>
  <c r="AD8361" i="1"/>
  <c r="AD8305" i="1"/>
  <c r="AD8221" i="1"/>
  <c r="AD8081" i="1"/>
  <c r="AD7969" i="1"/>
  <c r="AD7941" i="1"/>
  <c r="AD7885" i="1"/>
  <c r="AD7857" i="1"/>
  <c r="AD7829" i="1"/>
  <c r="AD7745" i="1"/>
  <c r="AD7717" i="1"/>
  <c r="AD7689" i="1"/>
  <c r="AD7661" i="1"/>
  <c r="AD7633" i="1"/>
  <c r="AD7605" i="1"/>
  <c r="AD7577" i="1"/>
  <c r="AD7549" i="1"/>
  <c r="AD7437" i="1"/>
  <c r="AD7381" i="1"/>
  <c r="AD7353" i="1"/>
  <c r="AD7297" i="1"/>
  <c r="AD7157" i="1"/>
  <c r="AD7017" i="1"/>
  <c r="AD6989" i="1"/>
  <c r="AD6849" i="1"/>
  <c r="AD6765" i="1"/>
  <c r="AD6737" i="1"/>
  <c r="AD6625" i="1"/>
  <c r="AD6597" i="1"/>
  <c r="AD6541" i="1"/>
  <c r="AD6513" i="1"/>
  <c r="AD6485" i="1"/>
  <c r="AD6457" i="1"/>
  <c r="AD6373" i="1"/>
  <c r="AD6345" i="1"/>
  <c r="AD6205" i="1"/>
  <c r="AD6149" i="1"/>
  <c r="AD6121" i="1"/>
  <c r="AD6065" i="1"/>
  <c r="AD6037" i="1"/>
  <c r="AD6009" i="1"/>
  <c r="AD5925" i="1"/>
  <c r="AD5897" i="1"/>
  <c r="AD5869" i="1"/>
  <c r="AD5841" i="1"/>
  <c r="AD5757" i="1"/>
  <c r="AD5729" i="1"/>
  <c r="AD5673" i="1"/>
  <c r="AD5617" i="1"/>
  <c r="AD5561" i="1"/>
  <c r="AD5449" i="1"/>
  <c r="AD5421" i="1"/>
  <c r="AD5253" i="1"/>
  <c r="AD5197" i="1"/>
  <c r="AD5085" i="1"/>
  <c r="AD5057" i="1"/>
  <c r="AD5029" i="1"/>
  <c r="AD5001" i="1"/>
  <c r="AD4973" i="1"/>
  <c r="AD4945" i="1"/>
  <c r="AD4917" i="1"/>
  <c r="AD4889" i="1"/>
  <c r="AD4833" i="1"/>
  <c r="AD4777" i="1"/>
  <c r="AD4721" i="1"/>
  <c r="AD4693" i="1"/>
  <c r="AD4637" i="1"/>
  <c r="AD4581" i="1"/>
  <c r="AD4525" i="1"/>
  <c r="AD4497" i="1"/>
  <c r="AD4469" i="1"/>
  <c r="AD4441" i="1"/>
  <c r="AD4413" i="1"/>
  <c r="AD4357" i="1"/>
  <c r="AD4329" i="1"/>
  <c r="AD4301" i="1"/>
  <c r="AD4273" i="1"/>
  <c r="AD4245" i="1"/>
  <c r="AD4217" i="1"/>
  <c r="AD4161" i="1"/>
  <c r="AD4133" i="1"/>
  <c r="AD4105" i="1"/>
  <c r="AD4077" i="1"/>
  <c r="AD4049" i="1"/>
  <c r="AD4021" i="1"/>
  <c r="AD3937" i="1"/>
  <c r="AD3909" i="1"/>
  <c r="AD3853" i="1"/>
  <c r="AD3825" i="1"/>
  <c r="AD3741" i="1"/>
  <c r="AD3713" i="1"/>
  <c r="AD3685" i="1"/>
  <c r="AD3601" i="1"/>
  <c r="AD3573" i="1"/>
  <c r="AD3489" i="1"/>
  <c r="AD3461" i="1"/>
  <c r="AD3433" i="1"/>
  <c r="AD3405" i="1"/>
  <c r="AD3349" i="1"/>
  <c r="AD3293" i="1"/>
  <c r="AD3265" i="1"/>
  <c r="AD3237" i="1"/>
  <c r="AD3209" i="1"/>
  <c r="AD3181" i="1"/>
  <c r="AD3153" i="1"/>
  <c r="AD3125" i="1"/>
  <c r="AD3097" i="1"/>
  <c r="AD3041" i="1"/>
  <c r="AD3013" i="1"/>
  <c r="AD2985" i="1"/>
  <c r="AD2957" i="1"/>
  <c r="AD2901" i="1"/>
  <c r="AD2845" i="1"/>
  <c r="AD2761" i="1"/>
  <c r="AD2733" i="1"/>
  <c r="AD2705" i="1"/>
  <c r="AD2677" i="1"/>
  <c r="AD2649" i="1"/>
  <c r="AD2621" i="1"/>
  <c r="AD2593" i="1"/>
  <c r="AD2565" i="1"/>
  <c r="AD2509" i="1"/>
  <c r="AD2481" i="1"/>
  <c r="AD2425" i="1"/>
  <c r="AD2397" i="1"/>
  <c r="AD2369" i="1"/>
  <c r="AD2341" i="1"/>
  <c r="AD2285" i="1"/>
  <c r="AD2257" i="1"/>
  <c r="AD2229" i="1"/>
  <c r="AD2145" i="1"/>
  <c r="AD2117" i="1"/>
  <c r="AD2089" i="1"/>
  <c r="AD2061" i="1"/>
  <c r="AD2033" i="1"/>
  <c r="AD1977" i="1"/>
  <c r="AD1949" i="1"/>
  <c r="AD1921" i="1"/>
  <c r="AD1893" i="1"/>
  <c r="AD1865" i="1"/>
  <c r="AD1809" i="1"/>
  <c r="AD1753" i="1"/>
  <c r="AD1697" i="1"/>
  <c r="AD1669" i="1"/>
  <c r="AD1641" i="1"/>
  <c r="AD1613" i="1"/>
  <c r="AD1557" i="1"/>
  <c r="AD1529" i="1"/>
  <c r="AD1501" i="1"/>
  <c r="AD1473" i="1"/>
  <c r="AD1445" i="1"/>
  <c r="AD1389" i="1"/>
  <c r="AD1333" i="1"/>
  <c r="AD1305" i="1"/>
  <c r="AD1277" i="1"/>
  <c r="AD1249" i="1"/>
  <c r="AD1221" i="1"/>
  <c r="AD1165" i="1"/>
  <c r="AD1137" i="1"/>
  <c r="AD1109" i="1"/>
  <c r="AD1081" i="1"/>
  <c r="AD1053" i="1"/>
  <c r="AD1025" i="1"/>
  <c r="AD997" i="1"/>
  <c r="AD969" i="1"/>
  <c r="AD941" i="1"/>
  <c r="AD885" i="1"/>
  <c r="AD857" i="1"/>
  <c r="AD745" i="1"/>
  <c r="AD717" i="1"/>
  <c r="AD661" i="1"/>
  <c r="AD633" i="1"/>
  <c r="AD605" i="1"/>
  <c r="AD549" i="1"/>
  <c r="AD493" i="1"/>
  <c r="AD465" i="1"/>
  <c r="AD437" i="1"/>
  <c r="AD409" i="1"/>
  <c r="AD381" i="1"/>
  <c r="AD353" i="1"/>
  <c r="AD325" i="1"/>
  <c r="AD297" i="1"/>
  <c r="AD269" i="1"/>
  <c r="AD241" i="1"/>
  <c r="AD213" i="1"/>
  <c r="AD185" i="1"/>
  <c r="AD129" i="1"/>
  <c r="X8930" i="1"/>
  <c r="X8874" i="1"/>
  <c r="X8734" i="1"/>
  <c r="X8482" i="1"/>
  <c r="X8342" i="1"/>
  <c r="X8230" i="1"/>
  <c r="X8202" i="1"/>
  <c r="X8090" i="1"/>
  <c r="X7670" i="1"/>
  <c r="X7614" i="1"/>
  <c r="X7558" i="1"/>
  <c r="X7334" i="1"/>
  <c r="X7166" i="1"/>
  <c r="X6998" i="1"/>
  <c r="X6494" i="1"/>
  <c r="X6466" i="1"/>
  <c r="X6214" i="1"/>
  <c r="X6158" i="1"/>
  <c r="X6102" i="1"/>
  <c r="X6046" i="1"/>
  <c r="X6018" i="1"/>
  <c r="X5990" i="1"/>
  <c r="X5962" i="1"/>
  <c r="X5934" i="1"/>
  <c r="X5906" i="1"/>
  <c r="X5878" i="1"/>
  <c r="X5850" i="1"/>
  <c r="X5822" i="1"/>
  <c r="X5766" i="1"/>
  <c r="X5710" i="1"/>
  <c r="X5682" i="1"/>
  <c r="X5654" i="1"/>
  <c r="X5598" i="1"/>
  <c r="X5570" i="1"/>
  <c r="X5542" i="1"/>
  <c r="X5514" i="1"/>
  <c r="X5486" i="1"/>
  <c r="X5458" i="1"/>
  <c r="X5430" i="1"/>
  <c r="X5402" i="1"/>
  <c r="X5346" i="1"/>
  <c r="X5318" i="1"/>
  <c r="X5234" i="1"/>
  <c r="X5206" i="1"/>
  <c r="X5178" i="1"/>
  <c r="X5150" i="1"/>
  <c r="X5122" i="1"/>
  <c r="X5066" i="1"/>
  <c r="X5038" i="1"/>
  <c r="X4954" i="1"/>
  <c r="X4926" i="1"/>
  <c r="X4870" i="1"/>
  <c r="X4814" i="1"/>
  <c r="X4786" i="1"/>
  <c r="X4730" i="1"/>
  <c r="X4702" i="1"/>
  <c r="X4674" i="1"/>
  <c r="X4646" i="1"/>
  <c r="X4618" i="1"/>
  <c r="X4590" i="1"/>
  <c r="X4562" i="1"/>
  <c r="X4534" i="1"/>
  <c r="X4506" i="1"/>
  <c r="X4450" i="1"/>
  <c r="X4422" i="1"/>
  <c r="X4394" i="1"/>
  <c r="X4366" i="1"/>
  <c r="X4338" i="1"/>
  <c r="X4282" i="1"/>
  <c r="X4254" i="1"/>
  <c r="X4170" i="1"/>
  <c r="X4142" i="1"/>
  <c r="X4114" i="1"/>
  <c r="X4086" i="1"/>
  <c r="X4030" i="1"/>
  <c r="X3974" i="1"/>
  <c r="X3946" i="1"/>
  <c r="X3918" i="1"/>
  <c r="X3890" i="1"/>
  <c r="X3862" i="1"/>
  <c r="X3806" i="1"/>
  <c r="X3778" i="1"/>
  <c r="X3722" i="1"/>
  <c r="X3666" i="1"/>
  <c r="X3610" i="1"/>
  <c r="X3582" i="1"/>
  <c r="X3554" i="1"/>
  <c r="X3442" i="1"/>
  <c r="X3414" i="1"/>
  <c r="X3386" i="1"/>
  <c r="X3330" i="1"/>
  <c r="X3274" i="1"/>
  <c r="X3246" i="1"/>
  <c r="X3162" i="1"/>
  <c r="X3134" i="1"/>
  <c r="X3106" i="1"/>
  <c r="X3078" i="1"/>
  <c r="X3050" i="1"/>
  <c r="X3022" i="1"/>
  <c r="X2966" i="1"/>
  <c r="X2910" i="1"/>
  <c r="X2882" i="1"/>
  <c r="X2826" i="1"/>
  <c r="X2798" i="1"/>
  <c r="X2770" i="1"/>
  <c r="X2714" i="1"/>
  <c r="X2686" i="1"/>
  <c r="X2630" i="1"/>
  <c r="X9087" i="1"/>
  <c r="X9059" i="1"/>
  <c r="X8975" i="1"/>
  <c r="X8947" i="1"/>
  <c r="X8919" i="1"/>
  <c r="X8835" i="1"/>
  <c r="X8807" i="1"/>
  <c r="X8779" i="1"/>
  <c r="X8751" i="1"/>
  <c r="X8723" i="1"/>
  <c r="X8695" i="1"/>
  <c r="X8639" i="1"/>
  <c r="X8583" i="1"/>
  <c r="X8555" i="1"/>
  <c r="X8527" i="1"/>
  <c r="X8499" i="1"/>
  <c r="X8471" i="1"/>
  <c r="X8443" i="1"/>
  <c r="X8415" i="1"/>
  <c r="X8387" i="1"/>
  <c r="X8303" i="1"/>
  <c r="X8275" i="1"/>
  <c r="X8247" i="1"/>
  <c r="X8219" i="1"/>
  <c r="X8192" i="1"/>
  <c r="X8191" i="1"/>
  <c r="X8163" i="1"/>
  <c r="X8135" i="1"/>
  <c r="X8107" i="1"/>
  <c r="X8051" i="1"/>
  <c r="X8023" i="1"/>
  <c r="X7995" i="1"/>
  <c r="X7967" i="1"/>
  <c r="X7939" i="1"/>
  <c r="X7911" i="1"/>
  <c r="X7771" i="1"/>
  <c r="X7743" i="1"/>
  <c r="X7715" i="1"/>
  <c r="X7687" i="1"/>
  <c r="X7631" i="1"/>
  <c r="X7603" i="1"/>
  <c r="X7575" i="1"/>
  <c r="X7547" i="1"/>
  <c r="X7519" i="1"/>
  <c r="X7491" i="1"/>
  <c r="X7463" i="1"/>
  <c r="X7435" i="1"/>
  <c r="X7407" i="1"/>
  <c r="X7323" i="1"/>
  <c r="X7295" i="1"/>
  <c r="X7267" i="1"/>
  <c r="X7239" i="1"/>
  <c r="X7211" i="1"/>
  <c r="X7183" i="1"/>
  <c r="X7155" i="1"/>
  <c r="X7099" i="1"/>
  <c r="X7043" i="1"/>
  <c r="X7015" i="1"/>
  <c r="X6987" i="1"/>
  <c r="X6959" i="1"/>
  <c r="X6931" i="1"/>
  <c r="X6903" i="1"/>
  <c r="X6875" i="1"/>
  <c r="X6791" i="1"/>
  <c r="X6735" i="1"/>
  <c r="X6707" i="1"/>
  <c r="X6679" i="1"/>
  <c r="X6623" i="1"/>
  <c r="X6595" i="1"/>
  <c r="X6567" i="1"/>
  <c r="X6539" i="1"/>
  <c r="X6483" i="1"/>
  <c r="X6455" i="1"/>
  <c r="X6427" i="1"/>
  <c r="X6399" i="1"/>
  <c r="X6371" i="1"/>
  <c r="X6343" i="1"/>
  <c r="X6315" i="1"/>
  <c r="X6259" i="1"/>
  <c r="X6231" i="1"/>
  <c r="X6175" i="1"/>
  <c r="X6147" i="1"/>
  <c r="X6091" i="1"/>
  <c r="X6063" i="1"/>
  <c r="X6007" i="1"/>
  <c r="X5979" i="1"/>
  <c r="X5951" i="1"/>
  <c r="X5923" i="1"/>
  <c r="X5895" i="1"/>
  <c r="X5867" i="1"/>
  <c r="X5811" i="1"/>
  <c r="X5783" i="1"/>
  <c r="X5755" i="1"/>
  <c r="X5727" i="1"/>
  <c r="X5699" i="1"/>
  <c r="X5671" i="1"/>
  <c r="X5643" i="1"/>
  <c r="X5615" i="1"/>
  <c r="X5587" i="1"/>
  <c r="X5559" i="1"/>
  <c r="X5531" i="1"/>
  <c r="X5503" i="1"/>
  <c r="X5475" i="1"/>
  <c r="X5447" i="1"/>
  <c r="X5419" i="1"/>
  <c r="X5363" i="1"/>
  <c r="X5279" i="1"/>
  <c r="X5223" i="1"/>
  <c r="X5195" i="1"/>
  <c r="X5167" i="1"/>
  <c r="X5139" i="1"/>
  <c r="X5111" i="1"/>
  <c r="X5083" i="1"/>
  <c r="X5055" i="1"/>
  <c r="X4999" i="1"/>
  <c r="X4971" i="1"/>
  <c r="X4887" i="1"/>
  <c r="X4859" i="1"/>
  <c r="X4831" i="1"/>
  <c r="X4776" i="1"/>
  <c r="X4748" i="1"/>
  <c r="X4691" i="1"/>
  <c r="X4636" i="1"/>
  <c r="X4607" i="1"/>
  <c r="X4579" i="1"/>
  <c r="X4551" i="1"/>
  <c r="X4524" i="1"/>
  <c r="X4411" i="1"/>
  <c r="X4383" i="1"/>
  <c r="X4300" i="1"/>
  <c r="X4216" i="1"/>
  <c r="X4159" i="1"/>
  <c r="X4131" i="1"/>
  <c r="X4103" i="1"/>
  <c r="X4075" i="1"/>
  <c r="X4047" i="1"/>
  <c r="X3992" i="1"/>
  <c r="X3936" i="1"/>
  <c r="X3907" i="1"/>
  <c r="X3880" i="1"/>
  <c r="X3795" i="1"/>
  <c r="X3768" i="1"/>
  <c r="X3683" i="1"/>
  <c r="X3655" i="1"/>
  <c r="X3627" i="1"/>
  <c r="X3599" i="1"/>
  <c r="X3543" i="1"/>
  <c r="X3404" i="1"/>
  <c r="X3375" i="1"/>
  <c r="X3347" i="1"/>
  <c r="X3319" i="1"/>
  <c r="X3291" i="1"/>
  <c r="X3263" i="1"/>
  <c r="X3207" i="1"/>
  <c r="X3124" i="1"/>
  <c r="X3096" i="1"/>
  <c r="X3067" i="1"/>
  <c r="X3039" i="1"/>
  <c r="X2815" i="1"/>
  <c r="X2787" i="1"/>
  <c r="X2704" i="1"/>
  <c r="X2703" i="1"/>
  <c r="X2647" i="1"/>
  <c r="X2619" i="1"/>
  <c r="X2563" i="1"/>
  <c r="X2480" i="1"/>
  <c r="X2452" i="1"/>
  <c r="X2451" i="1"/>
  <c r="X2424" i="1"/>
  <c r="X2256" i="1"/>
  <c r="X2255" i="1"/>
  <c r="X2088" i="1"/>
  <c r="X1696" i="1"/>
  <c r="X1192" i="1"/>
  <c r="X884" i="1"/>
  <c r="X828" i="1"/>
  <c r="X464" i="1"/>
  <c r="AD9051" i="1"/>
  <c r="AD9023" i="1"/>
  <c r="AD8995" i="1"/>
  <c r="AD8967" i="1"/>
  <c r="AD8939" i="1"/>
  <c r="AD8883" i="1"/>
  <c r="AD8855" i="1"/>
  <c r="AD8827" i="1"/>
  <c r="AD8799" i="1"/>
  <c r="AD8771" i="1"/>
  <c r="AD8743" i="1"/>
  <c r="AD8715" i="1"/>
  <c r="AD8687" i="1"/>
  <c r="AD8659" i="1"/>
  <c r="AD8631" i="1"/>
  <c r="AD8603" i="1"/>
  <c r="AD8575" i="1"/>
  <c r="AD8547" i="1"/>
  <c r="AD8519" i="1"/>
  <c r="AD8491" i="1"/>
  <c r="AD8435" i="1"/>
  <c r="AD8407" i="1"/>
  <c r="AD8379" i="1"/>
  <c r="AD8351" i="1"/>
  <c r="AD8323" i="1"/>
  <c r="AD8295" i="1"/>
  <c r="AD8267" i="1"/>
  <c r="AD8239" i="1"/>
  <c r="AD8211" i="1"/>
  <c r="AD8155" i="1"/>
  <c r="AD8127" i="1"/>
  <c r="AD8071" i="1"/>
  <c r="AD8043" i="1"/>
  <c r="AD8015" i="1"/>
  <c r="AD7987" i="1"/>
  <c r="AD7959" i="1"/>
  <c r="AD7931" i="1"/>
  <c r="AD7903" i="1"/>
  <c r="AD7875" i="1"/>
  <c r="AD7847" i="1"/>
  <c r="AD7819" i="1"/>
  <c r="AD7791" i="1"/>
  <c r="AD7763" i="1"/>
  <c r="AD7735" i="1"/>
  <c r="AD7707" i="1"/>
  <c r="AD7679" i="1"/>
  <c r="AD7623" i="1"/>
  <c r="AD7567" i="1"/>
  <c r="AD7539" i="1"/>
  <c r="AD7511" i="1"/>
  <c r="AD7483" i="1"/>
  <c r="AD7455" i="1"/>
  <c r="AD7427" i="1"/>
  <c r="AD7399" i="1"/>
  <c r="AD7371" i="1"/>
  <c r="AD7316" i="1"/>
  <c r="AD7287" i="1"/>
  <c r="AD7260" i="1"/>
  <c r="AD7259" i="1"/>
  <c r="AD7203" i="1"/>
  <c r="AD7175" i="1"/>
  <c r="AD7147" i="1"/>
  <c r="AD7063" i="1"/>
  <c r="AD7035" i="1"/>
  <c r="AD7007" i="1"/>
  <c r="AD6923" i="1"/>
  <c r="AD6895" i="1"/>
  <c r="AD6839" i="1"/>
  <c r="AD6811" i="1"/>
  <c r="AD6727" i="1"/>
  <c r="AD6699" i="1"/>
  <c r="AD6671" i="1"/>
  <c r="AD6643" i="1"/>
  <c r="AD6615" i="1"/>
  <c r="AD6559" i="1"/>
  <c r="AD6448" i="1"/>
  <c r="AD6391" i="1"/>
  <c r="AD6251" i="1"/>
  <c r="AD6167" i="1"/>
  <c r="AD5971" i="1"/>
  <c r="AD5691" i="1"/>
  <c r="AD5664" i="1"/>
  <c r="AD5635" i="1"/>
  <c r="AD5608" i="1"/>
  <c r="AD5496" i="1"/>
  <c r="AD5355" i="1"/>
  <c r="AD5244" i="1"/>
  <c r="AD5216" i="1"/>
  <c r="AD5131" i="1"/>
  <c r="AD5103" i="1"/>
  <c r="AD5075" i="1"/>
  <c r="AD4852" i="1"/>
  <c r="AD4768" i="1"/>
  <c r="AD4739" i="1"/>
  <c r="AD4600" i="1"/>
  <c r="AD4572" i="1"/>
  <c r="AD4431" i="1"/>
  <c r="AD4403" i="1"/>
  <c r="AD4376" i="1"/>
  <c r="AD4348" i="1"/>
  <c r="AD4291" i="1"/>
  <c r="AD4236" i="1"/>
  <c r="AD4235" i="1"/>
  <c r="AD3900" i="1"/>
  <c r="AD3843" i="1"/>
  <c r="AD3788" i="1"/>
  <c r="AD3732" i="1"/>
  <c r="AD3480" i="1"/>
  <c r="AD2976" i="1"/>
  <c r="AD2724" i="1"/>
  <c r="AD2639" i="1"/>
  <c r="AD2556" i="1"/>
  <c r="AD2499" i="1"/>
  <c r="AD2220" i="1"/>
  <c r="AD1827" i="1"/>
  <c r="AD1715" i="1"/>
  <c r="AD1379" i="1"/>
  <c r="AD1296" i="1"/>
  <c r="AD1100" i="1"/>
  <c r="AD1071" i="1"/>
  <c r="AD876" i="1"/>
  <c r="AD847" i="1"/>
  <c r="AD595" i="1"/>
  <c r="AD511" i="1"/>
  <c r="AD344" i="1"/>
  <c r="X7778" i="1"/>
  <c r="X7750" i="1"/>
  <c r="X7722" i="1"/>
  <c r="X7694" i="1"/>
  <c r="X7666" i="1"/>
  <c r="X7638" i="1"/>
  <c r="X7610" i="1"/>
  <c r="X7582" i="1"/>
  <c r="X7554" i="1"/>
  <c r="X7526" i="1"/>
  <c r="X7498" i="1"/>
  <c r="X7470" i="1"/>
  <c r="X7442" i="1"/>
  <c r="X7414" i="1"/>
  <c r="X7386" i="1"/>
  <c r="X7358" i="1"/>
  <c r="X7330" i="1"/>
  <c r="X7302" i="1"/>
  <c r="X7274" i="1"/>
  <c r="X7246" i="1"/>
  <c r="X7218" i="1"/>
  <c r="X7190" i="1"/>
  <c r="X7162" i="1"/>
  <c r="X7134" i="1"/>
  <c r="X7078" i="1"/>
  <c r="X7050" i="1"/>
  <c r="X7022" i="1"/>
  <c r="X6994" i="1"/>
  <c r="X6938" i="1"/>
  <c r="X6910" i="1"/>
  <c r="X6882" i="1"/>
  <c r="X6854" i="1"/>
  <c r="X6826" i="1"/>
  <c r="X6798" i="1"/>
  <c r="X6770" i="1"/>
  <c r="X6742" i="1"/>
  <c r="X6714" i="1"/>
  <c r="X6686" i="1"/>
  <c r="X6658" i="1"/>
  <c r="X6630" i="1"/>
  <c r="X6602" i="1"/>
  <c r="X6574" i="1"/>
  <c r="X6546" i="1"/>
  <c r="X6518" i="1"/>
  <c r="X6434" i="1"/>
  <c r="X6406" i="1"/>
  <c r="X6350" i="1"/>
  <c r="X6322" i="1"/>
  <c r="X6294" i="1"/>
  <c r="X6266" i="1"/>
  <c r="X6238" i="1"/>
  <c r="X6182" i="1"/>
  <c r="X6154" i="1"/>
  <c r="X6126" i="1"/>
  <c r="X6098" i="1"/>
  <c r="X6070" i="1"/>
  <c r="X6042" i="1"/>
  <c r="X6014" i="1"/>
  <c r="X5958" i="1"/>
  <c r="X5902" i="1"/>
  <c r="X5874" i="1"/>
  <c r="X5846" i="1"/>
  <c r="X5818" i="1"/>
  <c r="X5790" i="1"/>
  <c r="X5762" i="1"/>
  <c r="X5734" i="1"/>
  <c r="X5706" i="1"/>
  <c r="X5678" i="1"/>
  <c r="X5650" i="1"/>
  <c r="X5622" i="1"/>
  <c r="X5594" i="1"/>
  <c r="X5566" i="1"/>
  <c r="X5538" i="1"/>
  <c r="X5510" i="1"/>
  <c r="X5482" i="1"/>
  <c r="X5454" i="1"/>
  <c r="X5426" i="1"/>
  <c r="X5398" i="1"/>
  <c r="X5370" i="1"/>
  <c r="X5342" i="1"/>
  <c r="X5314" i="1"/>
  <c r="X5258" i="1"/>
  <c r="X5230" i="1"/>
  <c r="X5202" i="1"/>
  <c r="X5174" i="1"/>
  <c r="X5146" i="1"/>
  <c r="X5118" i="1"/>
  <c r="X5090" i="1"/>
  <c r="X5062" i="1"/>
  <c r="X4978" i="1"/>
  <c r="X4894" i="1"/>
  <c r="X4838" i="1"/>
  <c r="X4698" i="1"/>
  <c r="X4418" i="1"/>
  <c r="X3998" i="1"/>
  <c r="X3746" i="1"/>
  <c r="X3578" i="1"/>
  <c r="X3354" i="1"/>
  <c r="X3214" i="1"/>
  <c r="X3102" i="1"/>
  <c r="X3046" i="1"/>
  <c r="X2934" i="1"/>
  <c r="X2626" i="1"/>
  <c r="X2570" i="1"/>
  <c r="X2486" i="1"/>
  <c r="X2430" i="1"/>
  <c r="X2206" i="1"/>
  <c r="X1786" i="1"/>
  <c r="X1226" i="1"/>
  <c r="X918" i="1"/>
  <c r="X890" i="1"/>
  <c r="AD9082" i="1"/>
  <c r="AD8971" i="1"/>
  <c r="AD8970" i="1"/>
  <c r="AD8746" i="1"/>
  <c r="AD8690" i="1"/>
  <c r="AD8522" i="1"/>
  <c r="AD8270" i="1"/>
  <c r="AD8186" i="1"/>
  <c r="AD7374" i="1"/>
  <c r="AD7290" i="1"/>
  <c r="AD6618" i="1"/>
  <c r="AD5694" i="1"/>
  <c r="AD5554" i="1"/>
  <c r="AD5190" i="1"/>
  <c r="AD4210" i="1"/>
  <c r="AD4154" i="1"/>
  <c r="AD3454" i="1"/>
  <c r="AD6226" i="1"/>
  <c r="X7767" i="1"/>
  <c r="X7739" i="1"/>
  <c r="X7711" i="1"/>
  <c r="X7683" i="1"/>
  <c r="X7655" i="1"/>
  <c r="X7627" i="1"/>
  <c r="X7599" i="1"/>
  <c r="X7571" i="1"/>
  <c r="X7543" i="1"/>
  <c r="X7515" i="1"/>
  <c r="X7487" i="1"/>
  <c r="X7459" i="1"/>
  <c r="X7431" i="1"/>
  <c r="X7403" i="1"/>
  <c r="X7375" i="1"/>
  <c r="X7347" i="1"/>
  <c r="X7319" i="1"/>
  <c r="X7291" i="1"/>
  <c r="X7263" i="1"/>
  <c r="X7235" i="1"/>
  <c r="X7207" i="1"/>
  <c r="X7179" i="1"/>
  <c r="X7151" i="1"/>
  <c r="X7123" i="1"/>
  <c r="X7095" i="1"/>
  <c r="X7067" i="1"/>
  <c r="X7039" i="1"/>
  <c r="X7011" i="1"/>
  <c r="X6983" i="1"/>
  <c r="X6955" i="1"/>
  <c r="X6927" i="1"/>
  <c r="X6899" i="1"/>
  <c r="X6871" i="1"/>
  <c r="X6843" i="1"/>
  <c r="X6815" i="1"/>
  <c r="X6787" i="1"/>
  <c r="X6759" i="1"/>
  <c r="X6731" i="1"/>
  <c r="X6703" i="1"/>
  <c r="X6675" i="1"/>
  <c r="X6647" i="1"/>
  <c r="X6619" i="1"/>
  <c r="X6591" i="1"/>
  <c r="X6563" i="1"/>
  <c r="X6535" i="1"/>
  <c r="X6507" i="1"/>
  <c r="X6479" i="1"/>
  <c r="X6451" i="1"/>
  <c r="X6423" i="1"/>
  <c r="X6395" i="1"/>
  <c r="X6367" i="1"/>
  <c r="X6339" i="1"/>
  <c r="X6311" i="1"/>
  <c r="X6283" i="1"/>
  <c r="X6255" i="1"/>
  <c r="X6227" i="1"/>
  <c r="X6199" i="1"/>
  <c r="X6171" i="1"/>
  <c r="X6143" i="1"/>
  <c r="X6115" i="1"/>
  <c r="X6087" i="1"/>
  <c r="X6059" i="1"/>
  <c r="X6031" i="1"/>
  <c r="X6003" i="1"/>
  <c r="X5975" i="1"/>
  <c r="X5947" i="1"/>
  <c r="X5919" i="1"/>
  <c r="X5891" i="1"/>
  <c r="X5863" i="1"/>
  <c r="X5835" i="1"/>
  <c r="X5807" i="1"/>
  <c r="X5779" i="1"/>
  <c r="X5751" i="1"/>
  <c r="X5723" i="1"/>
  <c r="X5695" i="1"/>
  <c r="X5667" i="1"/>
  <c r="X5639" i="1"/>
  <c r="X5611" i="1"/>
  <c r="X5583" i="1"/>
  <c r="X5555" i="1"/>
  <c r="X5527" i="1"/>
  <c r="X5499" i="1"/>
  <c r="X5471" i="1"/>
  <c r="X5443" i="1"/>
  <c r="X5415" i="1"/>
  <c r="X5387" i="1"/>
  <c r="X5359" i="1"/>
  <c r="X5331" i="1"/>
  <c r="X5303" i="1"/>
  <c r="X5275" i="1"/>
  <c r="X5247" i="1"/>
  <c r="X5219" i="1"/>
  <c r="X5191" i="1"/>
  <c r="X5163" i="1"/>
  <c r="X5135" i="1"/>
  <c r="X5107" i="1"/>
  <c r="X5079" i="1"/>
  <c r="X5051" i="1"/>
  <c r="X5023" i="1"/>
  <c r="X4995" i="1"/>
  <c r="X4967" i="1"/>
  <c r="X4939" i="1"/>
  <c r="X4911" i="1"/>
  <c r="X4883" i="1"/>
  <c r="X4855" i="1"/>
  <c r="X4827" i="1"/>
  <c r="X4799" i="1"/>
  <c r="X4771" i="1"/>
  <c r="X4743" i="1"/>
  <c r="X4715" i="1"/>
  <c r="X4687" i="1"/>
  <c r="X4659" i="1"/>
  <c r="X4631" i="1"/>
  <c r="X4603" i="1"/>
  <c r="X4575" i="1"/>
  <c r="X4547" i="1"/>
  <c r="X4519" i="1"/>
  <c r="X4491" i="1"/>
  <c r="X4463" i="1"/>
  <c r="X4435" i="1"/>
  <c r="X4407" i="1"/>
  <c r="X4379" i="1"/>
  <c r="X4351" i="1"/>
  <c r="X4323" i="1"/>
  <c r="X4295" i="1"/>
  <c r="X4267" i="1"/>
  <c r="X4239" i="1"/>
  <c r="X4211" i="1"/>
  <c r="X4183" i="1"/>
  <c r="X4127" i="1"/>
  <c r="X4071" i="1"/>
  <c r="X4043" i="1"/>
  <c r="X4015" i="1"/>
  <c r="X3987" i="1"/>
  <c r="X3959" i="1"/>
  <c r="X3931" i="1"/>
  <c r="X3903" i="1"/>
  <c r="X3875" i="1"/>
  <c r="X3847" i="1"/>
  <c r="X3819" i="1"/>
  <c r="X3791" i="1"/>
  <c r="X3763" i="1"/>
  <c r="X3735" i="1"/>
  <c r="X3707" i="1"/>
  <c r="X3679" i="1"/>
  <c r="X3651" i="1"/>
  <c r="X3623" i="1"/>
  <c r="X3595" i="1"/>
  <c r="X3567" i="1"/>
  <c r="X3539" i="1"/>
  <c r="X3511" i="1"/>
  <c r="X3483" i="1"/>
  <c r="X3455" i="1"/>
  <c r="X3427" i="1"/>
  <c r="X3399" i="1"/>
  <c r="X3371" i="1"/>
  <c r="X3343" i="1"/>
  <c r="X3315" i="1"/>
  <c r="X3287" i="1"/>
  <c r="X3259" i="1"/>
  <c r="X3231" i="1"/>
  <c r="X3203" i="1"/>
  <c r="X3175" i="1"/>
  <c r="X3147" i="1"/>
  <c r="X3119" i="1"/>
  <c r="X3091" i="1"/>
  <c r="X3063" i="1"/>
  <c r="X3035" i="1"/>
  <c r="X3007" i="1"/>
  <c r="X2979" i="1"/>
  <c r="X2951" i="1"/>
  <c r="X2923" i="1"/>
  <c r="X2895" i="1"/>
  <c r="X2867" i="1"/>
  <c r="X2811" i="1"/>
  <c r="X2783" i="1"/>
  <c r="X2727" i="1"/>
  <c r="X2699" i="1"/>
  <c r="X2671" i="1"/>
  <c r="X2643" i="1"/>
  <c r="X2615" i="1"/>
  <c r="X2560" i="1"/>
  <c r="X2531" i="1"/>
  <c r="X2419" i="1"/>
  <c r="X2363" i="1"/>
  <c r="X2336" i="1"/>
  <c r="X2167" i="1"/>
  <c r="X2028" i="1"/>
  <c r="X2000" i="1"/>
  <c r="X1972" i="1"/>
  <c r="X1943" i="1"/>
  <c r="X1915" i="1"/>
  <c r="X1831" i="1"/>
  <c r="X1775" i="1"/>
  <c r="X1719" i="1"/>
  <c r="X1663" i="1"/>
  <c r="X1608" i="1"/>
  <c r="X1551" i="1"/>
  <c r="X1495" i="1"/>
  <c r="X1383" i="1"/>
  <c r="X1327" i="1"/>
  <c r="X1271" i="1"/>
  <c r="X1243" i="1"/>
  <c r="X1047" i="1"/>
  <c r="X991" i="1"/>
  <c r="X852" i="1"/>
  <c r="X739" i="1"/>
  <c r="X571" i="1"/>
  <c r="X375" i="1"/>
  <c r="X320" i="1"/>
  <c r="X292" i="1"/>
  <c r="X263" i="1"/>
  <c r="X123" i="1"/>
  <c r="AD2866" i="1"/>
  <c r="X2489" i="1"/>
  <c r="X2461" i="1"/>
  <c r="X2433" i="1"/>
  <c r="X2349" i="1"/>
  <c r="X2293" i="1"/>
  <c r="X2181" i="1"/>
  <c r="X2041" i="1"/>
  <c r="X2013" i="1"/>
  <c r="X1929" i="1"/>
  <c r="X1901" i="1"/>
  <c r="X1873" i="1"/>
  <c r="X1789" i="1"/>
  <c r="X1677" i="1"/>
  <c r="X1649" i="1"/>
  <c r="X1621" i="1"/>
  <c r="X1565" i="1"/>
  <c r="X1537" i="1"/>
  <c r="X1509" i="1"/>
  <c r="X1481" i="1"/>
  <c r="X1397" i="1"/>
  <c r="X1341" i="1"/>
  <c r="X1257" i="1"/>
  <c r="X1201" i="1"/>
  <c r="X1089" i="1"/>
  <c r="X1005" i="1"/>
  <c r="X893" i="1"/>
  <c r="X865" i="1"/>
  <c r="X809" i="1"/>
  <c r="X781" i="1"/>
  <c r="X725" i="1"/>
  <c r="X697" i="1"/>
  <c r="X669" i="1"/>
  <c r="X613" i="1"/>
  <c r="X557" i="1"/>
  <c r="X473" i="1"/>
  <c r="X445" i="1"/>
  <c r="X389" i="1"/>
  <c r="X361" i="1"/>
  <c r="X333" i="1"/>
  <c r="X305" i="1"/>
  <c r="X277" i="1"/>
  <c r="X249" i="1"/>
  <c r="X221" i="1"/>
  <c r="AD8786" i="1"/>
  <c r="AD4838" i="1"/>
  <c r="AD2430" i="1"/>
  <c r="AD2374" i="1"/>
  <c r="AD2318" i="1"/>
  <c r="AD2290" i="1"/>
  <c r="AD2262" i="1"/>
  <c r="AD2234" i="1"/>
  <c r="AD2206" i="1"/>
  <c r="AD2178" i="1"/>
  <c r="AD2150" i="1"/>
  <c r="AD2122" i="1"/>
  <c r="AD2094" i="1"/>
  <c r="AD2066" i="1"/>
  <c r="AD2010" i="1"/>
  <c r="AD1982" i="1"/>
  <c r="AD1954" i="1"/>
  <c r="AD1926" i="1"/>
  <c r="AD1898" i="1"/>
  <c r="AD1870" i="1"/>
  <c r="AD1842" i="1"/>
  <c r="AD1814" i="1"/>
  <c r="AD1758" i="1"/>
  <c r="AD1646" i="1"/>
  <c r="AD1618" i="1"/>
  <c r="AD1562" i="1"/>
  <c r="AD1534" i="1"/>
  <c r="AD1478" i="1"/>
  <c r="AD1450" i="1"/>
  <c r="AD1422" i="1"/>
  <c r="AD1394" i="1"/>
  <c r="AD1366" i="1"/>
  <c r="AD1310" i="1"/>
  <c r="AD1282" i="1"/>
  <c r="AD1254" i="1"/>
  <c r="AD1170" i="1"/>
  <c r="AD1114" i="1"/>
  <c r="AD1086" i="1"/>
  <c r="AD1002" i="1"/>
  <c r="AD974" i="1"/>
  <c r="AD946" i="1"/>
  <c r="AD918" i="1"/>
  <c r="AD890" i="1"/>
  <c r="AD862" i="1"/>
  <c r="AD834" i="1"/>
  <c r="AD806" i="1"/>
  <c r="AD778" i="1"/>
  <c r="AD750" i="1"/>
  <c r="AD722" i="1"/>
  <c r="AD694" i="1"/>
  <c r="AD610" i="1"/>
  <c r="AD582" i="1"/>
  <c r="AD554" i="1"/>
  <c r="AD526" i="1"/>
  <c r="AD498" i="1"/>
  <c r="AD414" i="1"/>
  <c r="AD386" i="1"/>
  <c r="AD358" i="1"/>
  <c r="AD330" i="1"/>
  <c r="AD302" i="1"/>
  <c r="AD274" i="1"/>
  <c r="AD246" i="1"/>
  <c r="AD190" i="1"/>
  <c r="AD162" i="1"/>
  <c r="AD134" i="1"/>
  <c r="AD106" i="1"/>
  <c r="X2534" i="1"/>
  <c r="X2310" i="1"/>
  <c r="X2142" i="1"/>
  <c r="X1918" i="1"/>
  <c r="X1890" i="1"/>
  <c r="X1778" i="1"/>
  <c r="X1750" i="1"/>
  <c r="X1722" i="1"/>
  <c r="X1498" i="1"/>
  <c r="X1386" i="1"/>
  <c r="X1358" i="1"/>
  <c r="X1330" i="1"/>
  <c r="X1106" i="1"/>
  <c r="X1078" i="1"/>
  <c r="X938" i="1"/>
  <c r="X714" i="1"/>
  <c r="X546" i="1"/>
  <c r="X322" i="1"/>
  <c r="X294" i="1"/>
  <c r="X182" i="1"/>
  <c r="X154" i="1"/>
  <c r="X126" i="1"/>
  <c r="AD8355" i="1"/>
  <c r="AD8159" i="1"/>
  <c r="AD7571" i="1"/>
  <c r="AD7207" i="1"/>
  <c r="AD5947" i="1"/>
  <c r="AD4939" i="1"/>
  <c r="AD3231" i="1"/>
  <c r="AD2643" i="1"/>
  <c r="AD1943" i="1"/>
  <c r="X834" i="1"/>
  <c r="X750" i="1"/>
  <c r="X722" i="1"/>
  <c r="X582" i="1"/>
  <c r="X470" i="1"/>
  <c r="X386" i="1"/>
  <c r="X330" i="1"/>
  <c r="X134" i="1"/>
  <c r="AD8174" i="1"/>
  <c r="AD7866" i="1"/>
  <c r="AD7586" i="1"/>
  <c r="AD7166" i="1"/>
  <c r="AD6606" i="1"/>
  <c r="AD5374" i="1"/>
  <c r="AD4254" i="1"/>
  <c r="AD3890" i="1"/>
  <c r="AD3275" i="1"/>
  <c r="AD2827" i="1"/>
  <c r="AD2771" i="1"/>
  <c r="AD2659" i="1"/>
  <c r="AD2603" i="1"/>
  <c r="AD1707" i="1"/>
  <c r="AD1622" i="1"/>
  <c r="AD1455" i="1"/>
  <c r="AD1231" i="1"/>
  <c r="AD951" i="1"/>
  <c r="AD251" i="1"/>
  <c r="AD952" i="1"/>
  <c r="AD924" i="1"/>
  <c r="AD896" i="1"/>
  <c r="AD868" i="1"/>
  <c r="AD840" i="1"/>
  <c r="AD812" i="1"/>
  <c r="AD784" i="1"/>
  <c r="AD756" i="1"/>
  <c r="AD728" i="1"/>
  <c r="AD700" i="1"/>
  <c r="AD672" i="1"/>
  <c r="AD644" i="1"/>
  <c r="AD616" i="1"/>
  <c r="AD588" i="1"/>
  <c r="AD560" i="1"/>
  <c r="AD532" i="1"/>
  <c r="AD504" i="1"/>
  <c r="AD476" i="1"/>
  <c r="AD448" i="1"/>
  <c r="AD420" i="1"/>
  <c r="AD392" i="1"/>
  <c r="AD364" i="1"/>
  <c r="AD336" i="1"/>
  <c r="AD308" i="1"/>
  <c r="AD280" i="1"/>
  <c r="AD252" i="1"/>
  <c r="AD224" i="1"/>
  <c r="AD196" i="1"/>
  <c r="AD168" i="1"/>
  <c r="AD140" i="1"/>
  <c r="AD112" i="1"/>
  <c r="AD1088" i="1"/>
  <c r="AD1060" i="1"/>
  <c r="AD1032" i="1"/>
  <c r="AD976" i="1"/>
  <c r="AD948" i="1"/>
  <c r="AD920" i="1"/>
  <c r="AD892" i="1"/>
  <c r="AD836" i="1"/>
  <c r="AD808" i="1"/>
  <c r="AD780" i="1"/>
  <c r="AD696" i="1"/>
  <c r="AD668" i="1"/>
  <c r="AD556" i="1"/>
  <c r="AD500" i="1"/>
  <c r="AD472" i="1"/>
  <c r="AD444" i="1"/>
  <c r="AD388" i="1"/>
  <c r="AD360" i="1"/>
  <c r="AD332" i="1"/>
  <c r="AD304" i="1"/>
  <c r="AD276" i="1"/>
  <c r="AD248" i="1"/>
  <c r="AD220" i="1"/>
  <c r="AD192" i="1"/>
  <c r="AD164" i="1"/>
  <c r="AD108" i="1"/>
  <c r="AD1077" i="1"/>
  <c r="AD1049" i="1"/>
  <c r="AD1021" i="1"/>
  <c r="AD993" i="1"/>
  <c r="AD965" i="1"/>
  <c r="AD909" i="1"/>
  <c r="AD853" i="1"/>
  <c r="AD797" i="1"/>
  <c r="AD769" i="1"/>
  <c r="AD741" i="1"/>
  <c r="AD685" i="1"/>
  <c r="AD657" i="1"/>
  <c r="AD629" i="1"/>
  <c r="AD601" i="1"/>
  <c r="AD573" i="1"/>
  <c r="AD517" i="1"/>
  <c r="AD489" i="1"/>
  <c r="AD461" i="1"/>
  <c r="AD405" i="1"/>
  <c r="AD349" i="1"/>
  <c r="AD321" i="1"/>
  <c r="AD293" i="1"/>
  <c r="AD265" i="1"/>
  <c r="AD237" i="1"/>
  <c r="AD209" i="1"/>
  <c r="AD181" i="1"/>
  <c r="AD125" i="1"/>
  <c r="X3789" i="1"/>
  <c r="X9032" i="1"/>
  <c r="X8977" i="1"/>
  <c r="X8976" i="1"/>
  <c r="X8948" i="1"/>
  <c r="X8920" i="1"/>
  <c r="X8864" i="1"/>
  <c r="X8808" i="1"/>
  <c r="X8780" i="1"/>
  <c r="X8752" i="1"/>
  <c r="X8696" i="1"/>
  <c r="X8612" i="1"/>
  <c r="X8584" i="1"/>
  <c r="X8528" i="1"/>
  <c r="X8500" i="1"/>
  <c r="X8472" i="1"/>
  <c r="X8444" i="1"/>
  <c r="X8388" i="1"/>
  <c r="X8332" i="1"/>
  <c r="X8304" i="1"/>
  <c r="X8276" i="1"/>
  <c r="X8249" i="1"/>
  <c r="X8248" i="1"/>
  <c r="X8220" i="1"/>
  <c r="X8080" i="1"/>
  <c r="X8024" i="1"/>
  <c r="X7996" i="1"/>
  <c r="X7968" i="1"/>
  <c r="X7969" i="1"/>
  <c r="X7940" i="1"/>
  <c r="X7912" i="1"/>
  <c r="X7856" i="1"/>
  <c r="X7772" i="1"/>
  <c r="X7744" i="1"/>
  <c r="X7716" i="1"/>
  <c r="X7688" i="1"/>
  <c r="X7689" i="1"/>
  <c r="X7660" i="1"/>
  <c r="X7632" i="1"/>
  <c r="X7604" i="1"/>
  <c r="X7576" i="1"/>
  <c r="X7548" i="1"/>
  <c r="X7520" i="1"/>
  <c r="X7436" i="1"/>
  <c r="X7380" i="1"/>
  <c r="X7352" i="1"/>
  <c r="X7296" i="1"/>
  <c r="X7268" i="1"/>
  <c r="X7240" i="1"/>
  <c r="X7212" i="1"/>
  <c r="X7184" i="1"/>
  <c r="X7100" i="1"/>
  <c r="X7044" i="1"/>
  <c r="X7016" i="1"/>
  <c r="X6932" i="1"/>
  <c r="X6904" i="1"/>
  <c r="X6876" i="1"/>
  <c r="X6848" i="1"/>
  <c r="X6820" i="1"/>
  <c r="X6764" i="1"/>
  <c r="X6736" i="1"/>
  <c r="X6708" i="1"/>
  <c r="X6596" i="1"/>
  <c r="X6569" i="1"/>
  <c r="X6568" i="1"/>
  <c r="X6540" i="1"/>
  <c r="X6512" i="1"/>
  <c r="X6484" i="1"/>
  <c r="X6456" i="1"/>
  <c r="X6428" i="1"/>
  <c r="X6400" i="1"/>
  <c r="X6372" i="1"/>
  <c r="X6344" i="1"/>
  <c r="X6316" i="1"/>
  <c r="X6260" i="1"/>
  <c r="X6204" i="1"/>
  <c r="X6148" i="1"/>
  <c r="X6092" i="1"/>
  <c r="X6064" i="1"/>
  <c r="X5980" i="1"/>
  <c r="X5952" i="1"/>
  <c r="X5924" i="1"/>
  <c r="X5896" i="1"/>
  <c r="X5868" i="1"/>
  <c r="X5840" i="1"/>
  <c r="X5784" i="1"/>
  <c r="X5728" i="1"/>
  <c r="X5700" i="1"/>
  <c r="X5672" i="1"/>
  <c r="X5644" i="1"/>
  <c r="X5616" i="1"/>
  <c r="X5588" i="1"/>
  <c r="X5560" i="1"/>
  <c r="X5504" i="1"/>
  <c r="X5476" i="1"/>
  <c r="X5336" i="1"/>
  <c r="X5308" i="1"/>
  <c r="X5280" i="1"/>
  <c r="X5196" i="1"/>
  <c r="X5168" i="1"/>
  <c r="X5140" i="1"/>
  <c r="X5112" i="1"/>
  <c r="X5084" i="1"/>
  <c r="X5028" i="1"/>
  <c r="X4972" i="1"/>
  <c r="X4944" i="1"/>
  <c r="X8453" i="1"/>
  <c r="X8377" i="1"/>
  <c r="X8097" i="1"/>
  <c r="X7521" i="1"/>
  <c r="X7303" i="1"/>
  <c r="X6577" i="1"/>
  <c r="X6177" i="1"/>
  <c r="X5889" i="1"/>
  <c r="X5589" i="1"/>
  <c r="X5301" i="1"/>
  <c r="X4419" i="1"/>
  <c r="X4345" i="1"/>
  <c r="X4196" i="1"/>
  <c r="X4132" i="1"/>
  <c r="X3991" i="1"/>
  <c r="X3913" i="1"/>
  <c r="X3410" i="1"/>
  <c r="X2420" i="1"/>
  <c r="X2335" i="1"/>
  <c r="X2107" i="1"/>
  <c r="X1944" i="1"/>
  <c r="X1776" i="1"/>
  <c r="X1536" i="1"/>
  <c r="X1113" i="1"/>
  <c r="X268" i="1"/>
  <c r="AD8736" i="1"/>
  <c r="AD1317" i="1"/>
  <c r="X4915" i="1"/>
  <c r="X4916" i="1"/>
  <c r="X4803" i="1"/>
  <c r="X4804" i="1"/>
  <c r="X4719" i="1"/>
  <c r="X4720" i="1"/>
  <c r="X4664" i="1"/>
  <c r="X4663" i="1"/>
  <c r="X4495" i="1"/>
  <c r="X4496" i="1"/>
  <c r="X4468" i="1"/>
  <c r="X4467" i="1"/>
  <c r="X4439" i="1"/>
  <c r="X4440" i="1"/>
  <c r="X4355" i="1"/>
  <c r="X4356" i="1"/>
  <c r="X4271" i="1"/>
  <c r="X4272" i="1"/>
  <c r="X4243" i="1"/>
  <c r="X4244" i="1"/>
  <c r="X4187" i="1"/>
  <c r="X4188" i="1"/>
  <c r="X4019" i="1"/>
  <c r="X4020" i="1"/>
  <c r="X3851" i="1"/>
  <c r="X3852" i="1"/>
  <c r="X3823" i="1"/>
  <c r="X3824" i="1"/>
  <c r="X3739" i="1"/>
  <c r="X3740" i="1"/>
  <c r="X3711" i="1"/>
  <c r="X3712" i="1"/>
  <c r="X3571" i="1"/>
  <c r="X3572" i="1"/>
  <c r="X3515" i="1"/>
  <c r="X3516" i="1"/>
  <c r="X3487" i="1"/>
  <c r="X3488" i="1"/>
  <c r="X3459" i="1"/>
  <c r="X3460" i="1"/>
  <c r="X3431" i="1"/>
  <c r="X3432" i="1"/>
  <c r="X3235" i="1"/>
  <c r="X3236" i="1"/>
  <c r="X3180" i="1"/>
  <c r="X3179" i="1"/>
  <c r="X3011" i="1"/>
  <c r="X3012" i="1"/>
  <c r="X2983" i="1"/>
  <c r="X2984" i="1"/>
  <c r="X2955" i="1"/>
  <c r="X2956" i="1"/>
  <c r="X2927" i="1"/>
  <c r="X2928" i="1"/>
  <c r="X2900" i="1"/>
  <c r="X2899" i="1"/>
  <c r="X2872" i="1"/>
  <c r="X2871" i="1"/>
  <c r="X2759" i="1"/>
  <c r="X2760" i="1"/>
  <c r="X2731" i="1"/>
  <c r="X2732" i="1"/>
  <c r="X2675" i="1"/>
  <c r="X2676" i="1"/>
  <c r="X2591" i="1"/>
  <c r="X2592" i="1"/>
  <c r="X2199" i="1"/>
  <c r="X2200" i="1"/>
  <c r="X2143" i="1"/>
  <c r="X2144" i="1"/>
  <c r="X2115" i="1"/>
  <c r="X2116" i="1"/>
  <c r="X2060" i="1"/>
  <c r="X2059" i="1"/>
  <c r="X2031" i="1"/>
  <c r="X2032" i="1"/>
  <c r="X2003" i="1"/>
  <c r="X2004" i="1"/>
  <c r="X1975" i="1"/>
  <c r="X1976" i="1"/>
  <c r="X1891" i="1"/>
  <c r="X1892" i="1"/>
  <c r="X1863" i="1"/>
  <c r="X1864" i="1"/>
  <c r="X1835" i="1"/>
  <c r="X1836" i="1"/>
  <c r="X1723" i="1"/>
  <c r="X1724" i="1"/>
  <c r="X1668" i="1"/>
  <c r="X1667" i="1"/>
  <c r="X1611" i="1"/>
  <c r="X1612" i="1"/>
  <c r="X1555" i="1"/>
  <c r="X1556" i="1"/>
  <c r="X1499" i="1"/>
  <c r="X1500" i="1"/>
  <c r="X1471" i="1"/>
  <c r="X1472" i="1"/>
  <c r="X1443" i="1"/>
  <c r="X1444" i="1"/>
  <c r="X1276" i="1"/>
  <c r="X1275" i="1"/>
  <c r="X1219" i="1"/>
  <c r="X1220" i="1"/>
  <c r="X939" i="1"/>
  <c r="X940" i="1"/>
  <c r="X912" i="1"/>
  <c r="X911" i="1"/>
  <c r="X855" i="1"/>
  <c r="X856" i="1"/>
  <c r="X771" i="1"/>
  <c r="X772" i="1"/>
  <c r="X715" i="1"/>
  <c r="X716" i="1"/>
  <c r="X547" i="1"/>
  <c r="X548" i="1"/>
  <c r="X519" i="1"/>
  <c r="X520" i="1"/>
  <c r="X491" i="1"/>
  <c r="X492" i="1"/>
  <c r="X436" i="1"/>
  <c r="X435" i="1"/>
  <c r="X408" i="1"/>
  <c r="X407" i="1"/>
  <c r="X351" i="1"/>
  <c r="X352" i="1"/>
  <c r="X296" i="1"/>
  <c r="X295" i="1"/>
  <c r="X240" i="1"/>
  <c r="X239" i="1"/>
  <c r="X127" i="1"/>
  <c r="X128" i="1"/>
  <c r="X8949" i="1"/>
  <c r="X8452" i="1"/>
  <c r="X8305" i="1"/>
  <c r="X7947" i="1"/>
  <c r="X7801" i="1"/>
  <c r="X7737" i="1"/>
  <c r="X7593" i="1"/>
  <c r="X7446" i="1"/>
  <c r="X7163" i="1"/>
  <c r="X6576" i="1"/>
  <c r="X6333" i="1"/>
  <c r="X5442" i="1"/>
  <c r="X5148" i="1"/>
  <c r="X4781" i="1"/>
  <c r="X4635" i="1"/>
  <c r="X4560" i="1"/>
  <c r="X3981" i="1"/>
  <c r="X3403" i="1"/>
  <c r="X3257" i="1"/>
  <c r="X3095" i="1"/>
  <c r="X2636" i="1"/>
  <c r="X2417" i="1"/>
  <c r="X740" i="1"/>
  <c r="X648" i="1"/>
  <c r="X376" i="1"/>
  <c r="AD3447" i="1"/>
  <c r="AD3446" i="1"/>
  <c r="AD2578" i="1"/>
  <c r="AD2579" i="1"/>
  <c r="AD7858" i="1"/>
  <c r="AD3139" i="1"/>
  <c r="AD9089" i="1"/>
  <c r="AD9090" i="1"/>
  <c r="AD9061" i="1"/>
  <c r="AD9062" i="1"/>
  <c r="AD8977" i="1"/>
  <c r="AD8978" i="1"/>
  <c r="AD8921" i="1"/>
  <c r="AD8922" i="1"/>
  <c r="AD8838" i="1"/>
  <c r="AD8837" i="1"/>
  <c r="AD8781" i="1"/>
  <c r="AD8782" i="1"/>
  <c r="AD8753" i="1"/>
  <c r="AD8754" i="1"/>
  <c r="AD8725" i="1"/>
  <c r="AD8726" i="1"/>
  <c r="AD8642" i="1"/>
  <c r="AD8641" i="1"/>
  <c r="AD8585" i="1"/>
  <c r="AD8586" i="1"/>
  <c r="AD8557" i="1"/>
  <c r="AD8558" i="1"/>
  <c r="AD8529" i="1"/>
  <c r="AD8530" i="1"/>
  <c r="AD8446" i="1"/>
  <c r="AD8445" i="1"/>
  <c r="AD8417" i="1"/>
  <c r="AD8418" i="1"/>
  <c r="AD8333" i="1"/>
  <c r="AD8334" i="1"/>
  <c r="AD8249" i="1"/>
  <c r="AD8250" i="1"/>
  <c r="AD8193" i="1"/>
  <c r="AD8194" i="1"/>
  <c r="AD8166" i="1"/>
  <c r="AD8165" i="1"/>
  <c r="AD8137" i="1"/>
  <c r="AD8138" i="1"/>
  <c r="AD8109" i="1"/>
  <c r="AD8110" i="1"/>
  <c r="AD8053" i="1"/>
  <c r="AD8054" i="1"/>
  <c r="AD8025" i="1"/>
  <c r="AD8026" i="1"/>
  <c r="AD7998" i="1"/>
  <c r="AD7997" i="1"/>
  <c r="AD7913" i="1"/>
  <c r="AD7914" i="1"/>
  <c r="AD7801" i="1"/>
  <c r="AD7802" i="1"/>
  <c r="AD7522" i="1"/>
  <c r="AD7521" i="1"/>
  <c r="AD7493" i="1"/>
  <c r="AD7494" i="1"/>
  <c r="AD7465" i="1"/>
  <c r="AD7466" i="1"/>
  <c r="AD7409" i="1"/>
  <c r="AD7410" i="1"/>
  <c r="AD7325" i="1"/>
  <c r="AD7326" i="1"/>
  <c r="AD7269" i="1"/>
  <c r="AD7270" i="1"/>
  <c r="AD7241" i="1"/>
  <c r="AD7242" i="1"/>
  <c r="AD7214" i="1"/>
  <c r="AD7213" i="1"/>
  <c r="AD7185" i="1"/>
  <c r="AD7186" i="1"/>
  <c r="AD7129" i="1"/>
  <c r="AD7130" i="1"/>
  <c r="AD7101" i="1"/>
  <c r="AD7102" i="1"/>
  <c r="AD7073" i="1"/>
  <c r="AD7074" i="1"/>
  <c r="AD7046" i="1"/>
  <c r="AD7045" i="1"/>
  <c r="AD6961" i="1"/>
  <c r="AD6962" i="1"/>
  <c r="AD6934" i="1"/>
  <c r="AD6933" i="1"/>
  <c r="AD6905" i="1"/>
  <c r="AD6906" i="1"/>
  <c r="AD6877" i="1"/>
  <c r="AD6878" i="1"/>
  <c r="AD6821" i="1"/>
  <c r="AD6822" i="1"/>
  <c r="AD6794" i="1"/>
  <c r="AD6793" i="1"/>
  <c r="AD6709" i="1"/>
  <c r="AD6710" i="1"/>
  <c r="AD6682" i="1"/>
  <c r="AD6681" i="1"/>
  <c r="AD6653" i="1"/>
  <c r="AD6654" i="1"/>
  <c r="AD6570" i="1"/>
  <c r="AD6569" i="1"/>
  <c r="AD6429" i="1"/>
  <c r="AD6430" i="1"/>
  <c r="AD6401" i="1"/>
  <c r="AD6402" i="1"/>
  <c r="AD6317" i="1"/>
  <c r="AD6318" i="1"/>
  <c r="AD6290" i="1"/>
  <c r="AD6289" i="1"/>
  <c r="AD6261" i="1"/>
  <c r="AD6262" i="1"/>
  <c r="AD6233" i="1"/>
  <c r="AD6234" i="1"/>
  <c r="AD6178" i="1"/>
  <c r="AD6177" i="1"/>
  <c r="AD6093" i="1"/>
  <c r="AD6094" i="1"/>
  <c r="AD5982" i="1"/>
  <c r="AD5981" i="1"/>
  <c r="AD5953" i="1"/>
  <c r="AD5954" i="1"/>
  <c r="AD5813" i="1"/>
  <c r="AD5814" i="1"/>
  <c r="AD5785" i="1"/>
  <c r="AD5786" i="1"/>
  <c r="AD5701" i="1"/>
  <c r="AD5702" i="1"/>
  <c r="AD5645" i="1"/>
  <c r="AD5646" i="1"/>
  <c r="AD5589" i="1"/>
  <c r="AD5590" i="1"/>
  <c r="AD5533" i="1"/>
  <c r="AD5534" i="1"/>
  <c r="AD5505" i="1"/>
  <c r="AD5506" i="1"/>
  <c r="AD5477" i="1"/>
  <c r="AD5478" i="1"/>
  <c r="AD5366" i="1"/>
  <c r="AD5365" i="1"/>
  <c r="AD5337" i="1"/>
  <c r="AD5338" i="1"/>
  <c r="AD5309" i="1"/>
  <c r="AD5310" i="1"/>
  <c r="AD5281" i="1"/>
  <c r="AD5282" i="1"/>
  <c r="AD5225" i="1"/>
  <c r="AD5226" i="1"/>
  <c r="AD5169" i="1"/>
  <c r="AD5170" i="1"/>
  <c r="AD5141" i="1"/>
  <c r="AD5142" i="1"/>
  <c r="AD5113" i="1"/>
  <c r="AD5114" i="1"/>
  <c r="AD4862" i="1"/>
  <c r="AD4861" i="1"/>
  <c r="AD4805" i="1"/>
  <c r="AD4806" i="1"/>
  <c r="AD4749" i="1"/>
  <c r="AD4750" i="1"/>
  <c r="AD4666" i="1"/>
  <c r="AD4665" i="1"/>
  <c r="AD4609" i="1"/>
  <c r="AD4610" i="1"/>
  <c r="AD4553" i="1"/>
  <c r="AD4554" i="1"/>
  <c r="AD4385" i="1"/>
  <c r="AD4386" i="1"/>
  <c r="AD4189" i="1"/>
  <c r="AD4190" i="1"/>
  <c r="AD3993" i="1"/>
  <c r="AD3994" i="1"/>
  <c r="AD3965" i="1"/>
  <c r="AD3966" i="1"/>
  <c r="AD3881" i="1"/>
  <c r="AD3882" i="1"/>
  <c r="AD3797" i="1"/>
  <c r="AD3798" i="1"/>
  <c r="AD3769" i="1"/>
  <c r="AD3770" i="1"/>
  <c r="AD3657" i="1"/>
  <c r="AD3658" i="1"/>
  <c r="AD3629" i="1"/>
  <c r="AD3630" i="1"/>
  <c r="AD3545" i="1"/>
  <c r="AD3546" i="1"/>
  <c r="AD3517" i="1"/>
  <c r="AD3518" i="1"/>
  <c r="AD3377" i="1"/>
  <c r="AD3378" i="1"/>
  <c r="AD3321" i="1"/>
  <c r="AD3322" i="1"/>
  <c r="AD3069" i="1"/>
  <c r="AD3070" i="1"/>
  <c r="AD2929" i="1"/>
  <c r="AD2930" i="1"/>
  <c r="AD2873" i="1"/>
  <c r="AD2874" i="1"/>
  <c r="AD2817" i="1"/>
  <c r="AD2818" i="1"/>
  <c r="AD2790" i="1"/>
  <c r="AD2789" i="1"/>
  <c r="AD2537" i="1"/>
  <c r="AD2538" i="1"/>
  <c r="AD2453" i="1"/>
  <c r="AD2454" i="1"/>
  <c r="AD2313" i="1"/>
  <c r="AD2314" i="1"/>
  <c r="AD2201" i="1"/>
  <c r="AD2202" i="1"/>
  <c r="AD2174" i="1"/>
  <c r="AD2173" i="1"/>
  <c r="AD2006" i="1"/>
  <c r="AD2005" i="1"/>
  <c r="AD1837" i="1"/>
  <c r="AD1838" i="1"/>
  <c r="AD1782" i="1"/>
  <c r="AD1781" i="1"/>
  <c r="AD1725" i="1"/>
  <c r="AD1726" i="1"/>
  <c r="AD1585" i="1"/>
  <c r="AD1586" i="1"/>
  <c r="AD1417" i="1"/>
  <c r="AD1418" i="1"/>
  <c r="AD1361" i="1"/>
  <c r="AD1362" i="1"/>
  <c r="AD1193" i="1"/>
  <c r="AD1194" i="1"/>
  <c r="AD914" i="1"/>
  <c r="AD913" i="1"/>
  <c r="AD829" i="1"/>
  <c r="AD830" i="1"/>
  <c r="AD801" i="1"/>
  <c r="AD802" i="1"/>
  <c r="AD773" i="1"/>
  <c r="AD774" i="1"/>
  <c r="AD690" i="1"/>
  <c r="AD689" i="1"/>
  <c r="AD578" i="1"/>
  <c r="AD577" i="1"/>
  <c r="AD521" i="1"/>
  <c r="AD522" i="1"/>
  <c r="AD157" i="1"/>
  <c r="AD158" i="1"/>
  <c r="AD6850" i="1"/>
  <c r="AD6486" i="1"/>
  <c r="AD6066" i="1"/>
  <c r="AD8277" i="1"/>
  <c r="AD9001" i="1"/>
  <c r="AD9002" i="1"/>
  <c r="AD8917" i="1"/>
  <c r="AD8918" i="1"/>
  <c r="AD8441" i="1"/>
  <c r="AD8442" i="1"/>
  <c r="AD8385" i="1"/>
  <c r="AD8386" i="1"/>
  <c r="AD8273" i="1"/>
  <c r="AD8274" i="1"/>
  <c r="AD8161" i="1"/>
  <c r="AD8162" i="1"/>
  <c r="AD7629" i="1"/>
  <c r="AD7630" i="1"/>
  <c r="AD7573" i="1"/>
  <c r="AD7574" i="1"/>
  <c r="AD7489" i="1"/>
  <c r="AD7490" i="1"/>
  <c r="AD7293" i="1"/>
  <c r="AD7294" i="1"/>
  <c r="AD7209" i="1"/>
  <c r="AD7210" i="1"/>
  <c r="AD7069" i="1"/>
  <c r="AD7070" i="1"/>
  <c r="AD7013" i="1"/>
  <c r="AD7014" i="1"/>
  <c r="AD6957" i="1"/>
  <c r="AD6958" i="1"/>
  <c r="AD6649" i="1"/>
  <c r="AD6650" i="1"/>
  <c r="AD6565" i="1"/>
  <c r="AD6566" i="1"/>
  <c r="AD6482" i="1"/>
  <c r="X8705" i="1"/>
  <c r="X8706" i="1"/>
  <c r="X8062" i="1"/>
  <c r="X8061" i="1"/>
  <c r="X7866" i="1"/>
  <c r="X7865" i="1"/>
  <c r="X7641" i="1"/>
  <c r="X7642" i="1"/>
  <c r="X7137" i="1"/>
  <c r="X7138" i="1"/>
  <c r="X6857" i="1"/>
  <c r="X6858" i="1"/>
  <c r="X6829" i="1"/>
  <c r="X6830" i="1"/>
  <c r="X6970" i="1"/>
  <c r="AD7378" i="1"/>
  <c r="AD2342" i="1"/>
  <c r="X8902" i="1"/>
  <c r="X7978" i="1"/>
  <c r="X9095" i="1"/>
  <c r="X9096" i="1"/>
  <c r="X8927" i="1"/>
  <c r="X8928" i="1"/>
  <c r="X8843" i="1"/>
  <c r="X8844" i="1"/>
  <c r="X8815" i="1"/>
  <c r="X8816" i="1"/>
  <c r="X8759" i="1"/>
  <c r="X8760" i="1"/>
  <c r="X8676" i="1"/>
  <c r="X8675" i="1"/>
  <c r="X8647" i="1"/>
  <c r="X8648" i="1"/>
  <c r="X8396" i="1"/>
  <c r="X8395" i="1"/>
  <c r="X8087" i="1"/>
  <c r="X8088" i="1"/>
  <c r="X8059" i="1"/>
  <c r="X8060" i="1"/>
  <c r="X7891" i="1"/>
  <c r="X7892" i="1"/>
  <c r="X7863" i="1"/>
  <c r="X7864" i="1"/>
  <c r="X7808" i="1"/>
  <c r="X7807" i="1"/>
  <c r="X7695" i="1"/>
  <c r="X7696" i="1"/>
  <c r="X7667" i="1"/>
  <c r="X7668" i="1"/>
  <c r="X7583" i="1"/>
  <c r="X7584" i="1"/>
  <c r="X7387" i="1"/>
  <c r="X7388" i="1"/>
  <c r="X7331" i="1"/>
  <c r="X7332" i="1"/>
  <c r="X7219" i="1"/>
  <c r="X7220" i="1"/>
  <c r="X7191" i="1"/>
  <c r="X7192" i="1"/>
  <c r="X7135" i="1"/>
  <c r="X7136" i="1"/>
  <c r="X7079" i="1"/>
  <c r="X7080" i="1"/>
  <c r="X6939" i="1"/>
  <c r="X6940" i="1"/>
  <c r="X6911" i="1"/>
  <c r="X6912" i="1"/>
  <c r="X6883" i="1"/>
  <c r="X6884" i="1"/>
  <c r="X6856" i="1"/>
  <c r="X6855" i="1"/>
  <c r="X6827" i="1"/>
  <c r="X6828" i="1"/>
  <c r="X6772" i="1"/>
  <c r="X6771" i="1"/>
  <c r="X6603" i="1"/>
  <c r="X6604" i="1"/>
  <c r="X6547" i="1"/>
  <c r="X6548" i="1"/>
  <c r="X6519" i="1"/>
  <c r="X6520" i="1"/>
  <c r="X6239" i="1"/>
  <c r="X6240" i="1"/>
  <c r="X6127" i="1"/>
  <c r="X6128" i="1"/>
  <c r="X6043" i="1"/>
  <c r="X6044" i="1"/>
  <c r="X6015" i="1"/>
  <c r="X6016" i="1"/>
  <c r="X5819" i="1"/>
  <c r="X5820" i="1"/>
  <c r="X5763" i="1"/>
  <c r="X5764" i="1"/>
  <c r="X5735" i="1"/>
  <c r="X5736" i="1"/>
  <c r="X5623" i="1"/>
  <c r="X5624" i="1"/>
  <c r="X5371" i="1"/>
  <c r="X5372" i="1"/>
  <c r="X5343" i="1"/>
  <c r="X5344" i="1"/>
  <c r="X5315" i="1"/>
  <c r="X5316" i="1"/>
  <c r="X5259" i="1"/>
  <c r="X5260" i="1"/>
  <c r="X4979" i="1"/>
  <c r="X4980" i="1"/>
  <c r="X4895" i="1"/>
  <c r="X4896" i="1"/>
  <c r="X4839" i="1"/>
  <c r="X4840" i="1"/>
  <c r="X4812" i="1"/>
  <c r="X4811" i="1"/>
  <c r="X4784" i="1"/>
  <c r="X4783" i="1"/>
  <c r="X4587" i="1"/>
  <c r="X4588" i="1"/>
  <c r="X4139" i="1"/>
  <c r="X4140" i="1"/>
  <c r="X4112" i="1"/>
  <c r="X4111" i="1"/>
  <c r="X4055" i="1"/>
  <c r="X4056" i="1"/>
  <c r="X3943" i="1"/>
  <c r="X3944" i="1"/>
  <c r="X3803" i="1"/>
  <c r="X3804" i="1"/>
  <c r="X3775" i="1"/>
  <c r="X3776" i="1"/>
  <c r="X3719" i="1"/>
  <c r="X3720" i="1"/>
  <c r="X3691" i="1"/>
  <c r="X3692" i="1"/>
  <c r="X3663" i="1"/>
  <c r="X3664" i="1"/>
  <c r="X3579" i="1"/>
  <c r="X3580" i="1"/>
  <c r="X3467" i="1"/>
  <c r="X3468" i="1"/>
  <c r="X3411" i="1"/>
  <c r="X3412" i="1"/>
  <c r="X3355" i="1"/>
  <c r="X3356" i="1"/>
  <c r="X3327" i="1"/>
  <c r="X3328" i="1"/>
  <c r="X3243" i="1"/>
  <c r="X3244" i="1"/>
  <c r="X3103" i="1"/>
  <c r="X3104" i="1"/>
  <c r="X2991" i="1"/>
  <c r="X2992" i="1"/>
  <c r="X2851" i="1"/>
  <c r="X2852" i="1"/>
  <c r="X2571" i="1"/>
  <c r="X2572" i="1"/>
  <c r="X2544" i="1"/>
  <c r="X2543" i="1"/>
  <c r="X2403" i="1"/>
  <c r="X2404" i="1"/>
  <c r="X2207" i="1"/>
  <c r="X2208" i="1"/>
  <c r="X2179" i="1"/>
  <c r="X2180" i="1"/>
  <c r="X2123" i="1"/>
  <c r="X2124" i="1"/>
  <c r="X2067" i="1"/>
  <c r="X2068" i="1"/>
  <c r="X2011" i="1"/>
  <c r="X2012" i="1"/>
  <c r="X1899" i="1"/>
  <c r="X1900" i="1"/>
  <c r="X1843" i="1"/>
  <c r="X1844" i="1"/>
  <c r="X1787" i="1"/>
  <c r="X1788" i="1"/>
  <c r="X1703" i="1"/>
  <c r="X1704" i="1"/>
  <c r="X1591" i="1"/>
  <c r="X1592" i="1"/>
  <c r="X1451" i="1"/>
  <c r="X1452" i="1"/>
  <c r="X1339" i="1"/>
  <c r="X1340" i="1"/>
  <c r="X1311" i="1"/>
  <c r="X1312" i="1"/>
  <c r="X1284" i="1"/>
  <c r="X1283" i="1"/>
  <c r="X1255" i="1"/>
  <c r="X1256" i="1"/>
  <c r="X1171" i="1"/>
  <c r="X1172" i="1"/>
  <c r="X1143" i="1"/>
  <c r="X1144" i="1"/>
  <c r="X1031" i="1"/>
  <c r="X1032" i="1"/>
  <c r="X919" i="1"/>
  <c r="X920" i="1"/>
  <c r="X639" i="1"/>
  <c r="X640" i="1"/>
  <c r="X527" i="1"/>
  <c r="X528" i="1"/>
  <c r="X499" i="1"/>
  <c r="X500" i="1"/>
  <c r="X415" i="1"/>
  <c r="X416" i="1"/>
  <c r="X163" i="1"/>
  <c r="X164" i="1"/>
  <c r="X8900" i="1"/>
  <c r="X6352" i="1"/>
  <c r="X6130" i="1"/>
  <c r="X4728" i="1"/>
  <c r="X4364" i="1"/>
  <c r="X4084" i="1"/>
  <c r="AD7718" i="1"/>
  <c r="X8678" i="1"/>
  <c r="X8550" i="1"/>
  <c r="X8174" i="1"/>
  <c r="X7976" i="1"/>
  <c r="X7754" i="1"/>
  <c r="X7318" i="1"/>
  <c r="X6438" i="1"/>
  <c r="X6267" i="1"/>
  <c r="X5680" i="1"/>
  <c r="X5456" i="1"/>
  <c r="X3635" i="1"/>
  <c r="X2964" i="1"/>
  <c r="X2364" i="1"/>
  <c r="X1971" i="1"/>
  <c r="X947" i="1"/>
  <c r="X291" i="1"/>
  <c r="AD5393" i="1"/>
  <c r="X4753" i="1"/>
  <c r="X4754" i="1"/>
  <c r="X4669" i="1"/>
  <c r="X4670" i="1"/>
  <c r="X4613" i="1"/>
  <c r="X4614" i="1"/>
  <c r="X4529" i="1"/>
  <c r="X4530" i="1"/>
  <c r="X4193" i="1"/>
  <c r="X4194" i="1"/>
  <c r="X3969" i="1"/>
  <c r="X3970" i="1"/>
  <c r="X3942" i="1"/>
  <c r="X3941" i="1"/>
  <c r="X3690" i="1"/>
  <c r="X3689" i="1"/>
  <c r="X3521" i="1"/>
  <c r="X3522" i="1"/>
  <c r="X3297" i="1"/>
  <c r="X3298" i="1"/>
  <c r="X3185" i="1"/>
  <c r="X3186" i="1"/>
  <c r="X3157" i="1"/>
  <c r="X3158" i="1"/>
  <c r="X3073" i="1"/>
  <c r="X3074" i="1"/>
  <c r="X2849" i="1"/>
  <c r="X2850" i="1"/>
  <c r="X2821" i="1"/>
  <c r="X2822" i="1"/>
  <c r="X2737" i="1"/>
  <c r="X2738" i="1"/>
  <c r="X2597" i="1"/>
  <c r="X2598" i="1"/>
  <c r="X2513" i="1"/>
  <c r="X2514" i="1"/>
  <c r="X2457" i="1"/>
  <c r="X2458" i="1"/>
  <c r="X2345" i="1"/>
  <c r="X2346" i="1"/>
  <c r="X2177" i="1"/>
  <c r="X2178" i="1"/>
  <c r="X2065" i="1"/>
  <c r="X2066" i="1"/>
  <c r="X2037" i="1"/>
  <c r="X2038" i="1"/>
  <c r="X1981" i="1"/>
  <c r="X1982" i="1"/>
  <c r="X1953" i="1"/>
  <c r="X1954" i="1"/>
  <c r="X1926" i="1"/>
  <c r="X1925" i="1"/>
  <c r="X1898" i="1"/>
  <c r="X1897" i="1"/>
  <c r="X1869" i="1"/>
  <c r="X1870" i="1"/>
  <c r="X1813" i="1"/>
  <c r="X1814" i="1"/>
  <c r="X1673" i="1"/>
  <c r="X1674" i="1"/>
  <c r="X1477" i="1"/>
  <c r="X1478" i="1"/>
  <c r="X1337" i="1"/>
  <c r="X1338" i="1"/>
  <c r="X1281" i="1"/>
  <c r="X1282" i="1"/>
  <c r="X861" i="1"/>
  <c r="X862" i="1"/>
  <c r="X609" i="1"/>
  <c r="X610" i="1"/>
  <c r="X553" i="1"/>
  <c r="X554" i="1"/>
  <c r="X301" i="1"/>
  <c r="X302" i="1"/>
  <c r="X273" i="1"/>
  <c r="X274" i="1"/>
  <c r="X217" i="1"/>
  <c r="X218" i="1"/>
  <c r="X105" i="1"/>
  <c r="X106" i="1"/>
  <c r="X8172" i="1"/>
  <c r="X7023" i="1"/>
  <c r="X6436" i="1"/>
  <c r="X5596" i="1"/>
  <c r="X4726" i="1"/>
  <c r="X4504" i="1"/>
  <c r="X4082" i="1"/>
  <c r="X3634" i="1"/>
  <c r="X3271" i="1"/>
  <c r="X3188" i="1"/>
  <c r="X2361" i="1"/>
  <c r="X1969" i="1"/>
  <c r="X1384" i="1"/>
  <c r="X946" i="1"/>
  <c r="X851" i="1"/>
  <c r="X290" i="1"/>
  <c r="AD6790" i="1"/>
  <c r="AD3182" i="1"/>
  <c r="X8382" i="1"/>
  <c r="X7598" i="1"/>
  <c r="X7390" i="1"/>
  <c r="X4000" i="1"/>
  <c r="X3269" i="1"/>
  <c r="X2962" i="1"/>
  <c r="X2810" i="1"/>
  <c r="X2502" i="1"/>
  <c r="X1633" i="1"/>
  <c r="X1552" i="1"/>
  <c r="AD7690" i="1"/>
  <c r="X8034" i="1"/>
  <c r="X7306" i="1"/>
  <c r="X7177" i="1"/>
  <c r="X6505" i="1"/>
  <c r="X4868" i="1"/>
  <c r="X4502" i="1"/>
  <c r="X3034" i="1"/>
  <c r="X2808" i="1"/>
  <c r="X1955" i="1"/>
  <c r="X1212" i="1"/>
  <c r="X751" i="1"/>
  <c r="X572" i="1"/>
  <c r="AD9030" i="1"/>
  <c r="AD6594" i="1"/>
  <c r="X9026" i="1"/>
  <c r="X8746" i="1"/>
  <c r="X8102" i="1"/>
  <c r="X7250" i="1"/>
  <c r="X6799" i="1"/>
  <c r="X5512" i="1"/>
  <c r="X4138" i="1"/>
  <c r="X4070" i="1"/>
  <c r="X3916" i="1"/>
  <c r="X2110" i="1"/>
  <c r="X1620" i="1"/>
  <c r="AD8909" i="1"/>
  <c r="AD8910" i="1"/>
  <c r="AD8769" i="1"/>
  <c r="AD8770" i="1"/>
  <c r="AD8517" i="1"/>
  <c r="AD8518" i="1"/>
  <c r="AD7313" i="1"/>
  <c r="AD7314" i="1"/>
  <c r="AD6977" i="1"/>
  <c r="AD6978" i="1"/>
  <c r="AD5437" i="1"/>
  <c r="AD5438" i="1"/>
  <c r="AD7518" i="1"/>
  <c r="AD1334" i="1"/>
  <c r="X8956" i="1"/>
  <c r="X6338" i="1"/>
  <c r="X4866" i="1"/>
  <c r="X4350" i="1"/>
  <c r="X3032" i="1"/>
  <c r="X2725" i="1"/>
  <c r="X934" i="1"/>
  <c r="X570" i="1"/>
  <c r="X107" i="1"/>
  <c r="AD9017" i="1"/>
  <c r="X8886" i="1"/>
  <c r="X8818" i="1"/>
  <c r="X7010" i="1"/>
  <c r="X6113" i="1"/>
  <c r="X5505" i="1"/>
  <c r="X4924" i="1"/>
  <c r="X3767" i="1"/>
  <c r="X3020" i="1"/>
  <c r="X2945" i="1"/>
  <c r="X2880" i="1"/>
  <c r="X2794" i="1"/>
  <c r="X2416" i="1"/>
  <c r="X2027" i="1"/>
  <c r="X1941" i="1"/>
  <c r="X1853" i="1"/>
  <c r="X1695" i="1"/>
  <c r="X1534" i="1"/>
  <c r="X1365" i="1"/>
  <c r="X1003" i="1"/>
  <c r="X542" i="1"/>
  <c r="X192" i="1"/>
  <c r="AD9101" i="1"/>
  <c r="AD9073" i="1"/>
  <c r="AD9045" i="1"/>
  <c r="AD8989" i="1"/>
  <c r="AD8961" i="1"/>
  <c r="AD8933" i="1"/>
  <c r="AD8905" i="1"/>
  <c r="AD8877" i="1"/>
  <c r="AD8821" i="1"/>
  <c r="AD8793" i="1"/>
  <c r="AD8765" i="1"/>
  <c r="AD8709" i="1"/>
  <c r="AD8681" i="1"/>
  <c r="AD8653" i="1"/>
  <c r="AD8597" i="1"/>
  <c r="AD8541" i="1"/>
  <c r="AD8513" i="1"/>
  <c r="AD8485" i="1"/>
  <c r="AD8457" i="1"/>
  <c r="AD8429" i="1"/>
  <c r="AD8401" i="1"/>
  <c r="AD8373" i="1"/>
  <c r="AD8345" i="1"/>
  <c r="AD8317" i="1"/>
  <c r="AD8289" i="1"/>
  <c r="AD8261" i="1"/>
  <c r="AD8233" i="1"/>
  <c r="AD8205" i="1"/>
  <c r="AD8177" i="1"/>
  <c r="AD8149" i="1"/>
  <c r="AD8121" i="1"/>
  <c r="AD8065" i="1"/>
  <c r="AD8037" i="1"/>
  <c r="AD8009" i="1"/>
  <c r="AD7981" i="1"/>
  <c r="AD7953" i="1"/>
  <c r="AD7925" i="1"/>
  <c r="AD7897" i="1"/>
  <c r="AD7869" i="1"/>
  <c r="AD7841" i="1"/>
  <c r="AD7813" i="1"/>
  <c r="AD7785" i="1"/>
  <c r="AD7757" i="1"/>
  <c r="AD7729" i="1"/>
  <c r="AD7701" i="1"/>
  <c r="AD7673" i="1"/>
  <c r="AD7645" i="1"/>
  <c r="AD7617" i="1"/>
  <c r="AD7589" i="1"/>
  <c r="AD7561" i="1"/>
  <c r="AD7533" i="1"/>
  <c r="AD7505" i="1"/>
  <c r="AD7477" i="1"/>
  <c r="AD7449" i="1"/>
  <c r="AD7393" i="1"/>
  <c r="AD7365" i="1"/>
  <c r="AD7337" i="1"/>
  <c r="AD7309" i="1"/>
  <c r="AD7281" i="1"/>
  <c r="AD7253" i="1"/>
  <c r="AD7225" i="1"/>
  <c r="AD7197" i="1"/>
  <c r="AD7169" i="1"/>
  <c r="AD7141" i="1"/>
  <c r="AD7113" i="1"/>
  <c r="AD7085" i="1"/>
  <c r="AD7057" i="1"/>
  <c r="AD7029" i="1"/>
  <c r="AD7001" i="1"/>
  <c r="AD6973" i="1"/>
  <c r="AD6945" i="1"/>
  <c r="AD6917" i="1"/>
  <c r="AD6889" i="1"/>
  <c r="AD6861" i="1"/>
  <c r="AD6833" i="1"/>
  <c r="AD6805" i="1"/>
  <c r="AD6777" i="1"/>
  <c r="AD6749" i="1"/>
  <c r="AD6721" i="1"/>
  <c r="AD6693" i="1"/>
  <c r="AD6665" i="1"/>
  <c r="AD6637" i="1"/>
  <c r="AD6609" i="1"/>
  <c r="AD6581" i="1"/>
  <c r="AD6553" i="1"/>
  <c r="AD6525" i="1"/>
  <c r="AD6469" i="1"/>
  <c r="AD6441" i="1"/>
  <c r="AD6413" i="1"/>
  <c r="AD6385" i="1"/>
  <c r="AD6357" i="1"/>
  <c r="AD6329" i="1"/>
  <c r="AD6301" i="1"/>
  <c r="AD6273" i="1"/>
  <c r="AD6245" i="1"/>
  <c r="AD6217" i="1"/>
  <c r="AD6161" i="1"/>
  <c r="AD6133" i="1"/>
  <c r="AD6105" i="1"/>
  <c r="AD6077" i="1"/>
  <c r="AD6049" i="1"/>
  <c r="AD6021" i="1"/>
  <c r="AD5993" i="1"/>
  <c r="AD5965" i="1"/>
  <c r="AD5937" i="1"/>
  <c r="AD5909" i="1"/>
  <c r="AD5881" i="1"/>
  <c r="AD5853" i="1"/>
  <c r="AD5825" i="1"/>
  <c r="AD5769" i="1"/>
  <c r="AD5741" i="1"/>
  <c r="AD5713" i="1"/>
  <c r="AD5657" i="1"/>
  <c r="AD5629" i="1"/>
  <c r="AD5601" i="1"/>
  <c r="AD5573" i="1"/>
  <c r="AD5545" i="1"/>
  <c r="AD5517" i="1"/>
  <c r="AD5489" i="1"/>
  <c r="AD5461" i="1"/>
  <c r="AD5433" i="1"/>
  <c r="AD5405" i="1"/>
  <c r="AD5349" i="1"/>
  <c r="AD5321" i="1"/>
  <c r="AD5293" i="1"/>
  <c r="AD5265" i="1"/>
  <c r="AD5237" i="1"/>
  <c r="AD5209" i="1"/>
  <c r="AD5181" i="1"/>
  <c r="AD5153" i="1"/>
  <c r="AD5125" i="1"/>
  <c r="AD5097" i="1"/>
  <c r="AD5069" i="1"/>
  <c r="AD5041" i="1"/>
  <c r="AD5013" i="1"/>
  <c r="AD4985" i="1"/>
  <c r="AD4957" i="1"/>
  <c r="AD4929" i="1"/>
  <c r="AD4901" i="1"/>
  <c r="AD4845" i="1"/>
  <c r="AD4817" i="1"/>
  <c r="AD4789" i="1"/>
  <c r="AD4761" i="1"/>
  <c r="AD4733" i="1"/>
  <c r="AD4705" i="1"/>
  <c r="AD4677" i="1"/>
  <c r="AD4649" i="1"/>
  <c r="AD4621" i="1"/>
  <c r="AD4593" i="1"/>
  <c r="AD4565" i="1"/>
  <c r="AD4537" i="1"/>
  <c r="AD4509" i="1"/>
  <c r="AD4481" i="1"/>
  <c r="AD4453" i="1"/>
  <c r="AD4397" i="1"/>
  <c r="AD4369" i="1"/>
  <c r="AD4341" i="1"/>
  <c r="AD4313" i="1"/>
  <c r="AD4285" i="1"/>
  <c r="AD4257" i="1"/>
  <c r="AD4201" i="1"/>
  <c r="AD4173" i="1"/>
  <c r="AD4145" i="1"/>
  <c r="AD4117" i="1"/>
  <c r="AD4089" i="1"/>
  <c r="AD4061" i="1"/>
  <c r="AD4033" i="1"/>
  <c r="AD4005" i="1"/>
  <c r="AD3977" i="1"/>
  <c r="AD3949" i="1"/>
  <c r="AD3921" i="1"/>
  <c r="AD3893" i="1"/>
  <c r="AD3865" i="1"/>
  <c r="AD3837" i="1"/>
  <c r="AD3809" i="1"/>
  <c r="AD3781" i="1"/>
  <c r="AD3753" i="1"/>
  <c r="AD3725" i="1"/>
  <c r="AD3697" i="1"/>
  <c r="AD3669" i="1"/>
  <c r="AD3641" i="1"/>
  <c r="AD3613" i="1"/>
  <c r="AD3585" i="1"/>
  <c r="AD3557" i="1"/>
  <c r="AD3529" i="1"/>
  <c r="AD3501" i="1"/>
  <c r="AD3473" i="1"/>
  <c r="AD3445" i="1"/>
  <c r="AD3417" i="1"/>
  <c r="AD3389" i="1"/>
  <c r="AD3361" i="1"/>
  <c r="AD3333" i="1"/>
  <c r="AD3305" i="1"/>
  <c r="AD3277" i="1"/>
  <c r="AD3249" i="1"/>
  <c r="AD3221" i="1"/>
  <c r="AD3193" i="1"/>
  <c r="AD3165" i="1"/>
  <c r="AD3137" i="1"/>
  <c r="AD3109" i="1"/>
  <c r="AD3053" i="1"/>
  <c r="AD3025" i="1"/>
  <c r="AD2997" i="1"/>
  <c r="AD2969" i="1"/>
  <c r="AD2941" i="1"/>
  <c r="AD2913" i="1"/>
  <c r="AD2885" i="1"/>
  <c r="AD2829" i="1"/>
  <c r="AD2801" i="1"/>
  <c r="AD2773" i="1"/>
  <c r="AD2745" i="1"/>
  <c r="AD2717" i="1"/>
  <c r="AD2689" i="1"/>
  <c r="AD2661" i="1"/>
  <c r="AD2633" i="1"/>
  <c r="AD2605" i="1"/>
  <c r="AD2577" i="1"/>
  <c r="AD2549" i="1"/>
  <c r="AD2521" i="1"/>
  <c r="AD2493" i="1"/>
  <c r="AD2465" i="1"/>
  <c r="AD2437" i="1"/>
  <c r="AD2409" i="1"/>
  <c r="AD2381" i="1"/>
  <c r="AD2353" i="1"/>
  <c r="AD2325" i="1"/>
  <c r="AD2297" i="1"/>
  <c r="AD2269" i="1"/>
  <c r="AD2241" i="1"/>
  <c r="AD2213" i="1"/>
  <c r="AD2185" i="1"/>
  <c r="AD2157" i="1"/>
  <c r="AD2129" i="1"/>
  <c r="AD2101" i="1"/>
  <c r="AD2073" i="1"/>
  <c r="AD2045" i="1"/>
  <c r="AD2017" i="1"/>
  <c r="AD1989" i="1"/>
  <c r="AD1961" i="1"/>
  <c r="AD1933" i="1"/>
  <c r="AD1905" i="1"/>
  <c r="AD1877" i="1"/>
  <c r="AD1849" i="1"/>
  <c r="AD1821" i="1"/>
  <c r="AD1793" i="1"/>
  <c r="AD1765" i="1"/>
  <c r="AD1737" i="1"/>
  <c r="AD1709" i="1"/>
  <c r="AD1681" i="1"/>
  <c r="AD1653" i="1"/>
  <c r="AD1625" i="1"/>
  <c r="AD1597" i="1"/>
  <c r="AD1541" i="1"/>
  <c r="AD1513" i="1"/>
  <c r="AD1485" i="1"/>
  <c r="AD1457" i="1"/>
  <c r="AD1429" i="1"/>
  <c r="AD1401" i="1"/>
  <c r="AD1373" i="1"/>
  <c r="AD1345" i="1"/>
  <c r="AD1289" i="1"/>
  <c r="AD1261" i="1"/>
  <c r="AD1233" i="1"/>
  <c r="AD1205" i="1"/>
  <c r="AD1177" i="1"/>
  <c r="AD1149" i="1"/>
  <c r="AD1121" i="1"/>
  <c r="AD1093" i="1"/>
  <c r="AD1065" i="1"/>
  <c r="AD1037" i="1"/>
  <c r="AD1009" i="1"/>
  <c r="AD981" i="1"/>
  <c r="AD953" i="1"/>
  <c r="AD925" i="1"/>
  <c r="AD897" i="1"/>
  <c r="AD869" i="1"/>
  <c r="AD841" i="1"/>
  <c r="AD813" i="1"/>
  <c r="AD757" i="1"/>
  <c r="AD729" i="1"/>
  <c r="AD701" i="1"/>
  <c r="AD673" i="1"/>
  <c r="AD645" i="1"/>
  <c r="AD617" i="1"/>
  <c r="AD589" i="1"/>
  <c r="AD561" i="1"/>
  <c r="AD533" i="1"/>
  <c r="AD505" i="1"/>
  <c r="AD477" i="1"/>
  <c r="AD449" i="1"/>
  <c r="AD421" i="1"/>
  <c r="AD393" i="1"/>
  <c r="AD337" i="1"/>
  <c r="AD309" i="1"/>
  <c r="AD281" i="1"/>
  <c r="AD225" i="1"/>
  <c r="AD197" i="1"/>
  <c r="AD169" i="1"/>
  <c r="AD141" i="1"/>
  <c r="AD113" i="1"/>
  <c r="AD8179" i="1"/>
  <c r="AD5562" i="1"/>
  <c r="AD5198" i="1"/>
  <c r="AD5018" i="1"/>
  <c r="AD4582" i="1"/>
  <c r="AD2635" i="1"/>
  <c r="AD8389" i="1"/>
  <c r="AD8390" i="1"/>
  <c r="X8592" i="1"/>
  <c r="X8368" i="1"/>
  <c r="X8018" i="1"/>
  <c r="X7654" i="1"/>
  <c r="X7514" i="1"/>
  <c r="X7082" i="1"/>
  <c r="X6716" i="1"/>
  <c r="X6492" i="1"/>
  <c r="X6326" i="1"/>
  <c r="X5288" i="1"/>
  <c r="X4182" i="1"/>
  <c r="X4125" i="1"/>
  <c r="X3829" i="1"/>
  <c r="X2025" i="1"/>
  <c r="X1940" i="1"/>
  <c r="X1002" i="1"/>
  <c r="AD6742" i="1"/>
  <c r="X1720" i="1"/>
  <c r="X1328" i="1"/>
  <c r="X9014" i="1"/>
  <c r="X8292" i="1"/>
  <c r="X6869" i="1"/>
  <c r="X5652" i="1"/>
  <c r="X4922" i="1"/>
  <c r="X4775" i="1"/>
  <c r="X3972" i="1"/>
  <c r="X2878" i="1"/>
  <c r="X2479" i="1"/>
  <c r="X2024" i="1"/>
  <c r="X1607" i="1"/>
  <c r="X1272" i="1"/>
  <c r="X732" i="1"/>
  <c r="X189" i="1"/>
  <c r="AD8022" i="1"/>
  <c r="AD6930" i="1"/>
  <c r="X2475" i="1"/>
  <c r="X2476" i="1"/>
  <c r="X2391" i="1"/>
  <c r="X2392" i="1"/>
  <c r="X2307" i="1"/>
  <c r="X2308" i="1"/>
  <c r="X2223" i="1"/>
  <c r="X2224" i="1"/>
  <c r="X2139" i="1"/>
  <c r="X2140" i="1"/>
  <c r="X1859" i="1"/>
  <c r="X1860" i="1"/>
  <c r="X1692" i="1"/>
  <c r="X1691" i="1"/>
  <c r="X1580" i="1"/>
  <c r="X1579" i="1"/>
  <c r="X1412" i="1"/>
  <c r="X1411" i="1"/>
  <c r="X1160" i="1"/>
  <c r="X1159" i="1"/>
  <c r="X1075" i="1"/>
  <c r="X1076" i="1"/>
  <c r="X963" i="1"/>
  <c r="X964" i="1"/>
  <c r="X655" i="1"/>
  <c r="X656" i="1"/>
  <c r="X459" i="1"/>
  <c r="X460" i="1"/>
  <c r="X348" i="1"/>
  <c r="X347" i="1"/>
  <c r="X235" i="1"/>
  <c r="X236" i="1"/>
  <c r="X2168" i="1"/>
  <c r="AD8862" i="1"/>
  <c r="X9054" i="1"/>
  <c r="X9053" i="1"/>
  <c r="X8577" i="1"/>
  <c r="X8578" i="1"/>
  <c r="X8521" i="1"/>
  <c r="X8522" i="1"/>
  <c r="X8465" i="1"/>
  <c r="X8466" i="1"/>
  <c r="X8297" i="1"/>
  <c r="X8298" i="1"/>
  <c r="X8045" i="1"/>
  <c r="X8046" i="1"/>
  <c r="X7962" i="1"/>
  <c r="X7961" i="1"/>
  <c r="X7793" i="1"/>
  <c r="X7794" i="1"/>
  <c r="X7709" i="1"/>
  <c r="X7710" i="1"/>
  <c r="X7570" i="1"/>
  <c r="X7569" i="1"/>
  <c r="X7290" i="1"/>
  <c r="X7289" i="1"/>
  <c r="X6982" i="1"/>
  <c r="X6981" i="1"/>
  <c r="X6898" i="1"/>
  <c r="X6897" i="1"/>
  <c r="X6421" i="1"/>
  <c r="X6422" i="1"/>
  <c r="X5917" i="1"/>
  <c r="X5918" i="1"/>
  <c r="X5722" i="1"/>
  <c r="X5721" i="1"/>
  <c r="X5553" i="1"/>
  <c r="X5554" i="1"/>
  <c r="X5470" i="1"/>
  <c r="X5469" i="1"/>
  <c r="X5385" i="1"/>
  <c r="X5386" i="1"/>
  <c r="X5134" i="1"/>
  <c r="X5133" i="1"/>
  <c r="X4937" i="1"/>
  <c r="X4938" i="1"/>
  <c r="X4686" i="1"/>
  <c r="X4685" i="1"/>
  <c r="X4517" i="1"/>
  <c r="X4518" i="1"/>
  <c r="X3985" i="1"/>
  <c r="X3986" i="1"/>
  <c r="X3761" i="1"/>
  <c r="X3762" i="1"/>
  <c r="X3565" i="1"/>
  <c r="X3566" i="1"/>
  <c r="X3061" i="1"/>
  <c r="X3062" i="1"/>
  <c r="X2753" i="1"/>
  <c r="X2754" i="1"/>
  <c r="X2641" i="1"/>
  <c r="X2642" i="1"/>
  <c r="X2333" i="1"/>
  <c r="X2334" i="1"/>
  <c r="X2277" i="1"/>
  <c r="X2278" i="1"/>
  <c r="X2194" i="1"/>
  <c r="X2193" i="1"/>
  <c r="X2137" i="1"/>
  <c r="X2138" i="1"/>
  <c r="X1549" i="1"/>
  <c r="X1550" i="1"/>
  <c r="X1493" i="1"/>
  <c r="X1494" i="1"/>
  <c r="X1409" i="1"/>
  <c r="X1410" i="1"/>
  <c r="X1241" i="1"/>
  <c r="X1242" i="1"/>
  <c r="X1130" i="1"/>
  <c r="X1129" i="1"/>
  <c r="X793" i="1"/>
  <c r="X794" i="1"/>
  <c r="X738" i="1"/>
  <c r="X737" i="1"/>
  <c r="X682" i="1"/>
  <c r="X681" i="1"/>
  <c r="X233" i="1"/>
  <c r="X234" i="1"/>
  <c r="X149" i="1"/>
  <c r="X150" i="1"/>
  <c r="X7639" i="1"/>
  <c r="X5638" i="1"/>
  <c r="X5357" i="1"/>
  <c r="X2865" i="1"/>
  <c r="X8508" i="1"/>
  <c r="X8006" i="1"/>
  <c r="X3888" i="1"/>
  <c r="X3314" i="1"/>
  <c r="X2935" i="1"/>
  <c r="X2166" i="1"/>
  <c r="X1760" i="1"/>
  <c r="X1676" i="1"/>
  <c r="X992" i="1"/>
  <c r="AD2230" i="1"/>
  <c r="X8003" i="1"/>
  <c r="X3886" i="1"/>
  <c r="X8998" i="1"/>
  <c r="X8073" i="1"/>
  <c r="X6156" i="1"/>
  <c r="X6085" i="1"/>
  <c r="X5792" i="1"/>
  <c r="X5708" i="1"/>
  <c r="X5273" i="1"/>
  <c r="X5203" i="1"/>
  <c r="X4390" i="1"/>
  <c r="X3816" i="1"/>
  <c r="X3508" i="1"/>
  <c r="X2306" i="1"/>
  <c r="X1758" i="1"/>
  <c r="X1590" i="1"/>
  <c r="X1253" i="1"/>
  <c r="X1169" i="1"/>
  <c r="X988" i="1"/>
  <c r="X332" i="1"/>
  <c r="X161" i="1"/>
  <c r="AD9037" i="1"/>
  <c r="AD9038" i="1"/>
  <c r="AD9009" i="1"/>
  <c r="AD9010" i="1"/>
  <c r="AD8982" i="1"/>
  <c r="AD8981" i="1"/>
  <c r="AD8953" i="1"/>
  <c r="AD8954" i="1"/>
  <c r="AD8870" i="1"/>
  <c r="AD8869" i="1"/>
  <c r="AD8842" i="1"/>
  <c r="AD8841" i="1"/>
  <c r="AD8813" i="1"/>
  <c r="AD8814" i="1"/>
  <c r="AD8729" i="1"/>
  <c r="AD8730" i="1"/>
  <c r="AD8701" i="1"/>
  <c r="AD8702" i="1"/>
  <c r="AD8673" i="1"/>
  <c r="AD8674" i="1"/>
  <c r="AD8645" i="1"/>
  <c r="AD8646" i="1"/>
  <c r="AD8590" i="1"/>
  <c r="AD8589" i="1"/>
  <c r="AD8477" i="1"/>
  <c r="AD8478" i="1"/>
  <c r="AD8393" i="1"/>
  <c r="AD8394" i="1"/>
  <c r="AD8309" i="1"/>
  <c r="AD8310" i="1"/>
  <c r="AD8281" i="1"/>
  <c r="AD8282" i="1"/>
  <c r="AD8197" i="1"/>
  <c r="AD8198" i="1"/>
  <c r="AD8170" i="1"/>
  <c r="AD8169" i="1"/>
  <c r="AD8113" i="1"/>
  <c r="AD8114" i="1"/>
  <c r="AD8057" i="1"/>
  <c r="AD8058" i="1"/>
  <c r="AD8030" i="1"/>
  <c r="AD8029" i="1"/>
  <c r="AD7973" i="1"/>
  <c r="AD7974" i="1"/>
  <c r="AD7889" i="1"/>
  <c r="AD7890" i="1"/>
  <c r="AD7750" i="1"/>
  <c r="AD7749" i="1"/>
  <c r="AD7721" i="1"/>
  <c r="AD7722" i="1"/>
  <c r="AD7693" i="1"/>
  <c r="AD7694" i="1"/>
  <c r="AD7469" i="1"/>
  <c r="AD7470" i="1"/>
  <c r="AD7189" i="1"/>
  <c r="AD7190" i="1"/>
  <c r="AD7105" i="1"/>
  <c r="AD7106" i="1"/>
  <c r="AD7049" i="1"/>
  <c r="AD7050" i="1"/>
  <c r="AD6965" i="1"/>
  <c r="AD6966" i="1"/>
  <c r="AD6909" i="1"/>
  <c r="AD6910" i="1"/>
  <c r="AD6881" i="1"/>
  <c r="AD6882" i="1"/>
  <c r="AD6825" i="1"/>
  <c r="AD6826" i="1"/>
  <c r="AD6629" i="1"/>
  <c r="AD6630" i="1"/>
  <c r="AD6489" i="1"/>
  <c r="AD6490" i="1"/>
  <c r="AD6433" i="1"/>
  <c r="AD6434" i="1"/>
  <c r="AD6405" i="1"/>
  <c r="AD6406" i="1"/>
  <c r="AD6349" i="1"/>
  <c r="AD6350" i="1"/>
  <c r="AD6321" i="1"/>
  <c r="AD6322" i="1"/>
  <c r="AD6293" i="1"/>
  <c r="AD6294" i="1"/>
  <c r="AD6237" i="1"/>
  <c r="AD6238" i="1"/>
  <c r="AD6125" i="1"/>
  <c r="AD6126" i="1"/>
  <c r="AD5929" i="1"/>
  <c r="AD5930" i="1"/>
  <c r="AD5817" i="1"/>
  <c r="AD5818" i="1"/>
  <c r="AD5761" i="1"/>
  <c r="AD5762" i="1"/>
  <c r="AD5649" i="1"/>
  <c r="AD5650" i="1"/>
  <c r="AD5593" i="1"/>
  <c r="AD5594" i="1"/>
  <c r="AD5565" i="1"/>
  <c r="AD5566" i="1"/>
  <c r="AD5537" i="1"/>
  <c r="AD5538" i="1"/>
  <c r="AD5509" i="1"/>
  <c r="AD5510" i="1"/>
  <c r="AD5453" i="1"/>
  <c r="AD5454" i="1"/>
  <c r="AD5425" i="1"/>
  <c r="AD5426" i="1"/>
  <c r="AD5341" i="1"/>
  <c r="AD5342" i="1"/>
  <c r="AD5257" i="1"/>
  <c r="AD5258" i="1"/>
  <c r="AD5173" i="1"/>
  <c r="AD5174" i="1"/>
  <c r="AD5117" i="1"/>
  <c r="AD5118" i="1"/>
  <c r="AD5005" i="1"/>
  <c r="AD5006" i="1"/>
  <c r="AD4977" i="1"/>
  <c r="AD4978" i="1"/>
  <c r="AD4949" i="1"/>
  <c r="AD4950" i="1"/>
  <c r="AD4893" i="1"/>
  <c r="AD4894" i="1"/>
  <c r="AD4809" i="1"/>
  <c r="AD4810" i="1"/>
  <c r="AD4781" i="1"/>
  <c r="AD4782" i="1"/>
  <c r="AD4725" i="1"/>
  <c r="AD4726" i="1"/>
  <c r="AD4697" i="1"/>
  <c r="AD4698" i="1"/>
  <c r="AD4529" i="1"/>
  <c r="AD4530" i="1"/>
  <c r="AD4501" i="1"/>
  <c r="AD4502" i="1"/>
  <c r="AD4473" i="1"/>
  <c r="AD4474" i="1"/>
  <c r="AD4417" i="1"/>
  <c r="AD4418" i="1"/>
  <c r="AD4306" i="1"/>
  <c r="AD4305" i="1"/>
  <c r="AD4277" i="1"/>
  <c r="AD4278" i="1"/>
  <c r="AD4249" i="1"/>
  <c r="AD4250" i="1"/>
  <c r="AD4193" i="1"/>
  <c r="AD4194" i="1"/>
  <c r="AD7773" i="1"/>
  <c r="AD7421" i="1"/>
  <c r="AD7274" i="1"/>
  <c r="X7313" i="1"/>
  <c r="X7089" i="1"/>
  <c r="X6361" i="1"/>
  <c r="X5913" i="1"/>
  <c r="X4485" i="1"/>
  <c r="X2441" i="1"/>
  <c r="X1181" i="1"/>
  <c r="X229" i="1"/>
  <c r="X9068" i="1"/>
  <c r="X8704" i="1"/>
  <c r="X8501" i="1"/>
  <c r="X8424" i="1"/>
  <c r="X8069" i="1"/>
  <c r="X7633" i="1"/>
  <c r="X7418" i="1"/>
  <c r="X7129" i="1"/>
  <c r="X6842" i="1"/>
  <c r="X5549" i="1"/>
  <c r="X4756" i="1"/>
  <c r="X4608" i="1"/>
  <c r="X4545" i="1"/>
  <c r="X3953" i="1"/>
  <c r="X3593" i="1"/>
  <c r="X3224" i="1"/>
  <c r="X2228" i="1"/>
  <c r="X1916" i="1"/>
  <c r="X626" i="1"/>
  <c r="X2587" i="1"/>
  <c r="X2588" i="1"/>
  <c r="X2503" i="1"/>
  <c r="X2504" i="1"/>
  <c r="X2447" i="1"/>
  <c r="X2448" i="1"/>
  <c r="X2280" i="1"/>
  <c r="X2279" i="1"/>
  <c r="X2195" i="1"/>
  <c r="X2196" i="1"/>
  <c r="X2111" i="1"/>
  <c r="X2112" i="1"/>
  <c r="X2055" i="1"/>
  <c r="X2056" i="1"/>
  <c r="X1888" i="1"/>
  <c r="X1887" i="1"/>
  <c r="X1803" i="1"/>
  <c r="X1804" i="1"/>
  <c r="X1467" i="1"/>
  <c r="X1468" i="1"/>
  <c r="X1440" i="1"/>
  <c r="X1439" i="1"/>
  <c r="X1356" i="1"/>
  <c r="X1355" i="1"/>
  <c r="X1300" i="1"/>
  <c r="X1299" i="1"/>
  <c r="X1215" i="1"/>
  <c r="X1216" i="1"/>
  <c r="X1131" i="1"/>
  <c r="X1132" i="1"/>
  <c r="X935" i="1"/>
  <c r="X936" i="1"/>
  <c r="X879" i="1"/>
  <c r="X880" i="1"/>
  <c r="X824" i="1"/>
  <c r="X823" i="1"/>
  <c r="X767" i="1"/>
  <c r="X768" i="1"/>
  <c r="X712" i="1"/>
  <c r="X711" i="1"/>
  <c r="X627" i="1"/>
  <c r="X628" i="1"/>
  <c r="X599" i="1"/>
  <c r="X600" i="1"/>
  <c r="X543" i="1"/>
  <c r="X544" i="1"/>
  <c r="X487" i="1"/>
  <c r="X488" i="1"/>
  <c r="X431" i="1"/>
  <c r="X432" i="1"/>
  <c r="X207" i="1"/>
  <c r="X208" i="1"/>
  <c r="X152" i="1"/>
  <c r="X151" i="1"/>
  <c r="X2559" i="1"/>
  <c r="AD8502" i="1"/>
  <c r="X9081" i="1"/>
  <c r="X9082" i="1"/>
  <c r="X8829" i="1"/>
  <c r="X8830" i="1"/>
  <c r="X8437" i="1"/>
  <c r="X8438" i="1"/>
  <c r="X8326" i="1"/>
  <c r="X8325" i="1"/>
  <c r="X8129" i="1"/>
  <c r="X8130" i="1"/>
  <c r="X7822" i="1"/>
  <c r="X7821" i="1"/>
  <c r="X7430" i="1"/>
  <c r="X7429" i="1"/>
  <c r="X7205" i="1"/>
  <c r="X7206" i="1"/>
  <c r="X6954" i="1"/>
  <c r="X6953" i="1"/>
  <c r="X6757" i="1"/>
  <c r="X6758" i="1"/>
  <c r="X6701" i="1"/>
  <c r="X6702" i="1"/>
  <c r="X6645" i="1"/>
  <c r="X6646" i="1"/>
  <c r="X6561" i="1"/>
  <c r="X6562" i="1"/>
  <c r="X6254" i="1"/>
  <c r="X6253" i="1"/>
  <c r="X6197" i="1"/>
  <c r="X6198" i="1"/>
  <c r="X6029" i="1"/>
  <c r="X6030" i="1"/>
  <c r="X5749" i="1"/>
  <c r="X5750" i="1"/>
  <c r="X5665" i="1"/>
  <c r="X5666" i="1"/>
  <c r="X5161" i="1"/>
  <c r="X5162" i="1"/>
  <c r="X5078" i="1"/>
  <c r="X5077" i="1"/>
  <c r="X4965" i="1"/>
  <c r="X4966" i="1"/>
  <c r="X4853" i="1"/>
  <c r="X4854" i="1"/>
  <c r="X4489" i="1"/>
  <c r="X4490" i="1"/>
  <c r="X4434" i="1"/>
  <c r="X4433" i="1"/>
  <c r="X4321" i="1"/>
  <c r="X4322" i="1"/>
  <c r="X3902" i="1"/>
  <c r="X3901" i="1"/>
  <c r="X3846" i="1"/>
  <c r="X3845" i="1"/>
  <c r="X3621" i="1"/>
  <c r="X3622" i="1"/>
  <c r="X3537" i="1"/>
  <c r="X3538" i="1"/>
  <c r="X3369" i="1"/>
  <c r="X3370" i="1"/>
  <c r="X3118" i="1"/>
  <c r="X3117" i="1"/>
  <c r="X2949" i="1"/>
  <c r="X2950" i="1"/>
  <c r="X2614" i="1"/>
  <c r="X2613" i="1"/>
  <c r="X2445" i="1"/>
  <c r="X2446" i="1"/>
  <c r="X2053" i="1"/>
  <c r="X2054" i="1"/>
  <c r="X1745" i="1"/>
  <c r="X1746" i="1"/>
  <c r="X1662" i="1"/>
  <c r="X1661" i="1"/>
  <c r="X1521" i="1"/>
  <c r="X1522" i="1"/>
  <c r="X1382" i="1"/>
  <c r="X1381" i="1"/>
  <c r="X1270" i="1"/>
  <c r="X1269" i="1"/>
  <c r="X1214" i="1"/>
  <c r="X1213" i="1"/>
  <c r="X1158" i="1"/>
  <c r="X1157" i="1"/>
  <c r="X1101" i="1"/>
  <c r="X1102" i="1"/>
  <c r="X1073" i="1"/>
  <c r="X1074" i="1"/>
  <c r="X1017" i="1"/>
  <c r="X1018" i="1"/>
  <c r="X961" i="1"/>
  <c r="X962" i="1"/>
  <c r="X905" i="1"/>
  <c r="X906" i="1"/>
  <c r="X849" i="1"/>
  <c r="X850" i="1"/>
  <c r="X766" i="1"/>
  <c r="X765" i="1"/>
  <c r="X709" i="1"/>
  <c r="X710" i="1"/>
  <c r="X597" i="1"/>
  <c r="X598" i="1"/>
  <c r="X513" i="1"/>
  <c r="X514" i="1"/>
  <c r="X457" i="1"/>
  <c r="X458" i="1"/>
  <c r="X429" i="1"/>
  <c r="X430" i="1"/>
  <c r="X373" i="1"/>
  <c r="X374" i="1"/>
  <c r="X317" i="1"/>
  <c r="X318" i="1"/>
  <c r="X177" i="1"/>
  <c r="X178" i="1"/>
  <c r="X7724" i="1"/>
  <c r="X6100" i="1"/>
  <c r="X5946" i="1"/>
  <c r="X5567" i="1"/>
  <c r="X4909" i="1"/>
  <c r="X8284" i="1"/>
  <c r="X7500" i="1"/>
  <c r="X6477" i="1"/>
  <c r="X4474" i="1"/>
  <c r="X7222" i="1"/>
  <c r="X6925" i="1"/>
  <c r="X4109" i="1"/>
  <c r="X3817" i="1"/>
  <c r="X2782" i="1"/>
  <c r="X2696" i="1"/>
  <c r="X1830" i="1"/>
  <c r="X9077" i="1"/>
  <c r="X9076" i="1"/>
  <c r="X8908" i="1"/>
  <c r="X8909" i="1"/>
  <c r="X8208" i="1"/>
  <c r="X8209" i="1"/>
  <c r="X8153" i="1"/>
  <c r="X8152" i="1"/>
  <c r="X7760" i="1"/>
  <c r="X7761" i="1"/>
  <c r="X7648" i="1"/>
  <c r="X7649" i="1"/>
  <c r="X7620" i="1"/>
  <c r="X7621" i="1"/>
  <c r="X7508" i="1"/>
  <c r="X7509" i="1"/>
  <c r="X7480" i="1"/>
  <c r="X7481" i="1"/>
  <c r="X7452" i="1"/>
  <c r="X7453" i="1"/>
  <c r="X7172" i="1"/>
  <c r="X7173" i="1"/>
  <c r="X7144" i="1"/>
  <c r="X7145" i="1"/>
  <c r="X6836" i="1"/>
  <c r="X6837" i="1"/>
  <c r="X6640" i="1"/>
  <c r="X6641" i="1"/>
  <c r="X6612" i="1"/>
  <c r="X6613" i="1"/>
  <c r="X6584" i="1"/>
  <c r="X6585" i="1"/>
  <c r="X6416" i="1"/>
  <c r="X6417" i="1"/>
  <c r="X6248" i="1"/>
  <c r="X6249" i="1"/>
  <c r="X6024" i="1"/>
  <c r="X6025" i="1"/>
  <c r="X5996" i="1"/>
  <c r="X5997" i="1"/>
  <c r="X5717" i="1"/>
  <c r="X5716" i="1"/>
  <c r="X5604" i="1"/>
  <c r="X5605" i="1"/>
  <c r="X5520" i="1"/>
  <c r="X5521" i="1"/>
  <c r="X5240" i="1"/>
  <c r="X5241" i="1"/>
  <c r="X5100" i="1"/>
  <c r="X5101" i="1"/>
  <c r="X5016" i="1"/>
  <c r="X5017" i="1"/>
  <c r="X4932" i="1"/>
  <c r="X4933" i="1"/>
  <c r="X4820" i="1"/>
  <c r="X4821" i="1"/>
  <c r="X4765" i="1"/>
  <c r="X4764" i="1"/>
  <c r="X4736" i="1"/>
  <c r="X4737" i="1"/>
  <c r="X4708" i="1"/>
  <c r="X4709" i="1"/>
  <c r="X4680" i="1"/>
  <c r="X4681" i="1"/>
  <c r="X4428" i="1"/>
  <c r="X4429" i="1"/>
  <c r="X4289" i="1"/>
  <c r="X4288" i="1"/>
  <c r="X4233" i="1"/>
  <c r="X4232" i="1"/>
  <c r="X4036" i="1"/>
  <c r="X4037" i="1"/>
  <c r="X3840" i="1"/>
  <c r="X3841" i="1"/>
  <c r="X3728" i="1"/>
  <c r="X3729" i="1"/>
  <c r="X3672" i="1"/>
  <c r="X3673" i="1"/>
  <c r="X3645" i="1"/>
  <c r="X3644" i="1"/>
  <c r="X3588" i="1"/>
  <c r="X3589" i="1"/>
  <c r="X3532" i="1"/>
  <c r="X3533" i="1"/>
  <c r="X3504" i="1"/>
  <c r="X3505" i="1"/>
  <c r="X3364" i="1"/>
  <c r="X3365" i="1"/>
  <c r="X3280" i="1"/>
  <c r="X3281" i="1"/>
  <c r="X3252" i="1"/>
  <c r="X3253" i="1"/>
  <c r="X3196" i="1"/>
  <c r="X3197" i="1"/>
  <c r="X3056" i="1"/>
  <c r="X3057" i="1"/>
  <c r="X2860" i="1"/>
  <c r="X2861" i="1"/>
  <c r="X2805" i="1"/>
  <c r="X2804" i="1"/>
  <c r="X2776" i="1"/>
  <c r="X2777" i="1"/>
  <c r="X2748" i="1"/>
  <c r="X2749" i="1"/>
  <c r="X2609" i="1"/>
  <c r="X2608" i="1"/>
  <c r="X2524" i="1"/>
  <c r="X2525" i="1"/>
  <c r="X2356" i="1"/>
  <c r="X2357" i="1"/>
  <c r="X2300" i="1"/>
  <c r="X2301" i="1"/>
  <c r="X2104" i="1"/>
  <c r="X2105" i="1"/>
  <c r="X1964" i="1"/>
  <c r="X1965" i="1"/>
  <c r="X1908" i="1"/>
  <c r="X1909" i="1"/>
  <c r="X1544" i="1"/>
  <c r="X1545" i="1"/>
  <c r="X1404" i="1"/>
  <c r="X1405" i="1"/>
  <c r="X1348" i="1"/>
  <c r="X1349" i="1"/>
  <c r="X1320" i="1"/>
  <c r="X1321" i="1"/>
  <c r="X1096" i="1"/>
  <c r="X1097" i="1"/>
  <c r="X1069" i="1"/>
  <c r="X1068" i="1"/>
  <c r="X1040" i="1"/>
  <c r="X1041" i="1"/>
  <c r="X1012" i="1"/>
  <c r="X1013" i="1"/>
  <c r="X956" i="1"/>
  <c r="X957" i="1"/>
  <c r="X901" i="1"/>
  <c r="X900" i="1"/>
  <c r="X676" i="1"/>
  <c r="X677" i="1"/>
  <c r="X592" i="1"/>
  <c r="X593" i="1"/>
  <c r="X368" i="1"/>
  <c r="X369" i="1"/>
  <c r="X340" i="1"/>
  <c r="X341" i="1"/>
  <c r="X8857" i="1"/>
  <c r="X8354" i="1"/>
  <c r="X7922" i="1"/>
  <c r="X7845" i="1"/>
  <c r="X7565" i="1"/>
  <c r="X7278" i="1"/>
  <c r="X6226" i="1"/>
  <c r="X5484" i="1"/>
  <c r="X4826" i="1"/>
  <c r="X4461" i="1"/>
  <c r="X4028" i="1"/>
  <c r="X3748" i="1"/>
  <c r="X3662" i="1"/>
  <c r="X3383" i="1"/>
  <c r="X3144" i="1"/>
  <c r="X2460" i="1"/>
  <c r="X2304" i="1"/>
  <c r="X1584" i="1"/>
  <c r="X1508" i="1"/>
  <c r="X883" i="1"/>
  <c r="X147" i="1"/>
  <c r="AD7966" i="1"/>
  <c r="AD7591" i="1"/>
  <c r="AD6698" i="1"/>
  <c r="X2251" i="1"/>
  <c r="X2252" i="1"/>
  <c r="X2083" i="1"/>
  <c r="X2084" i="1"/>
  <c r="X1748" i="1"/>
  <c r="X1747" i="1"/>
  <c r="X1635" i="1"/>
  <c r="X1636" i="1"/>
  <c r="X1523" i="1"/>
  <c r="X1524" i="1"/>
  <c r="X1187" i="1"/>
  <c r="X1188" i="1"/>
  <c r="X1103" i="1"/>
  <c r="X1104" i="1"/>
  <c r="X1019" i="1"/>
  <c r="X1020" i="1"/>
  <c r="X907" i="1"/>
  <c r="X908" i="1"/>
  <c r="X795" i="1"/>
  <c r="X796" i="1"/>
  <c r="X684" i="1"/>
  <c r="X683" i="1"/>
  <c r="X515" i="1"/>
  <c r="X516" i="1"/>
  <c r="X403" i="1"/>
  <c r="X404" i="1"/>
  <c r="X179" i="1"/>
  <c r="X180" i="1"/>
  <c r="X9084" i="1"/>
  <c r="X8689" i="1"/>
  <c r="X8690" i="1"/>
  <c r="X8606" i="1"/>
  <c r="X8605" i="1"/>
  <c r="X8494" i="1"/>
  <c r="X8493" i="1"/>
  <c r="X8270" i="1"/>
  <c r="X8269" i="1"/>
  <c r="X7765" i="1"/>
  <c r="X7766" i="1"/>
  <c r="X7457" i="1"/>
  <c r="X7458" i="1"/>
  <c r="X7345" i="1"/>
  <c r="X7346" i="1"/>
  <c r="X7233" i="1"/>
  <c r="X7234" i="1"/>
  <c r="X7038" i="1"/>
  <c r="X7037" i="1"/>
  <c r="X6730" i="1"/>
  <c r="X6729" i="1"/>
  <c r="X6393" i="1"/>
  <c r="X6394" i="1"/>
  <c r="X5974" i="1"/>
  <c r="X5973" i="1"/>
  <c r="X5861" i="1"/>
  <c r="X5862" i="1"/>
  <c r="X5777" i="1"/>
  <c r="X5778" i="1"/>
  <c r="X5609" i="1"/>
  <c r="X5610" i="1"/>
  <c r="X5413" i="1"/>
  <c r="X5414" i="1"/>
  <c r="X5329" i="1"/>
  <c r="X5330" i="1"/>
  <c r="X5217" i="1"/>
  <c r="X5218" i="1"/>
  <c r="X4993" i="1"/>
  <c r="X4994" i="1"/>
  <c r="X4657" i="1"/>
  <c r="X4658" i="1"/>
  <c r="X4573" i="1"/>
  <c r="X4574" i="1"/>
  <c r="X4042" i="1"/>
  <c r="X4041" i="1"/>
  <c r="X3705" i="1"/>
  <c r="X3706" i="1"/>
  <c r="X3509" i="1"/>
  <c r="X3510" i="1"/>
  <c r="X3425" i="1"/>
  <c r="X3426" i="1"/>
  <c r="X3341" i="1"/>
  <c r="X3342" i="1"/>
  <c r="X3005" i="1"/>
  <c r="X3006" i="1"/>
  <c r="X2921" i="1"/>
  <c r="X2922" i="1"/>
  <c r="X2390" i="1"/>
  <c r="X2389" i="1"/>
  <c r="X1801" i="1"/>
  <c r="X1802" i="1"/>
  <c r="X1577" i="1"/>
  <c r="X1578" i="1"/>
  <c r="X1466" i="1"/>
  <c r="X1465" i="1"/>
  <c r="X1353" i="1"/>
  <c r="X1354" i="1"/>
  <c r="X1185" i="1"/>
  <c r="X1186" i="1"/>
  <c r="X821" i="1"/>
  <c r="X822" i="1"/>
  <c r="X345" i="1"/>
  <c r="X346" i="1"/>
  <c r="X8872" i="1"/>
  <c r="X8566" i="1"/>
  <c r="X7408" i="1"/>
  <c r="X6464" i="1"/>
  <c r="X6297" i="1"/>
  <c r="X6002" i="1"/>
  <c r="X5106" i="1"/>
  <c r="X4460" i="1"/>
  <c r="X4377" i="1"/>
  <c r="X3381" i="1"/>
  <c r="X1999" i="1"/>
  <c r="X1913" i="1"/>
  <c r="X1664" i="1"/>
  <c r="X1423" i="1"/>
  <c r="AD9034" i="1"/>
  <c r="AD8950" i="1"/>
  <c r="AD8894" i="1"/>
  <c r="AD8810" i="1"/>
  <c r="AD8670" i="1"/>
  <c r="AD8614" i="1"/>
  <c r="AD8362" i="1"/>
  <c r="AD8082" i="1"/>
  <c r="AD7942" i="1"/>
  <c r="AD7886" i="1"/>
  <c r="AD7662" i="1"/>
  <c r="AD7606" i="1"/>
  <c r="AD7438" i="1"/>
  <c r="AD7354" i="1"/>
  <c r="AD6990" i="1"/>
  <c r="AD6626" i="1"/>
  <c r="AD6542" i="1"/>
  <c r="AD6458" i="1"/>
  <c r="AD6122" i="1"/>
  <c r="AD5926" i="1"/>
  <c r="AD5898" i="1"/>
  <c r="AD5674" i="1"/>
  <c r="AD5618" i="1"/>
  <c r="AD5450" i="1"/>
  <c r="AD5058" i="1"/>
  <c r="AD4722" i="1"/>
  <c r="AD4526" i="1"/>
  <c r="AD4498" i="1"/>
  <c r="AD4302" i="1"/>
  <c r="AD4162" i="1"/>
  <c r="AD4078" i="1"/>
  <c r="AD4050" i="1"/>
  <c r="AD4022" i="1"/>
  <c r="AD3938" i="1"/>
  <c r="AD3490" i="1"/>
  <c r="AD3294" i="1"/>
  <c r="AD3238" i="1"/>
  <c r="AD3210" i="1"/>
  <c r="AD2902" i="1"/>
  <c r="AD2286" i="1"/>
  <c r="AD2258" i="1"/>
  <c r="AD2118" i="1"/>
  <c r="AD1250" i="1"/>
  <c r="AD1166" i="1"/>
  <c r="X4516" i="1"/>
  <c r="X4488" i="1"/>
  <c r="X4432" i="1"/>
  <c r="X4348" i="1"/>
  <c r="X4320" i="1"/>
  <c r="X4264" i="1"/>
  <c r="X4236" i="1"/>
  <c r="X4208" i="1"/>
  <c r="X4180" i="1"/>
  <c r="X4124" i="1"/>
  <c r="X4068" i="1"/>
  <c r="X4040" i="1"/>
  <c r="X4012" i="1"/>
  <c r="X3984" i="1"/>
  <c r="X3956" i="1"/>
  <c r="X3900" i="1"/>
  <c r="X3872" i="1"/>
  <c r="X3844" i="1"/>
  <c r="X3760" i="1"/>
  <c r="X3732" i="1"/>
  <c r="X3704" i="1"/>
  <c r="X3620" i="1"/>
  <c r="X3592" i="1"/>
  <c r="X3564" i="1"/>
  <c r="X3536" i="1"/>
  <c r="X3480" i="1"/>
  <c r="X3424" i="1"/>
  <c r="X3396" i="1"/>
  <c r="X3368" i="1"/>
  <c r="X3340" i="1"/>
  <c r="X3312" i="1"/>
  <c r="X3228" i="1"/>
  <c r="X3172" i="1"/>
  <c r="X3116" i="1"/>
  <c r="X3088" i="1"/>
  <c r="X3060" i="1"/>
  <c r="X3004" i="1"/>
  <c r="X2976" i="1"/>
  <c r="X2920" i="1"/>
  <c r="X2864" i="1"/>
  <c r="X2836" i="1"/>
  <c r="X2780" i="1"/>
  <c r="X2640" i="1"/>
  <c r="X2612" i="1"/>
  <c r="X2500" i="1"/>
  <c r="X2472" i="1"/>
  <c r="X2444" i="1"/>
  <c r="X2388" i="1"/>
  <c r="X2332" i="1"/>
  <c r="X2276" i="1"/>
  <c r="X2248" i="1"/>
  <c r="X2220" i="1"/>
  <c r="X2192" i="1"/>
  <c r="X2164" i="1"/>
  <c r="X2136" i="1"/>
  <c r="X2080" i="1"/>
  <c r="X2052" i="1"/>
  <c r="X1996" i="1"/>
  <c r="X1968" i="1"/>
  <c r="X1856" i="1"/>
  <c r="X1828" i="1"/>
  <c r="X1772" i="1"/>
  <c r="X1744" i="1"/>
  <c r="X1716" i="1"/>
  <c r="X1688" i="1"/>
  <c r="X1660" i="1"/>
  <c r="X1632" i="1"/>
  <c r="X1576" i="1"/>
  <c r="X1548" i="1"/>
  <c r="X1520" i="1"/>
  <c r="X1464" i="1"/>
  <c r="X1408" i="1"/>
  <c r="X1380" i="1"/>
  <c r="X1352" i="1"/>
  <c r="X1324" i="1"/>
  <c r="X1296" i="1"/>
  <c r="X1268" i="1"/>
  <c r="X1240" i="1"/>
  <c r="X1184" i="1"/>
  <c r="X1156" i="1"/>
  <c r="X1128" i="1"/>
  <c r="X1100" i="1"/>
  <c r="X1072" i="1"/>
  <c r="X1016" i="1"/>
  <c r="X960" i="1"/>
  <c r="X932" i="1"/>
  <c r="X876" i="1"/>
  <c r="X848" i="1"/>
  <c r="X820" i="1"/>
  <c r="X764" i="1"/>
  <c r="X736" i="1"/>
  <c r="X708" i="1"/>
  <c r="X680" i="1"/>
  <c r="X652" i="1"/>
  <c r="X624" i="1"/>
  <c r="X596" i="1"/>
  <c r="X8932" i="1"/>
  <c r="X8931" i="1"/>
  <c r="X8736" i="1"/>
  <c r="X8735" i="1"/>
  <c r="X8707" i="1"/>
  <c r="X8708" i="1"/>
  <c r="X8567" i="1"/>
  <c r="X8568" i="1"/>
  <c r="X8231" i="1"/>
  <c r="X8232" i="1"/>
  <c r="X8091" i="1"/>
  <c r="X8092" i="1"/>
  <c r="X7363" i="1"/>
  <c r="X7364" i="1"/>
  <c r="X7167" i="1"/>
  <c r="X7168" i="1"/>
  <c r="X7027" i="1"/>
  <c r="X7028" i="1"/>
  <c r="X6495" i="1"/>
  <c r="X6496" i="1"/>
  <c r="X6243" i="1"/>
  <c r="X6244" i="1"/>
  <c r="X5851" i="1"/>
  <c r="X5852" i="1"/>
  <c r="X5655" i="1"/>
  <c r="X5656" i="1"/>
  <c r="X5432" i="1"/>
  <c r="X5431" i="1"/>
  <c r="X5040" i="1"/>
  <c r="X5039" i="1"/>
  <c r="X4479" i="1"/>
  <c r="X4480" i="1"/>
  <c r="X4340" i="1"/>
  <c r="X4339" i="1"/>
  <c r="X4171" i="1"/>
  <c r="X4172" i="1"/>
  <c r="X3051" i="1"/>
  <c r="X3052" i="1"/>
  <c r="X2716" i="1"/>
  <c r="X2715" i="1"/>
  <c r="X2548" i="1"/>
  <c r="X2547" i="1"/>
  <c r="X2435" i="1"/>
  <c r="X2436" i="1"/>
  <c r="X2239" i="1"/>
  <c r="X2240" i="1"/>
  <c r="X1959" i="1"/>
  <c r="X1960" i="1"/>
  <c r="X1567" i="1"/>
  <c r="X1568" i="1"/>
  <c r="X1259" i="1"/>
  <c r="X1260" i="1"/>
  <c r="X7672" i="1"/>
  <c r="X4620" i="1"/>
  <c r="X4368" i="1"/>
  <c r="X3920" i="1"/>
  <c r="X924" i="1"/>
  <c r="X840" i="1"/>
  <c r="AD8826" i="1"/>
  <c r="AD7734" i="1"/>
  <c r="AD7034" i="1"/>
  <c r="X5008" i="1"/>
  <c r="X4700" i="1"/>
  <c r="X4168" i="1"/>
  <c r="X3216" i="1"/>
  <c r="X2796" i="1"/>
  <c r="X2684" i="1"/>
  <c r="X2488" i="1"/>
  <c r="X892" i="1"/>
  <c r="X808" i="1"/>
  <c r="X472" i="1"/>
  <c r="X388" i="1"/>
  <c r="X304" i="1"/>
  <c r="AD9048" i="1"/>
  <c r="AD9047" i="1"/>
  <c r="AD9019" i="1"/>
  <c r="AD9020" i="1"/>
  <c r="AD8991" i="1"/>
  <c r="AD8992" i="1"/>
  <c r="AD8963" i="1"/>
  <c r="AD8964" i="1"/>
  <c r="AD8935" i="1"/>
  <c r="AD8936" i="1"/>
  <c r="AD8907" i="1"/>
  <c r="AD8880" i="1"/>
  <c r="AD8879" i="1"/>
  <c r="AD8852" i="1"/>
  <c r="AD8851" i="1"/>
  <c r="AD8823" i="1"/>
  <c r="AD8824" i="1"/>
  <c r="AD8795" i="1"/>
  <c r="AD8796" i="1"/>
  <c r="AD8768" i="1"/>
  <c r="AD8767" i="1"/>
  <c r="AD8739" i="1"/>
  <c r="AD8711" i="1"/>
  <c r="AD8712" i="1"/>
  <c r="AD8683" i="1"/>
  <c r="AD8655" i="1"/>
  <c r="AD8627" i="1"/>
  <c r="AD8599" i="1"/>
  <c r="AD8600" i="1"/>
  <c r="AD8515" i="1"/>
  <c r="AD8487" i="1"/>
  <c r="AD8488" i="1"/>
  <c r="AD8459" i="1"/>
  <c r="AD8460" i="1"/>
  <c r="AD8432" i="1"/>
  <c r="AD8431" i="1"/>
  <c r="AD8403" i="1"/>
  <c r="AD8375" i="1"/>
  <c r="AD8376" i="1"/>
  <c r="AD8292" i="1"/>
  <c r="AD8291" i="1"/>
  <c r="AD8263" i="1"/>
  <c r="AD8264" i="1"/>
  <c r="AD8236" i="1"/>
  <c r="AD8235" i="1"/>
  <c r="AD8207" i="1"/>
  <c r="AD8208" i="1"/>
  <c r="AD8152" i="1"/>
  <c r="AD8151" i="1"/>
  <c r="AD8123" i="1"/>
  <c r="AD8095" i="1"/>
  <c r="AD8067" i="1"/>
  <c r="AD8068" i="1"/>
  <c r="AD8039" i="1"/>
  <c r="AD8040" i="1"/>
  <c r="AD8012" i="1"/>
  <c r="AD8011" i="1"/>
  <c r="AD7983" i="1"/>
  <c r="AD7984" i="1"/>
  <c r="AD7955" i="1"/>
  <c r="AD7956" i="1"/>
  <c r="AD7927" i="1"/>
  <c r="AD7928" i="1"/>
  <c r="AD7900" i="1"/>
  <c r="AD7899" i="1"/>
  <c r="AD7843" i="1"/>
  <c r="AD7844" i="1"/>
  <c r="AD7815" i="1"/>
  <c r="AD7816" i="1"/>
  <c r="AD7759" i="1"/>
  <c r="AD7760" i="1"/>
  <c r="AD7731" i="1"/>
  <c r="AD7732" i="1"/>
  <c r="AD7703" i="1"/>
  <c r="AD7704" i="1"/>
  <c r="AD7675" i="1"/>
  <c r="AD7647" i="1"/>
  <c r="AD7620" i="1"/>
  <c r="AD7619" i="1"/>
  <c r="AD7563" i="1"/>
  <c r="AD7564" i="1"/>
  <c r="AD7536" i="1"/>
  <c r="AD7535" i="1"/>
  <c r="AD7508" i="1"/>
  <c r="AD7507" i="1"/>
  <c r="AD7479" i="1"/>
  <c r="AD7480" i="1"/>
  <c r="AD7452" i="1"/>
  <c r="AD7451" i="1"/>
  <c r="AD7423" i="1"/>
  <c r="AD7395" i="1"/>
  <c r="AD7396" i="1"/>
  <c r="AD7367" i="1"/>
  <c r="AD7339" i="1"/>
  <c r="AD7340" i="1"/>
  <c r="AD7311" i="1"/>
  <c r="AD7312" i="1"/>
  <c r="AD7283" i="1"/>
  <c r="AD7284" i="1"/>
  <c r="AD7255" i="1"/>
  <c r="AD7200" i="1"/>
  <c r="AD7199" i="1"/>
  <c r="AD7143" i="1"/>
  <c r="AD7144" i="1"/>
  <c r="AD7115" i="1"/>
  <c r="AD7116" i="1"/>
  <c r="AD7088" i="1"/>
  <c r="AD7087" i="1"/>
  <c r="AD7032" i="1"/>
  <c r="AD7031" i="1"/>
  <c r="AD7003" i="1"/>
  <c r="AD6975" i="1"/>
  <c r="AD6976" i="1"/>
  <c r="AD6947" i="1"/>
  <c r="AD6948" i="1"/>
  <c r="AD6919" i="1"/>
  <c r="AD6920" i="1"/>
  <c r="AD6891" i="1"/>
  <c r="AD6863" i="1"/>
  <c r="AD6864" i="1"/>
  <c r="AD6835" i="1"/>
  <c r="AD6836" i="1"/>
  <c r="AD6807" i="1"/>
  <c r="AD6808" i="1"/>
  <c r="AD6751" i="1"/>
  <c r="AD6752" i="1"/>
  <c r="AD6723" i="1"/>
  <c r="AD6724" i="1"/>
  <c r="AD6695" i="1"/>
  <c r="AD6696" i="1"/>
  <c r="AD6667" i="1"/>
  <c r="AD6639" i="1"/>
  <c r="AD6611" i="1"/>
  <c r="AD6612" i="1"/>
  <c r="AD6583" i="1"/>
  <c r="AD6584" i="1"/>
  <c r="AD6555" i="1"/>
  <c r="AD6556" i="1"/>
  <c r="AD6527" i="1"/>
  <c r="AD6499" i="1"/>
  <c r="AD6500" i="1"/>
  <c r="AD6471" i="1"/>
  <c r="AD6415" i="1"/>
  <c r="AD6416" i="1"/>
  <c r="AD6387" i="1"/>
  <c r="AD6359" i="1"/>
  <c r="AD6331" i="1"/>
  <c r="AD6332" i="1"/>
  <c r="AD6303" i="1"/>
  <c r="AD6304" i="1"/>
  <c r="AD6219" i="1"/>
  <c r="AD6220" i="1"/>
  <c r="AD6191" i="1"/>
  <c r="AD6192" i="1"/>
  <c r="AD6163" i="1"/>
  <c r="AD6164" i="1"/>
  <c r="AD6135" i="1"/>
  <c r="AD6107" i="1"/>
  <c r="AD6079" i="1"/>
  <c r="AD6080" i="1"/>
  <c r="AD6051" i="1"/>
  <c r="AD6052" i="1"/>
  <c r="AD6023" i="1"/>
  <c r="AD6024" i="1"/>
  <c r="AD5996" i="1"/>
  <c r="AD5995" i="1"/>
  <c r="AD5967" i="1"/>
  <c r="AD5939" i="1"/>
  <c r="AD5940" i="1"/>
  <c r="AD5911" i="1"/>
  <c r="AD5912" i="1"/>
  <c r="AD5884" i="1"/>
  <c r="AD5883" i="1"/>
  <c r="AD5855" i="1"/>
  <c r="AD5856" i="1"/>
  <c r="AD5827" i="1"/>
  <c r="AD5799" i="1"/>
  <c r="AD5771" i="1"/>
  <c r="AD5743" i="1"/>
  <c r="AD5744" i="1"/>
  <c r="AD5715" i="1"/>
  <c r="AD5716" i="1"/>
  <c r="AD5659" i="1"/>
  <c r="AD5631" i="1"/>
  <c r="AD5603" i="1"/>
  <c r="AD5604" i="1"/>
  <c r="AD5575" i="1"/>
  <c r="AD5547" i="1"/>
  <c r="AD5548" i="1"/>
  <c r="AD5520" i="1"/>
  <c r="AD5519" i="1"/>
  <c r="AD5491" i="1"/>
  <c r="AD5492" i="1"/>
  <c r="AD5463" i="1"/>
  <c r="AD5464" i="1"/>
  <c r="AD5435" i="1"/>
  <c r="AD5407" i="1"/>
  <c r="AD5408" i="1"/>
  <c r="AD5379" i="1"/>
  <c r="AD5380" i="1"/>
  <c r="AD5323" i="1"/>
  <c r="AD5295" i="1"/>
  <c r="AD5296" i="1"/>
  <c r="AD5267" i="1"/>
  <c r="AD5268" i="1"/>
  <c r="AD5239" i="1"/>
  <c r="AD5240" i="1"/>
  <c r="AD5212" i="1"/>
  <c r="AD5211" i="1"/>
  <c r="AD5183" i="1"/>
  <c r="AD5184" i="1"/>
  <c r="AD5155" i="1"/>
  <c r="AD5156" i="1"/>
  <c r="AD5127" i="1"/>
  <c r="AD5099" i="1"/>
  <c r="AD5100" i="1"/>
  <c r="AD5071" i="1"/>
  <c r="AD5072" i="1"/>
  <c r="AD5043" i="1"/>
  <c r="AD5044" i="1"/>
  <c r="AD5015" i="1"/>
  <c r="AD4987" i="1"/>
  <c r="AD4988" i="1"/>
  <c r="AD4960" i="1"/>
  <c r="AD4959" i="1"/>
  <c r="AD4931" i="1"/>
  <c r="AD4932" i="1"/>
  <c r="AD4903" i="1"/>
  <c r="AD4904" i="1"/>
  <c r="AD4875" i="1"/>
  <c r="AD4847" i="1"/>
  <c r="AD4819" i="1"/>
  <c r="AD4820" i="1"/>
  <c r="AD4791" i="1"/>
  <c r="AD4792" i="1"/>
  <c r="AD4763" i="1"/>
  <c r="AD4764" i="1"/>
  <c r="AD4736" i="1"/>
  <c r="AD4735" i="1"/>
  <c r="AD4707" i="1"/>
  <c r="AD4679" i="1"/>
  <c r="AD4680" i="1"/>
  <c r="AD4651" i="1"/>
  <c r="AD4623" i="1"/>
  <c r="AD4595" i="1"/>
  <c r="AD4567" i="1"/>
  <c r="AD4539" i="1"/>
  <c r="AD4511" i="1"/>
  <c r="AD4512" i="1"/>
  <c r="AD4483" i="1"/>
  <c r="AD4484" i="1"/>
  <c r="AD4455" i="1"/>
  <c r="AD4456" i="1"/>
  <c r="AD4427" i="1"/>
  <c r="AD4399" i="1"/>
  <c r="AD4371" i="1"/>
  <c r="AD4372" i="1"/>
  <c r="AD4315" i="1"/>
  <c r="AD4287" i="1"/>
  <c r="AD4259" i="1"/>
  <c r="AD4260" i="1"/>
  <c r="AD4231" i="1"/>
  <c r="AD4203" i="1"/>
  <c r="AD4204" i="1"/>
  <c r="AD4175" i="1"/>
  <c r="AD4176" i="1"/>
  <c r="AD4147" i="1"/>
  <c r="AD4148" i="1"/>
  <c r="AD4119" i="1"/>
  <c r="AD4120" i="1"/>
  <c r="AD4091" i="1"/>
  <c r="AD4063" i="1"/>
  <c r="AD4064" i="1"/>
  <c r="AD4035" i="1"/>
  <c r="AD4036" i="1"/>
  <c r="AD4007" i="1"/>
  <c r="AD4008" i="1"/>
  <c r="AD3979" i="1"/>
  <c r="AD3980" i="1"/>
  <c r="AD3951" i="1"/>
  <c r="AD3923" i="1"/>
  <c r="AD3895" i="1"/>
  <c r="AD3896" i="1"/>
  <c r="AD3867" i="1"/>
  <c r="AD3868" i="1"/>
  <c r="AD3839" i="1"/>
  <c r="AD3840" i="1"/>
  <c r="AD3811" i="1"/>
  <c r="AD3812" i="1"/>
  <c r="AD3783" i="1"/>
  <c r="AD3503" i="1"/>
  <c r="AD1767" i="1"/>
  <c r="X7913" i="1"/>
  <c r="X7857" i="1"/>
  <c r="X7717" i="1"/>
  <c r="X7381" i="1"/>
  <c r="X7073" i="1"/>
  <c r="X7045" i="1"/>
  <c r="X6933" i="1"/>
  <c r="X6709" i="1"/>
  <c r="X6513" i="1"/>
  <c r="X6345" i="1"/>
  <c r="X6261" i="1"/>
  <c r="X6065" i="1"/>
  <c r="X5925" i="1"/>
  <c r="X5477" i="1"/>
  <c r="X5309" i="1"/>
  <c r="X5281" i="1"/>
  <c r="X5169" i="1"/>
  <c r="X3908" i="1"/>
  <c r="X3796" i="1"/>
  <c r="X3684" i="1"/>
  <c r="X3208" i="1"/>
  <c r="AD8543" i="1"/>
  <c r="AD7227" i="1"/>
  <c r="X5377" i="1"/>
  <c r="X3893" i="1"/>
  <c r="X2661" i="1"/>
  <c r="AD9052" i="1"/>
  <c r="AD9024" i="1"/>
  <c r="AD8968" i="1"/>
  <c r="AD8940" i="1"/>
  <c r="AD8828" i="1"/>
  <c r="AD8800" i="1"/>
  <c r="AD8772" i="1"/>
  <c r="AD8744" i="1"/>
  <c r="AD8716" i="1"/>
  <c r="AD8660" i="1"/>
  <c r="AD8632" i="1"/>
  <c r="AD8604" i="1"/>
  <c r="AD8576" i="1"/>
  <c r="AD8548" i="1"/>
  <c r="AD8492" i="1"/>
  <c r="AD8464" i="1"/>
  <c r="AD8436" i="1"/>
  <c r="AD8408" i="1"/>
  <c r="AD8380" i="1"/>
  <c r="AD8352" i="1"/>
  <c r="AD8324" i="1"/>
  <c r="AD8296" i="1"/>
  <c r="AD8268" i="1"/>
  <c r="AD8212" i="1"/>
  <c r="AD8184" i="1"/>
  <c r="AD8156" i="1"/>
  <c r="AD8128" i="1"/>
  <c r="AD8072" i="1"/>
  <c r="AD8016" i="1"/>
  <c r="AD7988" i="1"/>
  <c r="AD7960" i="1"/>
  <c r="AD7932" i="1"/>
  <c r="AD7904" i="1"/>
  <c r="AD7820" i="1"/>
  <c r="AD7792" i="1"/>
  <c r="AD7764" i="1"/>
  <c r="AD7736" i="1"/>
  <c r="AD7708" i="1"/>
  <c r="AD7680" i="1"/>
  <c r="AD7624" i="1"/>
  <c r="AD7540" i="1"/>
  <c r="AD7512" i="1"/>
  <c r="AD7456" i="1"/>
  <c r="AD7428" i="1"/>
  <c r="AD7400" i="1"/>
  <c r="AD6980" i="1"/>
  <c r="AD6896" i="1"/>
  <c r="AD6840" i="1"/>
  <c r="AD6812" i="1"/>
  <c r="AD6728" i="1"/>
  <c r="AD6644" i="1"/>
  <c r="AD8566" i="1"/>
  <c r="AD7345" i="1"/>
  <c r="AD5094" i="1"/>
  <c r="AD3329" i="1"/>
  <c r="X6161" i="1"/>
  <c r="X3333" i="1"/>
  <c r="X3024" i="1"/>
  <c r="X1345" i="1"/>
  <c r="X1037" i="1"/>
  <c r="X617" i="1"/>
  <c r="AD7343" i="1"/>
  <c r="AD7344" i="1"/>
  <c r="AD7231" i="1"/>
  <c r="AD7232" i="1"/>
  <c r="AD7119" i="1"/>
  <c r="AD7120" i="1"/>
  <c r="AD7091" i="1"/>
  <c r="AD7092" i="1"/>
  <c r="AD6951" i="1"/>
  <c r="AD6952" i="1"/>
  <c r="AD6867" i="1"/>
  <c r="AD6868" i="1"/>
  <c r="AD6783" i="1"/>
  <c r="AD6784" i="1"/>
  <c r="AD6755" i="1"/>
  <c r="AD6756" i="1"/>
  <c r="AD6587" i="1"/>
  <c r="AD6588" i="1"/>
  <c r="AD6531" i="1"/>
  <c r="AD6532" i="1"/>
  <c r="AD6503" i="1"/>
  <c r="AD6504" i="1"/>
  <c r="AD6475" i="1"/>
  <c r="AD6476" i="1"/>
  <c r="AD7626" i="1"/>
  <c r="AD1998" i="1"/>
  <c r="AD234" i="1"/>
  <c r="AD8941" i="1"/>
  <c r="AD8942" i="1"/>
  <c r="AD8886" i="1"/>
  <c r="AD8885" i="1"/>
  <c r="AD8325" i="1"/>
  <c r="AD8326" i="1"/>
  <c r="AD8157" i="1"/>
  <c r="AD8158" i="1"/>
  <c r="AD8101" i="1"/>
  <c r="AD8102" i="1"/>
  <c r="AD7933" i="1"/>
  <c r="AD7934" i="1"/>
  <c r="AD7793" i="1"/>
  <c r="AD7794" i="1"/>
  <c r="AD7653" i="1"/>
  <c r="AD7654" i="1"/>
  <c r="AD6981" i="1"/>
  <c r="AD6982" i="1"/>
  <c r="AD6757" i="1"/>
  <c r="AD6758" i="1"/>
  <c r="AD6673" i="1"/>
  <c r="AD6674" i="1"/>
  <c r="AD6001" i="1"/>
  <c r="AD6002" i="1"/>
  <c r="AD5945" i="1"/>
  <c r="AD5946" i="1"/>
  <c r="AD5834" i="1"/>
  <c r="AD5833" i="1"/>
  <c r="AD5637" i="1"/>
  <c r="AD5638" i="1"/>
  <c r="AD5301" i="1"/>
  <c r="AD5302" i="1"/>
  <c r="AD4825" i="1"/>
  <c r="AD4826" i="1"/>
  <c r="AD4769" i="1"/>
  <c r="AD4770" i="1"/>
  <c r="AD4321" i="1"/>
  <c r="AD4322" i="1"/>
  <c r="AD4237" i="1"/>
  <c r="AD4238" i="1"/>
  <c r="AD3845" i="1"/>
  <c r="AD3846" i="1"/>
  <c r="AD3817" i="1"/>
  <c r="AD3818" i="1"/>
  <c r="AD3229" i="1"/>
  <c r="AD3230" i="1"/>
  <c r="AD3173" i="1"/>
  <c r="AD3174" i="1"/>
  <c r="AD3005" i="1"/>
  <c r="AD3006" i="1"/>
  <c r="AD2417" i="1"/>
  <c r="AD2418" i="1"/>
  <c r="AD1605" i="1"/>
  <c r="AD1606" i="1"/>
  <c r="AD1549" i="1"/>
  <c r="AD1550" i="1"/>
  <c r="AD1493" i="1"/>
  <c r="AD1494" i="1"/>
  <c r="AD1325" i="1"/>
  <c r="AD1326" i="1"/>
  <c r="AD1270" i="1"/>
  <c r="AD1269" i="1"/>
  <c r="AD1073" i="1"/>
  <c r="AD1074" i="1"/>
  <c r="X9072" i="1"/>
  <c r="X8960" i="1"/>
  <c r="X8961" i="1"/>
  <c r="X8904" i="1"/>
  <c r="X8905" i="1"/>
  <c r="X8765" i="1"/>
  <c r="X8764" i="1"/>
  <c r="X8680" i="1"/>
  <c r="X8652" i="1"/>
  <c r="X8653" i="1"/>
  <c r="X8540" i="1"/>
  <c r="X8541" i="1"/>
  <c r="X8428" i="1"/>
  <c r="X8400" i="1"/>
  <c r="X8372" i="1"/>
  <c r="X8345" i="1"/>
  <c r="X8344" i="1"/>
  <c r="X8316" i="1"/>
  <c r="X8260" i="1"/>
  <c r="X8261" i="1"/>
  <c r="X8008" i="1"/>
  <c r="X7952" i="1"/>
  <c r="X7953" i="1"/>
  <c r="X7896" i="1"/>
  <c r="X7868" i="1"/>
  <c r="X7840" i="1"/>
  <c r="X7841" i="1"/>
  <c r="X7812" i="1"/>
  <c r="X7700" i="1"/>
  <c r="X7644" i="1"/>
  <c r="X7588" i="1"/>
  <c r="X7561" i="1"/>
  <c r="X7560" i="1"/>
  <c r="X7532" i="1"/>
  <c r="X7476" i="1"/>
  <c r="X7477" i="1"/>
  <c r="X7308" i="1"/>
  <c r="X7224" i="1"/>
  <c r="X7112" i="1"/>
  <c r="X7084" i="1"/>
  <c r="X7000" i="1"/>
  <c r="X6888" i="1"/>
  <c r="X6860" i="1"/>
  <c r="X6804" i="1"/>
  <c r="X6777" i="1"/>
  <c r="X6776" i="1"/>
  <c r="X6748" i="1"/>
  <c r="X6524" i="1"/>
  <c r="X6525" i="1"/>
  <c r="X6468" i="1"/>
  <c r="X6469" i="1"/>
  <c r="X6412" i="1"/>
  <c r="X6413" i="1"/>
  <c r="X6328" i="1"/>
  <c r="X6300" i="1"/>
  <c r="X6301" i="1"/>
  <c r="X6272" i="1"/>
  <c r="X6273" i="1"/>
  <c r="X6216" i="1"/>
  <c r="X6104" i="1"/>
  <c r="X6076" i="1"/>
  <c r="X6048" i="1"/>
  <c r="X6020" i="1"/>
  <c r="X5993" i="1"/>
  <c r="X5992" i="1"/>
  <c r="X5964" i="1"/>
  <c r="X5965" i="1"/>
  <c r="X5880" i="1"/>
  <c r="X5881" i="1"/>
  <c r="X5825" i="1"/>
  <c r="X5824" i="1"/>
  <c r="X5684" i="1"/>
  <c r="X5600" i="1"/>
  <c r="X5601" i="1"/>
  <c r="X5572" i="1"/>
  <c r="X5544" i="1"/>
  <c r="X5516" i="1"/>
  <c r="X5348" i="1"/>
  <c r="X5349" i="1"/>
  <c r="X5292" i="1"/>
  <c r="X5293" i="1"/>
  <c r="X5236" i="1"/>
  <c r="X5209" i="1"/>
  <c r="X5208" i="1"/>
  <c r="X5180" i="1"/>
  <c r="X5124" i="1"/>
  <c r="X5125" i="1"/>
  <c r="X5068" i="1"/>
  <c r="X5069" i="1"/>
  <c r="X5012" i="1"/>
  <c r="X4900" i="1"/>
  <c r="X4844" i="1"/>
  <c r="X4845" i="1"/>
  <c r="X4788" i="1"/>
  <c r="X4760" i="1"/>
  <c r="X4732" i="1"/>
  <c r="X4648" i="1"/>
  <c r="X4508" i="1"/>
  <c r="X4509" i="1"/>
  <c r="X4452" i="1"/>
  <c r="X4425" i="1"/>
  <c r="X4424" i="1"/>
  <c r="X4396" i="1"/>
  <c r="X4397" i="1"/>
  <c r="X4284" i="1"/>
  <c r="X4256" i="1"/>
  <c r="X4257" i="1"/>
  <c r="X4228" i="1"/>
  <c r="X4089" i="1"/>
  <c r="X4088" i="1"/>
  <c r="X3976" i="1"/>
  <c r="X3948" i="1"/>
  <c r="X3808" i="1"/>
  <c r="X3780" i="1"/>
  <c r="X3724" i="1"/>
  <c r="X3668" i="1"/>
  <c r="X3641" i="1"/>
  <c r="X3640" i="1"/>
  <c r="X3612" i="1"/>
  <c r="X3556" i="1"/>
  <c r="X3528" i="1"/>
  <c r="X3529" i="1"/>
  <c r="X3444" i="1"/>
  <c r="X3445" i="1"/>
  <c r="X3389" i="1"/>
  <c r="X3388" i="1"/>
  <c r="X3276" i="1"/>
  <c r="X3192" i="1"/>
  <c r="X3164" i="1"/>
  <c r="X3108" i="1"/>
  <c r="X3109" i="1"/>
  <c r="X2940" i="1"/>
  <c r="X2912" i="1"/>
  <c r="X2884" i="1"/>
  <c r="X2857" i="1"/>
  <c r="X2856" i="1"/>
  <c r="X2828" i="1"/>
  <c r="X2829" i="1"/>
  <c r="X2800" i="1"/>
  <c r="X2744" i="1"/>
  <c r="X2745" i="1"/>
  <c r="X2604" i="1"/>
  <c r="X2492" i="1"/>
  <c r="X2380" i="1"/>
  <c r="X2352" i="1"/>
  <c r="X2324" i="1"/>
  <c r="X2325" i="1"/>
  <c r="X2268" i="1"/>
  <c r="X2269" i="1"/>
  <c r="X2156" i="1"/>
  <c r="X2157" i="1"/>
  <c r="X2100" i="1"/>
  <c r="X2044" i="1"/>
  <c r="X1988" i="1"/>
  <c r="X1933" i="1"/>
  <c r="X1932" i="1"/>
  <c r="X1904" i="1"/>
  <c r="X1848" i="1"/>
  <c r="X1849" i="1"/>
  <c r="X1764" i="1"/>
  <c r="X1736" i="1"/>
  <c r="X1708" i="1"/>
  <c r="X1680" i="1"/>
  <c r="X1624" i="1"/>
  <c r="X1625" i="1"/>
  <c r="X1541" i="1"/>
  <c r="X1540" i="1"/>
  <c r="X1512" i="1"/>
  <c r="X1484" i="1"/>
  <c r="X1485" i="1"/>
  <c r="X1428" i="1"/>
  <c r="X1400" i="1"/>
  <c r="X1401" i="1"/>
  <c r="X1372" i="1"/>
  <c r="X1316" i="1"/>
  <c r="X1288" i="1"/>
  <c r="X1289" i="1"/>
  <c r="X1232" i="1"/>
  <c r="X1176" i="1"/>
  <c r="X1148" i="1"/>
  <c r="X1120" i="1"/>
  <c r="X1092" i="1"/>
  <c r="X1064" i="1"/>
  <c r="X1065" i="1"/>
  <c r="X1009" i="1"/>
  <c r="X1008" i="1"/>
  <c r="X980" i="1"/>
  <c r="X981" i="1"/>
  <c r="X896" i="1"/>
  <c r="X897" i="1"/>
  <c r="X812" i="1"/>
  <c r="X784" i="1"/>
  <c r="X756" i="1"/>
  <c r="X728" i="1"/>
  <c r="X700" i="1"/>
  <c r="X672" i="1"/>
  <c r="X644" i="1"/>
  <c r="X560" i="1"/>
  <c r="X504" i="1"/>
  <c r="X476" i="1"/>
  <c r="X477" i="1"/>
  <c r="X448" i="1"/>
  <c r="X449" i="1"/>
  <c r="X392" i="1"/>
  <c r="X364" i="1"/>
  <c r="X337" i="1"/>
  <c r="X336" i="1"/>
  <c r="X308" i="1"/>
  <c r="X280" i="1"/>
  <c r="X168" i="1"/>
  <c r="X169" i="1"/>
  <c r="X112" i="1"/>
  <c r="X9073" i="1"/>
  <c r="X8484" i="1"/>
  <c r="X8009" i="1"/>
  <c r="AD9050" i="1"/>
  <c r="AD9022" i="1"/>
  <c r="AD8994" i="1"/>
  <c r="AD8966" i="1"/>
  <c r="AD8938" i="1"/>
  <c r="AD8882" i="1"/>
  <c r="AD8854" i="1"/>
  <c r="AD8798" i="1"/>
  <c r="AD8714" i="1"/>
  <c r="AD8686" i="1"/>
  <c r="AD8658" i="1"/>
  <c r="AD8630" i="1"/>
  <c r="AD8602" i="1"/>
  <c r="AD8574" i="1"/>
  <c r="AD8546" i="1"/>
  <c r="AD8490" i="1"/>
  <c r="AD8434" i="1"/>
  <c r="AD8378" i="1"/>
  <c r="AD8350" i="1"/>
  <c r="AD8322" i="1"/>
  <c r="AD8294" i="1"/>
  <c r="AD8266" i="1"/>
  <c r="AD8238" i="1"/>
  <c r="AD8210" i="1"/>
  <c r="AD8182" i="1"/>
  <c r="AD8154" i="1"/>
  <c r="AD8126" i="1"/>
  <c r="AD8042" i="1"/>
  <c r="AD8014" i="1"/>
  <c r="AD7986" i="1"/>
  <c r="AD7958" i="1"/>
  <c r="AD7930" i="1"/>
  <c r="AD7902" i="1"/>
  <c r="AD7874" i="1"/>
  <c r="AD7846" i="1"/>
  <c r="AD7818" i="1"/>
  <c r="AD7790" i="1"/>
  <c r="AD7762" i="1"/>
  <c r="AD7706" i="1"/>
  <c r="AD7650" i="1"/>
  <c r="AD7622" i="1"/>
  <c r="AD7594" i="1"/>
  <c r="AD7566" i="1"/>
  <c r="AD7538" i="1"/>
  <c r="AD7510" i="1"/>
  <c r="AD7482" i="1"/>
  <c r="AD7454" i="1"/>
  <c r="AD7426" i="1"/>
  <c r="AD7398" i="1"/>
  <c r="AD7370" i="1"/>
  <c r="AD7342" i="1"/>
  <c r="AD7286" i="1"/>
  <c r="AD7258" i="1"/>
  <c r="AD7230" i="1"/>
  <c r="AD7202" i="1"/>
  <c r="AD7174" i="1"/>
  <c r="AD7146" i="1"/>
  <c r="AD7118" i="1"/>
  <c r="AD7090" i="1"/>
  <c r="AD7062" i="1"/>
  <c r="AD7006" i="1"/>
  <c r="AD6950" i="1"/>
  <c r="AD6922" i="1"/>
  <c r="AD6894" i="1"/>
  <c r="AD6866" i="1"/>
  <c r="AD6810" i="1"/>
  <c r="AD6782" i="1"/>
  <c r="AD6754" i="1"/>
  <c r="AD6726" i="1"/>
  <c r="AD6670" i="1"/>
  <c r="AD6642" i="1"/>
  <c r="AD6614" i="1"/>
  <c r="AD6586" i="1"/>
  <c r="AD6558" i="1"/>
  <c r="AD6530" i="1"/>
  <c r="AD6502" i="1"/>
  <c r="AD6474" i="1"/>
  <c r="AD6418" i="1"/>
  <c r="AD6390" i="1"/>
  <c r="AD6334" i="1"/>
  <c r="AD6335" i="1"/>
  <c r="AD6306" i="1"/>
  <c r="AD6307" i="1"/>
  <c r="AD6278" i="1"/>
  <c r="AD6250" i="1"/>
  <c r="AD6194" i="1"/>
  <c r="AD6166" i="1"/>
  <c r="AD6138" i="1"/>
  <c r="AD6111" i="1"/>
  <c r="AD6110" i="1"/>
  <c r="AD6082" i="1"/>
  <c r="AD6054" i="1"/>
  <c r="AD6026" i="1"/>
  <c r="AD6027" i="1"/>
  <c r="AD5998" i="1"/>
  <c r="AD5999" i="1"/>
  <c r="AD5970" i="1"/>
  <c r="AD5942" i="1"/>
  <c r="AD5943" i="1"/>
  <c r="AD5914" i="1"/>
  <c r="AD5886" i="1"/>
  <c r="AD5858" i="1"/>
  <c r="AD5859" i="1"/>
  <c r="AD5830" i="1"/>
  <c r="AD5831" i="1"/>
  <c r="AD5802" i="1"/>
  <c r="AD5803" i="1"/>
  <c r="AD5774" i="1"/>
  <c r="AD5775" i="1"/>
  <c r="AD5746" i="1"/>
  <c r="AD5718" i="1"/>
  <c r="AD5690" i="1"/>
  <c r="AD5662" i="1"/>
  <c r="AD5634" i="1"/>
  <c r="AD5606" i="1"/>
  <c r="AD5607" i="1"/>
  <c r="AD5578" i="1"/>
  <c r="AD5579" i="1"/>
  <c r="AD5550" i="1"/>
  <c r="AD5522" i="1"/>
  <c r="AD5523" i="1"/>
  <c r="AD5494" i="1"/>
  <c r="AD5466" i="1"/>
  <c r="AD5410" i="1"/>
  <c r="AD5382" i="1"/>
  <c r="AD5326" i="1"/>
  <c r="AD5298" i="1"/>
  <c r="AD5299" i="1"/>
  <c r="AD5270" i="1"/>
  <c r="AD5214" i="1"/>
  <c r="AD5215" i="1"/>
  <c r="AD5186" i="1"/>
  <c r="AD5187" i="1"/>
  <c r="AD5158" i="1"/>
  <c r="AD5159" i="1"/>
  <c r="AD5130" i="1"/>
  <c r="AD5102" i="1"/>
  <c r="AD5074" i="1"/>
  <c r="AD5046" i="1"/>
  <c r="AD5047" i="1"/>
  <c r="AD4990" i="1"/>
  <c r="AD4991" i="1"/>
  <c r="AD4963" i="1"/>
  <c r="AD4962" i="1"/>
  <c r="AD4934" i="1"/>
  <c r="AD4906" i="1"/>
  <c r="AD4907" i="1"/>
  <c r="AD4850" i="1"/>
  <c r="AD4851" i="1"/>
  <c r="AD4822" i="1"/>
  <c r="AD4823" i="1"/>
  <c r="AD4794" i="1"/>
  <c r="AD4766" i="1"/>
  <c r="AD4738" i="1"/>
  <c r="AD4710" i="1"/>
  <c r="AD4682" i="1"/>
  <c r="AD4654" i="1"/>
  <c r="AD4626" i="1"/>
  <c r="AD4598" i="1"/>
  <c r="AD4599" i="1"/>
  <c r="AD4570" i="1"/>
  <c r="AD4571" i="1"/>
  <c r="AD4542" i="1"/>
  <c r="AD4514" i="1"/>
  <c r="AD4515" i="1"/>
  <c r="AD4486" i="1"/>
  <c r="AD4458" i="1"/>
  <c r="AD4459" i="1"/>
  <c r="AD4430" i="1"/>
  <c r="AD4402" i="1"/>
  <c r="AD4374" i="1"/>
  <c r="AD4375" i="1"/>
  <c r="AD4346" i="1"/>
  <c r="AD4318" i="1"/>
  <c r="AD4319" i="1"/>
  <c r="AD4290" i="1"/>
  <c r="AD4262" i="1"/>
  <c r="AD4263" i="1"/>
  <c r="AD4206" i="1"/>
  <c r="AD4178" i="1"/>
  <c r="AD4122" i="1"/>
  <c r="AD4094" i="1"/>
  <c r="AD4095" i="1"/>
  <c r="AD4066" i="1"/>
  <c r="AD4038" i="1"/>
  <c r="AD4039" i="1"/>
  <c r="AD3982" i="1"/>
  <c r="AD3983" i="1"/>
  <c r="AD3926" i="1"/>
  <c r="AD3927" i="1"/>
  <c r="AD3898" i="1"/>
  <c r="AD3899" i="1"/>
  <c r="AD3870" i="1"/>
  <c r="AD3842" i="1"/>
  <c r="AD3814" i="1"/>
  <c r="AD3815" i="1"/>
  <c r="AD3786" i="1"/>
  <c r="AD3787" i="1"/>
  <c r="AD3758" i="1"/>
  <c r="AD3730" i="1"/>
  <c r="AD3702" i="1"/>
  <c r="AD3674" i="1"/>
  <c r="AD3646" i="1"/>
  <c r="AD3647" i="1"/>
  <c r="AD3618" i="1"/>
  <c r="AD3619" i="1"/>
  <c r="AD3590" i="1"/>
  <c r="AD3591" i="1"/>
  <c r="AD3506" i="1"/>
  <c r="AD3507" i="1"/>
  <c r="AD3478" i="1"/>
  <c r="AD3479" i="1"/>
  <c r="AD3422" i="1"/>
  <c r="AD3394" i="1"/>
  <c r="AD3395" i="1"/>
  <c r="AD3366" i="1"/>
  <c r="AD3338" i="1"/>
  <c r="AD3310" i="1"/>
  <c r="AD3282" i="1"/>
  <c r="AD3254" i="1"/>
  <c r="AD3226" i="1"/>
  <c r="AD3227" i="1"/>
  <c r="AD3198" i="1"/>
  <c r="AD3199" i="1"/>
  <c r="AD3030" i="1"/>
  <c r="AD3031" i="1"/>
  <c r="AD2946" i="1"/>
  <c r="AD2947" i="1"/>
  <c r="AD2862" i="1"/>
  <c r="AD2863" i="1"/>
  <c r="AD2806" i="1"/>
  <c r="AD2807" i="1"/>
  <c r="AD2750" i="1"/>
  <c r="AD2751" i="1"/>
  <c r="AD2722" i="1"/>
  <c r="AD2723" i="1"/>
  <c r="AD2610" i="1"/>
  <c r="AD2611" i="1"/>
  <c r="AD2554" i="1"/>
  <c r="AD2555" i="1"/>
  <c r="AD2414" i="1"/>
  <c r="AD2415" i="1"/>
  <c r="AD2330" i="1"/>
  <c r="AD2331" i="1"/>
  <c r="AD1994" i="1"/>
  <c r="AD1995" i="1"/>
  <c r="AD1966" i="1"/>
  <c r="AD1967" i="1"/>
  <c r="AD1938" i="1"/>
  <c r="AD1939" i="1"/>
  <c r="AD1910" i="1"/>
  <c r="AD1911" i="1"/>
  <c r="AD1882" i="1"/>
  <c r="AD1883" i="1"/>
  <c r="AD1631" i="1"/>
  <c r="AD1630" i="1"/>
  <c r="AD1294" i="1"/>
  <c r="AD1295" i="1"/>
  <c r="AD1182" i="1"/>
  <c r="AD1183" i="1"/>
  <c r="AD1154" i="1"/>
  <c r="AD1155" i="1"/>
  <c r="AD1098" i="1"/>
  <c r="AD1099" i="1"/>
  <c r="AD1014" i="1"/>
  <c r="AD1015" i="1"/>
  <c r="AD986" i="1"/>
  <c r="AD987" i="1"/>
  <c r="AD930" i="1"/>
  <c r="AD931" i="1"/>
  <c r="AD762" i="1"/>
  <c r="AD763" i="1"/>
  <c r="AD734" i="1"/>
  <c r="AD735" i="1"/>
  <c r="AD706" i="1"/>
  <c r="AD707" i="1"/>
  <c r="AD370" i="1"/>
  <c r="AD371" i="1"/>
  <c r="AD202" i="1"/>
  <c r="AD203" i="1"/>
  <c r="AD6170" i="1"/>
  <c r="AD5906" i="1"/>
  <c r="AD542" i="1"/>
  <c r="X9098" i="1"/>
  <c r="X9070" i="1"/>
  <c r="X9042" i="1"/>
  <c r="X8958" i="1"/>
  <c r="X8846" i="1"/>
  <c r="X8790" i="1"/>
  <c r="X8762" i="1"/>
  <c r="X8622" i="1"/>
  <c r="X8594" i="1"/>
  <c r="X8538" i="1"/>
  <c r="X8510" i="1"/>
  <c r="X8426" i="1"/>
  <c r="X8398" i="1"/>
  <c r="X8370" i="1"/>
  <c r="X8314" i="1"/>
  <c r="X8286" i="1"/>
  <c r="X8258" i="1"/>
  <c r="X8146" i="1"/>
  <c r="X7950" i="1"/>
  <c r="X7894" i="1"/>
  <c r="X7838" i="1"/>
  <c r="X7810" i="1"/>
  <c r="X7782" i="1"/>
  <c r="X7726" i="1"/>
  <c r="X7586" i="1"/>
  <c r="X7530" i="1"/>
  <c r="X7502" i="1"/>
  <c r="X7474" i="1"/>
  <c r="X7362" i="1"/>
  <c r="X7194" i="1"/>
  <c r="X7054" i="1"/>
  <c r="X7026" i="1"/>
  <c r="X6942" i="1"/>
  <c r="X6886" i="1"/>
  <c r="X6802" i="1"/>
  <c r="X6774" i="1"/>
  <c r="X6746" i="1"/>
  <c r="X6718" i="1"/>
  <c r="X6690" i="1"/>
  <c r="X6662" i="1"/>
  <c r="X6634" i="1"/>
  <c r="X6550" i="1"/>
  <c r="X6522" i="1"/>
  <c r="X6410" i="1"/>
  <c r="X6354" i="1"/>
  <c r="X6270" i="1"/>
  <c r="X6242" i="1"/>
  <c r="X6186" i="1"/>
  <c r="AD7877" i="1"/>
  <c r="X9063" i="1"/>
  <c r="X9035" i="1"/>
  <c r="X8979" i="1"/>
  <c r="X8951" i="1"/>
  <c r="X8895" i="1"/>
  <c r="X8867" i="1"/>
  <c r="X8839" i="1"/>
  <c r="X8811" i="1"/>
  <c r="X8755" i="1"/>
  <c r="X8671" i="1"/>
  <c r="X8615" i="1"/>
  <c r="X8503" i="1"/>
  <c r="X8447" i="1"/>
  <c r="X8419" i="1"/>
  <c r="X8391" i="1"/>
  <c r="X8335" i="1"/>
  <c r="X8307" i="1"/>
  <c r="X8167" i="1"/>
  <c r="X8111" i="1"/>
  <c r="X8083" i="1"/>
  <c r="X8055" i="1"/>
  <c r="X7859" i="1"/>
  <c r="X7803" i="1"/>
  <c r="X7719" i="1"/>
  <c r="X7635" i="1"/>
  <c r="X7607" i="1"/>
  <c r="X7551" i="1"/>
  <c r="X7383" i="1"/>
  <c r="X7327" i="1"/>
  <c r="X7299" i="1"/>
  <c r="X7271" i="1"/>
  <c r="X7131" i="1"/>
  <c r="X7075" i="1"/>
  <c r="X7047" i="1"/>
  <c r="X7019" i="1"/>
  <c r="X6963" i="1"/>
  <c r="X6851" i="1"/>
  <c r="X6823" i="1"/>
  <c r="X6711" i="1"/>
  <c r="X6599" i="1"/>
  <c r="X6543" i="1"/>
  <c r="X6515" i="1"/>
  <c r="X6487" i="1"/>
  <c r="X6459" i="1"/>
  <c r="X6375" i="1"/>
  <c r="X6319" i="1"/>
  <c r="X6095" i="1"/>
  <c r="X6067" i="1"/>
  <c r="X6039" i="1"/>
  <c r="X5955" i="1"/>
  <c r="X5815" i="1"/>
  <c r="X5787" i="1"/>
  <c r="X5759" i="1"/>
  <c r="X5731" i="1"/>
  <c r="X5703" i="1"/>
  <c r="X5647" i="1"/>
  <c r="X5535" i="1"/>
  <c r="X5423" i="1"/>
  <c r="X5311" i="1"/>
  <c r="X5283" i="1"/>
  <c r="X5255" i="1"/>
  <c r="X5199" i="1"/>
  <c r="X5143" i="1"/>
  <c r="X5115" i="1"/>
  <c r="X5031" i="1"/>
  <c r="X5003" i="1"/>
  <c r="X4975" i="1"/>
  <c r="X4947" i="1"/>
  <c r="X4919" i="1"/>
  <c r="X4891" i="1"/>
  <c r="X4779" i="1"/>
  <c r="X4667" i="1"/>
  <c r="X4583" i="1"/>
  <c r="X4527" i="1"/>
  <c r="X4499" i="1"/>
  <c r="X4471" i="1"/>
  <c r="X4443" i="1"/>
  <c r="X4359" i="1"/>
  <c r="X4303" i="1"/>
  <c r="X4247" i="1"/>
  <c r="X4191" i="1"/>
  <c r="X4163" i="1"/>
  <c r="X4135" i="1"/>
  <c r="X4079" i="1"/>
  <c r="X3939" i="1"/>
  <c r="X3883" i="1"/>
  <c r="X3715" i="1"/>
  <c r="X3687" i="1"/>
  <c r="X3575" i="1"/>
  <c r="X3519" i="1"/>
  <c r="X3463" i="1"/>
  <c r="X3407" i="1"/>
  <c r="X3379" i="1"/>
  <c r="X3351" i="1"/>
  <c r="X3295" i="1"/>
  <c r="X3239" i="1"/>
  <c r="X3155" i="1"/>
  <c r="X3099" i="1"/>
  <c r="X2987" i="1"/>
  <c r="X2931" i="1"/>
  <c r="X2903" i="1"/>
  <c r="X2875" i="1"/>
  <c r="X2819" i="1"/>
  <c r="X2679" i="1"/>
  <c r="X2623" i="1"/>
  <c r="X2595" i="1"/>
  <c r="X2567" i="1"/>
  <c r="X2539" i="1"/>
  <c r="X2511" i="1"/>
  <c r="X2371" i="1"/>
  <c r="X2343" i="1"/>
  <c r="X2259" i="1"/>
  <c r="X2231" i="1"/>
  <c r="X2203" i="1"/>
  <c r="X2119" i="1"/>
  <c r="X2035" i="1"/>
  <c r="X2007" i="1"/>
  <c r="X1979" i="1"/>
  <c r="X1951" i="1"/>
  <c r="X1867" i="1"/>
  <c r="X1811" i="1"/>
  <c r="X1699" i="1"/>
  <c r="X1643" i="1"/>
  <c r="X1587" i="1"/>
  <c r="X1447" i="1"/>
  <c r="X1419" i="1"/>
  <c r="X1391" i="1"/>
  <c r="X1363" i="1"/>
  <c r="X1279" i="1"/>
  <c r="X1251" i="1"/>
  <c r="X1167" i="1"/>
  <c r="X1111" i="1"/>
  <c r="X1083" i="1"/>
  <c r="X1055" i="1"/>
  <c r="X1027" i="1"/>
  <c r="X999" i="1"/>
  <c r="X971" i="1"/>
  <c r="X803" i="1"/>
  <c r="X775" i="1"/>
  <c r="X691" i="1"/>
  <c r="X663" i="1"/>
  <c r="X635" i="1"/>
  <c r="X607" i="1"/>
  <c r="X551" i="1"/>
  <c r="X495" i="1"/>
  <c r="X467" i="1"/>
  <c r="X383" i="1"/>
  <c r="X299" i="1"/>
  <c r="X215" i="1"/>
  <c r="X159" i="1"/>
  <c r="X131" i="1"/>
  <c r="AD9097" i="1"/>
  <c r="AD9098" i="1"/>
  <c r="AD9041" i="1"/>
  <c r="AD9042" i="1"/>
  <c r="AD9013" i="1"/>
  <c r="AD9014" i="1"/>
  <c r="AD8929" i="1"/>
  <c r="AD8930" i="1"/>
  <c r="AD8902" i="1"/>
  <c r="AD8901" i="1"/>
  <c r="AD8733" i="1"/>
  <c r="AD8734" i="1"/>
  <c r="AD8705" i="1"/>
  <c r="AD8706" i="1"/>
  <c r="AD8677" i="1"/>
  <c r="AD8678" i="1"/>
  <c r="AD8313" i="1"/>
  <c r="AD8314" i="1"/>
  <c r="AD8146" i="1"/>
  <c r="AD8145" i="1"/>
  <c r="AD7473" i="1"/>
  <c r="AD7474" i="1"/>
  <c r="AD7445" i="1"/>
  <c r="AD7446" i="1"/>
  <c r="AD7081" i="1"/>
  <c r="AD7082" i="1"/>
  <c r="AD6998" i="1"/>
  <c r="AD6997" i="1"/>
  <c r="AD6857" i="1"/>
  <c r="AD6858" i="1"/>
  <c r="AD6801" i="1"/>
  <c r="AD6802" i="1"/>
  <c r="AD6745" i="1"/>
  <c r="AD6746" i="1"/>
  <c r="AD6437" i="1"/>
  <c r="AD6438" i="1"/>
  <c r="AD6353" i="1"/>
  <c r="AD6354" i="1"/>
  <c r="AD5737" i="1"/>
  <c r="AD5738" i="1"/>
  <c r="AD5681" i="1"/>
  <c r="AD5682" i="1"/>
  <c r="AD5653" i="1"/>
  <c r="AD5654" i="1"/>
  <c r="AD5485" i="1"/>
  <c r="AD5486" i="1"/>
  <c r="AD5429" i="1"/>
  <c r="AD5430" i="1"/>
  <c r="AD5401" i="1"/>
  <c r="AD5402" i="1"/>
  <c r="AD5289" i="1"/>
  <c r="AD5290" i="1"/>
  <c r="AD5261" i="1"/>
  <c r="AD5262" i="1"/>
  <c r="AD5121" i="1"/>
  <c r="AD5122" i="1"/>
  <c r="AD4953" i="1"/>
  <c r="AD4954" i="1"/>
  <c r="AD4897" i="1"/>
  <c r="AD4898" i="1"/>
  <c r="AD4729" i="1"/>
  <c r="AD4730" i="1"/>
  <c r="AD4421" i="1"/>
  <c r="AD4422" i="1"/>
  <c r="AD4141" i="1"/>
  <c r="AD4142" i="1"/>
  <c r="AD4001" i="1"/>
  <c r="AD4002" i="1"/>
  <c r="AD3945" i="1"/>
  <c r="AD3946" i="1"/>
  <c r="AD3750" i="1"/>
  <c r="AD3749" i="1"/>
  <c r="AD3385" i="1"/>
  <c r="AD3386" i="1"/>
  <c r="AD3273" i="1"/>
  <c r="AD3274" i="1"/>
  <c r="AD3133" i="1"/>
  <c r="AD3134" i="1"/>
  <c r="AD2965" i="1"/>
  <c r="AD2966" i="1"/>
  <c r="AD2853" i="1"/>
  <c r="AD2854" i="1"/>
  <c r="AD2825" i="1"/>
  <c r="AD2826" i="1"/>
  <c r="AD2657" i="1"/>
  <c r="AD2658" i="1"/>
  <c r="AD2601" i="1"/>
  <c r="AD2602" i="1"/>
  <c r="AD2405" i="1"/>
  <c r="AD2406" i="1"/>
  <c r="AD2265" i="1"/>
  <c r="AD2266" i="1"/>
  <c r="AD8398" i="1"/>
  <c r="AD8118" i="1"/>
  <c r="AD6662" i="1"/>
  <c r="AD8650" i="1"/>
  <c r="X8921" i="1"/>
  <c r="X8893" i="1"/>
  <c r="X8837" i="1"/>
  <c r="X8809" i="1"/>
  <c r="X8781" i="1"/>
  <c r="X8697" i="1"/>
  <c r="X8641" i="1"/>
  <c r="X8585" i="1"/>
  <c r="X8473" i="1"/>
  <c r="X8445" i="1"/>
  <c r="X8361" i="1"/>
  <c r="X8333" i="1"/>
  <c r="X8221" i="1"/>
  <c r="X8109" i="1"/>
  <c r="X8081" i="1"/>
  <c r="X8053" i="1"/>
  <c r="X8025" i="1"/>
  <c r="X7997" i="1"/>
  <c r="X7885" i="1"/>
  <c r="X7661" i="1"/>
  <c r="X7577" i="1"/>
  <c r="X7549" i="1"/>
  <c r="X7437" i="1"/>
  <c r="X7409" i="1"/>
  <c r="X7325" i="1"/>
  <c r="X7269" i="1"/>
  <c r="X7241" i="1"/>
  <c r="X7213" i="1"/>
  <c r="X7185" i="1"/>
  <c r="X7157" i="1"/>
  <c r="X7017" i="1"/>
  <c r="X6905" i="1"/>
  <c r="X6849" i="1"/>
  <c r="X6793" i="1"/>
  <c r="X6765" i="1"/>
  <c r="X6737" i="1"/>
  <c r="X6597" i="1"/>
  <c r="X6541" i="1"/>
  <c r="X6485" i="1"/>
  <c r="X6457" i="1"/>
  <c r="X6429" i="1"/>
  <c r="X6373" i="1"/>
  <c r="X6317" i="1"/>
  <c r="X6205" i="1"/>
  <c r="X6093" i="1"/>
  <c r="X6009" i="1"/>
  <c r="X5981" i="1"/>
  <c r="X5953" i="1"/>
  <c r="X5869" i="1"/>
  <c r="X5841" i="1"/>
  <c r="X5785" i="1"/>
  <c r="X5757" i="1"/>
  <c r="X5701" i="1"/>
  <c r="X5673" i="1"/>
  <c r="X5645" i="1"/>
  <c r="X5533" i="1"/>
  <c r="X5421" i="1"/>
  <c r="X5337" i="1"/>
  <c r="X5225" i="1"/>
  <c r="X5197" i="1"/>
  <c r="X5113" i="1"/>
  <c r="X5085" i="1"/>
  <c r="X5029" i="1"/>
  <c r="X4973" i="1"/>
  <c r="AD5850" i="1"/>
  <c r="AD4618" i="1"/>
  <c r="AD3954" i="1"/>
  <c r="AD3778" i="1"/>
  <c r="X539" i="1"/>
  <c r="X511" i="1"/>
  <c r="X483" i="1"/>
  <c r="X455" i="1"/>
  <c r="X427" i="1"/>
  <c r="X343" i="1"/>
  <c r="X287" i="1"/>
  <c r="X203" i="1"/>
  <c r="X175" i="1"/>
  <c r="X119" i="1"/>
  <c r="AD9088" i="1"/>
  <c r="AD9060" i="1"/>
  <c r="AD9032" i="1"/>
  <c r="AD9004" i="1"/>
  <c r="AD8976" i="1"/>
  <c r="AD8948" i="1"/>
  <c r="AD8892" i="1"/>
  <c r="AD8836" i="1"/>
  <c r="AD8808" i="1"/>
  <c r="AD8780" i="1"/>
  <c r="AD8752" i="1"/>
  <c r="AD8724" i="1"/>
  <c r="AD8668" i="1"/>
  <c r="AD8640" i="1"/>
  <c r="AD8612" i="1"/>
  <c r="AD8584" i="1"/>
  <c r="AD8556" i="1"/>
  <c r="AD8528" i="1"/>
  <c r="AD8500" i="1"/>
  <c r="AD8472" i="1"/>
  <c r="AD8444" i="1"/>
  <c r="AD8416" i="1"/>
  <c r="AD8388" i="1"/>
  <c r="AD8360" i="1"/>
  <c r="AD8304" i="1"/>
  <c r="AD8276" i="1"/>
  <c r="AD8248" i="1"/>
  <c r="AD8192" i="1"/>
  <c r="AD8164" i="1"/>
  <c r="AD8136" i="1"/>
  <c r="AD8108" i="1"/>
  <c r="AD8080" i="1"/>
  <c r="AD8024" i="1"/>
  <c r="AD7996" i="1"/>
  <c r="AD7940" i="1"/>
  <c r="AD7912" i="1"/>
  <c r="AD7884" i="1"/>
  <c r="AD7856" i="1"/>
  <c r="AD7828" i="1"/>
  <c r="AD7800" i="1"/>
  <c r="AD7744" i="1"/>
  <c r="AD7716" i="1"/>
  <c r="AD7688" i="1"/>
  <c r="AD7660" i="1"/>
  <c r="AD7604" i="1"/>
  <c r="AD7576" i="1"/>
  <c r="AD7548" i="1"/>
  <c r="AD7520" i="1"/>
  <c r="AD7492" i="1"/>
  <c r="AD7464" i="1"/>
  <c r="AD7408" i="1"/>
  <c r="AD7380" i="1"/>
  <c r="AD7352" i="1"/>
  <c r="AD7324" i="1"/>
  <c r="AD7268" i="1"/>
  <c r="AD7240" i="1"/>
  <c r="AD7184" i="1"/>
  <c r="AD7156" i="1"/>
  <c r="AD7100" i="1"/>
  <c r="AD7072" i="1"/>
  <c r="AD7044" i="1"/>
  <c r="AD7016" i="1"/>
  <c r="AD6988" i="1"/>
  <c r="AD6960" i="1"/>
  <c r="AD6904" i="1"/>
  <c r="AD6820" i="1"/>
  <c r="AD6792" i="1"/>
  <c r="AD6764" i="1"/>
  <c r="AD6736" i="1"/>
  <c r="AD6708" i="1"/>
  <c r="AD6680" i="1"/>
  <c r="AD6652" i="1"/>
  <c r="AD6624" i="1"/>
  <c r="AD6596" i="1"/>
  <c r="AD6540" i="1"/>
  <c r="AD6484" i="1"/>
  <c r="AD6456" i="1"/>
  <c r="AD6428" i="1"/>
  <c r="AD6400" i="1"/>
  <c r="AD6372" i="1"/>
  <c r="AD6344" i="1"/>
  <c r="AD6316" i="1"/>
  <c r="AD6260" i="1"/>
  <c r="AD6232" i="1"/>
  <c r="AD6204" i="1"/>
  <c r="AD6176" i="1"/>
  <c r="AD6148" i="1"/>
  <c r="AD6120" i="1"/>
  <c r="AD6092" i="1"/>
  <c r="AD6064" i="1"/>
  <c r="AD6036" i="1"/>
  <c r="AD6008" i="1"/>
  <c r="AD5980" i="1"/>
  <c r="AD5952" i="1"/>
  <c r="AD5896" i="1"/>
  <c r="AD5868" i="1"/>
  <c r="AD5840" i="1"/>
  <c r="AD5812" i="1"/>
  <c r="AD5784" i="1"/>
  <c r="AD5728" i="1"/>
  <c r="AD5700" i="1"/>
  <c r="AD5672" i="1"/>
  <c r="AD5644" i="1"/>
  <c r="AD5616" i="1"/>
  <c r="AD5588" i="1"/>
  <c r="AD5560" i="1"/>
  <c r="AD5532" i="1"/>
  <c r="AD5504" i="1"/>
  <c r="AD5448" i="1"/>
  <c r="AD5420" i="1"/>
  <c r="AD5392" i="1"/>
  <c r="AD4692" i="1"/>
  <c r="AD4636" i="1"/>
  <c r="AD4580" i="1"/>
  <c r="AD4384" i="1"/>
  <c r="AD4188" i="1"/>
  <c r="AD4076" i="1"/>
  <c r="AD3964" i="1"/>
  <c r="AD3908" i="1"/>
  <c r="AD3768" i="1"/>
  <c r="AD3712" i="1"/>
  <c r="AD3040" i="1"/>
  <c r="AD2816" i="1"/>
  <c r="AD2424" i="1"/>
  <c r="AD2004" i="1"/>
  <c r="AD5054" i="1"/>
  <c r="AD3684" i="1"/>
  <c r="AI8887" i="1"/>
  <c r="AI8555" i="1"/>
  <c r="AI8206" i="1"/>
  <c r="AI7783" i="1"/>
  <c r="AI7283" i="1"/>
  <c r="AI6821" i="1"/>
  <c r="AI6332" i="1"/>
  <c r="AI5684" i="1"/>
  <c r="AI5021" i="1"/>
  <c r="AI4386" i="1"/>
  <c r="AI3670" i="1"/>
  <c r="AI2755" i="1"/>
  <c r="AI1652" i="1"/>
  <c r="AI548" i="1"/>
  <c r="AD5335" i="1"/>
  <c r="AD5336" i="1"/>
  <c r="AD5224" i="1"/>
  <c r="AD5223" i="1"/>
  <c r="AD5139" i="1"/>
  <c r="AD5140" i="1"/>
  <c r="AD5083" i="1"/>
  <c r="AD5084" i="1"/>
  <c r="AD5055" i="1"/>
  <c r="AD5056" i="1"/>
  <c r="AD5027" i="1"/>
  <c r="AD5028" i="1"/>
  <c r="AD4999" i="1"/>
  <c r="AD5000" i="1"/>
  <c r="AD4859" i="1"/>
  <c r="AD4860" i="1"/>
  <c r="AD4804" i="1"/>
  <c r="AD4803" i="1"/>
  <c r="AD4747" i="1"/>
  <c r="AD4748" i="1"/>
  <c r="AD4439" i="1"/>
  <c r="AD4440" i="1"/>
  <c r="AD4271" i="1"/>
  <c r="AD4272" i="1"/>
  <c r="AD4159" i="1"/>
  <c r="AD4160" i="1"/>
  <c r="AD3655" i="1"/>
  <c r="AD3656" i="1"/>
  <c r="AD3571" i="1"/>
  <c r="AD3572" i="1"/>
  <c r="AD3347" i="1"/>
  <c r="AD3348" i="1"/>
  <c r="AD3319" i="1"/>
  <c r="AD3320" i="1"/>
  <c r="AD3263" i="1"/>
  <c r="AD3264" i="1"/>
  <c r="AD3207" i="1"/>
  <c r="AD3208" i="1"/>
  <c r="AD3067" i="1"/>
  <c r="AD3068" i="1"/>
  <c r="AD2955" i="1"/>
  <c r="AD2956" i="1"/>
  <c r="AD2759" i="1"/>
  <c r="AD2760" i="1"/>
  <c r="AD2367" i="1"/>
  <c r="AD2368" i="1"/>
  <c r="AD2087" i="1"/>
  <c r="AD2088" i="1"/>
  <c r="AD1975" i="1"/>
  <c r="AD1976" i="1"/>
  <c r="AD4551" i="1"/>
  <c r="AD2983" i="1"/>
  <c r="AI8886" i="1"/>
  <c r="AI8553" i="1"/>
  <c r="AI8205" i="1"/>
  <c r="AI7721" i="1"/>
  <c r="AI7259" i="1"/>
  <c r="AI6800" i="1"/>
  <c r="AI6331" i="1"/>
  <c r="AI5638" i="1"/>
  <c r="AI5013" i="1"/>
  <c r="AI4329" i="1"/>
  <c r="AI3534" i="1"/>
  <c r="AI2740" i="1"/>
  <c r="AI1590" i="1"/>
  <c r="N2" i="1"/>
  <c r="AI122" i="1"/>
  <c r="AI105" i="1"/>
  <c r="AI133" i="1"/>
  <c r="AI161" i="1"/>
  <c r="AI189" i="1"/>
  <c r="AI217" i="1"/>
  <c r="AI245" i="1"/>
  <c r="AI273" i="1"/>
  <c r="AI301" i="1"/>
  <c r="AI329" i="1"/>
  <c r="AI357" i="1"/>
  <c r="AI385" i="1"/>
  <c r="AI413" i="1"/>
  <c r="AI441" i="1"/>
  <c r="AI469" i="1"/>
  <c r="AI497" i="1"/>
  <c r="AI525" i="1"/>
  <c r="AI553" i="1"/>
  <c r="AI581" i="1"/>
  <c r="AI609" i="1"/>
  <c r="AI637" i="1"/>
  <c r="AI665" i="1"/>
  <c r="AI693" i="1"/>
  <c r="AI721" i="1"/>
  <c r="AI749" i="1"/>
  <c r="AI777" i="1"/>
  <c r="AI805" i="1"/>
  <c r="AI833" i="1"/>
  <c r="AI861" i="1"/>
  <c r="AI889" i="1"/>
  <c r="AI917" i="1"/>
  <c r="AI945" i="1"/>
  <c r="AI973" i="1"/>
  <c r="AI1001" i="1"/>
  <c r="AI1029" i="1"/>
  <c r="AI1057" i="1"/>
  <c r="AI1085" i="1"/>
  <c r="AI1113" i="1"/>
  <c r="AI1141" i="1"/>
  <c r="AI1169" i="1"/>
  <c r="AI1197" i="1"/>
  <c r="AI1225" i="1"/>
  <c r="AI1253" i="1"/>
  <c r="AI1281" i="1"/>
  <c r="AI1309" i="1"/>
  <c r="AI1337" i="1"/>
  <c r="AI1365" i="1"/>
  <c r="AI1393" i="1"/>
  <c r="AI1421" i="1"/>
  <c r="AI1449" i="1"/>
  <c r="AI1477" i="1"/>
  <c r="AI1505" i="1"/>
  <c r="AI1533" i="1"/>
  <c r="AI1561" i="1"/>
  <c r="AI1589" i="1"/>
  <c r="AI1617" i="1"/>
  <c r="AI1645" i="1"/>
  <c r="AI1673" i="1"/>
  <c r="AI1701" i="1"/>
  <c r="AI1729" i="1"/>
  <c r="AI1757" i="1"/>
  <c r="AI1785" i="1"/>
  <c r="AI1813" i="1"/>
  <c r="AI1841" i="1"/>
  <c r="AI1869" i="1"/>
  <c r="AI1897" i="1"/>
  <c r="AI1925" i="1"/>
  <c r="AI1953" i="1"/>
  <c r="AI1981" i="1"/>
  <c r="AI2009" i="1"/>
  <c r="AI2037" i="1"/>
  <c r="AI2065" i="1"/>
  <c r="AI2093" i="1"/>
  <c r="AI2121" i="1"/>
  <c r="AI2149" i="1"/>
  <c r="AI2177" i="1"/>
  <c r="AI2205" i="1"/>
  <c r="AI2233" i="1"/>
  <c r="AI2261" i="1"/>
  <c r="AI2289" i="1"/>
  <c r="AI2317" i="1"/>
  <c r="AI2345" i="1"/>
  <c r="AI2373" i="1"/>
  <c r="AI2401" i="1"/>
  <c r="AI2429" i="1"/>
  <c r="AI2457" i="1"/>
  <c r="AI106" i="1"/>
  <c r="AI136" i="1"/>
  <c r="AI165" i="1"/>
  <c r="AI194" i="1"/>
  <c r="AI223" i="1"/>
  <c r="AI252" i="1"/>
  <c r="AI281" i="1"/>
  <c r="AI310" i="1"/>
  <c r="AI339" i="1"/>
  <c r="AI368" i="1"/>
  <c r="AI397" i="1"/>
  <c r="AI426" i="1"/>
  <c r="AI455" i="1"/>
  <c r="AI484" i="1"/>
  <c r="AI513" i="1"/>
  <c r="AI542" i="1"/>
  <c r="AI571" i="1"/>
  <c r="AI600" i="1"/>
  <c r="AI629" i="1"/>
  <c r="AI658" i="1"/>
  <c r="AI687" i="1"/>
  <c r="AI716" i="1"/>
  <c r="AI745" i="1"/>
  <c r="AI774" i="1"/>
  <c r="AI803" i="1"/>
  <c r="AI832" i="1"/>
  <c r="AI862" i="1"/>
  <c r="AI891" i="1"/>
  <c r="AI920" i="1"/>
  <c r="AI949" i="1"/>
  <c r="AI978" i="1"/>
  <c r="AI1007" i="1"/>
  <c r="AI1036" i="1"/>
  <c r="AI1065" i="1"/>
  <c r="AI1094" i="1"/>
  <c r="AI1123" i="1"/>
  <c r="AI1152" i="1"/>
  <c r="AI1181" i="1"/>
  <c r="AI1210" i="1"/>
  <c r="AI1239" i="1"/>
  <c r="AI1268" i="1"/>
  <c r="AI1297" i="1"/>
  <c r="AI1326" i="1"/>
  <c r="AI1355" i="1"/>
  <c r="AI1384" i="1"/>
  <c r="AI1413" i="1"/>
  <c r="AI1442" i="1"/>
  <c r="AI1471" i="1"/>
  <c r="AI1500" i="1"/>
  <c r="AI1529" i="1"/>
  <c r="AI1558" i="1"/>
  <c r="AI1587" i="1"/>
  <c r="AI1616" i="1"/>
  <c r="AI1646" i="1"/>
  <c r="AI1675" i="1"/>
  <c r="AI1704" i="1"/>
  <c r="AI1733" i="1"/>
  <c r="AI1762" i="1"/>
  <c r="AI1791" i="1"/>
  <c r="AI1820" i="1"/>
  <c r="AI1849" i="1"/>
  <c r="AI1878" i="1"/>
  <c r="AI1907" i="1"/>
  <c r="AI1936" i="1"/>
  <c r="AI1965" i="1"/>
  <c r="AI1994" i="1"/>
  <c r="AI2023" i="1"/>
  <c r="AI2052" i="1"/>
  <c r="AI2081" i="1"/>
  <c r="AI2110" i="1"/>
  <c r="AI2139" i="1"/>
  <c r="AI2168" i="1"/>
  <c r="AI2197" i="1"/>
  <c r="AI2226" i="1"/>
  <c r="AI2255" i="1"/>
  <c r="AI2284" i="1"/>
  <c r="AI2313" i="1"/>
  <c r="AI2342" i="1"/>
  <c r="AI2371" i="1"/>
  <c r="AI2400" i="1"/>
  <c r="AI2430" i="1"/>
  <c r="AI2459" i="1"/>
  <c r="AI2487" i="1"/>
  <c r="AI2515" i="1"/>
  <c r="AI2543" i="1"/>
  <c r="AI2571" i="1"/>
  <c r="AI2599" i="1"/>
  <c r="AI2627" i="1"/>
  <c r="AI2655" i="1"/>
  <c r="AI2683" i="1"/>
  <c r="AI2711" i="1"/>
  <c r="AI2739" i="1"/>
  <c r="AI2767" i="1"/>
  <c r="AI2795" i="1"/>
  <c r="AI2823" i="1"/>
  <c r="AI2851" i="1"/>
  <c r="AI2879" i="1"/>
  <c r="AI2907" i="1"/>
  <c r="AI2935" i="1"/>
  <c r="AI2963" i="1"/>
  <c r="AI2991" i="1"/>
  <c r="AI3019" i="1"/>
  <c r="AI3047" i="1"/>
  <c r="AI3075" i="1"/>
  <c r="AI3103" i="1"/>
  <c r="AI3131" i="1"/>
  <c r="AI3159" i="1"/>
  <c r="AI3187" i="1"/>
  <c r="AI3215" i="1"/>
  <c r="AI3243" i="1"/>
  <c r="AI3271" i="1"/>
  <c r="AI3299" i="1"/>
  <c r="AI3327" i="1"/>
  <c r="AI3355" i="1"/>
  <c r="AI3383" i="1"/>
  <c r="AI3411" i="1"/>
  <c r="AI3439" i="1"/>
  <c r="AI3467" i="1"/>
  <c r="AI3495" i="1"/>
  <c r="AI3523" i="1"/>
  <c r="AI3551" i="1"/>
  <c r="AI3579" i="1"/>
  <c r="AI3607" i="1"/>
  <c r="AI3635" i="1"/>
  <c r="AI3663" i="1"/>
  <c r="AI3691" i="1"/>
  <c r="AI3719" i="1"/>
  <c r="AI3747" i="1"/>
  <c r="AI3775" i="1"/>
  <c r="AI3803" i="1"/>
  <c r="AI3831" i="1"/>
  <c r="AI3859" i="1"/>
  <c r="AI3887" i="1"/>
  <c r="AI3915" i="1"/>
  <c r="AI3943" i="1"/>
  <c r="AI3971" i="1"/>
  <c r="AI3999" i="1"/>
  <c r="AI4027" i="1"/>
  <c r="AI4055" i="1"/>
  <c r="AI4083" i="1"/>
  <c r="AI4111" i="1"/>
  <c r="AI4139" i="1"/>
  <c r="AI4167" i="1"/>
  <c r="AI4195" i="1"/>
  <c r="AI4223" i="1"/>
  <c r="AI4251" i="1"/>
  <c r="AI4279" i="1"/>
  <c r="AI4307" i="1"/>
  <c r="AI4335" i="1"/>
  <c r="AI4363" i="1"/>
  <c r="AI4391" i="1"/>
  <c r="AI4419" i="1"/>
  <c r="AI4447" i="1"/>
  <c r="AI4475" i="1"/>
  <c r="AI4503" i="1"/>
  <c r="AI4531" i="1"/>
  <c r="AI4559" i="1"/>
  <c r="AI4587" i="1"/>
  <c r="AI4615" i="1"/>
  <c r="AI4643" i="1"/>
  <c r="AI4671" i="1"/>
  <c r="AI4699" i="1"/>
  <c r="AI4727" i="1"/>
  <c r="AI4755" i="1"/>
  <c r="AI4783" i="1"/>
  <c r="AI4811" i="1"/>
  <c r="AI4839" i="1"/>
  <c r="AI4867" i="1"/>
  <c r="AI4895" i="1"/>
  <c r="AI4923" i="1"/>
  <c r="AI125" i="1"/>
  <c r="AI155" i="1"/>
  <c r="AI185" i="1"/>
  <c r="AI215" i="1"/>
  <c r="AI246" i="1"/>
  <c r="AI276" i="1"/>
  <c r="AI306" i="1"/>
  <c r="AI336" i="1"/>
  <c r="AI366" i="1"/>
  <c r="AI396" i="1"/>
  <c r="AI427" i="1"/>
  <c r="AI457" i="1"/>
  <c r="AI487" i="1"/>
  <c r="AI517" i="1"/>
  <c r="AI547" i="1"/>
  <c r="AI577" i="1"/>
  <c r="AI607" i="1"/>
  <c r="AI638" i="1"/>
  <c r="AI668" i="1"/>
  <c r="AI698" i="1"/>
  <c r="AI728" i="1"/>
  <c r="AI758" i="1"/>
  <c r="AI788" i="1"/>
  <c r="AI818" i="1"/>
  <c r="AI848" i="1"/>
  <c r="AI878" i="1"/>
  <c r="AI908" i="1"/>
  <c r="AI938" i="1"/>
  <c r="AI968" i="1"/>
  <c r="AI998" i="1"/>
  <c r="AI1028" i="1"/>
  <c r="AI1059" i="1"/>
  <c r="AI1089" i="1"/>
  <c r="AI1119" i="1"/>
  <c r="AI1149" i="1"/>
  <c r="AI1179" i="1"/>
  <c r="AI1209" i="1"/>
  <c r="AI1240" i="1"/>
  <c r="AI1270" i="1"/>
  <c r="AI1300" i="1"/>
  <c r="AI1330" i="1"/>
  <c r="AI1360" i="1"/>
  <c r="AI1390" i="1"/>
  <c r="AI1420" i="1"/>
  <c r="AI1451" i="1"/>
  <c r="AI1481" i="1"/>
  <c r="AI1511" i="1"/>
  <c r="AI1541" i="1"/>
  <c r="AI1571" i="1"/>
  <c r="AI1601" i="1"/>
  <c r="AI1631" i="1"/>
  <c r="AI1661" i="1"/>
  <c r="AI1691" i="1"/>
  <c r="AI1721" i="1"/>
  <c r="AI1751" i="1"/>
  <c r="AI1781" i="1"/>
  <c r="AI1811" i="1"/>
  <c r="AI1842" i="1"/>
  <c r="AI1872" i="1"/>
  <c r="AI1902" i="1"/>
  <c r="AI1932" i="1"/>
  <c r="AI1962" i="1"/>
  <c r="AI1992" i="1"/>
  <c r="AI2022" i="1"/>
  <c r="AI2053" i="1"/>
  <c r="AI2083" i="1"/>
  <c r="AI2113" i="1"/>
  <c r="AI2143" i="1"/>
  <c r="AI2173" i="1"/>
  <c r="AI2203" i="1"/>
  <c r="AI2234" i="1"/>
  <c r="AI2264" i="1"/>
  <c r="AI2294" i="1"/>
  <c r="AI2324" i="1"/>
  <c r="AI2354" i="1"/>
  <c r="AI2384" i="1"/>
  <c r="AI2414" i="1"/>
  <c r="AI2444" i="1"/>
  <c r="AI2474" i="1"/>
  <c r="AI2503" i="1"/>
  <c r="AI2532" i="1"/>
  <c r="AI2561" i="1"/>
  <c r="AI2590" i="1"/>
  <c r="AI2619" i="1"/>
  <c r="AI2648" i="1"/>
  <c r="AI103" i="1"/>
  <c r="AI137" i="1"/>
  <c r="AI168" i="1"/>
  <c r="AI199" i="1"/>
  <c r="AI230" i="1"/>
  <c r="AI261" i="1"/>
  <c r="AI292" i="1"/>
  <c r="AI323" i="1"/>
  <c r="AI354" i="1"/>
  <c r="AI386" i="1"/>
  <c r="AI417" i="1"/>
  <c r="AI448" i="1"/>
  <c r="AI479" i="1"/>
  <c r="AI510" i="1"/>
  <c r="AI541" i="1"/>
  <c r="AI573" i="1"/>
  <c r="AI604" i="1"/>
  <c r="AI635" i="1"/>
  <c r="AI667" i="1"/>
  <c r="AI699" i="1"/>
  <c r="AI730" i="1"/>
  <c r="AI761" i="1"/>
  <c r="AI792" i="1"/>
  <c r="AI823" i="1"/>
  <c r="AI854" i="1"/>
  <c r="AI885" i="1"/>
  <c r="AI916" i="1"/>
  <c r="AI948" i="1"/>
  <c r="AI980" i="1"/>
  <c r="AI1011" i="1"/>
  <c r="AI1042" i="1"/>
  <c r="AI1073" i="1"/>
  <c r="AI1104" i="1"/>
  <c r="AI1135" i="1"/>
  <c r="AI1166" i="1"/>
  <c r="AI1198" i="1"/>
  <c r="AI1229" i="1"/>
  <c r="AI1260" i="1"/>
  <c r="AI1291" i="1"/>
  <c r="AI1322" i="1"/>
  <c r="AI1353" i="1"/>
  <c r="AI1385" i="1"/>
  <c r="AI1416" i="1"/>
  <c r="AI1447" i="1"/>
  <c r="AI1479" i="1"/>
  <c r="AI1510" i="1"/>
  <c r="AI1542" i="1"/>
  <c r="AI1573" i="1"/>
  <c r="AI1604" i="1"/>
  <c r="AI1635" i="1"/>
  <c r="AI1666" i="1"/>
  <c r="AI1697" i="1"/>
  <c r="AI1728" i="1"/>
  <c r="AI1760" i="1"/>
  <c r="AI1792" i="1"/>
  <c r="AI1823" i="1"/>
  <c r="AI1854" i="1"/>
  <c r="AI1885" i="1"/>
  <c r="AI1916" i="1"/>
  <c r="AI1947" i="1"/>
  <c r="AI1978" i="1"/>
  <c r="AI2010" i="1"/>
  <c r="AI2041" i="1"/>
  <c r="AI2072" i="1"/>
  <c r="AI2103" i="1"/>
  <c r="AI2134" i="1"/>
  <c r="AI2165" i="1"/>
  <c r="AI2196" i="1"/>
  <c r="AI2228" i="1"/>
  <c r="AI2259" i="1"/>
  <c r="AI2291" i="1"/>
  <c r="AI2322" i="1"/>
  <c r="AI2353" i="1"/>
  <c r="AI2385" i="1"/>
  <c r="AI2416" i="1"/>
  <c r="AI2447" i="1"/>
  <c r="AI2478" i="1"/>
  <c r="AI2508" i="1"/>
  <c r="AI2538" i="1"/>
  <c r="AI2568" i="1"/>
  <c r="AI2598" i="1"/>
  <c r="AI2629" i="1"/>
  <c r="AI2659" i="1"/>
  <c r="AI2688" i="1"/>
  <c r="AI2717" i="1"/>
  <c r="AI127" i="1"/>
  <c r="AI159" i="1"/>
  <c r="AI192" i="1"/>
  <c r="AI225" i="1"/>
  <c r="AI257" i="1"/>
  <c r="AI289" i="1"/>
  <c r="AI321" i="1"/>
  <c r="AI353" i="1"/>
  <c r="AI387" i="1"/>
  <c r="AI419" i="1"/>
  <c r="AI451" i="1"/>
  <c r="AI483" i="1"/>
  <c r="AI516" i="1"/>
  <c r="AI549" i="1"/>
  <c r="AI582" i="1"/>
  <c r="AI614" i="1"/>
  <c r="AI646" i="1"/>
  <c r="AI678" i="1"/>
  <c r="AI710" i="1"/>
  <c r="AI742" i="1"/>
  <c r="AI775" i="1"/>
  <c r="AI808" i="1"/>
  <c r="AI840" i="1"/>
  <c r="AI872" i="1"/>
  <c r="AI904" i="1"/>
  <c r="AI936" i="1"/>
  <c r="AI969" i="1"/>
  <c r="AI1002" i="1"/>
  <c r="AI1034" i="1"/>
  <c r="AI1067" i="1"/>
  <c r="AI1099" i="1"/>
  <c r="AI1131" i="1"/>
  <c r="AI1163" i="1"/>
  <c r="AI1195" i="1"/>
  <c r="AI1228" i="1"/>
  <c r="AI1261" i="1"/>
  <c r="AI1293" i="1"/>
  <c r="AI1325" i="1"/>
  <c r="AI1358" i="1"/>
  <c r="AI1391" i="1"/>
  <c r="AI1424" i="1"/>
  <c r="AI1456" i="1"/>
  <c r="AI1488" i="1"/>
  <c r="AI1520" i="1"/>
  <c r="AI1552" i="1"/>
  <c r="AI1584" i="1"/>
  <c r="AI1618" i="1"/>
  <c r="AI1650" i="1"/>
  <c r="AI1682" i="1"/>
  <c r="AI1714" i="1"/>
  <c r="AI1746" i="1"/>
  <c r="AI1778" i="1"/>
  <c r="AI1810" i="1"/>
  <c r="AI1844" i="1"/>
  <c r="AI1876" i="1"/>
  <c r="AI1909" i="1"/>
  <c r="AI1941" i="1"/>
  <c r="AI1973" i="1"/>
  <c r="AI2005" i="1"/>
  <c r="AI2038" i="1"/>
  <c r="AI2070" i="1"/>
  <c r="AI2102" i="1"/>
  <c r="AI2135" i="1"/>
  <c r="AI2167" i="1"/>
  <c r="AI2200" i="1"/>
  <c r="AI2232" i="1"/>
  <c r="AI2266" i="1"/>
  <c r="AI2298" i="1"/>
  <c r="AI2330" i="1"/>
  <c r="AI2362" i="1"/>
  <c r="AI2394" i="1"/>
  <c r="AI2426" i="1"/>
  <c r="AI2460" i="1"/>
  <c r="AI2491" i="1"/>
  <c r="AI2522" i="1"/>
  <c r="AI2553" i="1"/>
  <c r="AI2584" i="1"/>
  <c r="AI2615" i="1"/>
  <c r="AI2646" i="1"/>
  <c r="AI2677" i="1"/>
  <c r="AI2707" i="1"/>
  <c r="AI2737" i="1"/>
  <c r="AI2766" i="1"/>
  <c r="AI2796" i="1"/>
  <c r="AI2825" i="1"/>
  <c r="AI2854" i="1"/>
  <c r="AI2883" i="1"/>
  <c r="AI2912" i="1"/>
  <c r="AI2941" i="1"/>
  <c r="AI2970" i="1"/>
  <c r="AI2999" i="1"/>
  <c r="AI128" i="1"/>
  <c r="AI160" i="1"/>
  <c r="AI193" i="1"/>
  <c r="AI226" i="1"/>
  <c r="AI258" i="1"/>
  <c r="AI290" i="1"/>
  <c r="AI322" i="1"/>
  <c r="AI355" i="1"/>
  <c r="AI388" i="1"/>
  <c r="AI420" i="1"/>
  <c r="AI452" i="1"/>
  <c r="AI485" i="1"/>
  <c r="AI518" i="1"/>
  <c r="AI550" i="1"/>
  <c r="AI583" i="1"/>
  <c r="AI615" i="1"/>
  <c r="AI647" i="1"/>
  <c r="AI679" i="1"/>
  <c r="AI711" i="1"/>
  <c r="AI743" i="1"/>
  <c r="AI776" i="1"/>
  <c r="AI809" i="1"/>
  <c r="AI841" i="1"/>
  <c r="AI873" i="1"/>
  <c r="AI905" i="1"/>
  <c r="AI937" i="1"/>
  <c r="AI970" i="1"/>
  <c r="AI1003" i="1"/>
  <c r="AI1035" i="1"/>
  <c r="AI1068" i="1"/>
  <c r="AI109" i="1"/>
  <c r="AI142" i="1"/>
  <c r="AI174" i="1"/>
  <c r="AI206" i="1"/>
  <c r="AI238" i="1"/>
  <c r="AI270" i="1"/>
  <c r="AI303" i="1"/>
  <c r="AI335" i="1"/>
  <c r="AI369" i="1"/>
  <c r="AI401" i="1"/>
  <c r="AI433" i="1"/>
  <c r="AI465" i="1"/>
  <c r="AI498" i="1"/>
  <c r="AI530" i="1"/>
  <c r="AI562" i="1"/>
  <c r="AI594" i="1"/>
  <c r="AI626" i="1"/>
  <c r="AI659" i="1"/>
  <c r="AI691" i="1"/>
  <c r="AI724" i="1"/>
  <c r="AI756" i="1"/>
  <c r="AI789" i="1"/>
  <c r="AI821" i="1"/>
  <c r="AI853" i="1"/>
  <c r="AI886" i="1"/>
  <c r="AI919" i="1"/>
  <c r="AI952" i="1"/>
  <c r="AI984" i="1"/>
  <c r="AI1016" i="1"/>
  <c r="AI1048" i="1"/>
  <c r="AI1080" i="1"/>
  <c r="AI1112" i="1"/>
  <c r="AI1145" i="1"/>
  <c r="AI1177" i="1"/>
  <c r="AI1211" i="1"/>
  <c r="AI1243" i="1"/>
  <c r="AI1275" i="1"/>
  <c r="AI1307" i="1"/>
  <c r="AI1340" i="1"/>
  <c r="AI1372" i="1"/>
  <c r="AI1404" i="1"/>
  <c r="AI1436" i="1"/>
  <c r="AI1468" i="1"/>
  <c r="AI1501" i="1"/>
  <c r="AI1534" i="1"/>
  <c r="AI1566" i="1"/>
  <c r="AI1598" i="1"/>
  <c r="AI1630" i="1"/>
  <c r="AI1663" i="1"/>
  <c r="AI1695" i="1"/>
  <c r="AI1727" i="1"/>
  <c r="AI1761" i="1"/>
  <c r="AI1794" i="1"/>
  <c r="AI1826" i="1"/>
  <c r="AI1858" i="1"/>
  <c r="AI1890" i="1"/>
  <c r="AI1922" i="1"/>
  <c r="AI1955" i="1"/>
  <c r="AI1987" i="1"/>
  <c r="AI2019" i="1"/>
  <c r="AI2051" i="1"/>
  <c r="AI2085" i="1"/>
  <c r="AI2117" i="1"/>
  <c r="AI2150" i="1"/>
  <c r="AI2182" i="1"/>
  <c r="AI2214" i="1"/>
  <c r="AI2246" i="1"/>
  <c r="AI2278" i="1"/>
  <c r="AI2310" i="1"/>
  <c r="AI2343" i="1"/>
  <c r="AI2376" i="1"/>
  <c r="AI2408" i="1"/>
  <c r="AI2440" i="1"/>
  <c r="AI2472" i="1"/>
  <c r="AI2504" i="1"/>
  <c r="AI2535" i="1"/>
  <c r="AI2566" i="1"/>
  <c r="AI2597" i="1"/>
  <c r="AI2630" i="1"/>
  <c r="AI2661" i="1"/>
  <c r="AI2691" i="1"/>
  <c r="AI2721" i="1"/>
  <c r="AI2750" i="1"/>
  <c r="AI2779" i="1"/>
  <c r="AI2808" i="1"/>
  <c r="AI130" i="1"/>
  <c r="AI167" i="1"/>
  <c r="AI203" i="1"/>
  <c r="AI239" i="1"/>
  <c r="AI275" i="1"/>
  <c r="AI312" i="1"/>
  <c r="AI347" i="1"/>
  <c r="AI382" i="1"/>
  <c r="AI421" i="1"/>
  <c r="AI458" i="1"/>
  <c r="AI493" i="1"/>
  <c r="AI529" i="1"/>
  <c r="AI565" i="1"/>
  <c r="AI601" i="1"/>
  <c r="AI639" i="1"/>
  <c r="AI674" i="1"/>
  <c r="AI709" i="1"/>
  <c r="AI747" i="1"/>
  <c r="AI783" i="1"/>
  <c r="AI819" i="1"/>
  <c r="AI856" i="1"/>
  <c r="AI893" i="1"/>
  <c r="AI928" i="1"/>
  <c r="AI963" i="1"/>
  <c r="AI999" i="1"/>
  <c r="AI1038" i="1"/>
  <c r="AI1074" i="1"/>
  <c r="AI1108" i="1"/>
  <c r="AI1143" i="1"/>
  <c r="AI1178" i="1"/>
  <c r="AI1214" i="1"/>
  <c r="AI1248" i="1"/>
  <c r="AI1283" i="1"/>
  <c r="AI1317" i="1"/>
  <c r="AI1351" i="1"/>
  <c r="AI1387" i="1"/>
  <c r="AI1423" i="1"/>
  <c r="AI1458" i="1"/>
  <c r="AI1492" i="1"/>
  <c r="AI1526" i="1"/>
  <c r="AI1562" i="1"/>
  <c r="AI1596" i="1"/>
  <c r="AI1632" i="1"/>
  <c r="AI1667" i="1"/>
  <c r="AI1702" i="1"/>
  <c r="AI1737" i="1"/>
  <c r="AI1771" i="1"/>
  <c r="AI1805" i="1"/>
  <c r="AI1839" i="1"/>
  <c r="AI1875" i="1"/>
  <c r="AI1911" i="1"/>
  <c r="AI1945" i="1"/>
  <c r="AI1980" i="1"/>
  <c r="AI2015" i="1"/>
  <c r="AI2049" i="1"/>
  <c r="AI2086" i="1"/>
  <c r="AI2120" i="1"/>
  <c r="AI2155" i="1"/>
  <c r="AI2189" i="1"/>
  <c r="AI2223" i="1"/>
  <c r="AI2258" i="1"/>
  <c r="AI2295" i="1"/>
  <c r="AI2329" i="1"/>
  <c r="AI2364" i="1"/>
  <c r="AI2398" i="1"/>
  <c r="AI2434" i="1"/>
  <c r="AI2468" i="1"/>
  <c r="AI2501" i="1"/>
  <c r="AI2536" i="1"/>
  <c r="AI2570" i="1"/>
  <c r="AI2604" i="1"/>
  <c r="AI2637" i="1"/>
  <c r="AI2670" i="1"/>
  <c r="AI2702" i="1"/>
  <c r="AI2734" i="1"/>
  <c r="AI2765" i="1"/>
  <c r="AI2798" i="1"/>
  <c r="AI2829" i="1"/>
  <c r="AI2859" i="1"/>
  <c r="AI2889" i="1"/>
  <c r="AI2919" i="1"/>
  <c r="AI2949" i="1"/>
  <c r="AI2979" i="1"/>
  <c r="AI3009" i="1"/>
  <c r="AI3038" i="1"/>
  <c r="AI3067" i="1"/>
  <c r="AI3096" i="1"/>
  <c r="AI3125" i="1"/>
  <c r="AI3154" i="1"/>
  <c r="AI3183" i="1"/>
  <c r="AI3212" i="1"/>
  <c r="AI3241" i="1"/>
  <c r="AI3270" i="1"/>
  <c r="AI3300" i="1"/>
  <c r="AI3329" i="1"/>
  <c r="AI3358" i="1"/>
  <c r="AI3387" i="1"/>
  <c r="AI3416" i="1"/>
  <c r="AI3445" i="1"/>
  <c r="AI3474" i="1"/>
  <c r="AI3503" i="1"/>
  <c r="AI3532" i="1"/>
  <c r="AI3561" i="1"/>
  <c r="AI3590" i="1"/>
  <c r="AI3619" i="1"/>
  <c r="AI3648" i="1"/>
  <c r="AI3677" i="1"/>
  <c r="AI3706" i="1"/>
  <c r="AI3735" i="1"/>
  <c r="AI3764" i="1"/>
  <c r="AI3793" i="1"/>
  <c r="AI3822" i="1"/>
  <c r="AI3851" i="1"/>
  <c r="AI3880" i="1"/>
  <c r="AI3909" i="1"/>
  <c r="AI3938" i="1"/>
  <c r="AI3967" i="1"/>
  <c r="AI3996" i="1"/>
  <c r="AI4025" i="1"/>
  <c r="AI4054" i="1"/>
  <c r="AI4084" i="1"/>
  <c r="AI4113" i="1"/>
  <c r="AI4142" i="1"/>
  <c r="AI4171" i="1"/>
  <c r="AI4200" i="1"/>
  <c r="AI4229" i="1"/>
  <c r="AI4258" i="1"/>
  <c r="AI4287" i="1"/>
  <c r="AI4316" i="1"/>
  <c r="AI4345" i="1"/>
  <c r="AI4374" i="1"/>
  <c r="AI4403" i="1"/>
  <c r="AI4432" i="1"/>
  <c r="AI4461" i="1"/>
  <c r="AI4490" i="1"/>
  <c r="AI4519" i="1"/>
  <c r="AI4548" i="1"/>
  <c r="AI4577" i="1"/>
  <c r="AI4606" i="1"/>
  <c r="AI4635" i="1"/>
  <c r="AI4664" i="1"/>
  <c r="AI4693" i="1"/>
  <c r="AI4722" i="1"/>
  <c r="AI4751" i="1"/>
  <c r="AI4780" i="1"/>
  <c r="AI4809" i="1"/>
  <c r="AI4838" i="1"/>
  <c r="AI4868" i="1"/>
  <c r="AI4897" i="1"/>
  <c r="AI4926" i="1"/>
  <c r="AI4954" i="1"/>
  <c r="AI4982" i="1"/>
  <c r="AI5010" i="1"/>
  <c r="AI5038" i="1"/>
  <c r="AI5066" i="1"/>
  <c r="AI5094" i="1"/>
  <c r="AI5122" i="1"/>
  <c r="AI5150" i="1"/>
  <c r="AI5178" i="1"/>
  <c r="AI5206" i="1"/>
  <c r="AI5234" i="1"/>
  <c r="AI5262" i="1"/>
  <c r="AI5290" i="1"/>
  <c r="AI5318" i="1"/>
  <c r="AI5346" i="1"/>
  <c r="AI5374" i="1"/>
  <c r="AI5402" i="1"/>
  <c r="AI5430" i="1"/>
  <c r="AI5458" i="1"/>
  <c r="AI5486" i="1"/>
  <c r="AI131" i="1"/>
  <c r="AI169" i="1"/>
  <c r="AI204" i="1"/>
  <c r="AI240" i="1"/>
  <c r="AI277" i="1"/>
  <c r="AI313" i="1"/>
  <c r="AI348" i="1"/>
  <c r="AI383" i="1"/>
  <c r="AI422" i="1"/>
  <c r="AI459" i="1"/>
  <c r="AI494" i="1"/>
  <c r="AI531" i="1"/>
  <c r="AI566" i="1"/>
  <c r="AI602" i="1"/>
  <c r="AI640" i="1"/>
  <c r="AI675" i="1"/>
  <c r="AI712" i="1"/>
  <c r="AI748" i="1"/>
  <c r="AI784" i="1"/>
  <c r="AI820" i="1"/>
  <c r="AI857" i="1"/>
  <c r="AI894" i="1"/>
  <c r="AI929" i="1"/>
  <c r="AI964" i="1"/>
  <c r="AI1000" i="1"/>
  <c r="AI1039" i="1"/>
  <c r="AI1075" i="1"/>
  <c r="AI1109" i="1"/>
  <c r="AI1144" i="1"/>
  <c r="AI1180" i="1"/>
  <c r="AI1215" i="1"/>
  <c r="AI1249" i="1"/>
  <c r="AI1284" i="1"/>
  <c r="AI1318" i="1"/>
  <c r="AI1352" i="1"/>
  <c r="AI1388" i="1"/>
  <c r="AI1425" i="1"/>
  <c r="AI1459" i="1"/>
  <c r="AI1493" i="1"/>
  <c r="AI1527" i="1"/>
  <c r="AI1563" i="1"/>
  <c r="AI1597" i="1"/>
  <c r="AI1633" i="1"/>
  <c r="AI1668" i="1"/>
  <c r="AI1703" i="1"/>
  <c r="AI1738" i="1"/>
  <c r="AI1772" i="1"/>
  <c r="AI1806" i="1"/>
  <c r="AI1840" i="1"/>
  <c r="AI1877" i="1"/>
  <c r="AI1912" i="1"/>
  <c r="AI1946" i="1"/>
  <c r="AI1982" i="1"/>
  <c r="AI110" i="1"/>
  <c r="AI146" i="1"/>
  <c r="AI181" i="1"/>
  <c r="AI218" i="1"/>
  <c r="AI254" i="1"/>
  <c r="AI291" i="1"/>
  <c r="AI327" i="1"/>
  <c r="AI363" i="1"/>
  <c r="AI400" i="1"/>
  <c r="AI436" i="1"/>
  <c r="AI472" i="1"/>
  <c r="AI507" i="1"/>
  <c r="AI544" i="1"/>
  <c r="AI580" i="1"/>
  <c r="AI618" i="1"/>
  <c r="AI653" i="1"/>
  <c r="AI689" i="1"/>
  <c r="AI726" i="1"/>
  <c r="AI763" i="1"/>
  <c r="AI798" i="1"/>
  <c r="AI835" i="1"/>
  <c r="AI870" i="1"/>
  <c r="AI907" i="1"/>
  <c r="AI943" i="1"/>
  <c r="AI981" i="1"/>
  <c r="AI1017" i="1"/>
  <c r="AI1052" i="1"/>
  <c r="AI1088" i="1"/>
  <c r="AI1124" i="1"/>
  <c r="AI1158" i="1"/>
  <c r="AI1192" i="1"/>
  <c r="AI1227" i="1"/>
  <c r="AI1263" i="1"/>
  <c r="AI1298" i="1"/>
  <c r="AI1333" i="1"/>
  <c r="AI1368" i="1"/>
  <c r="AI1402" i="1"/>
  <c r="AI1437" i="1"/>
  <c r="AI1472" i="1"/>
  <c r="AI1507" i="1"/>
  <c r="AI1543" i="1"/>
  <c r="AI1577" i="1"/>
  <c r="AI1611" i="1"/>
  <c r="AI1647" i="1"/>
  <c r="AI1681" i="1"/>
  <c r="AI1716" i="1"/>
  <c r="AI1750" i="1"/>
  <c r="AI1786" i="1"/>
  <c r="AI1821" i="1"/>
  <c r="AI1856" i="1"/>
  <c r="AI1891" i="1"/>
  <c r="AI1926" i="1"/>
  <c r="AI1960" i="1"/>
  <c r="AI134" i="1"/>
  <c r="AI175" i="1"/>
  <c r="AI213" i="1"/>
  <c r="AI255" i="1"/>
  <c r="AI296" i="1"/>
  <c r="AI337" i="1"/>
  <c r="AI376" i="1"/>
  <c r="AI415" i="1"/>
  <c r="AI460" i="1"/>
  <c r="AI500" i="1"/>
  <c r="AI538" i="1"/>
  <c r="AI579" i="1"/>
  <c r="AI621" i="1"/>
  <c r="AI661" i="1"/>
  <c r="AI702" i="1"/>
  <c r="AI740" i="1"/>
  <c r="AI782" i="1"/>
  <c r="AI825" i="1"/>
  <c r="AI865" i="1"/>
  <c r="AI903" i="1"/>
  <c r="AI946" i="1"/>
  <c r="AI987" i="1"/>
  <c r="AI1025" i="1"/>
  <c r="AI1066" i="1"/>
  <c r="AI1106" i="1"/>
  <c r="AI1147" i="1"/>
  <c r="AI1186" i="1"/>
  <c r="AI1223" i="1"/>
  <c r="AI1264" i="1"/>
  <c r="AI1303" i="1"/>
  <c r="AI1342" i="1"/>
  <c r="AI1379" i="1"/>
  <c r="AI1418" i="1"/>
  <c r="AI1460" i="1"/>
  <c r="AI1497" i="1"/>
  <c r="AI1537" i="1"/>
  <c r="AI1576" i="1"/>
  <c r="AI1614" i="1"/>
  <c r="AI1654" i="1"/>
  <c r="AI1692" i="1"/>
  <c r="AI1732" i="1"/>
  <c r="AI1770" i="1"/>
  <c r="AI1809" i="1"/>
  <c r="AI1850" i="1"/>
  <c r="AI1888" i="1"/>
  <c r="AI1928" i="1"/>
  <c r="AI1967" i="1"/>
  <c r="AI2003" i="1"/>
  <c r="AI2040" i="1"/>
  <c r="AI2076" i="1"/>
  <c r="AI2112" i="1"/>
  <c r="AI2148" i="1"/>
  <c r="AI2185" i="1"/>
  <c r="AI2220" i="1"/>
  <c r="AI2256" i="1"/>
  <c r="AI2293" i="1"/>
  <c r="AI2331" i="1"/>
  <c r="AI2366" i="1"/>
  <c r="AI2403" i="1"/>
  <c r="AI2438" i="1"/>
  <c r="AI2475" i="1"/>
  <c r="AI2510" i="1"/>
  <c r="AI2545" i="1"/>
  <c r="AI2579" i="1"/>
  <c r="AI2613" i="1"/>
  <c r="AI2649" i="1"/>
  <c r="AI2682" i="1"/>
  <c r="AI2716" i="1"/>
  <c r="AI2749" i="1"/>
  <c r="AI2782" i="1"/>
  <c r="AI2814" i="1"/>
  <c r="AI2845" i="1"/>
  <c r="AI2876" i="1"/>
  <c r="AI2908" i="1"/>
  <c r="AI2939" i="1"/>
  <c r="AI2971" i="1"/>
  <c r="AI3002" i="1"/>
  <c r="AI3032" i="1"/>
  <c r="AI3062" i="1"/>
  <c r="AI3092" i="1"/>
  <c r="AI3122" i="1"/>
  <c r="AI3152" i="1"/>
  <c r="AI3182" i="1"/>
  <c r="AI3213" i="1"/>
  <c r="AI3244" i="1"/>
  <c r="AI3274" i="1"/>
  <c r="AI3304" i="1"/>
  <c r="AI3334" i="1"/>
  <c r="AI3364" i="1"/>
  <c r="AI3394" i="1"/>
  <c r="AI3424" i="1"/>
  <c r="AI3454" i="1"/>
  <c r="AI3484" i="1"/>
  <c r="AI3514" i="1"/>
  <c r="AI3544" i="1"/>
  <c r="AI3574" i="1"/>
  <c r="AI3604" i="1"/>
  <c r="AI3634" i="1"/>
  <c r="AI3665" i="1"/>
  <c r="AI3695" i="1"/>
  <c r="AI3725" i="1"/>
  <c r="AI3755" i="1"/>
  <c r="AI3785" i="1"/>
  <c r="AI3815" i="1"/>
  <c r="AI3845" i="1"/>
  <c r="AI3875" i="1"/>
  <c r="AI3905" i="1"/>
  <c r="AI3935" i="1"/>
  <c r="AI3965" i="1"/>
  <c r="AI3995" i="1"/>
  <c r="AI4026" i="1"/>
  <c r="AI4057" i="1"/>
  <c r="AI4087" i="1"/>
  <c r="AI4117" i="1"/>
  <c r="AI4147" i="1"/>
  <c r="AI4177" i="1"/>
  <c r="AI4207" i="1"/>
  <c r="AI4237" i="1"/>
  <c r="AI4267" i="1"/>
  <c r="AI4297" i="1"/>
  <c r="AI4327" i="1"/>
  <c r="AI4357" i="1"/>
  <c r="AI4387" i="1"/>
  <c r="AI4417" i="1"/>
  <c r="AI4448" i="1"/>
  <c r="AI4478" i="1"/>
  <c r="AI4508" i="1"/>
  <c r="AI4538" i="1"/>
  <c r="AI4568" i="1"/>
  <c r="AI4598" i="1"/>
  <c r="AI4628" i="1"/>
  <c r="AI4658" i="1"/>
  <c r="AI4688" i="1"/>
  <c r="AI4718" i="1"/>
  <c r="AI4748" i="1"/>
  <c r="AI4778" i="1"/>
  <c r="AI4808" i="1"/>
  <c r="AI4840" i="1"/>
  <c r="AI4870" i="1"/>
  <c r="AI4900" i="1"/>
  <c r="AI4930" i="1"/>
  <c r="AI4959" i="1"/>
  <c r="AI4988" i="1"/>
  <c r="AI5017" i="1"/>
  <c r="AI5046" i="1"/>
  <c r="AI5075" i="1"/>
  <c r="AI5104" i="1"/>
  <c r="AI5133" i="1"/>
  <c r="AI5162" i="1"/>
  <c r="AI5191" i="1"/>
  <c r="AI5220" i="1"/>
  <c r="AI5249" i="1"/>
  <c r="AI5278" i="1"/>
  <c r="AI5307" i="1"/>
  <c r="AI5336" i="1"/>
  <c r="AI5365" i="1"/>
  <c r="AI5394" i="1"/>
  <c r="AI5423" i="1"/>
  <c r="AI5452" i="1"/>
  <c r="AI5481" i="1"/>
  <c r="AI5510" i="1"/>
  <c r="AI5538" i="1"/>
  <c r="AI5566" i="1"/>
  <c r="AI5594" i="1"/>
  <c r="AI5622" i="1"/>
  <c r="AI5650" i="1"/>
  <c r="AI5678" i="1"/>
  <c r="AI5706" i="1"/>
  <c r="AI5734" i="1"/>
  <c r="AI5762" i="1"/>
  <c r="AI5790" i="1"/>
  <c r="AI5818" i="1"/>
  <c r="AI5846" i="1"/>
  <c r="AI5874" i="1"/>
  <c r="AI5902" i="1"/>
  <c r="AI5930" i="1"/>
  <c r="AI5958" i="1"/>
  <c r="AI5986" i="1"/>
  <c r="AI6014" i="1"/>
  <c r="AI6042" i="1"/>
  <c r="AI6070" i="1"/>
  <c r="AI6098" i="1"/>
  <c r="AI6126" i="1"/>
  <c r="AI6154" i="1"/>
  <c r="AI6182" i="1"/>
  <c r="AI6210" i="1"/>
  <c r="AI6238" i="1"/>
  <c r="AI6266" i="1"/>
  <c r="AI6294" i="1"/>
  <c r="AI6322" i="1"/>
  <c r="AI6350" i="1"/>
  <c r="AI6378" i="1"/>
  <c r="AI6406" i="1"/>
  <c r="AI6434" i="1"/>
  <c r="AI6462" i="1"/>
  <c r="AI6490" i="1"/>
  <c r="AI6518" i="1"/>
  <c r="AI6546" i="1"/>
  <c r="AI6574" i="1"/>
  <c r="AI6602" i="1"/>
  <c r="AI6630" i="1"/>
  <c r="AI6658" i="1"/>
  <c r="AI6686" i="1"/>
  <c r="AI6714" i="1"/>
  <c r="AI6742" i="1"/>
  <c r="AI6770" i="1"/>
  <c r="AI6798" i="1"/>
  <c r="AI6826" i="1"/>
  <c r="AI6854" i="1"/>
  <c r="AI6882" i="1"/>
  <c r="AI6910" i="1"/>
  <c r="AI6938" i="1"/>
  <c r="AI6966" i="1"/>
  <c r="AI6994" i="1"/>
  <c r="AI7022" i="1"/>
  <c r="AI7050" i="1"/>
  <c r="AI7078" i="1"/>
  <c r="AI7106" i="1"/>
  <c r="AI7134" i="1"/>
  <c r="AI7162" i="1"/>
  <c r="AI7190" i="1"/>
  <c r="AI7218" i="1"/>
  <c r="AI7246" i="1"/>
  <c r="AI7274" i="1"/>
  <c r="AI7302" i="1"/>
  <c r="AI135" i="1"/>
  <c r="AI176" i="1"/>
  <c r="AI214" i="1"/>
  <c r="AI256" i="1"/>
  <c r="AI297" i="1"/>
  <c r="AI338" i="1"/>
  <c r="AI377" i="1"/>
  <c r="AI416" i="1"/>
  <c r="AI461" i="1"/>
  <c r="AI501" i="1"/>
  <c r="AI539" i="1"/>
  <c r="AI584" i="1"/>
  <c r="AI622" i="1"/>
  <c r="AI662" i="1"/>
  <c r="AI703" i="1"/>
  <c r="AI741" i="1"/>
  <c r="AI785" i="1"/>
  <c r="AI826" i="1"/>
  <c r="AI866" i="1"/>
  <c r="AI906" i="1"/>
  <c r="AI947" i="1"/>
  <c r="AI988" i="1"/>
  <c r="AI1026" i="1"/>
  <c r="AI1069" i="1"/>
  <c r="AI1107" i="1"/>
  <c r="AI1148" i="1"/>
  <c r="AI1187" i="1"/>
  <c r="AI1224" i="1"/>
  <c r="AI1265" i="1"/>
  <c r="AI1304" i="1"/>
  <c r="AI1343" i="1"/>
  <c r="AI1380" i="1"/>
  <c r="AI1419" i="1"/>
  <c r="AI1461" i="1"/>
  <c r="AI1498" i="1"/>
  <c r="AI1538" i="1"/>
  <c r="AI1578" i="1"/>
  <c r="AI1615" i="1"/>
  <c r="AI1655" i="1"/>
  <c r="AI1693" i="1"/>
  <c r="AI1734" i="1"/>
  <c r="AI1773" i="1"/>
  <c r="AI1812" i="1"/>
  <c r="AI1851" i="1"/>
  <c r="AI1889" i="1"/>
  <c r="AI1929" i="1"/>
  <c r="AI1968" i="1"/>
  <c r="AI2004" i="1"/>
  <c r="AI2042" i="1"/>
  <c r="AI2077" i="1"/>
  <c r="AI2114" i="1"/>
  <c r="AI2151" i="1"/>
  <c r="AI2186" i="1"/>
  <c r="AI2221" i="1"/>
  <c r="AI2257" i="1"/>
  <c r="AI2296" i="1"/>
  <c r="AI2332" i="1"/>
  <c r="AI2367" i="1"/>
  <c r="AI2404" i="1"/>
  <c r="AI2439" i="1"/>
  <c r="AI2476" i="1"/>
  <c r="AI2511" i="1"/>
  <c r="AI2546" i="1"/>
  <c r="AI2580" i="1"/>
  <c r="AI2614" i="1"/>
  <c r="AI2650" i="1"/>
  <c r="AI2684" i="1"/>
  <c r="AI2718" i="1"/>
  <c r="AI2751" i="1"/>
  <c r="AI2783" i="1"/>
  <c r="AI2815" i="1"/>
  <c r="AI2846" i="1"/>
  <c r="AI2877" i="1"/>
  <c r="AI2909" i="1"/>
  <c r="AI2940" i="1"/>
  <c r="AI2972" i="1"/>
  <c r="AI3003" i="1"/>
  <c r="AI3033" i="1"/>
  <c r="AI3063" i="1"/>
  <c r="AI3093" i="1"/>
  <c r="AI3123" i="1"/>
  <c r="AI3153" i="1"/>
  <c r="AI3184" i="1"/>
  <c r="AI3214" i="1"/>
  <c r="AI3245" i="1"/>
  <c r="AI111" i="1"/>
  <c r="AI150" i="1"/>
  <c r="AI190" i="1"/>
  <c r="AI232" i="1"/>
  <c r="AI271" i="1"/>
  <c r="AI314" i="1"/>
  <c r="AI352" i="1"/>
  <c r="AI394" i="1"/>
  <c r="AI435" i="1"/>
  <c r="AI475" i="1"/>
  <c r="AI515" i="1"/>
  <c r="AI557" i="1"/>
  <c r="AI596" i="1"/>
  <c r="AI636" i="1"/>
  <c r="AI680" i="1"/>
  <c r="AI719" i="1"/>
  <c r="AI760" i="1"/>
  <c r="AI800" i="1"/>
  <c r="AI842" i="1"/>
  <c r="AI881" i="1"/>
  <c r="AI923" i="1"/>
  <c r="AI961" i="1"/>
  <c r="AI1005" i="1"/>
  <c r="AI1045" i="1"/>
  <c r="AI1084" i="1"/>
  <c r="AI1125" i="1"/>
  <c r="AI1162" i="1"/>
  <c r="AI1202" i="1"/>
  <c r="AI1241" i="1"/>
  <c r="AI1279" i="1"/>
  <c r="AI1319" i="1"/>
  <c r="AI1359" i="1"/>
  <c r="AI1398" i="1"/>
  <c r="AI1435" i="1"/>
  <c r="AI1475" i="1"/>
  <c r="AI1515" i="1"/>
  <c r="AI1553" i="1"/>
  <c r="AI1592" i="1"/>
  <c r="AI1629" i="1"/>
  <c r="AI1671" i="1"/>
  <c r="AI1710" i="1"/>
  <c r="AI1748" i="1"/>
  <c r="AI1788" i="1"/>
  <c r="AI1828" i="1"/>
  <c r="AI1865" i="1"/>
  <c r="AI1904" i="1"/>
  <c r="AI1943" i="1"/>
  <c r="AI1984" i="1"/>
  <c r="AI2020" i="1"/>
  <c r="AI2057" i="1"/>
  <c r="AI2092" i="1"/>
  <c r="AI2128" i="1"/>
  <c r="AI2163" i="1"/>
  <c r="AI2201" i="1"/>
  <c r="AI2238" i="1"/>
  <c r="AI2273" i="1"/>
  <c r="AI2308" i="1"/>
  <c r="AI2346" i="1"/>
  <c r="AI2381" i="1"/>
  <c r="AI2418" i="1"/>
  <c r="AI2453" i="1"/>
  <c r="AI2489" i="1"/>
  <c r="AI2524" i="1"/>
  <c r="AI2558" i="1"/>
  <c r="AI2593" i="1"/>
  <c r="AI2628" i="1"/>
  <c r="AI2664" i="1"/>
  <c r="AI2697" i="1"/>
  <c r="AI2730" i="1"/>
  <c r="AI2762" i="1"/>
  <c r="AI2794" i="1"/>
  <c r="AI2828" i="1"/>
  <c r="AI2860" i="1"/>
  <c r="AI2891" i="1"/>
  <c r="AI2922" i="1"/>
  <c r="AI2953" i="1"/>
  <c r="AI2984" i="1"/>
  <c r="AI3015" i="1"/>
  <c r="AI3045" i="1"/>
  <c r="AI3076" i="1"/>
  <c r="AI3106" i="1"/>
  <c r="AI3136" i="1"/>
  <c r="AI3166" i="1"/>
  <c r="AI3196" i="1"/>
  <c r="AI3226" i="1"/>
  <c r="AI3256" i="1"/>
  <c r="AI3286" i="1"/>
  <c r="AI3316" i="1"/>
  <c r="AI3346" i="1"/>
  <c r="AI3376" i="1"/>
  <c r="AI3406" i="1"/>
  <c r="AI3436" i="1"/>
  <c r="AI3466" i="1"/>
  <c r="AI3497" i="1"/>
  <c r="AI3527" i="1"/>
  <c r="AI3557" i="1"/>
  <c r="AI3587" i="1"/>
  <c r="AI3617" i="1"/>
  <c r="AI3647" i="1"/>
  <c r="AI3678" i="1"/>
  <c r="AI3708" i="1"/>
  <c r="AI3738" i="1"/>
  <c r="AI3768" i="1"/>
  <c r="AI3798" i="1"/>
  <c r="AI3828" i="1"/>
  <c r="AI3858" i="1"/>
  <c r="AI139" i="1"/>
  <c r="AI182" i="1"/>
  <c r="AI228" i="1"/>
  <c r="AI272" i="1"/>
  <c r="AI318" i="1"/>
  <c r="AI364" i="1"/>
  <c r="AI408" i="1"/>
  <c r="AI453" i="1"/>
  <c r="AI502" i="1"/>
  <c r="AI546" i="1"/>
  <c r="AI591" i="1"/>
  <c r="AI634" i="1"/>
  <c r="AI683" i="1"/>
  <c r="AI729" i="1"/>
  <c r="AI771" i="1"/>
  <c r="AI816" i="1"/>
  <c r="AI864" i="1"/>
  <c r="AI911" i="1"/>
  <c r="AI956" i="1"/>
  <c r="AI997" i="1"/>
  <c r="AI1047" i="1"/>
  <c r="AI1092" i="1"/>
  <c r="AI1134" i="1"/>
  <c r="AI1176" i="1"/>
  <c r="AI1221" i="1"/>
  <c r="AI1267" i="1"/>
  <c r="AI1311" i="1"/>
  <c r="AI1354" i="1"/>
  <c r="AI1399" i="1"/>
  <c r="AI1441" i="1"/>
  <c r="AI1485" i="1"/>
  <c r="AI1528" i="1"/>
  <c r="AI1572" i="1"/>
  <c r="AI1619" i="1"/>
  <c r="AI1659" i="1"/>
  <c r="AI1706" i="1"/>
  <c r="AI1747" i="1"/>
  <c r="AI1793" i="1"/>
  <c r="AI1834" i="1"/>
  <c r="AI1880" i="1"/>
  <c r="AI1921" i="1"/>
  <c r="AI1966" i="1"/>
  <c r="AI2008" i="1"/>
  <c r="AI2048" i="1"/>
  <c r="AI2090" i="1"/>
  <c r="AI2130" i="1"/>
  <c r="AI2171" i="1"/>
  <c r="AI2211" i="1"/>
  <c r="AI2250" i="1"/>
  <c r="AI2290" i="1"/>
  <c r="AI2334" i="1"/>
  <c r="AI2374" i="1"/>
  <c r="AI2413" i="1"/>
  <c r="AI2454" i="1"/>
  <c r="AI2494" i="1"/>
  <c r="AI2531" i="1"/>
  <c r="AI2573" i="1"/>
  <c r="AI2610" i="1"/>
  <c r="AI2651" i="1"/>
  <c r="AI2689" i="1"/>
  <c r="AI2726" i="1"/>
  <c r="AI2761" i="1"/>
  <c r="AI2800" i="1"/>
  <c r="AI2835" i="1"/>
  <c r="AI2869" i="1"/>
  <c r="AI2903" i="1"/>
  <c r="AI2938" i="1"/>
  <c r="AI2975" i="1"/>
  <c r="AI3010" i="1"/>
  <c r="AI3043" i="1"/>
  <c r="AI3078" i="1"/>
  <c r="AI3111" i="1"/>
  <c r="AI3144" i="1"/>
  <c r="AI3177" i="1"/>
  <c r="AI3210" i="1"/>
  <c r="AI3247" i="1"/>
  <c r="AI3279" i="1"/>
  <c r="AI3311" i="1"/>
  <c r="AI3343" i="1"/>
  <c r="AI104" i="1"/>
  <c r="AI151" i="1"/>
  <c r="AI197" i="1"/>
  <c r="AI242" i="1"/>
  <c r="AI286" i="1"/>
  <c r="AI332" i="1"/>
  <c r="AI378" i="1"/>
  <c r="AI425" i="1"/>
  <c r="AI470" i="1"/>
  <c r="AI514" i="1"/>
  <c r="AI560" i="1"/>
  <c r="AI606" i="1"/>
  <c r="AI651" i="1"/>
  <c r="AI696" i="1"/>
  <c r="AI739" i="1"/>
  <c r="AI790" i="1"/>
  <c r="AI834" i="1"/>
  <c r="AI879" i="1"/>
  <c r="AI925" i="1"/>
  <c r="AI971" i="1"/>
  <c r="AI1015" i="1"/>
  <c r="AI1060" i="1"/>
  <c r="AI1103" i="1"/>
  <c r="AI1151" i="1"/>
  <c r="AI1193" i="1"/>
  <c r="AI1236" i="1"/>
  <c r="AI1280" i="1"/>
  <c r="AI1324" i="1"/>
  <c r="AI1369" i="1"/>
  <c r="AI1410" i="1"/>
  <c r="AI1454" i="1"/>
  <c r="AI1499" i="1"/>
  <c r="AI1545" i="1"/>
  <c r="AI1586" i="1"/>
  <c r="AI1628" i="1"/>
  <c r="AI1676" i="1"/>
  <c r="AI1718" i="1"/>
  <c r="AI1763" i="1"/>
  <c r="AI1803" i="1"/>
  <c r="AI1848" i="1"/>
  <c r="AI1894" i="1"/>
  <c r="AI1937" i="1"/>
  <c r="AI1979" i="1"/>
  <c r="AI2024" i="1"/>
  <c r="AI2062" i="1"/>
  <c r="AI2101" i="1"/>
  <c r="AI2142" i="1"/>
  <c r="AI2183" i="1"/>
  <c r="AI2224" i="1"/>
  <c r="AI2267" i="1"/>
  <c r="AI2305" i="1"/>
  <c r="AI2347" i="1"/>
  <c r="AI2387" i="1"/>
  <c r="AI2425" i="1"/>
  <c r="AI2466" i="1"/>
  <c r="AI2506" i="1"/>
  <c r="AI2547" i="1"/>
  <c r="AI2585" i="1"/>
  <c r="AI2623" i="1"/>
  <c r="AI2663" i="1"/>
  <c r="AI2700" i="1"/>
  <c r="AI2738" i="1"/>
  <c r="AI2774" i="1"/>
  <c r="AI2810" i="1"/>
  <c r="AI2844" i="1"/>
  <c r="AI2881" i="1"/>
  <c r="AI2916" i="1"/>
  <c r="AI2951" i="1"/>
  <c r="AI2986" i="1"/>
  <c r="AI3021" i="1"/>
  <c r="AI3054" i="1"/>
  <c r="AI3087" i="1"/>
  <c r="AI3120" i="1"/>
  <c r="AI3156" i="1"/>
  <c r="AI3190" i="1"/>
  <c r="AI3223" i="1"/>
  <c r="AI3257" i="1"/>
  <c r="AI3289" i="1"/>
  <c r="AI3321" i="1"/>
  <c r="AI3353" i="1"/>
  <c r="AI3386" i="1"/>
  <c r="AI3419" i="1"/>
  <c r="AI3451" i="1"/>
  <c r="AI3483" i="1"/>
  <c r="AI3516" i="1"/>
  <c r="AI3548" i="1"/>
  <c r="AI3581" i="1"/>
  <c r="AI3613" i="1"/>
  <c r="AI3645" i="1"/>
  <c r="AI3679" i="1"/>
  <c r="AI3711" i="1"/>
  <c r="AI3743" i="1"/>
  <c r="AI3776" i="1"/>
  <c r="AI3808" i="1"/>
  <c r="AI3840" i="1"/>
  <c r="AI3872" i="1"/>
  <c r="AI3903" i="1"/>
  <c r="AI3934" i="1"/>
  <c r="AI3966" i="1"/>
  <c r="AI3998" i="1"/>
  <c r="AI4030" i="1"/>
  <c r="AI4061" i="1"/>
  <c r="AI4092" i="1"/>
  <c r="AI4123" i="1"/>
  <c r="AI4154" i="1"/>
  <c r="AI4185" i="1"/>
  <c r="AI4216" i="1"/>
  <c r="AI4247" i="1"/>
  <c r="AI4278" i="1"/>
  <c r="AI4310" i="1"/>
  <c r="AI4341" i="1"/>
  <c r="AI4372" i="1"/>
  <c r="AI4404" i="1"/>
  <c r="AI4435" i="1"/>
  <c r="AI4466" i="1"/>
  <c r="AI4497" i="1"/>
  <c r="AI4528" i="1"/>
  <c r="AI4560" i="1"/>
  <c r="AI4591" i="1"/>
  <c r="AI4622" i="1"/>
  <c r="AI4653" i="1"/>
  <c r="AI4684" i="1"/>
  <c r="AI4715" i="1"/>
  <c r="AI4746" i="1"/>
  <c r="AI4777" i="1"/>
  <c r="AI4810" i="1"/>
  <c r="AI4842" i="1"/>
  <c r="AI4873" i="1"/>
  <c r="AI4904" i="1"/>
  <c r="AI4935" i="1"/>
  <c r="AI4965" i="1"/>
  <c r="AI4995" i="1"/>
  <c r="AI5025" i="1"/>
  <c r="AI5055" i="1"/>
  <c r="AI5085" i="1"/>
  <c r="AI5115" i="1"/>
  <c r="AI5145" i="1"/>
  <c r="AI5175" i="1"/>
  <c r="AI5205" i="1"/>
  <c r="AI5236" i="1"/>
  <c r="AI5266" i="1"/>
  <c r="AI5296" i="1"/>
  <c r="AI5326" i="1"/>
  <c r="AI5356" i="1"/>
  <c r="AI5386" i="1"/>
  <c r="AI5416" i="1"/>
  <c r="AI5446" i="1"/>
  <c r="AI5476" i="1"/>
  <c r="AI5506" i="1"/>
  <c r="AI5535" i="1"/>
  <c r="AI5564" i="1"/>
  <c r="AI5593" i="1"/>
  <c r="AI5623" i="1"/>
  <c r="AI5652" i="1"/>
  <c r="AI5681" i="1"/>
  <c r="AI5710" i="1"/>
  <c r="AI5739" i="1"/>
  <c r="AI5768" i="1"/>
  <c r="AI5797" i="1"/>
  <c r="AI5826" i="1"/>
  <c r="AI5855" i="1"/>
  <c r="AI5884" i="1"/>
  <c r="AI5913" i="1"/>
  <c r="AI5942" i="1"/>
  <c r="AI5971" i="1"/>
  <c r="AI6000" i="1"/>
  <c r="AI6029" i="1"/>
  <c r="AI6058" i="1"/>
  <c r="AI6087" i="1"/>
  <c r="AI6116" i="1"/>
  <c r="AI112" i="1"/>
  <c r="AI154" i="1"/>
  <c r="AI201" i="1"/>
  <c r="AI247" i="1"/>
  <c r="AI293" i="1"/>
  <c r="AI340" i="1"/>
  <c r="AI381" i="1"/>
  <c r="AI430" i="1"/>
  <c r="AI474" i="1"/>
  <c r="AI521" i="1"/>
  <c r="AI564" i="1"/>
  <c r="AI611" i="1"/>
  <c r="AI655" i="1"/>
  <c r="AI701" i="1"/>
  <c r="AI750" i="1"/>
  <c r="AI794" i="1"/>
  <c r="AI838" i="1"/>
  <c r="AI883" i="1"/>
  <c r="AI930" i="1"/>
  <c r="AI975" i="1"/>
  <c r="AI1020" i="1"/>
  <c r="AI1063" i="1"/>
  <c r="AI1111" i="1"/>
  <c r="AI1155" i="1"/>
  <c r="AI1199" i="1"/>
  <c r="AI1242" i="1"/>
  <c r="AI1286" i="1"/>
  <c r="AI1329" i="1"/>
  <c r="AI1373" i="1"/>
  <c r="AI1414" i="1"/>
  <c r="AI1462" i="1"/>
  <c r="AI1504" i="1"/>
  <c r="AI1548" i="1"/>
  <c r="AI1591" i="1"/>
  <c r="AI1637" i="1"/>
  <c r="AI1679" i="1"/>
  <c r="AI1722" i="1"/>
  <c r="AI1766" i="1"/>
  <c r="AI1808" i="1"/>
  <c r="AI1855" i="1"/>
  <c r="AI1898" i="1"/>
  <c r="AI1940" i="1"/>
  <c r="AI1986" i="1"/>
  <c r="AI2027" i="1"/>
  <c r="AI2066" i="1"/>
  <c r="AI2106" i="1"/>
  <c r="AI2146" i="1"/>
  <c r="AI2188" i="1"/>
  <c r="AI2229" i="1"/>
  <c r="AI2270" i="1"/>
  <c r="AI2309" i="1"/>
  <c r="AI2350" i="1"/>
  <c r="AI2390" i="1"/>
  <c r="AI2431" i="1"/>
  <c r="AI2470" i="1"/>
  <c r="AI2512" i="1"/>
  <c r="AI2550" i="1"/>
  <c r="AI2588" i="1"/>
  <c r="AI2626" i="1"/>
  <c r="AI2667" i="1"/>
  <c r="AI2704" i="1"/>
  <c r="AI2742" i="1"/>
  <c r="AI2777" i="1"/>
  <c r="AI2813" i="1"/>
  <c r="AI2849" i="1"/>
  <c r="AI2885" i="1"/>
  <c r="AI2920" i="1"/>
  <c r="AI2955" i="1"/>
  <c r="AI2989" i="1"/>
  <c r="AI3024" i="1"/>
  <c r="AI3057" i="1"/>
  <c r="AI3090" i="1"/>
  <c r="AI3126" i="1"/>
  <c r="AI3160" i="1"/>
  <c r="AI3193" i="1"/>
  <c r="AI3227" i="1"/>
  <c r="AI3260" i="1"/>
  <c r="AI3292" i="1"/>
  <c r="AI3324" i="1"/>
  <c r="AI3357" i="1"/>
  <c r="AI3390" i="1"/>
  <c r="AI143" i="1"/>
  <c r="AI191" i="1"/>
  <c r="AI243" i="1"/>
  <c r="AI295" i="1"/>
  <c r="AI345" i="1"/>
  <c r="AI398" i="1"/>
  <c r="AI445" i="1"/>
  <c r="AI496" i="1"/>
  <c r="AI551" i="1"/>
  <c r="AI598" i="1"/>
  <c r="AI650" i="1"/>
  <c r="AI704" i="1"/>
  <c r="AI754" i="1"/>
  <c r="AI804" i="1"/>
  <c r="AI852" i="1"/>
  <c r="AI902" i="1"/>
  <c r="AI957" i="1"/>
  <c r="AI1009" i="1"/>
  <c r="AI1056" i="1"/>
  <c r="AI1110" i="1"/>
  <c r="AI1159" i="1"/>
  <c r="AI1206" i="1"/>
  <c r="AI1255" i="1"/>
  <c r="AI1305" i="1"/>
  <c r="AI1350" i="1"/>
  <c r="AI1403" i="1"/>
  <c r="AI1450" i="1"/>
  <c r="AI1502" i="1"/>
  <c r="AI1550" i="1"/>
  <c r="AI1600" i="1"/>
  <c r="AI1648" i="1"/>
  <c r="AI1696" i="1"/>
  <c r="AI1744" i="1"/>
  <c r="AI1796" i="1"/>
  <c r="AI1843" i="1"/>
  <c r="AI1893" i="1"/>
  <c r="AI1942" i="1"/>
  <c r="AI1991" i="1"/>
  <c r="AI2034" i="1"/>
  <c r="AI2080" i="1"/>
  <c r="AI2126" i="1"/>
  <c r="AI2172" i="1"/>
  <c r="AI2216" i="1"/>
  <c r="AI2263" i="1"/>
  <c r="AI2307" i="1"/>
  <c r="AI2355" i="1"/>
  <c r="AI2397" i="1"/>
  <c r="AI2445" i="1"/>
  <c r="AI2488" i="1"/>
  <c r="AI2530" i="1"/>
  <c r="AI2576" i="1"/>
  <c r="AI2620" i="1"/>
  <c r="AI2665" i="1"/>
  <c r="AI2706" i="1"/>
  <c r="AI2747" i="1"/>
  <c r="AI2788" i="1"/>
  <c r="AI2830" i="1"/>
  <c r="AI2867" i="1"/>
  <c r="AI2905" i="1"/>
  <c r="AI2946" i="1"/>
  <c r="AI2985" i="1"/>
  <c r="AI3025" i="1"/>
  <c r="AI3061" i="1"/>
  <c r="AI3100" i="1"/>
  <c r="AI3138" i="1"/>
  <c r="AI3174" i="1"/>
  <c r="AI3211" i="1"/>
  <c r="AI3251" i="1"/>
  <c r="AI3287" i="1"/>
  <c r="AI3323" i="1"/>
  <c r="AI3361" i="1"/>
  <c r="AI3396" i="1"/>
  <c r="AI3429" i="1"/>
  <c r="AI3462" i="1"/>
  <c r="AI3496" i="1"/>
  <c r="AI3530" i="1"/>
  <c r="AI3564" i="1"/>
  <c r="AI3597" i="1"/>
  <c r="AI3630" i="1"/>
  <c r="AI3664" i="1"/>
  <c r="AI3698" i="1"/>
  <c r="AI3731" i="1"/>
  <c r="AI3765" i="1"/>
  <c r="AI3799" i="1"/>
  <c r="AI3833" i="1"/>
  <c r="AI3866" i="1"/>
  <c r="AI3898" i="1"/>
  <c r="AI3930" i="1"/>
  <c r="AI3962" i="1"/>
  <c r="AI3994" i="1"/>
  <c r="AI4029" i="1"/>
  <c r="AI4062" i="1"/>
  <c r="AI4094" i="1"/>
  <c r="AI4126" i="1"/>
  <c r="AI4158" i="1"/>
  <c r="AI4190" i="1"/>
  <c r="AI4222" i="1"/>
  <c r="AI4255" i="1"/>
  <c r="AI4288" i="1"/>
  <c r="AI4320" i="1"/>
  <c r="AI4352" i="1"/>
  <c r="AI4384" i="1"/>
  <c r="AI4416" i="1"/>
  <c r="AI4450" i="1"/>
  <c r="AI4482" i="1"/>
  <c r="AI4514" i="1"/>
  <c r="AI4546" i="1"/>
  <c r="AI4579" i="1"/>
  <c r="AI4611" i="1"/>
  <c r="AI4644" i="1"/>
  <c r="AI4676" i="1"/>
  <c r="AI4708" i="1"/>
  <c r="AI4740" i="1"/>
  <c r="AI4772" i="1"/>
  <c r="AI4804" i="1"/>
  <c r="AI4836" i="1"/>
  <c r="AI4871" i="1"/>
  <c r="AI4903" i="1"/>
  <c r="AI4936" i="1"/>
  <c r="AI4967" i="1"/>
  <c r="AI4998" i="1"/>
  <c r="AI5029" i="1"/>
  <c r="AI5060" i="1"/>
  <c r="AI5091" i="1"/>
  <c r="AI5123" i="1"/>
  <c r="AI5154" i="1"/>
  <c r="AI5185" i="1"/>
  <c r="AI5216" i="1"/>
  <c r="AI5247" i="1"/>
  <c r="AI5279" i="1"/>
  <c r="AI5310" i="1"/>
  <c r="AI5341" i="1"/>
  <c r="AI5372" i="1"/>
  <c r="AI5404" i="1"/>
  <c r="AI5435" i="1"/>
  <c r="AI5466" i="1"/>
  <c r="AI5497" i="1"/>
  <c r="AI5527" i="1"/>
  <c r="AI5557" i="1"/>
  <c r="AI5587" i="1"/>
  <c r="AI5617" i="1"/>
  <c r="AI5647" i="1"/>
  <c r="AI5677" i="1"/>
  <c r="AI5708" i="1"/>
  <c r="AI5738" i="1"/>
  <c r="AI5769" i="1"/>
  <c r="AI5799" i="1"/>
  <c r="AI5829" i="1"/>
  <c r="AI5859" i="1"/>
  <c r="AI5889" i="1"/>
  <c r="AI5919" i="1"/>
  <c r="AI5949" i="1"/>
  <c r="AI5979" i="1"/>
  <c r="AI6009" i="1"/>
  <c r="AI6039" i="1"/>
  <c r="AI6069" i="1"/>
  <c r="AI6100" i="1"/>
  <c r="AI6130" i="1"/>
  <c r="AI6159" i="1"/>
  <c r="AI6188" i="1"/>
  <c r="AI6217" i="1"/>
  <c r="AI6246" i="1"/>
  <c r="AI6275" i="1"/>
  <c r="AI6304" i="1"/>
  <c r="AI6333" i="1"/>
  <c r="AI6362" i="1"/>
  <c r="AI6391" i="1"/>
  <c r="AI6420" i="1"/>
  <c r="AI6449" i="1"/>
  <c r="AI6478" i="1"/>
  <c r="AI6507" i="1"/>
  <c r="AI6536" i="1"/>
  <c r="AI6565" i="1"/>
  <c r="AI6594" i="1"/>
  <c r="AI6623" i="1"/>
  <c r="AI6652" i="1"/>
  <c r="AI6681" i="1"/>
  <c r="AI6710" i="1"/>
  <c r="AI6739" i="1"/>
  <c r="AI6768" i="1"/>
  <c r="AI6797" i="1"/>
  <c r="AI6827" i="1"/>
  <c r="AI6856" i="1"/>
  <c r="AI6885" i="1"/>
  <c r="AI6914" i="1"/>
  <c r="AI6943" i="1"/>
  <c r="AI6972" i="1"/>
  <c r="AI7001" i="1"/>
  <c r="AI7030" i="1"/>
  <c r="AI7059" i="1"/>
  <c r="AI7088" i="1"/>
  <c r="AI7117" i="1"/>
  <c r="AI7146" i="1"/>
  <c r="AI7175" i="1"/>
  <c r="AI7204" i="1"/>
  <c r="AI7233" i="1"/>
  <c r="AI7262" i="1"/>
  <c r="AI7291" i="1"/>
  <c r="AI7320" i="1"/>
  <c r="AI7348" i="1"/>
  <c r="AI7376" i="1"/>
  <c r="AI7404" i="1"/>
  <c r="AI7432" i="1"/>
  <c r="AI7460" i="1"/>
  <c r="AI7488" i="1"/>
  <c r="AI7516" i="1"/>
  <c r="AI7544" i="1"/>
  <c r="AI7572" i="1"/>
  <c r="AI7600" i="1"/>
  <c r="AI7628" i="1"/>
  <c r="AI7656" i="1"/>
  <c r="AI7684" i="1"/>
  <c r="AI7712" i="1"/>
  <c r="AI7740" i="1"/>
  <c r="AI7768" i="1"/>
  <c r="AI7796" i="1"/>
  <c r="AI7824" i="1"/>
  <c r="AI7852" i="1"/>
  <c r="AI7880" i="1"/>
  <c r="AI7908" i="1"/>
  <c r="AI7936" i="1"/>
  <c r="AI7964" i="1"/>
  <c r="AI7992" i="1"/>
  <c r="AI8020" i="1"/>
  <c r="AI8048" i="1"/>
  <c r="AI8076" i="1"/>
  <c r="AI8104" i="1"/>
  <c r="AI8132" i="1"/>
  <c r="AI8160" i="1"/>
  <c r="AI8188" i="1"/>
  <c r="AI8216" i="1"/>
  <c r="AI8244" i="1"/>
  <c r="AI8272" i="1"/>
  <c r="AI8300" i="1"/>
  <c r="AI8328" i="1"/>
  <c r="AI8356" i="1"/>
  <c r="AI8384" i="1"/>
  <c r="AI8412" i="1"/>
  <c r="AI8440" i="1"/>
  <c r="AI8468" i="1"/>
  <c r="AI8496" i="1"/>
  <c r="AI8524" i="1"/>
  <c r="AI8552" i="1"/>
  <c r="AI8580" i="1"/>
  <c r="AI8608" i="1"/>
  <c r="AI8636" i="1"/>
  <c r="AI8664" i="1"/>
  <c r="AI8692" i="1"/>
  <c r="AI8720" i="1"/>
  <c r="AI8748" i="1"/>
  <c r="AI8776" i="1"/>
  <c r="AI8804" i="1"/>
  <c r="AI8832" i="1"/>
  <c r="AI8860" i="1"/>
  <c r="AI8888" i="1"/>
  <c r="AI8916" i="1"/>
  <c r="AI8944" i="1"/>
  <c r="AI8972" i="1"/>
  <c r="AI9000" i="1"/>
  <c r="AI9028" i="1"/>
  <c r="AI9056" i="1"/>
  <c r="AI9084" i="1"/>
  <c r="AI144" i="1"/>
  <c r="AI195" i="1"/>
  <c r="AI244" i="1"/>
  <c r="AI298" i="1"/>
  <c r="AI346" i="1"/>
  <c r="AI399" i="1"/>
  <c r="AI446" i="1"/>
  <c r="AI499" i="1"/>
  <c r="AI552" i="1"/>
  <c r="AI599" i="1"/>
  <c r="AI652" i="1"/>
  <c r="AI705" i="1"/>
  <c r="AI755" i="1"/>
  <c r="AI806" i="1"/>
  <c r="AI855" i="1"/>
  <c r="AI909" i="1"/>
  <c r="AI958" i="1"/>
  <c r="AI1010" i="1"/>
  <c r="AI1058" i="1"/>
  <c r="AI1114" i="1"/>
  <c r="AI1160" i="1"/>
  <c r="AI1207" i="1"/>
  <c r="AI1256" i="1"/>
  <c r="AI1306" i="1"/>
  <c r="AI1356" i="1"/>
  <c r="AI1405" i="1"/>
  <c r="AI1452" i="1"/>
  <c r="AI1503" i="1"/>
  <c r="AI1551" i="1"/>
  <c r="AI1602" i="1"/>
  <c r="AI1649" i="1"/>
  <c r="AI1698" i="1"/>
  <c r="AI1745" i="1"/>
  <c r="AI1797" i="1"/>
  <c r="AI1845" i="1"/>
  <c r="AI1895" i="1"/>
  <c r="AI1944" i="1"/>
  <c r="AI1993" i="1"/>
  <c r="AI2035" i="1"/>
  <c r="AI2082" i="1"/>
  <c r="AI2127" i="1"/>
  <c r="AI2174" i="1"/>
  <c r="AI2217" i="1"/>
  <c r="AI2265" i="1"/>
  <c r="AI2311" i="1"/>
  <c r="AI2356" i="1"/>
  <c r="AI2399" i="1"/>
  <c r="AI2446" i="1"/>
  <c r="AI2490" i="1"/>
  <c r="AI2533" i="1"/>
  <c r="AI2577" i="1"/>
  <c r="AI2621" i="1"/>
  <c r="AI2666" i="1"/>
  <c r="AI2708" i="1"/>
  <c r="AI2748" i="1"/>
  <c r="AI2789" i="1"/>
  <c r="AI2831" i="1"/>
  <c r="AI2868" i="1"/>
  <c r="AI2906" i="1"/>
  <c r="AI2947" i="1"/>
  <c r="AI2987" i="1"/>
  <c r="AI3026" i="1"/>
  <c r="AI3064" i="1"/>
  <c r="AI3101" i="1"/>
  <c r="AI3139" i="1"/>
  <c r="AI3175" i="1"/>
  <c r="AI3216" i="1"/>
  <c r="AI3252" i="1"/>
  <c r="AI3288" i="1"/>
  <c r="AI3325" i="1"/>
  <c r="AI3362" i="1"/>
  <c r="AI3397" i="1"/>
  <c r="AI3430" i="1"/>
  <c r="AI3463" i="1"/>
  <c r="AI3498" i="1"/>
  <c r="AI3531" i="1"/>
  <c r="AI3565" i="1"/>
  <c r="AI3598" i="1"/>
  <c r="AI3631" i="1"/>
  <c r="AI3666" i="1"/>
  <c r="AI3699" i="1"/>
  <c r="AI3732" i="1"/>
  <c r="AI3766" i="1"/>
  <c r="AI3800" i="1"/>
  <c r="AI3834" i="1"/>
  <c r="AI3867" i="1"/>
  <c r="AI3899" i="1"/>
  <c r="AI3931" i="1"/>
  <c r="AI3963" i="1"/>
  <c r="AI3997" i="1"/>
  <c r="AI4031" i="1"/>
  <c r="AI4063" i="1"/>
  <c r="AI4095" i="1"/>
  <c r="AI4127" i="1"/>
  <c r="AI4159" i="1"/>
  <c r="AI4191" i="1"/>
  <c r="AI4224" i="1"/>
  <c r="AI4256" i="1"/>
  <c r="AI4289" i="1"/>
  <c r="AI4321" i="1"/>
  <c r="AI4353" i="1"/>
  <c r="AI4385" i="1"/>
  <c r="AI4418" i="1"/>
  <c r="AI4451" i="1"/>
  <c r="AI4483" i="1"/>
  <c r="AI4515" i="1"/>
  <c r="AI4547" i="1"/>
  <c r="AI4580" i="1"/>
  <c r="AI4612" i="1"/>
  <c r="AI4645" i="1"/>
  <c r="AI4677" i="1"/>
  <c r="AI4709" i="1"/>
  <c r="AI4741" i="1"/>
  <c r="AI4773" i="1"/>
  <c r="AI4805" i="1"/>
  <c r="AI4837" i="1"/>
  <c r="AI4872" i="1"/>
  <c r="AI4905" i="1"/>
  <c r="AI4937" i="1"/>
  <c r="AI4968" i="1"/>
  <c r="AI4999" i="1"/>
  <c r="AI5030" i="1"/>
  <c r="AI5061" i="1"/>
  <c r="AI5092" i="1"/>
  <c r="AI5124" i="1"/>
  <c r="AI5155" i="1"/>
  <c r="AI5186" i="1"/>
  <c r="AI5217" i="1"/>
  <c r="AI5248" i="1"/>
  <c r="AI5280" i="1"/>
  <c r="AI5311" i="1"/>
  <c r="AI5342" i="1"/>
  <c r="AI5373" i="1"/>
  <c r="AI5405" i="1"/>
  <c r="AI5436" i="1"/>
  <c r="AI5467" i="1"/>
  <c r="AI5498" i="1"/>
  <c r="AI5528" i="1"/>
  <c r="AI5558" i="1"/>
  <c r="AI5588" i="1"/>
  <c r="AI5618" i="1"/>
  <c r="AI5648" i="1"/>
  <c r="AI5679" i="1"/>
  <c r="AI5709" i="1"/>
  <c r="AI5740" i="1"/>
  <c r="AI5770" i="1"/>
  <c r="AI5800" i="1"/>
  <c r="AI5830" i="1"/>
  <c r="AI5860" i="1"/>
  <c r="AI5890" i="1"/>
  <c r="AI5920" i="1"/>
  <c r="AI5950" i="1"/>
  <c r="AI5980" i="1"/>
  <c r="AI6010" i="1"/>
  <c r="AI6040" i="1"/>
  <c r="AI6071" i="1"/>
  <c r="AI6101" i="1"/>
  <c r="AI6131" i="1"/>
  <c r="AI6160" i="1"/>
  <c r="AI6189" i="1"/>
  <c r="AI6218" i="1"/>
  <c r="AI6247" i="1"/>
  <c r="AI6276" i="1"/>
  <c r="AI6305" i="1"/>
  <c r="AI6334" i="1"/>
  <c r="AI6363" i="1"/>
  <c r="AI6392" i="1"/>
  <c r="AI6421" i="1"/>
  <c r="AI6450" i="1"/>
  <c r="AI6479" i="1"/>
  <c r="AI114" i="1"/>
  <c r="AI163" i="1"/>
  <c r="AI212" i="1"/>
  <c r="AI265" i="1"/>
  <c r="AI316" i="1"/>
  <c r="AI367" i="1"/>
  <c r="AI414" i="1"/>
  <c r="AI468" i="1"/>
  <c r="AI522" i="1"/>
  <c r="AI570" i="1"/>
  <c r="AI623" i="1"/>
  <c r="AI672" i="1"/>
  <c r="AI723" i="1"/>
  <c r="AI772" i="1"/>
  <c r="AI827" i="1"/>
  <c r="AI876" i="1"/>
  <c r="AI927" i="1"/>
  <c r="AI979" i="1"/>
  <c r="AI1030" i="1"/>
  <c r="AI1081" i="1"/>
  <c r="AI1129" i="1"/>
  <c r="AI1175" i="1"/>
  <c r="AI1230" i="1"/>
  <c r="AI1276" i="1"/>
  <c r="AI1327" i="1"/>
  <c r="AI1375" i="1"/>
  <c r="AI1427" i="1"/>
  <c r="AI1473" i="1"/>
  <c r="AI1521" i="1"/>
  <c r="AI1569" i="1"/>
  <c r="AI1621" i="1"/>
  <c r="AI1669" i="1"/>
  <c r="AI1717" i="1"/>
  <c r="AI1767" i="1"/>
  <c r="AI1817" i="1"/>
  <c r="AI1864" i="1"/>
  <c r="AI1914" i="1"/>
  <c r="AI1961" i="1"/>
  <c r="AI2011" i="1"/>
  <c r="AI2056" i="1"/>
  <c r="AI2099" i="1"/>
  <c r="AI2145" i="1"/>
  <c r="AI2192" i="1"/>
  <c r="AI2239" i="1"/>
  <c r="AI2281" i="1"/>
  <c r="AI2326" i="1"/>
  <c r="AI2372" i="1"/>
  <c r="AI2419" i="1"/>
  <c r="AI2463" i="1"/>
  <c r="AI2507" i="1"/>
  <c r="AI2552" i="1"/>
  <c r="AI2595" i="1"/>
  <c r="AI2639" i="1"/>
  <c r="AI2680" i="1"/>
  <c r="AI2724" i="1"/>
  <c r="AI2764" i="1"/>
  <c r="AI2805" i="1"/>
  <c r="AI2843" i="1"/>
  <c r="AI2886" i="1"/>
  <c r="AI2925" i="1"/>
  <c r="AI2962" i="1"/>
  <c r="AI3001" i="1"/>
  <c r="AI3040" i="1"/>
  <c r="AI3079" i="1"/>
  <c r="AI3115" i="1"/>
  <c r="AI3151" i="1"/>
  <c r="AI3192" i="1"/>
  <c r="AI3230" i="1"/>
  <c r="AI3266" i="1"/>
  <c r="AI3303" i="1"/>
  <c r="AI3339" i="1"/>
  <c r="AI3374" i="1"/>
  <c r="AI3409" i="1"/>
  <c r="AI3443" i="1"/>
  <c r="AI3477" i="1"/>
  <c r="AI3510" i="1"/>
  <c r="AI3543" i="1"/>
  <c r="AI3577" i="1"/>
  <c r="AI3611" i="1"/>
  <c r="AI3644" i="1"/>
  <c r="AI3680" i="1"/>
  <c r="AI3713" i="1"/>
  <c r="AI3746" i="1"/>
  <c r="AI3780" i="1"/>
  <c r="AI3813" i="1"/>
  <c r="AI3847" i="1"/>
  <c r="AI3881" i="1"/>
  <c r="AI3913" i="1"/>
  <c r="AI3946" i="1"/>
  <c r="AI3978" i="1"/>
  <c r="AI4010" i="1"/>
  <c r="AI4042" i="1"/>
  <c r="AI4074" i="1"/>
  <c r="AI4106" i="1"/>
  <c r="AI4138" i="1"/>
  <c r="AI4172" i="1"/>
  <c r="AI4204" i="1"/>
  <c r="AI4236" i="1"/>
  <c r="AI4269" i="1"/>
  <c r="AI4301" i="1"/>
  <c r="AI4333" i="1"/>
  <c r="AI4366" i="1"/>
  <c r="AI4398" i="1"/>
  <c r="AI4430" i="1"/>
  <c r="AI4463" i="1"/>
  <c r="AI4495" i="1"/>
  <c r="AI4527" i="1"/>
  <c r="AI4561" i="1"/>
  <c r="AI4593" i="1"/>
  <c r="AI4625" i="1"/>
  <c r="AI4657" i="1"/>
  <c r="AI4690" i="1"/>
  <c r="AI4723" i="1"/>
  <c r="AI4756" i="1"/>
  <c r="AI4788" i="1"/>
  <c r="AI4820" i="1"/>
  <c r="AI4852" i="1"/>
  <c r="AI4884" i="1"/>
  <c r="AI4916" i="1"/>
  <c r="AI4948" i="1"/>
  <c r="AI4979" i="1"/>
  <c r="AI5011" i="1"/>
  <c r="AI5042" i="1"/>
  <c r="AI5073" i="1"/>
  <c r="AI5105" i="1"/>
  <c r="AI5136" i="1"/>
  <c r="AI5167" i="1"/>
  <c r="AI5198" i="1"/>
  <c r="AI5229" i="1"/>
  <c r="AI5260" i="1"/>
  <c r="AI5292" i="1"/>
  <c r="AI5323" i="1"/>
  <c r="AI5354" i="1"/>
  <c r="AI5385" i="1"/>
  <c r="AI5417" i="1"/>
  <c r="AI5448" i="1"/>
  <c r="AI5479" i="1"/>
  <c r="AI5511" i="1"/>
  <c r="AI5541" i="1"/>
  <c r="AI5571" i="1"/>
  <c r="AI5601" i="1"/>
  <c r="AI5631" i="1"/>
  <c r="AI5661" i="1"/>
  <c r="AI5691" i="1"/>
  <c r="AI5721" i="1"/>
  <c r="AI5751" i="1"/>
  <c r="AI5781" i="1"/>
  <c r="AI5811" i="1"/>
  <c r="AI5841" i="1"/>
  <c r="AI5871" i="1"/>
  <c r="AI5901" i="1"/>
  <c r="AI5932" i="1"/>
  <c r="AI5962" i="1"/>
  <c r="AI5992" i="1"/>
  <c r="AI6022" i="1"/>
  <c r="AI6052" i="1"/>
  <c r="AI6082" i="1"/>
  <c r="AI6112" i="1"/>
  <c r="AI6142" i="1"/>
  <c r="AI6171" i="1"/>
  <c r="AI6200" i="1"/>
  <c r="AI6229" i="1"/>
  <c r="AI6258" i="1"/>
  <c r="AI6287" i="1"/>
  <c r="AI6316" i="1"/>
  <c r="AI6345" i="1"/>
  <c r="AI6374" i="1"/>
  <c r="AI6403" i="1"/>
  <c r="AI6432" i="1"/>
  <c r="AI6461" i="1"/>
  <c r="AI147" i="1"/>
  <c r="AI205" i="1"/>
  <c r="AI262" i="1"/>
  <c r="AI317" i="1"/>
  <c r="AI373" i="1"/>
  <c r="AI432" i="1"/>
  <c r="AI488" i="1"/>
  <c r="AI543" i="1"/>
  <c r="AI603" i="1"/>
  <c r="AI660" i="1"/>
  <c r="AI717" i="1"/>
  <c r="AI770" i="1"/>
  <c r="AI830" i="1"/>
  <c r="AI888" i="1"/>
  <c r="AI942" i="1"/>
  <c r="AI996" i="1"/>
  <c r="AI1055" i="1"/>
  <c r="AI1117" i="1"/>
  <c r="AI1170" i="1"/>
  <c r="AI1222" i="1"/>
  <c r="AI1278" i="1"/>
  <c r="AI1335" i="1"/>
  <c r="AI1389" i="1"/>
  <c r="AI1443" i="1"/>
  <c r="AI1495" i="1"/>
  <c r="AI1555" i="1"/>
  <c r="AI1608" i="1"/>
  <c r="AI1662" i="1"/>
  <c r="AI1719" i="1"/>
  <c r="AI1775" i="1"/>
  <c r="AI1829" i="1"/>
  <c r="AI1882" i="1"/>
  <c r="AI1935" i="1"/>
  <c r="AI1995" i="1"/>
  <c r="AI2044" i="1"/>
  <c r="AI2095" i="1"/>
  <c r="AI2144" i="1"/>
  <c r="AI2195" i="1"/>
  <c r="AI2245" i="1"/>
  <c r="AI2299" i="1"/>
  <c r="AI2348" i="1"/>
  <c r="AI2396" i="1"/>
  <c r="AI2450" i="1"/>
  <c r="AI2498" i="1"/>
  <c r="AI2549" i="1"/>
  <c r="AI2600" i="1"/>
  <c r="AI2644" i="1"/>
  <c r="AI2694" i="1"/>
  <c r="AI2741" i="1"/>
  <c r="AI2786" i="1"/>
  <c r="AI2833" i="1"/>
  <c r="AI2874" i="1"/>
  <c r="AI2921" i="1"/>
  <c r="AI2964" i="1"/>
  <c r="AI3007" i="1"/>
  <c r="AI3050" i="1"/>
  <c r="AI3091" i="1"/>
  <c r="AI3134" i="1"/>
  <c r="AI3176" i="1"/>
  <c r="AI3220" i="1"/>
  <c r="AI3262" i="1"/>
  <c r="AI3302" i="1"/>
  <c r="AI3342" i="1"/>
  <c r="AI3381" i="1"/>
  <c r="AI3421" i="1"/>
  <c r="AI3458" i="1"/>
  <c r="AI3494" i="1"/>
  <c r="AI3535" i="1"/>
  <c r="AI3571" i="1"/>
  <c r="AI3609" i="1"/>
  <c r="AI3649" i="1"/>
  <c r="AI3685" i="1"/>
  <c r="AI3722" i="1"/>
  <c r="AI3759" i="1"/>
  <c r="AI3796" i="1"/>
  <c r="AI3836" i="1"/>
  <c r="AI3873" i="1"/>
  <c r="AI3910" i="1"/>
  <c r="AI3947" i="1"/>
  <c r="AI3982" i="1"/>
  <c r="AI4017" i="1"/>
  <c r="AI4052" i="1"/>
  <c r="AI4090" i="1"/>
  <c r="AI4128" i="1"/>
  <c r="AI4163" i="1"/>
  <c r="AI4199" i="1"/>
  <c r="AI4235" i="1"/>
  <c r="AI4272" i="1"/>
  <c r="AI4308" i="1"/>
  <c r="AI4344" i="1"/>
  <c r="AI4380" i="1"/>
  <c r="AI4415" i="1"/>
  <c r="AI4454" i="1"/>
  <c r="AI4489" i="1"/>
  <c r="AI4525" i="1"/>
  <c r="AI4563" i="1"/>
  <c r="AI4599" i="1"/>
  <c r="AI4634" i="1"/>
  <c r="AI4670" i="1"/>
  <c r="AI4706" i="1"/>
  <c r="AI4743" i="1"/>
  <c r="AI4781" i="1"/>
  <c r="AI4817" i="1"/>
  <c r="AI4853" i="1"/>
  <c r="AI4888" i="1"/>
  <c r="AI4924" i="1"/>
  <c r="AI4960" i="1"/>
  <c r="AI4994" i="1"/>
  <c r="AI5031" i="1"/>
  <c r="AI5065" i="1"/>
  <c r="AI5100" i="1"/>
  <c r="AI5135" i="1"/>
  <c r="AI5170" i="1"/>
  <c r="AI5204" i="1"/>
  <c r="AI5240" i="1"/>
  <c r="AI5274" i="1"/>
  <c r="AI5309" i="1"/>
  <c r="AI5345" i="1"/>
  <c r="AI5380" i="1"/>
  <c r="AI5414" i="1"/>
  <c r="AI5450" i="1"/>
  <c r="AI5485" i="1"/>
  <c r="AI5519" i="1"/>
  <c r="AI5552" i="1"/>
  <c r="AI5585" i="1"/>
  <c r="AI5620" i="1"/>
  <c r="AI5655" i="1"/>
  <c r="AI5688" i="1"/>
  <c r="AI5722" i="1"/>
  <c r="AI5755" i="1"/>
  <c r="AI5788" i="1"/>
  <c r="AI5822" i="1"/>
  <c r="AI5856" i="1"/>
  <c r="AI5891" i="1"/>
  <c r="AI5924" i="1"/>
  <c r="AI5957" i="1"/>
  <c r="AI5991" i="1"/>
  <c r="AI6025" i="1"/>
  <c r="AI6059" i="1"/>
  <c r="AI6092" i="1"/>
  <c r="AI6125" i="1"/>
  <c r="AI6158" i="1"/>
  <c r="AI6192" i="1"/>
  <c r="AI6224" i="1"/>
  <c r="AI6256" i="1"/>
  <c r="AI6289" i="1"/>
  <c r="AI6321" i="1"/>
  <c r="AI6354" i="1"/>
  <c r="AI6386" i="1"/>
  <c r="AI6418" i="1"/>
  <c r="AI6452" i="1"/>
  <c r="AI6484" i="1"/>
  <c r="AI6514" i="1"/>
  <c r="AI6544" i="1"/>
  <c r="AI6575" i="1"/>
  <c r="AI6605" i="1"/>
  <c r="AI6635" i="1"/>
  <c r="AI6665" i="1"/>
  <c r="AI6695" i="1"/>
  <c r="AI6725" i="1"/>
  <c r="AI6755" i="1"/>
  <c r="AI6785" i="1"/>
  <c r="AI6815" i="1"/>
  <c r="AI6845" i="1"/>
  <c r="AI6875" i="1"/>
  <c r="AI6905" i="1"/>
  <c r="AI6935" i="1"/>
  <c r="AI6965" i="1"/>
  <c r="AI6996" i="1"/>
  <c r="AI7026" i="1"/>
  <c r="AI7056" i="1"/>
  <c r="AI7086" i="1"/>
  <c r="AI7116" i="1"/>
  <c r="AI7147" i="1"/>
  <c r="AI7177" i="1"/>
  <c r="AI7207" i="1"/>
  <c r="AI7237" i="1"/>
  <c r="AI7267" i="1"/>
  <c r="AI7297" i="1"/>
  <c r="AI7327" i="1"/>
  <c r="AI7356" i="1"/>
  <c r="AI7385" i="1"/>
  <c r="AI7414" i="1"/>
  <c r="AI7443" i="1"/>
  <c r="AI7472" i="1"/>
  <c r="AI7501" i="1"/>
  <c r="AI7530" i="1"/>
  <c r="AI7559" i="1"/>
  <c r="AI7588" i="1"/>
  <c r="AI7617" i="1"/>
  <c r="AI7646" i="1"/>
  <c r="AI7675" i="1"/>
  <c r="AI7704" i="1"/>
  <c r="AI7733" i="1"/>
  <c r="AI7762" i="1"/>
  <c r="AI7791" i="1"/>
  <c r="AI7820" i="1"/>
  <c r="AI7849" i="1"/>
  <c r="AI7878" i="1"/>
  <c r="AI7907" i="1"/>
  <c r="AI7937" i="1"/>
  <c r="AI7966" i="1"/>
  <c r="AI7995" i="1"/>
  <c r="AI8024" i="1"/>
  <c r="AI8053" i="1"/>
  <c r="AI8082" i="1"/>
  <c r="AI8111" i="1"/>
  <c r="AI8140" i="1"/>
  <c r="AI8169" i="1"/>
  <c r="AI8198" i="1"/>
  <c r="AI8227" i="1"/>
  <c r="AI8256" i="1"/>
  <c r="AI8285" i="1"/>
  <c r="AI8314" i="1"/>
  <c r="AI8343" i="1"/>
  <c r="AI8372" i="1"/>
  <c r="AI8401" i="1"/>
  <c r="AI8430" i="1"/>
  <c r="AI8459" i="1"/>
  <c r="AI8488" i="1"/>
  <c r="AI8517" i="1"/>
  <c r="AI8546" i="1"/>
  <c r="AI8575" i="1"/>
  <c r="AI8604" i="1"/>
  <c r="AI8633" i="1"/>
  <c r="AI8662" i="1"/>
  <c r="AI8691" i="1"/>
  <c r="AI8721" i="1"/>
  <c r="AI8750" i="1"/>
  <c r="AI8779" i="1"/>
  <c r="AI8808" i="1"/>
  <c r="AI8837" i="1"/>
  <c r="AI8866" i="1"/>
  <c r="AI8895" i="1"/>
  <c r="AI8924" i="1"/>
  <c r="AI8953" i="1"/>
  <c r="AI8982" i="1"/>
  <c r="AI9011" i="1"/>
  <c r="AI9040" i="1"/>
  <c r="AI9069" i="1"/>
  <c r="AI9098" i="1"/>
  <c r="AI115" i="1"/>
  <c r="AI171" i="1"/>
  <c r="AI227" i="1"/>
  <c r="AI283" i="1"/>
  <c r="AI342" i="1"/>
  <c r="AI402" i="1"/>
  <c r="AI454" i="1"/>
  <c r="AI511" i="1"/>
  <c r="AI569" i="1"/>
  <c r="AI627" i="1"/>
  <c r="AI684" i="1"/>
  <c r="AI737" i="1"/>
  <c r="AI797" i="1"/>
  <c r="AI851" i="1"/>
  <c r="AI913" i="1"/>
  <c r="AI967" i="1"/>
  <c r="AI1024" i="1"/>
  <c r="AI1083" i="1"/>
  <c r="AI1137" i="1"/>
  <c r="AI1191" i="1"/>
  <c r="AI1247" i="1"/>
  <c r="AI1301" i="1"/>
  <c r="AI1361" i="1"/>
  <c r="AI1411" i="1"/>
  <c r="AI1467" i="1"/>
  <c r="AI1522" i="1"/>
  <c r="AI1579" i="1"/>
  <c r="AI1634" i="1"/>
  <c r="AI1686" i="1"/>
  <c r="AI1741" i="1"/>
  <c r="AI1798" i="1"/>
  <c r="AI1853" i="1"/>
  <c r="AI1906" i="1"/>
  <c r="AI1959" i="1"/>
  <c r="AI2014" i="1"/>
  <c r="AI2064" i="1"/>
  <c r="AI2116" i="1"/>
  <c r="AI2164" i="1"/>
  <c r="AI2215" i="1"/>
  <c r="AI2271" i="1"/>
  <c r="AI2319" i="1"/>
  <c r="AI2369" i="1"/>
  <c r="AI2421" i="1"/>
  <c r="AI2471" i="1"/>
  <c r="AI2520" i="1"/>
  <c r="AI2567" i="1"/>
  <c r="AI2617" i="1"/>
  <c r="AI2669" i="1"/>
  <c r="AI2714" i="1"/>
  <c r="AI2759" i="1"/>
  <c r="AI2806" i="1"/>
  <c r="AI2852" i="1"/>
  <c r="AI2895" i="1"/>
  <c r="AI2936" i="1"/>
  <c r="AI2981" i="1"/>
  <c r="AI3027" i="1"/>
  <c r="AI3069" i="1"/>
  <c r="AI3110" i="1"/>
  <c r="AI3150" i="1"/>
  <c r="AI3197" i="1"/>
  <c r="AI3236" i="1"/>
  <c r="AI3278" i="1"/>
  <c r="AI3318" i="1"/>
  <c r="AI3360" i="1"/>
  <c r="AI3400" i="1"/>
  <c r="AI3437" i="1"/>
  <c r="AI3475" i="1"/>
  <c r="AI3512" i="1"/>
  <c r="AI3550" i="1"/>
  <c r="AI3588" i="1"/>
  <c r="AI3625" i="1"/>
  <c r="AI3661" i="1"/>
  <c r="AI3701" i="1"/>
  <c r="AI3739" i="1"/>
  <c r="AI3777" i="1"/>
  <c r="AI3814" i="1"/>
  <c r="AI3852" i="1"/>
  <c r="AI3889" i="1"/>
  <c r="AI3924" i="1"/>
  <c r="AI3959" i="1"/>
  <c r="AI4000" i="1"/>
  <c r="AI4035" i="1"/>
  <c r="AI4070" i="1"/>
  <c r="AI4105" i="1"/>
  <c r="AI4143" i="1"/>
  <c r="AI4179" i="1"/>
  <c r="AI4214" i="1"/>
  <c r="AI4250" i="1"/>
  <c r="AI4286" i="1"/>
  <c r="AI4324" i="1"/>
  <c r="AI4360" i="1"/>
  <c r="AI4396" i="1"/>
  <c r="AI4433" i="1"/>
  <c r="AI4469" i="1"/>
  <c r="AI4505" i="1"/>
  <c r="AI4541" i="1"/>
  <c r="AI4576" i="1"/>
  <c r="AI4614" i="1"/>
  <c r="AI4650" i="1"/>
  <c r="AI4686" i="1"/>
  <c r="AI4724" i="1"/>
  <c r="AI4760" i="1"/>
  <c r="AI4795" i="1"/>
  <c r="AI4830" i="1"/>
  <c r="AI4865" i="1"/>
  <c r="AI4906" i="1"/>
  <c r="AI4941" i="1"/>
  <c r="AI4975" i="1"/>
  <c r="AI5009" i="1"/>
  <c r="AI5045" i="1"/>
  <c r="AI5080" i="1"/>
  <c r="AI5114" i="1"/>
  <c r="AI5149" i="1"/>
  <c r="AI5184" i="1"/>
  <c r="AI5221" i="1"/>
  <c r="AI5255" i="1"/>
  <c r="AI5289" i="1"/>
  <c r="AI5325" i="1"/>
  <c r="AI5360" i="1"/>
  <c r="AI5395" i="1"/>
  <c r="AI5429" i="1"/>
  <c r="AI5464" i="1"/>
  <c r="AI5500" i="1"/>
  <c r="AI5533" i="1"/>
  <c r="AI5568" i="1"/>
  <c r="AI5602" i="1"/>
  <c r="AI5635" i="1"/>
  <c r="AI5668" i="1"/>
  <c r="AI5701" i="1"/>
  <c r="AI5735" i="1"/>
  <c r="AI5771" i="1"/>
  <c r="AI5804" i="1"/>
  <c r="AI5837" i="1"/>
  <c r="AI5870" i="1"/>
  <c r="AI5905" i="1"/>
  <c r="AI5938" i="1"/>
  <c r="AI5972" i="1"/>
  <c r="AI6005" i="1"/>
  <c r="AI6038" i="1"/>
  <c r="AI6074" i="1"/>
  <c r="AI6107" i="1"/>
  <c r="AI6140" i="1"/>
  <c r="AI6173" i="1"/>
  <c r="AI6205" i="1"/>
  <c r="AI6237" i="1"/>
  <c r="AI6270" i="1"/>
  <c r="AI6302" i="1"/>
  <c r="AI6336" i="1"/>
  <c r="AI6368" i="1"/>
  <c r="AI6400" i="1"/>
  <c r="AI6433" i="1"/>
  <c r="AI6466" i="1"/>
  <c r="AI6497" i="1"/>
  <c r="AI6527" i="1"/>
  <c r="AI6557" i="1"/>
  <c r="AI6587" i="1"/>
  <c r="AI6617" i="1"/>
  <c r="AI6647" i="1"/>
  <c r="AI6677" i="1"/>
  <c r="AI6707" i="1"/>
  <c r="AI6737" i="1"/>
  <c r="AI6767" i="1"/>
  <c r="AI6799" i="1"/>
  <c r="AI6829" i="1"/>
  <c r="AI6859" i="1"/>
  <c r="AI6889" i="1"/>
  <c r="AI6919" i="1"/>
  <c r="AI6949" i="1"/>
  <c r="AI6979" i="1"/>
  <c r="AI7009" i="1"/>
  <c r="AI7039" i="1"/>
  <c r="AI7069" i="1"/>
  <c r="AI7099" i="1"/>
  <c r="AI7129" i="1"/>
  <c r="AI7159" i="1"/>
  <c r="AI7189" i="1"/>
  <c r="AI7220" i="1"/>
  <c r="AI7250" i="1"/>
  <c r="AI7280" i="1"/>
  <c r="AI7310" i="1"/>
  <c r="AI7339" i="1"/>
  <c r="AI7368" i="1"/>
  <c r="AI7397" i="1"/>
  <c r="AI7426" i="1"/>
  <c r="AI7455" i="1"/>
  <c r="AI7484" i="1"/>
  <c r="AI7513" i="1"/>
  <c r="AI7542" i="1"/>
  <c r="AI7571" i="1"/>
  <c r="AI7601" i="1"/>
  <c r="AI7630" i="1"/>
  <c r="AI7659" i="1"/>
  <c r="AI7688" i="1"/>
  <c r="AI7717" i="1"/>
  <c r="AI7746" i="1"/>
  <c r="AI7775" i="1"/>
  <c r="AI7804" i="1"/>
  <c r="AI7833" i="1"/>
  <c r="AI7862" i="1"/>
  <c r="AI7891" i="1"/>
  <c r="AI7920" i="1"/>
  <c r="AI7949" i="1"/>
  <c r="AI7978" i="1"/>
  <c r="AI8007" i="1"/>
  <c r="AI8036" i="1"/>
  <c r="AI8065" i="1"/>
  <c r="AI8094" i="1"/>
  <c r="AI8123" i="1"/>
  <c r="AI8152" i="1"/>
  <c r="AI8181" i="1"/>
  <c r="AI8210" i="1"/>
  <c r="AI8239" i="1"/>
  <c r="AI8268" i="1"/>
  <c r="AI8297" i="1"/>
  <c r="AI8326" i="1"/>
  <c r="AI8355" i="1"/>
  <c r="AI8385" i="1"/>
  <c r="AI8414" i="1"/>
  <c r="AI8443" i="1"/>
  <c r="AI8472" i="1"/>
  <c r="AI8501" i="1"/>
  <c r="AI8530" i="1"/>
  <c r="AI8559" i="1"/>
  <c r="AI8588" i="1"/>
  <c r="AI8617" i="1"/>
  <c r="AI8646" i="1"/>
  <c r="AI8675" i="1"/>
  <c r="AI8704" i="1"/>
  <c r="AI8733" i="1"/>
  <c r="AI8762" i="1"/>
  <c r="AI8791" i="1"/>
  <c r="AI8820" i="1"/>
  <c r="AI8849" i="1"/>
  <c r="AI8878" i="1"/>
  <c r="AI8907" i="1"/>
  <c r="AI8936" i="1"/>
  <c r="AI8965" i="1"/>
  <c r="AI8994" i="1"/>
  <c r="AI9023" i="1"/>
  <c r="AI9052" i="1"/>
  <c r="AI9081" i="1"/>
  <c r="AI149" i="1"/>
  <c r="AI210" i="1"/>
  <c r="AI269" i="1"/>
  <c r="AI331" i="1"/>
  <c r="AI393" i="1"/>
  <c r="AI456" i="1"/>
  <c r="AI520" i="1"/>
  <c r="AI578" i="1"/>
  <c r="AI642" i="1"/>
  <c r="AI700" i="1"/>
  <c r="AI765" i="1"/>
  <c r="AI152" i="1"/>
  <c r="AI211" i="1"/>
  <c r="AI274" i="1"/>
  <c r="AI333" i="1"/>
  <c r="AI395" i="1"/>
  <c r="AI462" i="1"/>
  <c r="AI523" i="1"/>
  <c r="AI585" i="1"/>
  <c r="AI643" i="1"/>
  <c r="AI706" i="1"/>
  <c r="AI766" i="1"/>
  <c r="AI828" i="1"/>
  <c r="AI890" i="1"/>
  <c r="AI951" i="1"/>
  <c r="AI1013" i="1"/>
  <c r="AI1076" i="1"/>
  <c r="AI1132" i="1"/>
  <c r="AI1190" i="1"/>
  <c r="AI1251" i="1"/>
  <c r="AI1312" i="1"/>
  <c r="AI1370" i="1"/>
  <c r="AI1430" i="1"/>
  <c r="AI1486" i="1"/>
  <c r="AI1546" i="1"/>
  <c r="AI1606" i="1"/>
  <c r="AI1664" i="1"/>
  <c r="AI1724" i="1"/>
  <c r="AI1782" i="1"/>
  <c r="AI1837" i="1"/>
  <c r="AI1901" i="1"/>
  <c r="AI1958" i="1"/>
  <c r="AI2017" i="1"/>
  <c r="AI2071" i="1"/>
  <c r="AI2125" i="1"/>
  <c r="AI2180" i="1"/>
  <c r="AI2237" i="1"/>
  <c r="AI2287" i="1"/>
  <c r="AI2341" i="1"/>
  <c r="AI2402" i="1"/>
  <c r="AI2455" i="1"/>
  <c r="AI2509" i="1"/>
  <c r="AI2560" i="1"/>
  <c r="AI2611" i="1"/>
  <c r="AI2668" i="1"/>
  <c r="AI2719" i="1"/>
  <c r="AI2769" i="1"/>
  <c r="AI2817" i="1"/>
  <c r="AI2863" i="1"/>
  <c r="AI2911" i="1"/>
  <c r="AI2958" i="1"/>
  <c r="AI3005" i="1"/>
  <c r="AI3051" i="1"/>
  <c r="AI3097" i="1"/>
  <c r="AI3142" i="1"/>
  <c r="AI3188" i="1"/>
  <c r="AI3233" i="1"/>
  <c r="AI3277" i="1"/>
  <c r="AI3320" i="1"/>
  <c r="AI3367" i="1"/>
  <c r="AI3407" i="1"/>
  <c r="AI3448" i="1"/>
  <c r="AI3488" i="1"/>
  <c r="AI3528" i="1"/>
  <c r="AI3569" i="1"/>
  <c r="AI3610" i="1"/>
  <c r="AI3652" i="1"/>
  <c r="AI3690" i="1"/>
  <c r="AI3730" i="1"/>
  <c r="AI3772" i="1"/>
  <c r="AI3812" i="1"/>
  <c r="AI3854" i="1"/>
  <c r="AI3893" i="1"/>
  <c r="AI3932" i="1"/>
  <c r="AI3973" i="1"/>
  <c r="AI4011" i="1"/>
  <c r="AI4048" i="1"/>
  <c r="AI4088" i="1"/>
  <c r="AI4129" i="1"/>
  <c r="AI4166" i="1"/>
  <c r="AI4206" i="1"/>
  <c r="AI4244" i="1"/>
  <c r="AI4283" i="1"/>
  <c r="AI4323" i="1"/>
  <c r="AI4362" i="1"/>
  <c r="AI4401" i="1"/>
  <c r="AI4440" i="1"/>
  <c r="AI4479" i="1"/>
  <c r="AI4518" i="1"/>
  <c r="AI4556" i="1"/>
  <c r="AI4596" i="1"/>
  <c r="AI4636" i="1"/>
  <c r="AI4674" i="1"/>
  <c r="AI4713" i="1"/>
  <c r="AI4753" i="1"/>
  <c r="AI4792" i="1"/>
  <c r="AI4829" i="1"/>
  <c r="AI4869" i="1"/>
  <c r="AI4910" i="1"/>
  <c r="AI4947" i="1"/>
  <c r="AI4985" i="1"/>
  <c r="AI5022" i="1"/>
  <c r="AI5059" i="1"/>
  <c r="AI5098" i="1"/>
  <c r="AI5137" i="1"/>
  <c r="AI5173" i="1"/>
  <c r="AI5211" i="1"/>
  <c r="AI5250" i="1"/>
  <c r="AI5286" i="1"/>
  <c r="AI5324" i="1"/>
  <c r="AI5362" i="1"/>
  <c r="AI5399" i="1"/>
  <c r="AI5438" i="1"/>
  <c r="AI5474" i="1"/>
  <c r="AI5513" i="1"/>
  <c r="AI5548" i="1"/>
  <c r="AI5583" i="1"/>
  <c r="AI5621" i="1"/>
  <c r="AI5658" i="1"/>
  <c r="AI5694" i="1"/>
  <c r="AI5729" i="1"/>
  <c r="AI5765" i="1"/>
  <c r="AI5803" i="1"/>
  <c r="AI5839" i="1"/>
  <c r="AI5876" i="1"/>
  <c r="AI5911" i="1"/>
  <c r="AI5947" i="1"/>
  <c r="AI5984" i="1"/>
  <c r="AI6020" i="1"/>
  <c r="AI6056" i="1"/>
  <c r="AI6093" i="1"/>
  <c r="AI6129" i="1"/>
  <c r="AI6165" i="1"/>
  <c r="AI6199" i="1"/>
  <c r="AI6234" i="1"/>
  <c r="AI6269" i="1"/>
  <c r="AI6306" i="1"/>
  <c r="AI6340" i="1"/>
  <c r="AI6375" i="1"/>
  <c r="AI6410" i="1"/>
  <c r="AI6444" i="1"/>
  <c r="AI6480" i="1"/>
  <c r="AI6512" i="1"/>
  <c r="AI6545" i="1"/>
  <c r="AI6578" i="1"/>
  <c r="AI6610" i="1"/>
  <c r="AI6642" i="1"/>
  <c r="AI6674" i="1"/>
  <c r="AI6706" i="1"/>
  <c r="AI6740" i="1"/>
  <c r="AI6773" i="1"/>
  <c r="AI6805" i="1"/>
  <c r="AI6837" i="1"/>
  <c r="AI6869" i="1"/>
  <c r="AI6901" i="1"/>
  <c r="AI6933" i="1"/>
  <c r="AI6967" i="1"/>
  <c r="AI6999" i="1"/>
  <c r="AI7032" i="1"/>
  <c r="AI7064" i="1"/>
  <c r="AI7096" i="1"/>
  <c r="AI153" i="1"/>
  <c r="AI216" i="1"/>
  <c r="AI278" i="1"/>
  <c r="AI334" i="1"/>
  <c r="AI403" i="1"/>
  <c r="AI463" i="1"/>
  <c r="AI524" i="1"/>
  <c r="AI586" i="1"/>
  <c r="AI644" i="1"/>
  <c r="AI707" i="1"/>
  <c r="AI767" i="1"/>
  <c r="AI829" i="1"/>
  <c r="AI892" i="1"/>
  <c r="AI953" i="1"/>
  <c r="AI1014" i="1"/>
  <c r="AI1077" i="1"/>
  <c r="AI1133" i="1"/>
  <c r="AI1194" i="1"/>
  <c r="AI1252" i="1"/>
  <c r="AI1313" i="1"/>
  <c r="AI1371" i="1"/>
  <c r="AI1431" i="1"/>
  <c r="AI1487" i="1"/>
  <c r="AI1547" i="1"/>
  <c r="AI1607" i="1"/>
  <c r="AI1665" i="1"/>
  <c r="AI1725" i="1"/>
  <c r="AI1783" i="1"/>
  <c r="AI1838" i="1"/>
  <c r="AI1903" i="1"/>
  <c r="AI1963" i="1"/>
  <c r="AI2018" i="1"/>
  <c r="AI2073" i="1"/>
  <c r="AI2129" i="1"/>
  <c r="AI2181" i="1"/>
  <c r="AI2240" i="1"/>
  <c r="AI2288" i="1"/>
  <c r="AI2344" i="1"/>
  <c r="AI2405" i="1"/>
  <c r="AI2456" i="1"/>
  <c r="AI2513" i="1"/>
  <c r="AI2562" i="1"/>
  <c r="AI2612" i="1"/>
  <c r="AI2671" i="1"/>
  <c r="AI2720" i="1"/>
  <c r="AI2770" i="1"/>
  <c r="AI2818" i="1"/>
  <c r="AI2864" i="1"/>
  <c r="AI2913" i="1"/>
  <c r="AI2959" i="1"/>
  <c r="AI3006" i="1"/>
  <c r="AI3052" i="1"/>
  <c r="AI3098" i="1"/>
  <c r="AI3143" i="1"/>
  <c r="AI3189" i="1"/>
  <c r="AI3234" i="1"/>
  <c r="AI3280" i="1"/>
  <c r="AI3322" i="1"/>
  <c r="AI3368" i="1"/>
  <c r="AI3408" i="1"/>
  <c r="AI3449" i="1"/>
  <c r="AI3489" i="1"/>
  <c r="AI3529" i="1"/>
  <c r="AI3570" i="1"/>
  <c r="AI3612" i="1"/>
  <c r="AI3653" i="1"/>
  <c r="AI3692" i="1"/>
  <c r="AI3733" i="1"/>
  <c r="AI3773" i="1"/>
  <c r="AI3816" i="1"/>
  <c r="AI3855" i="1"/>
  <c r="AI3894" i="1"/>
  <c r="AI3933" i="1"/>
  <c r="AI3974" i="1"/>
  <c r="AI4012" i="1"/>
  <c r="AI4049" i="1"/>
  <c r="AI4089" i="1"/>
  <c r="AI4130" i="1"/>
  <c r="AI4168" i="1"/>
  <c r="AI4208" i="1"/>
  <c r="AI4245" i="1"/>
  <c r="AI4284" i="1"/>
  <c r="AI4325" i="1"/>
  <c r="AI4364" i="1"/>
  <c r="AI4402" i="1"/>
  <c r="AI113" i="1"/>
  <c r="AI173" i="1"/>
  <c r="AI234" i="1"/>
  <c r="AI299" i="1"/>
  <c r="AI359" i="1"/>
  <c r="AI418" i="1"/>
  <c r="AI480" i="1"/>
  <c r="AI537" i="1"/>
  <c r="AI605" i="1"/>
  <c r="AI666" i="1"/>
  <c r="AI727" i="1"/>
  <c r="AI787" i="1"/>
  <c r="AI847" i="1"/>
  <c r="AI912" i="1"/>
  <c r="AI974" i="1"/>
  <c r="AI1033" i="1"/>
  <c r="AI1095" i="1"/>
  <c r="AI1154" i="1"/>
  <c r="AI1213" i="1"/>
  <c r="AI1272" i="1"/>
  <c r="AI1332" i="1"/>
  <c r="AI1392" i="1"/>
  <c r="AI1446" i="1"/>
  <c r="AI1512" i="1"/>
  <c r="AI1567" i="1"/>
  <c r="AI1625" i="1"/>
  <c r="AI1685" i="1"/>
  <c r="AI1743" i="1"/>
  <c r="AI1802" i="1"/>
  <c r="AI1863" i="1"/>
  <c r="AI1920" i="1"/>
  <c r="AI1977" i="1"/>
  <c r="AI2033" i="1"/>
  <c r="AI2091" i="1"/>
  <c r="AI2147" i="1"/>
  <c r="AI2202" i="1"/>
  <c r="AI2252" i="1"/>
  <c r="AI2312" i="1"/>
  <c r="AI2363" i="1"/>
  <c r="AI2420" i="1"/>
  <c r="AI2477" i="1"/>
  <c r="AI2526" i="1"/>
  <c r="AI2581" i="1"/>
  <c r="AI2634" i="1"/>
  <c r="AI2685" i="1"/>
  <c r="AI2733" i="1"/>
  <c r="AI2784" i="1"/>
  <c r="AI2834" i="1"/>
  <c r="AI2880" i="1"/>
  <c r="AI2928" i="1"/>
  <c r="AI2974" i="1"/>
  <c r="AI3020" i="1"/>
  <c r="AI3068" i="1"/>
  <c r="AI3113" i="1"/>
  <c r="AI3161" i="1"/>
  <c r="AI3203" i="1"/>
  <c r="AI3249" i="1"/>
  <c r="AI3294" i="1"/>
  <c r="AI3337" i="1"/>
  <c r="AI3379" i="1"/>
  <c r="AI3422" i="1"/>
  <c r="AI3461" i="1"/>
  <c r="AI3504" i="1"/>
  <c r="AI3542" i="1"/>
  <c r="AI3584" i="1"/>
  <c r="AI3624" i="1"/>
  <c r="AI3667" i="1"/>
  <c r="AI3705" i="1"/>
  <c r="AI3748" i="1"/>
  <c r="AI3787" i="1"/>
  <c r="AI3826" i="1"/>
  <c r="AI3868" i="1"/>
  <c r="AI3907" i="1"/>
  <c r="AI3948" i="1"/>
  <c r="AI3985" i="1"/>
  <c r="AI4022" i="1"/>
  <c r="AI4065" i="1"/>
  <c r="AI4102" i="1"/>
  <c r="AI4141" i="1"/>
  <c r="AI4181" i="1"/>
  <c r="AI4219" i="1"/>
  <c r="AI4260" i="1"/>
  <c r="AI4298" i="1"/>
  <c r="AI4337" i="1"/>
  <c r="AI4376" i="1"/>
  <c r="AI4413" i="1"/>
  <c r="AI4455" i="1"/>
  <c r="AI4493" i="1"/>
  <c r="AI4533" i="1"/>
  <c r="AI4571" i="1"/>
  <c r="AI4609" i="1"/>
  <c r="AI4649" i="1"/>
  <c r="AI4689" i="1"/>
  <c r="AI4729" i="1"/>
  <c r="AI4766" i="1"/>
  <c r="AI4803" i="1"/>
  <c r="AI4846" i="1"/>
  <c r="AI4883" i="1"/>
  <c r="AI4921" i="1"/>
  <c r="AI4961" i="1"/>
  <c r="AI5000" i="1"/>
  <c r="AI5036" i="1"/>
  <c r="AI5074" i="1"/>
  <c r="AI5111" i="1"/>
  <c r="AI5148" i="1"/>
  <c r="AI5188" i="1"/>
  <c r="AI5225" i="1"/>
  <c r="AI5263" i="1"/>
  <c r="AI5300" i="1"/>
  <c r="AI5337" i="1"/>
  <c r="AI5376" i="1"/>
  <c r="AI5412" i="1"/>
  <c r="AI5451" i="1"/>
  <c r="AI5489" i="1"/>
  <c r="AI5524" i="1"/>
  <c r="AI5561" i="1"/>
  <c r="AI5598" i="1"/>
  <c r="AI5634" i="1"/>
  <c r="AI5670" i="1"/>
  <c r="AI5705" i="1"/>
  <c r="AI5744" i="1"/>
  <c r="AI5779" i="1"/>
  <c r="AI5815" i="1"/>
  <c r="AI5851" i="1"/>
  <c r="AI5887" i="1"/>
  <c r="AI5925" i="1"/>
  <c r="AI5961" i="1"/>
  <c r="AI5997" i="1"/>
  <c r="AI6033" i="1"/>
  <c r="AI6068" i="1"/>
  <c r="AI6106" i="1"/>
  <c r="AI6143" i="1"/>
  <c r="AI6177" i="1"/>
  <c r="AI6212" i="1"/>
  <c r="AI6248" i="1"/>
  <c r="AI6282" i="1"/>
  <c r="AI6317" i="1"/>
  <c r="AI6352" i="1"/>
  <c r="AI6387" i="1"/>
  <c r="AI6423" i="1"/>
  <c r="AI6457" i="1"/>
  <c r="AI6492" i="1"/>
  <c r="AI6524" i="1"/>
  <c r="AI6556" i="1"/>
  <c r="AI6589" i="1"/>
  <c r="AI6621" i="1"/>
  <c r="AI6654" i="1"/>
  <c r="AI6687" i="1"/>
  <c r="AI6719" i="1"/>
  <c r="AI6751" i="1"/>
  <c r="AI6783" i="1"/>
  <c r="AI6816" i="1"/>
  <c r="AI6848" i="1"/>
  <c r="AI6880" i="1"/>
  <c r="AI6913" i="1"/>
  <c r="AI6946" i="1"/>
  <c r="AI6978" i="1"/>
  <c r="AI7011" i="1"/>
  <c r="AI7043" i="1"/>
  <c r="AI7075" i="1"/>
  <c r="AI7108" i="1"/>
  <c r="AI7140" i="1"/>
  <c r="AI7172" i="1"/>
  <c r="AI7205" i="1"/>
  <c r="AI7238" i="1"/>
  <c r="AI7270" i="1"/>
  <c r="AI7303" i="1"/>
  <c r="AI7334" i="1"/>
  <c r="AI7365" i="1"/>
  <c r="AI7396" i="1"/>
  <c r="AI7428" i="1"/>
  <c r="AI7459" i="1"/>
  <c r="AI7491" i="1"/>
  <c r="AI7522" i="1"/>
  <c r="AI7553" i="1"/>
  <c r="AI7584" i="1"/>
  <c r="AI7615" i="1"/>
  <c r="AI7647" i="1"/>
  <c r="AI7678" i="1"/>
  <c r="AI7709" i="1"/>
  <c r="AI7741" i="1"/>
  <c r="AI7772" i="1"/>
  <c r="AI7803" i="1"/>
  <c r="AI7835" i="1"/>
  <c r="AI7866" i="1"/>
  <c r="AI7897" i="1"/>
  <c r="AI7928" i="1"/>
  <c r="AI7959" i="1"/>
  <c r="AI7990" i="1"/>
  <c r="AI8022" i="1"/>
  <c r="AI8054" i="1"/>
  <c r="AI8085" i="1"/>
  <c r="AI8116" i="1"/>
  <c r="AI8147" i="1"/>
  <c r="AI8178" i="1"/>
  <c r="AI8209" i="1"/>
  <c r="AI8241" i="1"/>
  <c r="AI8273" i="1"/>
  <c r="AI8304" i="1"/>
  <c r="AI8335" i="1"/>
  <c r="AI8366" i="1"/>
  <c r="AI8397" i="1"/>
  <c r="AI8428" i="1"/>
  <c r="AI8460" i="1"/>
  <c r="AI8491" i="1"/>
  <c r="AI8522" i="1"/>
  <c r="AI8554" i="1"/>
  <c r="AI8585" i="1"/>
  <c r="AI8616" i="1"/>
  <c r="AI8648" i="1"/>
  <c r="AI8679" i="1"/>
  <c r="AI8710" i="1"/>
  <c r="AI8741" i="1"/>
  <c r="AI8772" i="1"/>
  <c r="AI8803" i="1"/>
  <c r="AI8835" i="1"/>
  <c r="AI8867" i="1"/>
  <c r="AI8898" i="1"/>
  <c r="AI8929" i="1"/>
  <c r="AI8960" i="1"/>
  <c r="AI8991" i="1"/>
  <c r="AI9022" i="1"/>
  <c r="AI9054" i="1"/>
  <c r="AI9086" i="1"/>
  <c r="AI116" i="1"/>
  <c r="AI177" i="1"/>
  <c r="AI235" i="1"/>
  <c r="AI300" i="1"/>
  <c r="AI360" i="1"/>
  <c r="AI423" i="1"/>
  <c r="AI481" i="1"/>
  <c r="AI540" i="1"/>
  <c r="AI608" i="1"/>
  <c r="AI669" i="1"/>
  <c r="AI731" i="1"/>
  <c r="AI791" i="1"/>
  <c r="AI849" i="1"/>
  <c r="AI914" i="1"/>
  <c r="AI976" i="1"/>
  <c r="AI1037" i="1"/>
  <c r="AI1096" i="1"/>
  <c r="AI1156" i="1"/>
  <c r="AI1216" i="1"/>
  <c r="AI1273" i="1"/>
  <c r="AI1334" i="1"/>
  <c r="AI1394" i="1"/>
  <c r="AI1448" i="1"/>
  <c r="AI1513" i="1"/>
  <c r="AI1568" i="1"/>
  <c r="AI1626" i="1"/>
  <c r="AI1687" i="1"/>
  <c r="AI1749" i="1"/>
  <c r="AI1804" i="1"/>
  <c r="AI1866" i="1"/>
  <c r="AI1923" i="1"/>
  <c r="AI1983" i="1"/>
  <c r="AI2036" i="1"/>
  <c r="AI2094" i="1"/>
  <c r="AI2152" i="1"/>
  <c r="AI2204" i="1"/>
  <c r="AI2253" i="1"/>
  <c r="AI2314" i="1"/>
  <c r="AI2365" i="1"/>
  <c r="AI2422" i="1"/>
  <c r="AI2479" i="1"/>
  <c r="AI2527" i="1"/>
  <c r="AI2582" i="1"/>
  <c r="AI2635" i="1"/>
  <c r="AI2686" i="1"/>
  <c r="AI2735" i="1"/>
  <c r="AI2785" i="1"/>
  <c r="AI2836" i="1"/>
  <c r="AI2882" i="1"/>
  <c r="AI2929" i="1"/>
  <c r="AI2976" i="1"/>
  <c r="AI3022" i="1"/>
  <c r="AI3070" i="1"/>
  <c r="AI3114" i="1"/>
  <c r="AI3162" i="1"/>
  <c r="AI3204" i="1"/>
  <c r="AI3250" i="1"/>
  <c r="AI3295" i="1"/>
  <c r="AI3338" i="1"/>
  <c r="AI3380" i="1"/>
  <c r="AI3423" i="1"/>
  <c r="AI3464" i="1"/>
  <c r="AI3505" i="1"/>
  <c r="AI3545" i="1"/>
  <c r="AI3585" i="1"/>
  <c r="AI3626" i="1"/>
  <c r="AI3668" i="1"/>
  <c r="AI3707" i="1"/>
  <c r="AI3749" i="1"/>
  <c r="AI3788" i="1"/>
  <c r="AI3827" i="1"/>
  <c r="AI3869" i="1"/>
  <c r="AI3908" i="1"/>
  <c r="AI3949" i="1"/>
  <c r="AI3986" i="1"/>
  <c r="AI4023" i="1"/>
  <c r="AI4066" i="1"/>
  <c r="AI4103" i="1"/>
  <c r="AI4144" i="1"/>
  <c r="AI4182" i="1"/>
  <c r="AI4220" i="1"/>
  <c r="AI4261" i="1"/>
  <c r="AI4299" i="1"/>
  <c r="AI4338" i="1"/>
  <c r="AI4377" i="1"/>
  <c r="AI4414" i="1"/>
  <c r="AI4456" i="1"/>
  <c r="AI4494" i="1"/>
  <c r="AI4534" i="1"/>
  <c r="AI4572" i="1"/>
  <c r="AI4610" i="1"/>
  <c r="AI4651" i="1"/>
  <c r="AI4691" i="1"/>
  <c r="AI4730" i="1"/>
  <c r="AI4767" i="1"/>
  <c r="AI4806" i="1"/>
  <c r="AI4847" i="1"/>
  <c r="AI4885" i="1"/>
  <c r="AI4922" i="1"/>
  <c r="AI4962" i="1"/>
  <c r="AI5001" i="1"/>
  <c r="AI5037" i="1"/>
  <c r="AI5076" i="1"/>
  <c r="AI5112" i="1"/>
  <c r="AI5151" i="1"/>
  <c r="AI5189" i="1"/>
  <c r="AI5226" i="1"/>
  <c r="AI5264" i="1"/>
  <c r="AI5301" i="1"/>
  <c r="AI5338" i="1"/>
  <c r="AI5377" i="1"/>
  <c r="AI5413" i="1"/>
  <c r="AI5453" i="1"/>
  <c r="AI5490" i="1"/>
  <c r="AI5525" i="1"/>
  <c r="AI5562" i="1"/>
  <c r="AI5599" i="1"/>
  <c r="AI5636" i="1"/>
  <c r="AI5671" i="1"/>
  <c r="AI5707" i="1"/>
  <c r="AI5745" i="1"/>
  <c r="AI5780" i="1"/>
  <c r="AI5816" i="1"/>
  <c r="AI5852" i="1"/>
  <c r="AI5888" i="1"/>
  <c r="AI5926" i="1"/>
  <c r="AI5963" i="1"/>
  <c r="AI5998" i="1"/>
  <c r="AI6034" i="1"/>
  <c r="AI6072" i="1"/>
  <c r="AI6108" i="1"/>
  <c r="AI6144" i="1"/>
  <c r="AI6178" i="1"/>
  <c r="AI6213" i="1"/>
  <c r="AI6249" i="1"/>
  <c r="AI6283" i="1"/>
  <c r="AI6318" i="1"/>
  <c r="AI6353" i="1"/>
  <c r="AI6388" i="1"/>
  <c r="AI6424" i="1"/>
  <c r="AI6458" i="1"/>
  <c r="AI6493" i="1"/>
  <c r="AI6525" i="1"/>
  <c r="AI6558" i="1"/>
  <c r="AI6590" i="1"/>
  <c r="AI6622" i="1"/>
  <c r="AI6655" i="1"/>
  <c r="AI6688" i="1"/>
  <c r="AI6720" i="1"/>
  <c r="AI6752" i="1"/>
  <c r="AI6784" i="1"/>
  <c r="AI6817" i="1"/>
  <c r="AI6849" i="1"/>
  <c r="AI6881" i="1"/>
  <c r="AI6915" i="1"/>
  <c r="AI6947" i="1"/>
  <c r="AI6980" i="1"/>
  <c r="AI7012" i="1"/>
  <c r="AI7044" i="1"/>
  <c r="AI7076" i="1"/>
  <c r="AI7109" i="1"/>
  <c r="AI7141" i="1"/>
  <c r="AI7173" i="1"/>
  <c r="AI7206" i="1"/>
  <c r="AI7239" i="1"/>
  <c r="AI7271" i="1"/>
  <c r="AI7304" i="1"/>
  <c r="AI7335" i="1"/>
  <c r="AI7366" i="1"/>
  <c r="AI7398" i="1"/>
  <c r="AI7429" i="1"/>
  <c r="AI7461" i="1"/>
  <c r="AI7492" i="1"/>
  <c r="AI7523" i="1"/>
  <c r="AI7554" i="1"/>
  <c r="AI7585" i="1"/>
  <c r="AI7616" i="1"/>
  <c r="AI7648" i="1"/>
  <c r="AI7679" i="1"/>
  <c r="AI7710" i="1"/>
  <c r="AI7742" i="1"/>
  <c r="AI7773" i="1"/>
  <c r="AI7805" i="1"/>
  <c r="AI7836" i="1"/>
  <c r="AI7867" i="1"/>
  <c r="AI7898" i="1"/>
  <c r="AI7929" i="1"/>
  <c r="AI7960" i="1"/>
  <c r="AI158" i="1"/>
  <c r="AI233" i="1"/>
  <c r="AI308" i="1"/>
  <c r="AI380" i="1"/>
  <c r="AI450" i="1"/>
  <c r="AI533" i="1"/>
  <c r="AI612" i="1"/>
  <c r="AI682" i="1"/>
  <c r="AI757" i="1"/>
  <c r="AI831" i="1"/>
  <c r="AI899" i="1"/>
  <c r="AI977" i="1"/>
  <c r="AI1046" i="1"/>
  <c r="AI1118" i="1"/>
  <c r="AI1184" i="1"/>
  <c r="AI1254" i="1"/>
  <c r="AI1321" i="1"/>
  <c r="AI1395" i="1"/>
  <c r="AI1464" i="1"/>
  <c r="AI1530" i="1"/>
  <c r="AI1595" i="1"/>
  <c r="AI1670" i="1"/>
  <c r="AI1736" i="1"/>
  <c r="AI1807" i="1"/>
  <c r="AI1873" i="1"/>
  <c r="AI1948" i="1"/>
  <c r="AI2007" i="1"/>
  <c r="AI2074" i="1"/>
  <c r="AI2137" i="1"/>
  <c r="AI2206" i="1"/>
  <c r="AI2269" i="1"/>
  <c r="AI2328" i="1"/>
  <c r="AI2391" i="1"/>
  <c r="AI2458" i="1"/>
  <c r="AI2519" i="1"/>
  <c r="AI2583" i="1"/>
  <c r="AI2642" i="1"/>
  <c r="AI2701" i="1"/>
  <c r="AI2758" i="1"/>
  <c r="AI2819" i="1"/>
  <c r="AI2872" i="1"/>
  <c r="AI2930" i="1"/>
  <c r="AI2983" i="1"/>
  <c r="AI3037" i="1"/>
  <c r="AI3088" i="1"/>
  <c r="AI3145" i="1"/>
  <c r="AI3199" i="1"/>
  <c r="AI3253" i="1"/>
  <c r="AI3305" i="1"/>
  <c r="AI3351" i="1"/>
  <c r="AI3402" i="1"/>
  <c r="AI3450" i="1"/>
  <c r="AI3499" i="1"/>
  <c r="AI3546" i="1"/>
  <c r="AI3593" i="1"/>
  <c r="AI3639" i="1"/>
  <c r="AI3686" i="1"/>
  <c r="AI3734" i="1"/>
  <c r="AI3782" i="1"/>
  <c r="AI3829" i="1"/>
  <c r="AI3877" i="1"/>
  <c r="AI3921" i="1"/>
  <c r="AI3968" i="1"/>
  <c r="AI4013" i="1"/>
  <c r="AI4058" i="1"/>
  <c r="AI4104" i="1"/>
  <c r="AI4150" i="1"/>
  <c r="AI4194" i="1"/>
  <c r="AI4240" i="1"/>
  <c r="AI4285" i="1"/>
  <c r="AI4331" i="1"/>
  <c r="AI4378" i="1"/>
  <c r="AI4424" i="1"/>
  <c r="AI4467" i="1"/>
  <c r="AI4510" i="1"/>
  <c r="AI4553" i="1"/>
  <c r="AI4597" i="1"/>
  <c r="AI4640" i="1"/>
  <c r="AI4683" i="1"/>
  <c r="AI4731" i="1"/>
  <c r="AI4771" i="1"/>
  <c r="AI4818" i="1"/>
  <c r="AI4859" i="1"/>
  <c r="AI4902" i="1"/>
  <c r="AI4946" i="1"/>
  <c r="AI4989" i="1"/>
  <c r="AI5032" i="1"/>
  <c r="AI5072" i="1"/>
  <c r="AI5117" i="1"/>
  <c r="AI5159" i="1"/>
  <c r="AI5200" i="1"/>
  <c r="AI5242" i="1"/>
  <c r="AI5284" i="1"/>
  <c r="AI5328" i="1"/>
  <c r="AI5368" i="1"/>
  <c r="AI5410" i="1"/>
  <c r="AI5455" i="1"/>
  <c r="AI5495" i="1"/>
  <c r="AI5537" i="1"/>
  <c r="AI5577" i="1"/>
  <c r="AI5615" i="1"/>
  <c r="AI5659" i="1"/>
  <c r="AI5698" i="1"/>
  <c r="AI5741" i="1"/>
  <c r="AI5782" i="1"/>
  <c r="AI5821" i="1"/>
  <c r="AI5863" i="1"/>
  <c r="AI5903" i="1"/>
  <c r="AI5943" i="1"/>
  <c r="AI5983" i="1"/>
  <c r="AI6024" i="1"/>
  <c r="AI6064" i="1"/>
  <c r="AI6105" i="1"/>
  <c r="AI6147" i="1"/>
  <c r="AI6185" i="1"/>
  <c r="AI6225" i="1"/>
  <c r="AI6263" i="1"/>
  <c r="AI6301" i="1"/>
  <c r="AI6342" i="1"/>
  <c r="AI6381" i="1"/>
  <c r="AI6419" i="1"/>
  <c r="AI6460" i="1"/>
  <c r="AI6499" i="1"/>
  <c r="AI6534" i="1"/>
  <c r="AI6570" i="1"/>
  <c r="AI6607" i="1"/>
  <c r="AI6643" i="1"/>
  <c r="AI6679" i="1"/>
  <c r="AI6716" i="1"/>
  <c r="AI6753" i="1"/>
  <c r="AI6789" i="1"/>
  <c r="AI6824" i="1"/>
  <c r="AI6862" i="1"/>
  <c r="AI6897" i="1"/>
  <c r="AI6932" i="1"/>
  <c r="AI6970" i="1"/>
  <c r="AI7006" i="1"/>
  <c r="AI7042" i="1"/>
  <c r="AI7080" i="1"/>
  <c r="AI7115" i="1"/>
  <c r="AI7151" i="1"/>
  <c r="AI7185" i="1"/>
  <c r="AI7221" i="1"/>
  <c r="AI7255" i="1"/>
  <c r="AI7289" i="1"/>
  <c r="AI7324" i="1"/>
  <c r="AI7358" i="1"/>
  <c r="AI7391" i="1"/>
  <c r="AI7424" i="1"/>
  <c r="AI7458" i="1"/>
  <c r="AI7494" i="1"/>
  <c r="AI7527" i="1"/>
  <c r="AI7561" i="1"/>
  <c r="AI7594" i="1"/>
  <c r="AI7627" i="1"/>
  <c r="AI7662" i="1"/>
  <c r="AI7695" i="1"/>
  <c r="AI7728" i="1"/>
  <c r="AI7761" i="1"/>
  <c r="AI7795" i="1"/>
  <c r="AI7829" i="1"/>
  <c r="AI7863" i="1"/>
  <c r="AI7896" i="1"/>
  <c r="AI7931" i="1"/>
  <c r="AI7965" i="1"/>
  <c r="AI7998" i="1"/>
  <c r="AI8030" i="1"/>
  <c r="AI8062" i="1"/>
  <c r="AI8095" i="1"/>
  <c r="AI8127" i="1"/>
  <c r="AI8159" i="1"/>
  <c r="AI8192" i="1"/>
  <c r="AI8224" i="1"/>
  <c r="AI8257" i="1"/>
  <c r="AI8289" i="1"/>
  <c r="AI8321" i="1"/>
  <c r="AI8353" i="1"/>
  <c r="AI8387" i="1"/>
  <c r="AI8419" i="1"/>
  <c r="AI8451" i="1"/>
  <c r="AI8483" i="1"/>
  <c r="AI8515" i="1"/>
  <c r="AI8548" i="1"/>
  <c r="AI8581" i="1"/>
  <c r="AI8613" i="1"/>
  <c r="AI8645" i="1"/>
  <c r="AI8678" i="1"/>
  <c r="AI8711" i="1"/>
  <c r="AI8743" i="1"/>
  <c r="AI8775" i="1"/>
  <c r="AI8809" i="1"/>
  <c r="AI8841" i="1"/>
  <c r="AI8873" i="1"/>
  <c r="AI8905" i="1"/>
  <c r="AI8938" i="1"/>
  <c r="AI8970" i="1"/>
  <c r="AI9003" i="1"/>
  <c r="AI9035" i="1"/>
  <c r="AI9067" i="1"/>
  <c r="AI9100" i="1"/>
  <c r="AI162" i="1"/>
  <c r="AI236" i="1"/>
  <c r="AI309" i="1"/>
  <c r="AI384" i="1"/>
  <c r="AI464" i="1"/>
  <c r="AI534" i="1"/>
  <c r="AI613" i="1"/>
  <c r="AI685" i="1"/>
  <c r="AI759" i="1"/>
  <c r="AI836" i="1"/>
  <c r="AI900" i="1"/>
  <c r="AI982" i="1"/>
  <c r="AI1049" i="1"/>
  <c r="AI1120" i="1"/>
  <c r="AI1185" i="1"/>
  <c r="AI1257" i="1"/>
  <c r="AI1323" i="1"/>
  <c r="AI1396" i="1"/>
  <c r="AI1465" i="1"/>
  <c r="AI1531" i="1"/>
  <c r="AI1599" i="1"/>
  <c r="AI1672" i="1"/>
  <c r="AI1739" i="1"/>
  <c r="AI1814" i="1"/>
  <c r="AI1874" i="1"/>
  <c r="AI1949" i="1"/>
  <c r="AI2012" i="1"/>
  <c r="AI2075" i="1"/>
  <c r="AI2138" i="1"/>
  <c r="AI2207" i="1"/>
  <c r="AI2272" i="1"/>
  <c r="AI2333" i="1"/>
  <c r="AI2392" i="1"/>
  <c r="AI2461" i="1"/>
  <c r="AI2521" i="1"/>
  <c r="AI2586" i="1"/>
  <c r="AI2643" i="1"/>
  <c r="AI2703" i="1"/>
  <c r="AI2760" i="1"/>
  <c r="AI2820" i="1"/>
  <c r="AI2873" i="1"/>
  <c r="AI2931" i="1"/>
  <c r="AI2988" i="1"/>
  <c r="AI3039" i="1"/>
  <c r="AI3089" i="1"/>
  <c r="AI3146" i="1"/>
  <c r="AI3200" i="1"/>
  <c r="AI3254" i="1"/>
  <c r="AI3306" i="1"/>
  <c r="AI3352" i="1"/>
  <c r="AI3403" i="1"/>
  <c r="AI3452" i="1"/>
  <c r="AI3500" i="1"/>
  <c r="AI3547" i="1"/>
  <c r="AI3594" i="1"/>
  <c r="AI3640" i="1"/>
  <c r="AI3687" i="1"/>
  <c r="AI3736" i="1"/>
  <c r="AI3783" i="1"/>
  <c r="AI3830" i="1"/>
  <c r="AI3878" i="1"/>
  <c r="AI3922" i="1"/>
  <c r="AI3969" i="1"/>
  <c r="AI4014" i="1"/>
  <c r="AI4059" i="1"/>
  <c r="AI4107" i="1"/>
  <c r="AI4151" i="1"/>
  <c r="AI4196" i="1"/>
  <c r="AI4241" i="1"/>
  <c r="AI4290" i="1"/>
  <c r="AI4332" i="1"/>
  <c r="AI4379" i="1"/>
  <c r="AI4425" i="1"/>
  <c r="AI4468" i="1"/>
  <c r="AI4511" i="1"/>
  <c r="AI4554" i="1"/>
  <c r="AI4600" i="1"/>
  <c r="AI4641" i="1"/>
  <c r="AI4685" i="1"/>
  <c r="AI4732" i="1"/>
  <c r="AI4774" i="1"/>
  <c r="AI4819" i="1"/>
  <c r="AI4860" i="1"/>
  <c r="AI4907" i="1"/>
  <c r="AI4949" i="1"/>
  <c r="AI4990" i="1"/>
  <c r="AI5033" i="1"/>
  <c r="AI5077" i="1"/>
  <c r="AI5118" i="1"/>
  <c r="AI5160" i="1"/>
  <c r="AI5201" i="1"/>
  <c r="AI5243" i="1"/>
  <c r="AI5285" i="1"/>
  <c r="AI5329" i="1"/>
  <c r="AI5369" i="1"/>
  <c r="AI5411" i="1"/>
  <c r="AI5456" i="1"/>
  <c r="AI5496" i="1"/>
  <c r="AI5539" i="1"/>
  <c r="AI5578" i="1"/>
  <c r="AI5616" i="1"/>
  <c r="AI5660" i="1"/>
  <c r="AI5699" i="1"/>
  <c r="AI5742" i="1"/>
  <c r="AI5783" i="1"/>
  <c r="AI5823" i="1"/>
  <c r="AI5864" i="1"/>
  <c r="AI5904" i="1"/>
  <c r="AI5944" i="1"/>
  <c r="AI5985" i="1"/>
  <c r="AI6026" i="1"/>
  <c r="AI6065" i="1"/>
  <c r="AI6109" i="1"/>
  <c r="AI6148" i="1"/>
  <c r="AI6186" i="1"/>
  <c r="AI6226" i="1"/>
  <c r="AI6264" i="1"/>
  <c r="AI6303" i="1"/>
  <c r="AI6343" i="1"/>
  <c r="AI6382" i="1"/>
  <c r="AI6422" i="1"/>
  <c r="AI6463" i="1"/>
  <c r="AI6500" i="1"/>
  <c r="AI6535" i="1"/>
  <c r="AI6571" i="1"/>
  <c r="AI6608" i="1"/>
  <c r="AI6644" i="1"/>
  <c r="AI6680" i="1"/>
  <c r="AI6717" i="1"/>
  <c r="AI6754" i="1"/>
  <c r="AI6790" i="1"/>
  <c r="AI6825" i="1"/>
  <c r="AI6863" i="1"/>
  <c r="AI6898" i="1"/>
  <c r="AI6934" i="1"/>
  <c r="AI6971" i="1"/>
  <c r="AI7007" i="1"/>
  <c r="AI7045" i="1"/>
  <c r="AI7081" i="1"/>
  <c r="AI7118" i="1"/>
  <c r="AI7152" i="1"/>
  <c r="AI7186" i="1"/>
  <c r="AI7222" i="1"/>
  <c r="AI7256" i="1"/>
  <c r="AI7290" i="1"/>
  <c r="AI7325" i="1"/>
  <c r="AI7359" i="1"/>
  <c r="AI7392" i="1"/>
  <c r="AI7425" i="1"/>
  <c r="AI7462" i="1"/>
  <c r="AI7495" i="1"/>
  <c r="AI7528" i="1"/>
  <c r="AI7562" i="1"/>
  <c r="AI7595" i="1"/>
  <c r="AI7629" i="1"/>
  <c r="AI7663" i="1"/>
  <c r="AI7696" i="1"/>
  <c r="AI7729" i="1"/>
  <c r="AI7763" i="1"/>
  <c r="AI7797" i="1"/>
  <c r="AI7830" i="1"/>
  <c r="AI7864" i="1"/>
  <c r="AI7899" i="1"/>
  <c r="AI7932" i="1"/>
  <c r="AI7967" i="1"/>
  <c r="AI7999" i="1"/>
  <c r="AI8031" i="1"/>
  <c r="AI8063" i="1"/>
  <c r="AI8096" i="1"/>
  <c r="AI8128" i="1"/>
  <c r="AI8161" i="1"/>
  <c r="AI8193" i="1"/>
  <c r="AI8225" i="1"/>
  <c r="AI8258" i="1"/>
  <c r="AI8290" i="1"/>
  <c r="AI8322" i="1"/>
  <c r="AI8354" i="1"/>
  <c r="AI8388" i="1"/>
  <c r="AI8420" i="1"/>
  <c r="AI107" i="1"/>
  <c r="AI183" i="1"/>
  <c r="AI259" i="1"/>
  <c r="AI328" i="1"/>
  <c r="AI407" i="1"/>
  <c r="AI482" i="1"/>
  <c r="AI558" i="1"/>
  <c r="AI630" i="1"/>
  <c r="AI708" i="1"/>
  <c r="AI780" i="1"/>
  <c r="AI858" i="1"/>
  <c r="AI926" i="1"/>
  <c r="AI993" i="1"/>
  <c r="AI1070" i="1"/>
  <c r="AI1138" i="1"/>
  <c r="AI1205" i="1"/>
  <c r="AI1277" i="1"/>
  <c r="AI1345" i="1"/>
  <c r="AI1412" i="1"/>
  <c r="AI1482" i="1"/>
  <c r="AI1554" i="1"/>
  <c r="AI1622" i="1"/>
  <c r="AI1689" i="1"/>
  <c r="AI1758" i="1"/>
  <c r="AI1827" i="1"/>
  <c r="AI1896" i="1"/>
  <c r="AI1969" i="1"/>
  <c r="AI2030" i="1"/>
  <c r="AI2097" i="1"/>
  <c r="AI2159" i="1"/>
  <c r="AI2222" i="1"/>
  <c r="AI2283" i="1"/>
  <c r="AI2351" i="1"/>
  <c r="AI2412" i="1"/>
  <c r="AI2481" i="1"/>
  <c r="AI2540" i="1"/>
  <c r="AI2602" i="1"/>
  <c r="AI2658" i="1"/>
  <c r="AI2723" i="1"/>
  <c r="AI2778" i="1"/>
  <c r="AI2838" i="1"/>
  <c r="AI2893" i="1"/>
  <c r="AI2945" i="1"/>
  <c r="AI2998" i="1"/>
  <c r="AI3055" i="1"/>
  <c r="AI3108" i="1"/>
  <c r="AI3164" i="1"/>
  <c r="AI3217" i="1"/>
  <c r="AI3267" i="1"/>
  <c r="AI3315" i="1"/>
  <c r="AI3370" i="1"/>
  <c r="AI3417" i="1"/>
  <c r="AI3468" i="1"/>
  <c r="AI3513" i="1"/>
  <c r="AI3559" i="1"/>
  <c r="AI3605" i="1"/>
  <c r="AI3655" i="1"/>
  <c r="AI3702" i="1"/>
  <c r="AI3751" i="1"/>
  <c r="AI3795" i="1"/>
  <c r="AI3843" i="1"/>
  <c r="AI3890" i="1"/>
  <c r="AI3937" i="1"/>
  <c r="AI3981" i="1"/>
  <c r="AI4028" i="1"/>
  <c r="AI4073" i="1"/>
  <c r="AI4118" i="1"/>
  <c r="AI4162" i="1"/>
  <c r="AI4210" i="1"/>
  <c r="AI4254" i="1"/>
  <c r="AI4302" i="1"/>
  <c r="AI4347" i="1"/>
  <c r="AI4392" i="1"/>
  <c r="AI4437" i="1"/>
  <c r="AI4480" i="1"/>
  <c r="AI4523" i="1"/>
  <c r="AI4567" i="1"/>
  <c r="AI4613" i="1"/>
  <c r="AI4656" i="1"/>
  <c r="AI4700" i="1"/>
  <c r="AI4742" i="1"/>
  <c r="AI4787" i="1"/>
  <c r="AI4828" i="1"/>
  <c r="AI4876" i="1"/>
  <c r="AI4917" i="1"/>
  <c r="AI4958" i="1"/>
  <c r="AI5004" i="1"/>
  <c r="AI5047" i="1"/>
  <c r="AI5087" i="1"/>
  <c r="AI5129" i="1"/>
  <c r="AI5171" i="1"/>
  <c r="AI5213" i="1"/>
  <c r="AI5256" i="1"/>
  <c r="AI5298" i="1"/>
  <c r="AI5340" i="1"/>
  <c r="AI5383" i="1"/>
  <c r="AI5425" i="1"/>
  <c r="AI5468" i="1"/>
  <c r="AI5508" i="1"/>
  <c r="AI5549" i="1"/>
  <c r="AI5590" i="1"/>
  <c r="AI5630" i="1"/>
  <c r="AI5672" i="1"/>
  <c r="AI5714" i="1"/>
  <c r="AI5753" i="1"/>
  <c r="AI5793" i="1"/>
  <c r="AI5834" i="1"/>
  <c r="AI5875" i="1"/>
  <c r="AI5915" i="1"/>
  <c r="AI5955" i="1"/>
  <c r="AI5996" i="1"/>
  <c r="AI6037" i="1"/>
  <c r="AI6079" i="1"/>
  <c r="AI6119" i="1"/>
  <c r="AI6157" i="1"/>
  <c r="AI6197" i="1"/>
  <c r="AI6236" i="1"/>
  <c r="AI6277" i="1"/>
  <c r="AI6314" i="1"/>
  <c r="AI6356" i="1"/>
  <c r="AI6395" i="1"/>
  <c r="AI6435" i="1"/>
  <c r="AI6472" i="1"/>
  <c r="AI6509" i="1"/>
  <c r="AI6547" i="1"/>
  <c r="AI6582" i="1"/>
  <c r="AI6618" i="1"/>
  <c r="AI6656" i="1"/>
  <c r="AI6692" i="1"/>
  <c r="AI6728" i="1"/>
  <c r="AI6763" i="1"/>
  <c r="AI6801" i="1"/>
  <c r="AI6836" i="1"/>
  <c r="AI6872" i="1"/>
  <c r="AI6908" i="1"/>
  <c r="AI6945" i="1"/>
  <c r="AI6983" i="1"/>
  <c r="AI7018" i="1"/>
  <c r="AI7054" i="1"/>
  <c r="AI7091" i="1"/>
  <c r="AI7126" i="1"/>
  <c r="AI7161" i="1"/>
  <c r="AI7196" i="1"/>
  <c r="AI7230" i="1"/>
  <c r="AI7265" i="1"/>
  <c r="AI7300" i="1"/>
  <c r="AI7336" i="1"/>
  <c r="AI7370" i="1"/>
  <c r="AI7403" i="1"/>
  <c r="AI7437" i="1"/>
  <c r="AI7470" i="1"/>
  <c r="AI7504" i="1"/>
  <c r="AI7537" i="1"/>
  <c r="AI7570" i="1"/>
  <c r="AI7605" i="1"/>
  <c r="AI7638" i="1"/>
  <c r="AI7671" i="1"/>
  <c r="AI7705" i="1"/>
  <c r="AI7738" i="1"/>
  <c r="AI7774" i="1"/>
  <c r="AI7808" i="1"/>
  <c r="AI7841" i="1"/>
  <c r="AI7874" i="1"/>
  <c r="AI7909" i="1"/>
  <c r="AI7942" i="1"/>
  <c r="AI7975" i="1"/>
  <c r="AI8008" i="1"/>
  <c r="AI8040" i="1"/>
  <c r="AI8072" i="1"/>
  <c r="AI8105" i="1"/>
  <c r="AI8137" i="1"/>
  <c r="AI8170" i="1"/>
  <c r="AI8202" i="1"/>
  <c r="AI8234" i="1"/>
  <c r="AI8266" i="1"/>
  <c r="AI8299" i="1"/>
  <c r="AI8332" i="1"/>
  <c r="AI8364" i="1"/>
  <c r="AI8396" i="1"/>
  <c r="AI8429" i="1"/>
  <c r="AI8462" i="1"/>
  <c r="AI8494" i="1"/>
  <c r="AI8527" i="1"/>
  <c r="AI8560" i="1"/>
  <c r="AI8592" i="1"/>
  <c r="AI8624" i="1"/>
  <c r="AI8656" i="1"/>
  <c r="AI8688" i="1"/>
  <c r="AI8722" i="1"/>
  <c r="AI8754" i="1"/>
  <c r="AI8786" i="1"/>
  <c r="AI8818" i="1"/>
  <c r="AI8851" i="1"/>
  <c r="AI8883" i="1"/>
  <c r="AI8915" i="1"/>
  <c r="AI8948" i="1"/>
  <c r="AI8980" i="1"/>
  <c r="AI9013" i="1"/>
  <c r="AI9045" i="1"/>
  <c r="AI9077" i="1"/>
  <c r="AI117" i="1"/>
  <c r="AI186" i="1"/>
  <c r="AI263" i="1"/>
  <c r="AI341" i="1"/>
  <c r="AI410" i="1"/>
  <c r="AI489" i="1"/>
  <c r="AI561" i="1"/>
  <c r="AI632" i="1"/>
  <c r="AI714" i="1"/>
  <c r="AI786" i="1"/>
  <c r="AI860" i="1"/>
  <c r="AI932" i="1"/>
  <c r="AI995" i="1"/>
  <c r="AI1072" i="1"/>
  <c r="AI1140" i="1"/>
  <c r="AI1212" i="1"/>
  <c r="AI1285" i="1"/>
  <c r="AI1347" i="1"/>
  <c r="AI1417" i="1"/>
  <c r="AI1484" i="1"/>
  <c r="AI1557" i="1"/>
  <c r="AI1624" i="1"/>
  <c r="AI1694" i="1"/>
  <c r="AI1764" i="1"/>
  <c r="AI1831" i="1"/>
  <c r="AI1900" i="1"/>
  <c r="AI1971" i="1"/>
  <c r="AI2032" i="1"/>
  <c r="AI2100" i="1"/>
  <c r="AI2161" i="1"/>
  <c r="AI2227" i="1"/>
  <c r="AI2286" i="1"/>
  <c r="AI2357" i="1"/>
  <c r="AI2417" i="1"/>
  <c r="AI2483" i="1"/>
  <c r="AI2542" i="1"/>
  <c r="AI2605" i="1"/>
  <c r="AI2662" i="1"/>
  <c r="AI2727" i="1"/>
  <c r="AI2781" i="1"/>
  <c r="AI2840" i="1"/>
  <c r="AI2896" i="1"/>
  <c r="AI2950" i="1"/>
  <c r="AI3004" i="1"/>
  <c r="AI3058" i="1"/>
  <c r="AI3112" i="1"/>
  <c r="AI3167" i="1"/>
  <c r="AI3219" i="1"/>
  <c r="AI3269" i="1"/>
  <c r="AI3319" i="1"/>
  <c r="AI3372" i="1"/>
  <c r="AI3420" i="1"/>
  <c r="AI3470" i="1"/>
  <c r="AI3517" i="1"/>
  <c r="AI3562" i="1"/>
  <c r="AI3608" i="1"/>
  <c r="AI3657" i="1"/>
  <c r="AI3704" i="1"/>
  <c r="AI3753" i="1"/>
  <c r="AI3801" i="1"/>
  <c r="AI3846" i="1"/>
  <c r="AI3892" i="1"/>
  <c r="AI3940" i="1"/>
  <c r="AI3984" i="1"/>
  <c r="AI4033" i="1"/>
  <c r="AI4076" i="1"/>
  <c r="AI4120" i="1"/>
  <c r="AI4165" i="1"/>
  <c r="AI4212" i="1"/>
  <c r="AI4259" i="1"/>
  <c r="AI4304" i="1"/>
  <c r="AI4349" i="1"/>
  <c r="AI4394" i="1"/>
  <c r="AI4439" i="1"/>
  <c r="AI4484" i="1"/>
  <c r="AI4526" i="1"/>
  <c r="AI4570" i="1"/>
  <c r="AI4617" i="1"/>
  <c r="AI4660" i="1"/>
  <c r="AI4702" i="1"/>
  <c r="AI4745" i="1"/>
  <c r="AI4790" i="1"/>
  <c r="AI4832" i="1"/>
  <c r="AI4878" i="1"/>
  <c r="AI4919" i="1"/>
  <c r="AI4964" i="1"/>
  <c r="AI5006" i="1"/>
  <c r="AI5049" i="1"/>
  <c r="AI5089" i="1"/>
  <c r="AI5131" i="1"/>
  <c r="AI5174" i="1"/>
  <c r="AI5215" i="1"/>
  <c r="AI5258" i="1"/>
  <c r="AI5302" i="1"/>
  <c r="AI5344" i="1"/>
  <c r="AI5387" i="1"/>
  <c r="AI5427" i="1"/>
  <c r="AI5470" i="1"/>
  <c r="AI5512" i="1"/>
  <c r="AI5551" i="1"/>
  <c r="AI5592" i="1"/>
  <c r="AI5633" i="1"/>
  <c r="AI5674" i="1"/>
  <c r="AI5716" i="1"/>
  <c r="AI5756" i="1"/>
  <c r="AI5795" i="1"/>
  <c r="AI5836" i="1"/>
  <c r="AI5878" i="1"/>
  <c r="AI5917" i="1"/>
  <c r="AI5959" i="1"/>
  <c r="AI6001" i="1"/>
  <c r="AI6043" i="1"/>
  <c r="AI6081" i="1"/>
  <c r="AI6121" i="1"/>
  <c r="AI6162" i="1"/>
  <c r="AI6201" i="1"/>
  <c r="AI6240" i="1"/>
  <c r="AI6279" i="1"/>
  <c r="AI6319" i="1"/>
  <c r="AI6358" i="1"/>
  <c r="AI6397" i="1"/>
  <c r="AI6437" i="1"/>
  <c r="AI6474" i="1"/>
  <c r="AI6511" i="1"/>
  <c r="AI6549" i="1"/>
  <c r="AI6584" i="1"/>
  <c r="AI6620" i="1"/>
  <c r="AI6659" i="1"/>
  <c r="AI6694" i="1"/>
  <c r="AI6730" i="1"/>
  <c r="AI6765" i="1"/>
  <c r="AI6803" i="1"/>
  <c r="AI6839" i="1"/>
  <c r="AI6874" i="1"/>
  <c r="AI6911" i="1"/>
  <c r="AI6950" i="1"/>
  <c r="AI6985" i="1"/>
  <c r="AI7020" i="1"/>
  <c r="AI7057" i="1"/>
  <c r="AI7093" i="1"/>
  <c r="AI7128" i="1"/>
  <c r="AI7164" i="1"/>
  <c r="AI7198" i="1"/>
  <c r="AI7232" i="1"/>
  <c r="AI7268" i="1"/>
  <c r="AI7305" i="1"/>
  <c r="AI7338" i="1"/>
  <c r="AI7372" i="1"/>
  <c r="AI7406" i="1"/>
  <c r="AI7439" i="1"/>
  <c r="AI7473" i="1"/>
  <c r="AI7506" i="1"/>
  <c r="AI7539" i="1"/>
  <c r="AI7574" i="1"/>
  <c r="AI7607" i="1"/>
  <c r="AI7640" i="1"/>
  <c r="AI7673" i="1"/>
  <c r="AI7707" i="1"/>
  <c r="AI7743" i="1"/>
  <c r="AI7777" i="1"/>
  <c r="AI7810" i="1"/>
  <c r="AI7843" i="1"/>
  <c r="AI7876" i="1"/>
  <c r="AI7911" i="1"/>
  <c r="AI7944" i="1"/>
  <c r="AI7977" i="1"/>
  <c r="AI8010" i="1"/>
  <c r="AI8042" i="1"/>
  <c r="AI8074" i="1"/>
  <c r="AI8107" i="1"/>
  <c r="AI8139" i="1"/>
  <c r="AI8172" i="1"/>
  <c r="AI8204" i="1"/>
  <c r="AI8236" i="1"/>
  <c r="AI8269" i="1"/>
  <c r="AI8302" i="1"/>
  <c r="AI8334" i="1"/>
  <c r="AI8367" i="1"/>
  <c r="AI8399" i="1"/>
  <c r="AI8432" i="1"/>
  <c r="AI8464" i="1"/>
  <c r="AI8497" i="1"/>
  <c r="AI8529" i="1"/>
  <c r="AI8562" i="1"/>
  <c r="AI8594" i="1"/>
  <c r="AI8626" i="1"/>
  <c r="AI8658" i="1"/>
  <c r="AI8690" i="1"/>
  <c r="AI8724" i="1"/>
  <c r="AI8756" i="1"/>
  <c r="AI8788" i="1"/>
  <c r="AI8821" i="1"/>
  <c r="AI8853" i="1"/>
  <c r="AI8885" i="1"/>
  <c r="AI8918" i="1"/>
  <c r="AI8950" i="1"/>
  <c r="AI8983" i="1"/>
  <c r="AI9015" i="1"/>
  <c r="AI9047" i="1"/>
  <c r="AI9079" i="1"/>
  <c r="AI118" i="1"/>
  <c r="AI187" i="1"/>
  <c r="AI264" i="1"/>
  <c r="AI343" i="1"/>
  <c r="AI411" i="1"/>
  <c r="AI490" i="1"/>
  <c r="AI563" i="1"/>
  <c r="AI633" i="1"/>
  <c r="AI715" i="1"/>
  <c r="AI793" i="1"/>
  <c r="AI863" i="1"/>
  <c r="AI933" i="1"/>
  <c r="AI1004" i="1"/>
  <c r="AI1078" i="1"/>
  <c r="AI1142" i="1"/>
  <c r="AI1217" i="1"/>
  <c r="AI1287" i="1"/>
  <c r="AI1348" i="1"/>
  <c r="AI1422" i="1"/>
  <c r="AI1489" i="1"/>
  <c r="AI1559" i="1"/>
  <c r="AI1627" i="1"/>
  <c r="AI1699" i="1"/>
  <c r="AI1765" i="1"/>
  <c r="AI1832" i="1"/>
  <c r="AI1905" i="1"/>
  <c r="AI1972" i="1"/>
  <c r="AI2039" i="1"/>
  <c r="AI2104" i="1"/>
  <c r="AI2162" i="1"/>
  <c r="AI2230" i="1"/>
  <c r="AI2292" i="1"/>
  <c r="AI2358" i="1"/>
  <c r="AI2423" i="1"/>
  <c r="AI2484" i="1"/>
  <c r="AI2544" i="1"/>
  <c r="AI178" i="1"/>
  <c r="AI267" i="1"/>
  <c r="AI361" i="1"/>
  <c r="AI443" i="1"/>
  <c r="AI536" i="1"/>
  <c r="AI628" i="1"/>
  <c r="AI725" i="1"/>
  <c r="AI812" i="1"/>
  <c r="AI897" i="1"/>
  <c r="AI989" i="1"/>
  <c r="AI1079" i="1"/>
  <c r="AI1164" i="1"/>
  <c r="AI1238" i="1"/>
  <c r="AI1328" i="1"/>
  <c r="AI1408" i="1"/>
  <c r="AI1494" i="1"/>
  <c r="AI1581" i="1"/>
  <c r="AI1657" i="1"/>
  <c r="AI1752" i="1"/>
  <c r="AI1830" i="1"/>
  <c r="AI1917" i="1"/>
  <c r="AI1998" i="1"/>
  <c r="AI2069" i="1"/>
  <c r="AI2156" i="1"/>
  <c r="AI2235" i="1"/>
  <c r="AI2306" i="1"/>
  <c r="AI2383" i="1"/>
  <c r="AI2464" i="1"/>
  <c r="AI2539" i="1"/>
  <c r="AI2609" i="1"/>
  <c r="AI2681" i="1"/>
  <c r="AI2753" i="1"/>
  <c r="AI2816" i="1"/>
  <c r="AI2887" i="1"/>
  <c r="AI2948" i="1"/>
  <c r="AI3013" i="1"/>
  <c r="AI3074" i="1"/>
  <c r="AI3133" i="1"/>
  <c r="AI3198" i="1"/>
  <c r="AI3261" i="1"/>
  <c r="AI3317" i="1"/>
  <c r="AI3378" i="1"/>
  <c r="AI3434" i="1"/>
  <c r="AI3487" i="1"/>
  <c r="AI3541" i="1"/>
  <c r="AI3600" i="1"/>
  <c r="AI3656" i="1"/>
  <c r="AI3714" i="1"/>
  <c r="AI3763" i="1"/>
  <c r="AI3820" i="1"/>
  <c r="AI3876" i="1"/>
  <c r="AI3927" i="1"/>
  <c r="AI3983" i="1"/>
  <c r="AI4038" i="1"/>
  <c r="AI4086" i="1"/>
  <c r="AI4140" i="1"/>
  <c r="AI4193" i="1"/>
  <c r="AI4248" i="1"/>
  <c r="AI4303" i="1"/>
  <c r="AI4355" i="1"/>
  <c r="AI4408" i="1"/>
  <c r="AI4459" i="1"/>
  <c r="AI4509" i="1"/>
  <c r="AI4562" i="1"/>
  <c r="AI4616" i="1"/>
  <c r="AI4665" i="1"/>
  <c r="AI4714" i="1"/>
  <c r="AI4764" i="1"/>
  <c r="AI4816" i="1"/>
  <c r="AI4864" i="1"/>
  <c r="AI4918" i="1"/>
  <c r="AI4971" i="1"/>
  <c r="AI5018" i="1"/>
  <c r="AI5067" i="1"/>
  <c r="AI5116" i="1"/>
  <c r="AI5165" i="1"/>
  <c r="AI5214" i="1"/>
  <c r="AI5267" i="1"/>
  <c r="AI5314" i="1"/>
  <c r="AI5361" i="1"/>
  <c r="AI5409" i="1"/>
  <c r="AI5461" i="1"/>
  <c r="AI5509" i="1"/>
  <c r="AI5556" i="1"/>
  <c r="AI5606" i="1"/>
  <c r="AI5651" i="1"/>
  <c r="AI5697" i="1"/>
  <c r="AI5748" i="1"/>
  <c r="AI5794" i="1"/>
  <c r="AI5843" i="1"/>
  <c r="AI5892" i="1"/>
  <c r="AI5936" i="1"/>
  <c r="AI5982" i="1"/>
  <c r="AI6031" i="1"/>
  <c r="AI6080" i="1"/>
  <c r="AI6127" i="1"/>
  <c r="AI6172" i="1"/>
  <c r="AI6219" i="1"/>
  <c r="AI6262" i="1"/>
  <c r="AI6310" i="1"/>
  <c r="AI6357" i="1"/>
  <c r="AI6402" i="1"/>
  <c r="AI6446" i="1"/>
  <c r="AI6491" i="1"/>
  <c r="AI6533" i="1"/>
  <c r="AI6577" i="1"/>
  <c r="AI6619" i="1"/>
  <c r="AI6663" i="1"/>
  <c r="AI6703" i="1"/>
  <c r="AI6746" i="1"/>
  <c r="AI6788" i="1"/>
  <c r="AI6832" i="1"/>
  <c r="AI6873" i="1"/>
  <c r="AI6918" i="1"/>
  <c r="AI6958" i="1"/>
  <c r="AI7000" i="1"/>
  <c r="AI7041" i="1"/>
  <c r="AI7085" i="1"/>
  <c r="AI7127" i="1"/>
  <c r="AI7168" i="1"/>
  <c r="AI7210" i="1"/>
  <c r="AI7249" i="1"/>
  <c r="AI7288" i="1"/>
  <c r="AI7330" i="1"/>
  <c r="AI7371" i="1"/>
  <c r="AI7410" i="1"/>
  <c r="AI7448" i="1"/>
  <c r="AI7486" i="1"/>
  <c r="AI7526" i="1"/>
  <c r="AI7566" i="1"/>
  <c r="AI7606" i="1"/>
  <c r="AI7644" i="1"/>
  <c r="AI7685" i="1"/>
  <c r="AI7723" i="1"/>
  <c r="AI7760" i="1"/>
  <c r="AI7801" i="1"/>
  <c r="AI7842" i="1"/>
  <c r="AI7882" i="1"/>
  <c r="AI108" i="1"/>
  <c r="AI202" i="1"/>
  <c r="AI288" i="1"/>
  <c r="AI379" i="1"/>
  <c r="AI476" i="1"/>
  <c r="AI568" i="1"/>
  <c r="AI657" i="1"/>
  <c r="AI746" i="1"/>
  <c r="AI839" i="1"/>
  <c r="AI924" i="1"/>
  <c r="AI1018" i="1"/>
  <c r="AI1098" i="1"/>
  <c r="AI1182" i="1"/>
  <c r="AI1266" i="1"/>
  <c r="AI1349" i="1"/>
  <c r="AI1434" i="1"/>
  <c r="AI1518" i="1"/>
  <c r="AI1603" i="1"/>
  <c r="AI1684" i="1"/>
  <c r="AI1774" i="1"/>
  <c r="AI1859" i="1"/>
  <c r="AI1934" i="1"/>
  <c r="AI2021" i="1"/>
  <c r="AI2098" i="1"/>
  <c r="AI2176" i="1"/>
  <c r="AI2249" i="1"/>
  <c r="AI2327" i="1"/>
  <c r="AI2409" i="1"/>
  <c r="AI2486" i="1"/>
  <c r="AI2559" i="1"/>
  <c r="AI2633" i="1"/>
  <c r="AI2699" i="1"/>
  <c r="AI2772" i="1"/>
  <c r="AI2839" i="1"/>
  <c r="AI2900" i="1"/>
  <c r="AI2966" i="1"/>
  <c r="AI3030" i="1"/>
  <c r="AI3086" i="1"/>
  <c r="AI3155" i="1"/>
  <c r="AI3218" i="1"/>
  <c r="AI3276" i="1"/>
  <c r="AI3336" i="1"/>
  <c r="AI3393" i="1"/>
  <c r="AI3447" i="1"/>
  <c r="AI3507" i="1"/>
  <c r="AI3560" i="1"/>
  <c r="AI3618" i="1"/>
  <c r="AI3672" i="1"/>
  <c r="AI3724" i="1"/>
  <c r="AI3781" i="1"/>
  <c r="AI3838" i="1"/>
  <c r="AI3891" i="1"/>
  <c r="AI3945" i="1"/>
  <c r="AI4001" i="1"/>
  <c r="AI4047" i="1"/>
  <c r="AI4101" i="1"/>
  <c r="AI4156" i="1"/>
  <c r="AI4211" i="1"/>
  <c r="AI4265" i="1"/>
  <c r="AI4315" i="1"/>
  <c r="AI4369" i="1"/>
  <c r="AI4423" i="1"/>
  <c r="AI4473" i="1"/>
  <c r="AI4524" i="1"/>
  <c r="AI4578" i="1"/>
  <c r="AI4627" i="1"/>
  <c r="AI4678" i="1"/>
  <c r="AI4728" i="1"/>
  <c r="AI4782" i="1"/>
  <c r="AI4831" i="1"/>
  <c r="AI4882" i="1"/>
  <c r="AI4933" i="1"/>
  <c r="AI4981" i="1"/>
  <c r="AI5028" i="1"/>
  <c r="AI5082" i="1"/>
  <c r="AI5130" i="1"/>
  <c r="AI5180" i="1"/>
  <c r="AI5230" i="1"/>
  <c r="AI5276" i="1"/>
  <c r="AI5327" i="1"/>
  <c r="AI5378" i="1"/>
  <c r="AI5426" i="1"/>
  <c r="AI5475" i="1"/>
  <c r="AI5522" i="1"/>
  <c r="AI5572" i="1"/>
  <c r="AI5614" i="1"/>
  <c r="AI5665" i="1"/>
  <c r="AI5715" i="1"/>
  <c r="AI5760" i="1"/>
  <c r="AI5808" i="1"/>
  <c r="AI5854" i="1"/>
  <c r="AI5900" i="1"/>
  <c r="AI5951" i="1"/>
  <c r="AI5999" i="1"/>
  <c r="AI6047" i="1"/>
  <c r="AI6091" i="1"/>
  <c r="AI6138" i="1"/>
  <c r="AI6184" i="1"/>
  <c r="AI6231" i="1"/>
  <c r="AI6278" i="1"/>
  <c r="AI6325" i="1"/>
  <c r="AI6369" i="1"/>
  <c r="AI6413" i="1"/>
  <c r="AI6459" i="1"/>
  <c r="AI6504" i="1"/>
  <c r="AI6548" i="1"/>
  <c r="AI6591" i="1"/>
  <c r="AI6632" i="1"/>
  <c r="AI6672" i="1"/>
  <c r="AI6715" i="1"/>
  <c r="AI6759" i="1"/>
  <c r="AI6802" i="1"/>
  <c r="AI6843" i="1"/>
  <c r="AI6887" i="1"/>
  <c r="AI6927" i="1"/>
  <c r="AI6969" i="1"/>
  <c r="AI7014" i="1"/>
  <c r="AI7055" i="1"/>
  <c r="AI7098" i="1"/>
  <c r="AI7138" i="1"/>
  <c r="AI7180" i="1"/>
  <c r="AI7219" i="1"/>
  <c r="AI7260" i="1"/>
  <c r="AI7301" i="1"/>
  <c r="AI7343" i="1"/>
  <c r="AI7381" i="1"/>
  <c r="AI7419" i="1"/>
  <c r="AI7457" i="1"/>
  <c r="AI7499" i="1"/>
  <c r="AI7538" i="1"/>
  <c r="AI7578" i="1"/>
  <c r="AI7618" i="1"/>
  <c r="AI7655" i="1"/>
  <c r="AI7694" i="1"/>
  <c r="AI7734" i="1"/>
  <c r="AI7776" i="1"/>
  <c r="AI7814" i="1"/>
  <c r="AI7853" i="1"/>
  <c r="AI7890" i="1"/>
  <c r="AI7930" i="1"/>
  <c r="AI7971" i="1"/>
  <c r="AI8009" i="1"/>
  <c r="AI8046" i="1"/>
  <c r="AI8084" i="1"/>
  <c r="AI8121" i="1"/>
  <c r="AI8158" i="1"/>
  <c r="AI119" i="1"/>
  <c r="AI207" i="1"/>
  <c r="AI294" i="1"/>
  <c r="AI389" i="1"/>
  <c r="AI477" i="1"/>
  <c r="AI572" i="1"/>
  <c r="AI663" i="1"/>
  <c r="AI751" i="1"/>
  <c r="AI843" i="1"/>
  <c r="AI931" i="1"/>
  <c r="AI1019" i="1"/>
  <c r="AI1100" i="1"/>
  <c r="AI1183" i="1"/>
  <c r="AI1269" i="1"/>
  <c r="AI1357" i="1"/>
  <c r="AI1438" i="1"/>
  <c r="AI1519" i="1"/>
  <c r="AI1605" i="1"/>
  <c r="AI1688" i="1"/>
  <c r="AI1776" i="1"/>
  <c r="AI1860" i="1"/>
  <c r="AI1938" i="1"/>
  <c r="AI2025" i="1"/>
  <c r="AI2105" i="1"/>
  <c r="AI2178" i="1"/>
  <c r="AI2251" i="1"/>
  <c r="AI2335" i="1"/>
  <c r="AI2410" i="1"/>
  <c r="AI2492" i="1"/>
  <c r="AI2563" i="1"/>
  <c r="AI2636" i="1"/>
  <c r="AI2705" i="1"/>
  <c r="AI2773" i="1"/>
  <c r="AI2841" i="1"/>
  <c r="AI2901" i="1"/>
  <c r="AI2967" i="1"/>
  <c r="AI3031" i="1"/>
  <c r="AI3094" i="1"/>
  <c r="AI3157" i="1"/>
  <c r="AI3221" i="1"/>
  <c r="AI3281" i="1"/>
  <c r="AI3340" i="1"/>
  <c r="AI3395" i="1"/>
  <c r="AI3453" i="1"/>
  <c r="AI3508" i="1"/>
  <c r="AI3563" i="1"/>
  <c r="AI3620" i="1"/>
  <c r="AI3673" i="1"/>
  <c r="AI3726" i="1"/>
  <c r="AI3784" i="1"/>
  <c r="AI3839" i="1"/>
  <c r="AI3895" i="1"/>
  <c r="AI3950" i="1"/>
  <c r="AI4002" i="1"/>
  <c r="AI4050" i="1"/>
  <c r="AI4108" i="1"/>
  <c r="AI4157" i="1"/>
  <c r="AI4213" i="1"/>
  <c r="AI4266" i="1"/>
  <c r="AI4317" i="1"/>
  <c r="AI4370" i="1"/>
  <c r="AI4426" i="1"/>
  <c r="AI4474" i="1"/>
  <c r="AI4529" i="1"/>
  <c r="AI4581" i="1"/>
  <c r="AI4629" i="1"/>
  <c r="AI4679" i="1"/>
  <c r="AI4733" i="1"/>
  <c r="AI4784" i="1"/>
  <c r="AI4833" i="1"/>
  <c r="AI4886" i="1"/>
  <c r="AI4934" i="1"/>
  <c r="AI4983" i="1"/>
  <c r="AI5034" i="1"/>
  <c r="AI5083" i="1"/>
  <c r="AI5132" i="1"/>
  <c r="AI5181" i="1"/>
  <c r="AI5231" i="1"/>
  <c r="AI5277" i="1"/>
  <c r="AI5330" i="1"/>
  <c r="AI5379" i="1"/>
  <c r="AI5428" i="1"/>
  <c r="AI5477" i="1"/>
  <c r="AI5523" i="1"/>
  <c r="AI5573" i="1"/>
  <c r="AI120" i="1"/>
  <c r="AI208" i="1"/>
  <c r="AI302" i="1"/>
  <c r="AI390" i="1"/>
  <c r="AI478" i="1"/>
  <c r="AI574" i="1"/>
  <c r="AI664" i="1"/>
  <c r="AI752" i="1"/>
  <c r="AI844" i="1"/>
  <c r="AI934" i="1"/>
  <c r="AI1021" i="1"/>
  <c r="AI1101" i="1"/>
  <c r="AI1188" i="1"/>
  <c r="AI1271" i="1"/>
  <c r="AI1362" i="1"/>
  <c r="AI1439" i="1"/>
  <c r="AI1523" i="1"/>
  <c r="AI1609" i="1"/>
  <c r="AI1690" i="1"/>
  <c r="AI1777" i="1"/>
  <c r="AI1861" i="1"/>
  <c r="AI1939" i="1"/>
  <c r="AI2026" i="1"/>
  <c r="AI2107" i="1"/>
  <c r="AI2179" i="1"/>
  <c r="AI2254" i="1"/>
  <c r="AI2336" i="1"/>
  <c r="AI2411" i="1"/>
  <c r="AI2493" i="1"/>
  <c r="AI2564" i="1"/>
  <c r="AI2638" i="1"/>
  <c r="AI2709" i="1"/>
  <c r="AI2775" i="1"/>
  <c r="AI2842" i="1"/>
  <c r="AI2902" i="1"/>
  <c r="AI2968" i="1"/>
  <c r="AI3034" i="1"/>
  <c r="AI3095" i="1"/>
  <c r="AI3158" i="1"/>
  <c r="AI3222" i="1"/>
  <c r="AI3282" i="1"/>
  <c r="AI3341" i="1"/>
  <c r="AI3398" i="1"/>
  <c r="AI3455" i="1"/>
  <c r="AI3509" i="1"/>
  <c r="AI3566" i="1"/>
  <c r="AI3621" i="1"/>
  <c r="AI3674" i="1"/>
  <c r="AI3727" i="1"/>
  <c r="AI3786" i="1"/>
  <c r="AI3841" i="1"/>
  <c r="AI3896" i="1"/>
  <c r="AI3951" i="1"/>
  <c r="AI4003" i="1"/>
  <c r="AI4051" i="1"/>
  <c r="AI4109" i="1"/>
  <c r="AI4160" i="1"/>
  <c r="AI4215" i="1"/>
  <c r="AI4268" i="1"/>
  <c r="AI4318" i="1"/>
  <c r="AI4371" i="1"/>
  <c r="AI4427" i="1"/>
  <c r="AI4476" i="1"/>
  <c r="AI4530" i="1"/>
  <c r="AI4582" i="1"/>
  <c r="AI4630" i="1"/>
  <c r="AI4680" i="1"/>
  <c r="AI4734" i="1"/>
  <c r="AI4785" i="1"/>
  <c r="AI4834" i="1"/>
  <c r="AI4887" i="1"/>
  <c r="AI4938" i="1"/>
  <c r="AI4984" i="1"/>
  <c r="AI5035" i="1"/>
  <c r="AI5084" i="1"/>
  <c r="AI5134" i="1"/>
  <c r="AI5182" i="1"/>
  <c r="AI5232" i="1"/>
  <c r="AI5281" i="1"/>
  <c r="AI5331" i="1"/>
  <c r="AI5381" i="1"/>
  <c r="AI5431" i="1"/>
  <c r="AI5478" i="1"/>
  <c r="AI5526" i="1"/>
  <c r="AI5574" i="1"/>
  <c r="AI5624" i="1"/>
  <c r="AI5667" i="1"/>
  <c r="AI5718" i="1"/>
  <c r="AI5763" i="1"/>
  <c r="AI5810" i="1"/>
  <c r="AI5858" i="1"/>
  <c r="AI5907" i="1"/>
  <c r="AI5953" i="1"/>
  <c r="AI6003" i="1"/>
  <c r="AI6049" i="1"/>
  <c r="AI6095" i="1"/>
  <c r="AI6141" i="1"/>
  <c r="AI6190" i="1"/>
  <c r="AI6233" i="1"/>
  <c r="AI6281" i="1"/>
  <c r="AI6327" i="1"/>
  <c r="AI6371" i="1"/>
  <c r="AI6415" i="1"/>
  <c r="AI6465" i="1"/>
  <c r="AI6506" i="1"/>
  <c r="AI6551" i="1"/>
  <c r="AI6593" i="1"/>
  <c r="AI6634" i="1"/>
  <c r="AI6675" i="1"/>
  <c r="AI6721" i="1"/>
  <c r="AI6761" i="1"/>
  <c r="AI6806" i="1"/>
  <c r="AI6846" i="1"/>
  <c r="AI6890" i="1"/>
  <c r="AI6929" i="1"/>
  <c r="AI6974" i="1"/>
  <c r="AI7016" i="1"/>
  <c r="AI7060" i="1"/>
  <c r="AI7101" i="1"/>
  <c r="AI7142" i="1"/>
  <c r="AI7182" i="1"/>
  <c r="AI7224" i="1"/>
  <c r="AI7263" i="1"/>
  <c r="AI7307" i="1"/>
  <c r="AI7345" i="1"/>
  <c r="AI7383" i="1"/>
  <c r="AI7421" i="1"/>
  <c r="AI7464" i="1"/>
  <c r="AI7502" i="1"/>
  <c r="AI7541" i="1"/>
  <c r="AI7580" i="1"/>
  <c r="AI7620" i="1"/>
  <c r="AI7658" i="1"/>
  <c r="AI7698" i="1"/>
  <c r="AI7736" i="1"/>
  <c r="AI7779" i="1"/>
  <c r="AI7816" i="1"/>
  <c r="AI7855" i="1"/>
  <c r="AI7893" i="1"/>
  <c r="AI7934" i="1"/>
  <c r="AI7973" i="1"/>
  <c r="AI8012" i="1"/>
  <c r="AI8049" i="1"/>
  <c r="AI8087" i="1"/>
  <c r="AI8124" i="1"/>
  <c r="AI8163" i="1"/>
  <c r="AI8200" i="1"/>
  <c r="AI8238" i="1"/>
  <c r="AI8277" i="1"/>
  <c r="AI8313" i="1"/>
  <c r="AI8350" i="1"/>
  <c r="AI8390" i="1"/>
  <c r="AI8426" i="1"/>
  <c r="AI8465" i="1"/>
  <c r="AI8502" i="1"/>
  <c r="AI8537" i="1"/>
  <c r="AI8572" i="1"/>
  <c r="AI8609" i="1"/>
  <c r="AI8644" i="1"/>
  <c r="AI8682" i="1"/>
  <c r="AI8717" i="1"/>
  <c r="AI8755" i="1"/>
  <c r="AI8792" i="1"/>
  <c r="AI8827" i="1"/>
  <c r="AI8863" i="1"/>
  <c r="AI8900" i="1"/>
  <c r="AI8935" i="1"/>
  <c r="AI8973" i="1"/>
  <c r="AI9008" i="1"/>
  <c r="AI9044" i="1"/>
  <c r="AI9082" i="1"/>
  <c r="AI121" i="1"/>
  <c r="AI209" i="1"/>
  <c r="AI304" i="1"/>
  <c r="AI391" i="1"/>
  <c r="AI486" i="1"/>
  <c r="AI575" i="1"/>
  <c r="AI670" i="1"/>
  <c r="AI753" i="1"/>
  <c r="AI845" i="1"/>
  <c r="AI935" i="1"/>
  <c r="AI1022" i="1"/>
  <c r="AI1102" i="1"/>
  <c r="AI1189" i="1"/>
  <c r="AI1274" i="1"/>
  <c r="AI1363" i="1"/>
  <c r="AI1440" i="1"/>
  <c r="AI1524" i="1"/>
  <c r="AI1610" i="1"/>
  <c r="AI1700" i="1"/>
  <c r="AI1779" i="1"/>
  <c r="AI1862" i="1"/>
  <c r="AI1950" i="1"/>
  <c r="AI2028" i="1"/>
  <c r="AI2108" i="1"/>
  <c r="AI2184" i="1"/>
  <c r="AI2260" i="1"/>
  <c r="AI2337" i="1"/>
  <c r="AI2415" i="1"/>
  <c r="AI2495" i="1"/>
  <c r="AI2565" i="1"/>
  <c r="AI2640" i="1"/>
  <c r="AI2710" i="1"/>
  <c r="AI2776" i="1"/>
  <c r="AI2847" i="1"/>
  <c r="AI2904" i="1"/>
  <c r="AI2969" i="1"/>
  <c r="AI3035" i="1"/>
  <c r="AI3099" i="1"/>
  <c r="AI3163" i="1"/>
  <c r="AI3224" i="1"/>
  <c r="AI3283" i="1"/>
  <c r="AI3344" i="1"/>
  <c r="AI3399" i="1"/>
  <c r="AI3456" i="1"/>
  <c r="AI3511" i="1"/>
  <c r="AI3567" i="1"/>
  <c r="AI3622" i="1"/>
  <c r="AI3675" i="1"/>
  <c r="AI3728" i="1"/>
  <c r="AI3789" i="1"/>
  <c r="AI3842" i="1"/>
  <c r="AI3897" i="1"/>
  <c r="AI3952" i="1"/>
  <c r="AI4004" i="1"/>
  <c r="AI4053" i="1"/>
  <c r="AI4110" i="1"/>
  <c r="AI4161" i="1"/>
  <c r="AI4217" i="1"/>
  <c r="AI4270" i="1"/>
  <c r="AI4319" i="1"/>
  <c r="AI4373" i="1"/>
  <c r="AI4428" i="1"/>
  <c r="AI4477" i="1"/>
  <c r="AI4532" i="1"/>
  <c r="AI4583" i="1"/>
  <c r="AI4631" i="1"/>
  <c r="AI4681" i="1"/>
  <c r="AI4735" i="1"/>
  <c r="AI4786" i="1"/>
  <c r="AI4835" i="1"/>
  <c r="AI4889" i="1"/>
  <c r="AI4939" i="1"/>
  <c r="AI4986" i="1"/>
  <c r="AI5039" i="1"/>
  <c r="AI5086" i="1"/>
  <c r="AI5138" i="1"/>
  <c r="AI5183" i="1"/>
  <c r="AI5233" i="1"/>
  <c r="AI5282" i="1"/>
  <c r="AI5332" i="1"/>
  <c r="AI5382" i="1"/>
  <c r="AI5432" i="1"/>
  <c r="AI5480" i="1"/>
  <c r="AI5529" i="1"/>
  <c r="AI5575" i="1"/>
  <c r="AI5625" i="1"/>
  <c r="AI5669" i="1"/>
  <c r="AI5719" i="1"/>
  <c r="AI5764" i="1"/>
  <c r="AI5812" i="1"/>
  <c r="AI5861" i="1"/>
  <c r="AI5908" i="1"/>
  <c r="AI5954" i="1"/>
  <c r="AI6004" i="1"/>
  <c r="AI6050" i="1"/>
  <c r="AI6096" i="1"/>
  <c r="AI6145" i="1"/>
  <c r="AI6191" i="1"/>
  <c r="AI6235" i="1"/>
  <c r="AI6284" i="1"/>
  <c r="AI6328" i="1"/>
  <c r="AI6372" i="1"/>
  <c r="AI6416" i="1"/>
  <c r="AI6467" i="1"/>
  <c r="AI6508" i="1"/>
  <c r="AI6552" i="1"/>
  <c r="AI6595" i="1"/>
  <c r="AI6636" i="1"/>
  <c r="AI6676" i="1"/>
  <c r="AI6722" i="1"/>
  <c r="AI6762" i="1"/>
  <c r="AI6807" i="1"/>
  <c r="AI6847" i="1"/>
  <c r="AI6891" i="1"/>
  <c r="AI6930" i="1"/>
  <c r="AI6975" i="1"/>
  <c r="AI7017" i="1"/>
  <c r="AI7061" i="1"/>
  <c r="AI7102" i="1"/>
  <c r="AI7143" i="1"/>
  <c r="AI7183" i="1"/>
  <c r="AI7225" i="1"/>
  <c r="AI7264" i="1"/>
  <c r="AI7308" i="1"/>
  <c r="AI7346" i="1"/>
  <c r="AI7384" i="1"/>
  <c r="AI7422" i="1"/>
  <c r="AI7465" i="1"/>
  <c r="AI7503" i="1"/>
  <c r="AI7543" i="1"/>
  <c r="AI7581" i="1"/>
  <c r="AI7621" i="1"/>
  <c r="AI7660" i="1"/>
  <c r="AI7699" i="1"/>
  <c r="AI7737" i="1"/>
  <c r="AI7780" i="1"/>
  <c r="AI7817" i="1"/>
  <c r="AI7856" i="1"/>
  <c r="AI7894" i="1"/>
  <c r="AI188" i="1"/>
  <c r="AI307" i="1"/>
  <c r="AI424" i="1"/>
  <c r="AI526" i="1"/>
  <c r="AI631" i="1"/>
  <c r="AI738" i="1"/>
  <c r="AI867" i="1"/>
  <c r="AI960" i="1"/>
  <c r="AI1062" i="1"/>
  <c r="AI1168" i="1"/>
  <c r="AI1282" i="1"/>
  <c r="AI1377" i="1"/>
  <c r="AI1476" i="1"/>
  <c r="AI1580" i="1"/>
  <c r="AI1678" i="1"/>
  <c r="AI1787" i="1"/>
  <c r="AI1884" i="1"/>
  <c r="AI1989" i="1"/>
  <c r="AI2079" i="1"/>
  <c r="AI2175" i="1"/>
  <c r="AI2276" i="1"/>
  <c r="AI2370" i="1"/>
  <c r="AI2452" i="1"/>
  <c r="AI2554" i="1"/>
  <c r="AI2645" i="1"/>
  <c r="AI2729" i="1"/>
  <c r="AI2804" i="1"/>
  <c r="AI2888" i="1"/>
  <c r="AI2961" i="1"/>
  <c r="AI3044" i="1"/>
  <c r="AI3119" i="1"/>
  <c r="AI3191" i="1"/>
  <c r="AI3265" i="1"/>
  <c r="AI3345" i="1"/>
  <c r="AI3413" i="1"/>
  <c r="AI3479" i="1"/>
  <c r="AI3540" i="1"/>
  <c r="AI3614" i="1"/>
  <c r="AI3682" i="1"/>
  <c r="AI3750" i="1"/>
  <c r="AI3811" i="1"/>
  <c r="AI3882" i="1"/>
  <c r="AI3944" i="1"/>
  <c r="AI4009" i="1"/>
  <c r="AI4077" i="1"/>
  <c r="AI4136" i="1"/>
  <c r="AI4202" i="1"/>
  <c r="AI4273" i="1"/>
  <c r="AI4336" i="1"/>
  <c r="AI4399" i="1"/>
  <c r="AI4460" i="1"/>
  <c r="AI4521" i="1"/>
  <c r="AI4588" i="1"/>
  <c r="AI4648" i="1"/>
  <c r="AI4710" i="1"/>
  <c r="AI4769" i="1"/>
  <c r="AI4841" i="1"/>
  <c r="AI4896" i="1"/>
  <c r="AI4956" i="1"/>
  <c r="AI5016" i="1"/>
  <c r="AI5078" i="1"/>
  <c r="AI5141" i="1"/>
  <c r="AI5197" i="1"/>
  <c r="AI5257" i="1"/>
  <c r="AI5316" i="1"/>
  <c r="AI5375" i="1"/>
  <c r="AI5440" i="1"/>
  <c r="AI5499" i="1"/>
  <c r="AI5554" i="1"/>
  <c r="AI5610" i="1"/>
  <c r="AI5666" i="1"/>
  <c r="AI5725" i="1"/>
  <c r="AI5777" i="1"/>
  <c r="AI5833" i="1"/>
  <c r="AI5886" i="1"/>
  <c r="AI5941" i="1"/>
  <c r="AI6002" i="1"/>
  <c r="AI6055" i="1"/>
  <c r="AI6113" i="1"/>
  <c r="AI6166" i="1"/>
  <c r="AI6216" i="1"/>
  <c r="AI6271" i="1"/>
  <c r="AI6326" i="1"/>
  <c r="AI6379" i="1"/>
  <c r="AI6431" i="1"/>
  <c r="AI6485" i="1"/>
  <c r="AI6532" i="1"/>
  <c r="AI6583" i="1"/>
  <c r="AI6633" i="1"/>
  <c r="AI6684" i="1"/>
  <c r="AI6733" i="1"/>
  <c r="AI6780" i="1"/>
  <c r="AI6831" i="1"/>
  <c r="AI6879" i="1"/>
  <c r="AI6928" i="1"/>
  <c r="AI6982" i="1"/>
  <c r="AI7029" i="1"/>
  <c r="AI7077" i="1"/>
  <c r="AI7125" i="1"/>
  <c r="AI7174" i="1"/>
  <c r="AI7223" i="1"/>
  <c r="AI7273" i="1"/>
  <c r="AI196" i="1"/>
  <c r="AI311" i="1"/>
  <c r="AI428" i="1"/>
  <c r="AI527" i="1"/>
  <c r="AI641" i="1"/>
  <c r="AI744" i="1"/>
  <c r="AI868" i="1"/>
  <c r="AI962" i="1"/>
  <c r="AI1064" i="1"/>
  <c r="AI1171" i="1"/>
  <c r="AI1288" i="1"/>
  <c r="AI1378" i="1"/>
  <c r="AI1478" i="1"/>
  <c r="AI1582" i="1"/>
  <c r="AI1680" i="1"/>
  <c r="AI1789" i="1"/>
  <c r="AI1886" i="1"/>
  <c r="AI1990" i="1"/>
  <c r="AI2084" i="1"/>
  <c r="AI2187" i="1"/>
  <c r="AI2277" i="1"/>
  <c r="AI2375" i="1"/>
  <c r="AI2462" i="1"/>
  <c r="AI2555" i="1"/>
  <c r="AI2647" i="1"/>
  <c r="AI2731" i="1"/>
  <c r="AI2807" i="1"/>
  <c r="AI2890" i="1"/>
  <c r="AI2965" i="1"/>
  <c r="AI3046" i="1"/>
  <c r="AI3121" i="1"/>
  <c r="AI3194" i="1"/>
  <c r="AI3268" i="1"/>
  <c r="AI3347" i="1"/>
  <c r="AI3414" i="1"/>
  <c r="AI3480" i="1"/>
  <c r="AI3549" i="1"/>
  <c r="AI3615" i="1"/>
  <c r="AI3683" i="1"/>
  <c r="AI3752" i="1"/>
  <c r="AI3817" i="1"/>
  <c r="AI3883" i="1"/>
  <c r="AI3953" i="1"/>
  <c r="AI4015" i="1"/>
  <c r="AI4078" i="1"/>
  <c r="AI4137" i="1"/>
  <c r="AI4203" i="1"/>
  <c r="AI4274" i="1"/>
  <c r="AI4339" i="1"/>
  <c r="AI4400" i="1"/>
  <c r="AI4462" i="1"/>
  <c r="AI4522" i="1"/>
  <c r="AI4589" i="1"/>
  <c r="AI4652" i="1"/>
  <c r="AI4711" i="1"/>
  <c r="AI4770" i="1"/>
  <c r="AI4843" i="1"/>
  <c r="AI4898" i="1"/>
  <c r="AI4957" i="1"/>
  <c r="AI5019" i="1"/>
  <c r="AI5079" i="1"/>
  <c r="AI5142" i="1"/>
  <c r="AI5199" i="1"/>
  <c r="AI5259" i="1"/>
  <c r="AI5317" i="1"/>
  <c r="AI5384" i="1"/>
  <c r="AI5441" i="1"/>
  <c r="AI5501" i="1"/>
  <c r="AI5555" i="1"/>
  <c r="AI5611" i="1"/>
  <c r="AI5673" i="1"/>
  <c r="AI5726" i="1"/>
  <c r="AI5778" i="1"/>
  <c r="AI5835" i="1"/>
  <c r="AI5893" i="1"/>
  <c r="AI5945" i="1"/>
  <c r="AI6006" i="1"/>
  <c r="AI6057" i="1"/>
  <c r="AI6114" i="1"/>
  <c r="AI6167" i="1"/>
  <c r="AI6220" i="1"/>
  <c r="AI6272" i="1"/>
  <c r="AI6329" i="1"/>
  <c r="AI6380" i="1"/>
  <c r="AI6436" i="1"/>
  <c r="AI6486" i="1"/>
  <c r="AI6537" i="1"/>
  <c r="AI6585" i="1"/>
  <c r="AI6637" i="1"/>
  <c r="AI6685" i="1"/>
  <c r="AI6734" i="1"/>
  <c r="AI6781" i="1"/>
  <c r="AI6833" i="1"/>
  <c r="AI6883" i="1"/>
  <c r="AI6931" i="1"/>
  <c r="AI6984" i="1"/>
  <c r="AI7031" i="1"/>
  <c r="AI7079" i="1"/>
  <c r="AI7130" i="1"/>
  <c r="AI7176" i="1"/>
  <c r="AI7226" i="1"/>
  <c r="AI7275" i="1"/>
  <c r="AI7318" i="1"/>
  <c r="AI7363" i="1"/>
  <c r="AI7411" i="1"/>
  <c r="AI7453" i="1"/>
  <c r="AI7505" i="1"/>
  <c r="AI7549" i="1"/>
  <c r="AI7593" i="1"/>
  <c r="AI7639" i="1"/>
  <c r="AI7686" i="1"/>
  <c r="AI7730" i="1"/>
  <c r="AI7781" i="1"/>
  <c r="AI7823" i="1"/>
  <c r="AI7870" i="1"/>
  <c r="AI7915" i="1"/>
  <c r="AI7955" i="1"/>
  <c r="AI7997" i="1"/>
  <c r="AI8038" i="1"/>
  <c r="AI8079" i="1"/>
  <c r="AI8119" i="1"/>
  <c r="AI8162" i="1"/>
  <c r="AI8201" i="1"/>
  <c r="AI8242" i="1"/>
  <c r="AI8280" i="1"/>
  <c r="AI8318" i="1"/>
  <c r="AI123" i="1"/>
  <c r="AI229" i="1"/>
  <c r="AI344" i="1"/>
  <c r="AI442" i="1"/>
  <c r="AI556" i="1"/>
  <c r="AI676" i="1"/>
  <c r="AI781" i="1"/>
  <c r="AI884" i="1"/>
  <c r="AI991" i="1"/>
  <c r="AI1097" i="1"/>
  <c r="AI1204" i="1"/>
  <c r="AI1302" i="1"/>
  <c r="AI1406" i="1"/>
  <c r="AI1509" i="1"/>
  <c r="AI1613" i="1"/>
  <c r="AI1713" i="1"/>
  <c r="AI1818" i="1"/>
  <c r="AI1918" i="1"/>
  <c r="AI2013" i="1"/>
  <c r="AI2118" i="1"/>
  <c r="AI2209" i="1"/>
  <c r="AI2302" i="1"/>
  <c r="AI2389" i="1"/>
  <c r="AI2496" i="1"/>
  <c r="AI2587" i="1"/>
  <c r="AI2673" i="1"/>
  <c r="AI2752" i="1"/>
  <c r="AI2827" i="1"/>
  <c r="AI2915" i="1"/>
  <c r="AI2993" i="1"/>
  <c r="AI3066" i="1"/>
  <c r="AI3137" i="1"/>
  <c r="AI3209" i="1"/>
  <c r="AI3293" i="1"/>
  <c r="AI3365" i="1"/>
  <c r="AI3432" i="1"/>
  <c r="AI3493" i="1"/>
  <c r="AI3572" i="1"/>
  <c r="AI3636" i="1"/>
  <c r="AI3700" i="1"/>
  <c r="AI3767" i="1"/>
  <c r="AI3835" i="1"/>
  <c r="AI3904" i="1"/>
  <c r="AI3964" i="1"/>
  <c r="AI4034" i="1"/>
  <c r="AI4096" i="1"/>
  <c r="AI4164" i="1"/>
  <c r="AI4228" i="1"/>
  <c r="AI4292" i="1"/>
  <c r="AI4354" i="1"/>
  <c r="AI4420" i="1"/>
  <c r="AI4486" i="1"/>
  <c r="AI4544" i="1"/>
  <c r="AI4604" i="1"/>
  <c r="AI4667" i="1"/>
  <c r="AI4726" i="1"/>
  <c r="AI4796" i="1"/>
  <c r="AI4855" i="1"/>
  <c r="AI4914" i="1"/>
  <c r="AI4976" i="1"/>
  <c r="AI5041" i="1"/>
  <c r="AI5099" i="1"/>
  <c r="AI5157" i="1"/>
  <c r="AI5218" i="1"/>
  <c r="AI5273" i="1"/>
  <c r="AI5339" i="1"/>
  <c r="AI5397" i="1"/>
  <c r="AI5457" i="1"/>
  <c r="AI5516" i="1"/>
  <c r="AI5576" i="1"/>
  <c r="AI5632" i="1"/>
  <c r="AI5686" i="1"/>
  <c r="AI5737" i="1"/>
  <c r="AI5796" i="1"/>
  <c r="AI5849" i="1"/>
  <c r="AI5909" i="1"/>
  <c r="AI5966" i="1"/>
  <c r="AI6017" i="1"/>
  <c r="AI6075" i="1"/>
  <c r="AI6128" i="1"/>
  <c r="AI6180" i="1"/>
  <c r="AI6239" i="1"/>
  <c r="AI6291" i="1"/>
  <c r="AI6341" i="1"/>
  <c r="AI6396" i="1"/>
  <c r="AI6447" i="1"/>
  <c r="AI6501" i="1"/>
  <c r="AI6553" i="1"/>
  <c r="AI6600" i="1"/>
  <c r="AI6649" i="1"/>
  <c r="AI6699" i="1"/>
  <c r="AI6747" i="1"/>
  <c r="AI6795" i="1"/>
  <c r="AI6850" i="1"/>
  <c r="AI6896" i="1"/>
  <c r="AI6948" i="1"/>
  <c r="AI6993" i="1"/>
  <c r="AI7046" i="1"/>
  <c r="AI7094" i="1"/>
  <c r="AI7144" i="1"/>
  <c r="AI7192" i="1"/>
  <c r="AI7240" i="1"/>
  <c r="AI7284" i="1"/>
  <c r="AI7331" i="1"/>
  <c r="AI7378" i="1"/>
  <c r="AI7423" i="1"/>
  <c r="AI7471" i="1"/>
  <c r="AI7515" i="1"/>
  <c r="AI7560" i="1"/>
  <c r="AI7608" i="1"/>
  <c r="AI7652" i="1"/>
  <c r="AI7700" i="1"/>
  <c r="AI7748" i="1"/>
  <c r="AI7789" i="1"/>
  <c r="AI7837" i="1"/>
  <c r="AI7883" i="1"/>
  <c r="AI7924" i="1"/>
  <c r="AI7969" i="1"/>
  <c r="AI8011" i="1"/>
  <c r="AI8051" i="1"/>
  <c r="AI8091" i="1"/>
  <c r="AI8133" i="1"/>
  <c r="AI8174" i="1"/>
  <c r="AI8213" i="1"/>
  <c r="AI8251" i="1"/>
  <c r="AI8291" i="1"/>
  <c r="AI8330" i="1"/>
  <c r="AI8370" i="1"/>
  <c r="AI8408" i="1"/>
  <c r="AI8447" i="1"/>
  <c r="AI8484" i="1"/>
  <c r="AI8521" i="1"/>
  <c r="AI8561" i="1"/>
  <c r="AI8598" i="1"/>
  <c r="AI8635" i="1"/>
  <c r="AI8672" i="1"/>
  <c r="AI8709" i="1"/>
  <c r="AI8747" i="1"/>
  <c r="AI8785" i="1"/>
  <c r="AI8824" i="1"/>
  <c r="AI8861" i="1"/>
  <c r="AI8899" i="1"/>
  <c r="AI8937" i="1"/>
  <c r="AI8975" i="1"/>
  <c r="AI9012" i="1"/>
  <c r="AI9050" i="1"/>
  <c r="AI9089" i="1"/>
  <c r="AI129" i="1"/>
  <c r="AI241" i="1"/>
  <c r="AI351" i="1"/>
  <c r="AI449" i="1"/>
  <c r="AI576" i="1"/>
  <c r="AI686" i="1"/>
  <c r="AI799" i="1"/>
  <c r="AI896" i="1"/>
  <c r="AI1006" i="1"/>
  <c r="AI1116" i="1"/>
  <c r="AI1219" i="1"/>
  <c r="AI1314" i="1"/>
  <c r="AI1415" i="1"/>
  <c r="AI1517" i="1"/>
  <c r="AI1636" i="1"/>
  <c r="AI1723" i="1"/>
  <c r="AI1824" i="1"/>
  <c r="AI1927" i="1"/>
  <c r="AI2031" i="1"/>
  <c r="AI2123" i="1"/>
  <c r="AI2213" i="1"/>
  <c r="AI2315" i="1"/>
  <c r="AI2406" i="1"/>
  <c r="AI2500" i="1"/>
  <c r="AI2592" i="1"/>
  <c r="AI2676" i="1"/>
  <c r="AI2756" i="1"/>
  <c r="AI2848" i="1"/>
  <c r="AI2923" i="1"/>
  <c r="AI2996" i="1"/>
  <c r="AI3073" i="1"/>
  <c r="AI3147" i="1"/>
  <c r="AI3229" i="1"/>
  <c r="AI3298" i="1"/>
  <c r="AI3371" i="1"/>
  <c r="AI3438" i="1"/>
  <c r="AI3506" i="1"/>
  <c r="AI3576" i="1"/>
  <c r="AI3641" i="1"/>
  <c r="AI3710" i="1"/>
  <c r="AI3771" i="1"/>
  <c r="AI3848" i="1"/>
  <c r="AI3912" i="1"/>
  <c r="AI3975" i="1"/>
  <c r="AI4039" i="1"/>
  <c r="AI4099" i="1"/>
  <c r="AI4173" i="1"/>
  <c r="AI4232" i="1"/>
  <c r="AI4295" i="1"/>
  <c r="AI4359" i="1"/>
  <c r="AI4429" i="1"/>
  <c r="AI4491" i="1"/>
  <c r="AI4550" i="1"/>
  <c r="AI4608" i="1"/>
  <c r="AI4672" i="1"/>
  <c r="AI4738" i="1"/>
  <c r="AI4799" i="1"/>
  <c r="AI4858" i="1"/>
  <c r="AI4925" i="1"/>
  <c r="AI4980" i="1"/>
  <c r="AI5048" i="1"/>
  <c r="AI5103" i="1"/>
  <c r="AI5163" i="1"/>
  <c r="AI5223" i="1"/>
  <c r="AI5287" i="1"/>
  <c r="AI5348" i="1"/>
  <c r="AI5401" i="1"/>
  <c r="AI5462" i="1"/>
  <c r="AI5520" i="1"/>
  <c r="AI5581" i="1"/>
  <c r="AI5639" i="1"/>
  <c r="AI5690" i="1"/>
  <c r="AI5747" i="1"/>
  <c r="AI5802" i="1"/>
  <c r="AI5857" i="1"/>
  <c r="AI5914" i="1"/>
  <c r="AI5969" i="1"/>
  <c r="AI6021" i="1"/>
  <c r="AI6078" i="1"/>
  <c r="AI6134" i="1"/>
  <c r="AI6187" i="1"/>
  <c r="AI6243" i="1"/>
  <c r="AI6295" i="1"/>
  <c r="AI6347" i="1"/>
  <c r="AI6401" i="1"/>
  <c r="AI6453" i="1"/>
  <c r="AI6505" i="1"/>
  <c r="AI6559" i="1"/>
  <c r="AI6604" i="1"/>
  <c r="AI6653" i="1"/>
  <c r="AI6702" i="1"/>
  <c r="AI6750" i="1"/>
  <c r="AI6804" i="1"/>
  <c r="AI6853" i="1"/>
  <c r="AI6902" i="1"/>
  <c r="AI6953" i="1"/>
  <c r="AI6998" i="1"/>
  <c r="AI7049" i="1"/>
  <c r="AI7100" i="1"/>
  <c r="AI7149" i="1"/>
  <c r="AI7195" i="1"/>
  <c r="AI7243" i="1"/>
  <c r="AI7287" i="1"/>
  <c r="AI7337" i="1"/>
  <c r="AI7382" i="1"/>
  <c r="AI7431" i="1"/>
  <c r="AI7476" i="1"/>
  <c r="AI7519" i="1"/>
  <c r="AI7565" i="1"/>
  <c r="AI7611" i="1"/>
  <c r="AI7657" i="1"/>
  <c r="AI7703" i="1"/>
  <c r="AI7751" i="1"/>
  <c r="AI7793" i="1"/>
  <c r="AI7840" i="1"/>
  <c r="AI7886" i="1"/>
  <c r="AI7927" i="1"/>
  <c r="AI7974" i="1"/>
  <c r="AI8015" i="1"/>
  <c r="AI8056" i="1"/>
  <c r="AI8097" i="1"/>
  <c r="AI8136" i="1"/>
  <c r="AI8177" i="1"/>
  <c r="AI8217" i="1"/>
  <c r="AI8254" i="1"/>
  <c r="AI132" i="1"/>
  <c r="AI248" i="1"/>
  <c r="AI356" i="1"/>
  <c r="AI466" i="1"/>
  <c r="AI587" i="1"/>
  <c r="AI688" i="1"/>
  <c r="AI801" i="1"/>
  <c r="AI898" i="1"/>
  <c r="AI1008" i="1"/>
  <c r="AI1121" i="1"/>
  <c r="AI1220" i="1"/>
  <c r="AI1315" i="1"/>
  <c r="AI1426" i="1"/>
  <c r="AI1525" i="1"/>
  <c r="AI1638" i="1"/>
  <c r="AI1726" i="1"/>
  <c r="AI1825" i="1"/>
  <c r="AI1930" i="1"/>
  <c r="AI2043" i="1"/>
  <c r="AI2124" i="1"/>
  <c r="AI2218" i="1"/>
  <c r="AI2316" i="1"/>
  <c r="AI2407" i="1"/>
  <c r="AI2502" i="1"/>
  <c r="AI2594" i="1"/>
  <c r="AI2678" i="1"/>
  <c r="AI2757" i="1"/>
  <c r="AI2850" i="1"/>
  <c r="AI2924" i="1"/>
  <c r="AI2997" i="1"/>
  <c r="AI3077" i="1"/>
  <c r="AI3148" i="1"/>
  <c r="AI3231" i="1"/>
  <c r="AI3301" i="1"/>
  <c r="AI3373" i="1"/>
  <c r="AI3440" i="1"/>
  <c r="AI3515" i="1"/>
  <c r="AI3578" i="1"/>
  <c r="AI3642" i="1"/>
  <c r="AI3712" i="1"/>
  <c r="AI3774" i="1"/>
  <c r="AI3849" i="1"/>
  <c r="AI3914" i="1"/>
  <c r="AI3976" i="1"/>
  <c r="AI4040" i="1"/>
  <c r="AI4100" i="1"/>
  <c r="AI4174" i="1"/>
  <c r="AI4233" i="1"/>
  <c r="AI4296" i="1"/>
  <c r="AI4361" i="1"/>
  <c r="AI4431" i="1"/>
  <c r="AI4492" i="1"/>
  <c r="AI4551" i="1"/>
  <c r="AI4618" i="1"/>
  <c r="AI4673" i="1"/>
  <c r="AI4739" i="1"/>
  <c r="AI4800" i="1"/>
  <c r="AI4861" i="1"/>
  <c r="AI4927" i="1"/>
  <c r="AI4987" i="1"/>
  <c r="AI5050" i="1"/>
  <c r="AI5106" i="1"/>
  <c r="AI5164" i="1"/>
  <c r="AI5224" i="1"/>
  <c r="AI5288" i="1"/>
  <c r="AI5349" i="1"/>
  <c r="AI5403" i="1"/>
  <c r="AI5463" i="1"/>
  <c r="AI5521" i="1"/>
  <c r="AI5582" i="1"/>
  <c r="AI5640" i="1"/>
  <c r="AI5692" i="1"/>
  <c r="AI5749" i="1"/>
  <c r="AI5805" i="1"/>
  <c r="AI5862" i="1"/>
  <c r="AI5916" i="1"/>
  <c r="AI5970" i="1"/>
  <c r="AI6023" i="1"/>
  <c r="AI6083" i="1"/>
  <c r="AI6135" i="1"/>
  <c r="AI6193" i="1"/>
  <c r="AI6244" i="1"/>
  <c r="AI6296" i="1"/>
  <c r="AI6348" i="1"/>
  <c r="AI6404" i="1"/>
  <c r="AI220" i="1"/>
  <c r="AI350" i="1"/>
  <c r="AI492" i="1"/>
  <c r="AI617" i="1"/>
  <c r="AI762" i="1"/>
  <c r="AI880" i="1"/>
  <c r="AI1023" i="1"/>
  <c r="AI1139" i="1"/>
  <c r="AI1258" i="1"/>
  <c r="AI1383" i="1"/>
  <c r="AI1514" i="1"/>
  <c r="AI1642" i="1"/>
  <c r="AI1756" i="1"/>
  <c r="AI1883" i="1"/>
  <c r="AI2001" i="1"/>
  <c r="AI2131" i="1"/>
  <c r="AI2242" i="1"/>
  <c r="AI2359" i="1"/>
  <c r="AI2467" i="1"/>
  <c r="AI2578" i="1"/>
  <c r="AI2690" i="1"/>
  <c r="AI2792" i="1"/>
  <c r="AI2878" i="1"/>
  <c r="AI2980" i="1"/>
  <c r="AI3072" i="1"/>
  <c r="AI3170" i="1"/>
  <c r="AI3255" i="1"/>
  <c r="AI3348" i="1"/>
  <c r="AI3428" i="1"/>
  <c r="AI3519" i="1"/>
  <c r="AI3592" i="1"/>
  <c r="AI3671" i="1"/>
  <c r="AI3757" i="1"/>
  <c r="AI3837" i="1"/>
  <c r="AI3919" i="1"/>
  <c r="AI3992" i="1"/>
  <c r="AI4075" i="1"/>
  <c r="AI4152" i="1"/>
  <c r="AI4234" i="1"/>
  <c r="AI4312" i="1"/>
  <c r="AI4390" i="1"/>
  <c r="AI4465" i="1"/>
  <c r="AI4543" i="1"/>
  <c r="AI4621" i="1"/>
  <c r="AI4697" i="1"/>
  <c r="AI4765" i="1"/>
  <c r="AI4849" i="1"/>
  <c r="AI4920" i="1"/>
  <c r="AI4997" i="1"/>
  <c r="AI5064" i="1"/>
  <c r="AI5143" i="1"/>
  <c r="AI5210" i="1"/>
  <c r="AI5293" i="1"/>
  <c r="AI5358" i="1"/>
  <c r="AI5434" i="1"/>
  <c r="AI5504" i="1"/>
  <c r="AI5579" i="1"/>
  <c r="AI5644" i="1"/>
  <c r="AI5712" i="1"/>
  <c r="AI5776" i="1"/>
  <c r="AI5845" i="1"/>
  <c r="AI5918" i="1"/>
  <c r="AI5978" i="1"/>
  <c r="AI6048" i="1"/>
  <c r="AI6117" i="1"/>
  <c r="AI6179" i="1"/>
  <c r="AI6251" i="1"/>
  <c r="AI6311" i="1"/>
  <c r="AI6376" i="1"/>
  <c r="AI6441" i="1"/>
  <c r="AI6502" i="1"/>
  <c r="AI6562" i="1"/>
  <c r="AI6615" i="1"/>
  <c r="AI6671" i="1"/>
  <c r="AI6732" i="1"/>
  <c r="AI6791" i="1"/>
  <c r="AI6851" i="1"/>
  <c r="AI6906" i="1"/>
  <c r="AI6961" i="1"/>
  <c r="AI7023" i="1"/>
  <c r="AI7074" i="1"/>
  <c r="AI7135" i="1"/>
  <c r="AI7193" i="1"/>
  <c r="AI7247" i="1"/>
  <c r="AI7299" i="1"/>
  <c r="AI7353" i="1"/>
  <c r="AI7405" i="1"/>
  <c r="AI7452" i="1"/>
  <c r="AI7509" i="1"/>
  <c r="AI7557" i="1"/>
  <c r="AI7610" i="1"/>
  <c r="AI7665" i="1"/>
  <c r="AI7715" i="1"/>
  <c r="AI7764" i="1"/>
  <c r="AI7815" i="1"/>
  <c r="AI7868" i="1"/>
  <c r="AI7917" i="1"/>
  <c r="AI7962" i="1"/>
  <c r="AI8013" i="1"/>
  <c r="AI8058" i="1"/>
  <c r="AI8102" i="1"/>
  <c r="AI8148" i="1"/>
  <c r="AI8191" i="1"/>
  <c r="AI8235" i="1"/>
  <c r="AI8281" i="1"/>
  <c r="AI8323" i="1"/>
  <c r="AI8363" i="1"/>
  <c r="AI8405" i="1"/>
  <c r="AI8445" i="1"/>
  <c r="AI8482" i="1"/>
  <c r="AI8523" i="1"/>
  <c r="AI8564" i="1"/>
  <c r="AI8601" i="1"/>
  <c r="AI8640" i="1"/>
  <c r="AI8680" i="1"/>
  <c r="AI8718" i="1"/>
  <c r="AI8759" i="1"/>
  <c r="AI8797" i="1"/>
  <c r="AI8836" i="1"/>
  <c r="AI8875" i="1"/>
  <c r="AI8913" i="1"/>
  <c r="AI8954" i="1"/>
  <c r="AI8992" i="1"/>
  <c r="AI9031" i="1"/>
  <c r="AI9070" i="1"/>
  <c r="AI221" i="1"/>
  <c r="AI358" i="1"/>
  <c r="AI495" i="1"/>
  <c r="AI619" i="1"/>
  <c r="AI764" i="1"/>
  <c r="AI882" i="1"/>
  <c r="AI1027" i="1"/>
  <c r="AI1146" i="1"/>
  <c r="AI1259" i="1"/>
  <c r="AI1386" i="1"/>
  <c r="AI1516" i="1"/>
  <c r="AI1643" i="1"/>
  <c r="AI1759" i="1"/>
  <c r="AI1887" i="1"/>
  <c r="AI2002" i="1"/>
  <c r="AI2132" i="1"/>
  <c r="AI2243" i="1"/>
  <c r="AI2360" i="1"/>
  <c r="AI2469" i="1"/>
  <c r="AI2589" i="1"/>
  <c r="AI2692" i="1"/>
  <c r="AI2793" i="1"/>
  <c r="AI2884" i="1"/>
  <c r="AI2982" i="1"/>
  <c r="AI3080" i="1"/>
  <c r="AI3171" i="1"/>
  <c r="AI3258" i="1"/>
  <c r="AI3349" i="1"/>
  <c r="AI3431" i="1"/>
  <c r="AI3520" i="1"/>
  <c r="AI3595" i="1"/>
  <c r="AI3676" i="1"/>
  <c r="AI3758" i="1"/>
  <c r="AI3844" i="1"/>
  <c r="AI3920" i="1"/>
  <c r="AI3993" i="1"/>
  <c r="AI4079" i="1"/>
  <c r="AI4153" i="1"/>
  <c r="AI4238" i="1"/>
  <c r="AI4313" i="1"/>
  <c r="AI4393" i="1"/>
  <c r="AI4470" i="1"/>
  <c r="AI4545" i="1"/>
  <c r="AI4623" i="1"/>
  <c r="AI4698" i="1"/>
  <c r="AI4768" i="1"/>
  <c r="AI4850" i="1"/>
  <c r="AI4928" i="1"/>
  <c r="AI5002" i="1"/>
  <c r="AI5068" i="1"/>
  <c r="AI5144" i="1"/>
  <c r="AI5212" i="1"/>
  <c r="AI5294" i="1"/>
  <c r="AI5359" i="1"/>
  <c r="AI5437" i="1"/>
  <c r="AI5505" i="1"/>
  <c r="AI5580" i="1"/>
  <c r="AI5645" i="1"/>
  <c r="AI5713" i="1"/>
  <c r="AI5784" i="1"/>
  <c r="AI5847" i="1"/>
  <c r="AI5921" i="1"/>
  <c r="AI5981" i="1"/>
  <c r="AI6051" i="1"/>
  <c r="AI6118" i="1"/>
  <c r="AI6181" i="1"/>
  <c r="AI6252" i="1"/>
  <c r="AI6312" i="1"/>
  <c r="AI6377" i="1"/>
  <c r="AI6442" i="1"/>
  <c r="AI6503" i="1"/>
  <c r="AI6563" i="1"/>
  <c r="AI6616" i="1"/>
  <c r="AI6673" i="1"/>
  <c r="AI6735" i="1"/>
  <c r="AI6792" i="1"/>
  <c r="AI6852" i="1"/>
  <c r="AI6907" i="1"/>
  <c r="AI6962" i="1"/>
  <c r="AI7024" i="1"/>
  <c r="AI7082" i="1"/>
  <c r="AI7136" i="1"/>
  <c r="AI7194" i="1"/>
  <c r="AI7248" i="1"/>
  <c r="AI7306" i="1"/>
  <c r="AI7354" i="1"/>
  <c r="AI7407" i="1"/>
  <c r="AI7454" i="1"/>
  <c r="AI7510" i="1"/>
  <c r="AI7558" i="1"/>
  <c r="AI7612" i="1"/>
  <c r="AI7666" i="1"/>
  <c r="AI7716" i="1"/>
  <c r="AI7765" i="1"/>
  <c r="AI7818" i="1"/>
  <c r="AI7869" i="1"/>
  <c r="AI7918" i="1"/>
  <c r="AI7963" i="1"/>
  <c r="AI8014" i="1"/>
  <c r="AI8059" i="1"/>
  <c r="AI8103" i="1"/>
  <c r="AI8149" i="1"/>
  <c r="AI8194" i="1"/>
  <c r="AI8237" i="1"/>
  <c r="AI8282" i="1"/>
  <c r="AI8324" i="1"/>
  <c r="AI8365" i="1"/>
  <c r="AI8406" i="1"/>
  <c r="AI8446" i="1"/>
  <c r="AI8485" i="1"/>
  <c r="AI8525" i="1"/>
  <c r="AI8565" i="1"/>
  <c r="AI8602" i="1"/>
  <c r="AI8641" i="1"/>
  <c r="AI8681" i="1"/>
  <c r="AI8719" i="1"/>
  <c r="AI8760" i="1"/>
  <c r="AI8798" i="1"/>
  <c r="AI8838" i="1"/>
  <c r="AI8876" i="1"/>
  <c r="AI8914" i="1"/>
  <c r="AI8955" i="1"/>
  <c r="AI8993" i="1"/>
  <c r="AI9032" i="1"/>
  <c r="AI9071" i="1"/>
  <c r="AI222" i="1"/>
  <c r="AI362" i="1"/>
  <c r="AI503" i="1"/>
  <c r="AI620" i="1"/>
  <c r="AI768" i="1"/>
  <c r="AI887" i="1"/>
  <c r="AI1031" i="1"/>
  <c r="AI1150" i="1"/>
  <c r="AI1262" i="1"/>
  <c r="AI1397" i="1"/>
  <c r="AI1532" i="1"/>
  <c r="AI1644" i="1"/>
  <c r="AI1768" i="1"/>
  <c r="AI1892" i="1"/>
  <c r="AI2006" i="1"/>
  <c r="AI2133" i="1"/>
  <c r="AI2244" i="1"/>
  <c r="AI2361" i="1"/>
  <c r="AI2473" i="1"/>
  <c r="AI2591" i="1"/>
  <c r="AI2693" i="1"/>
  <c r="AI2797" i="1"/>
  <c r="AI2892" i="1"/>
  <c r="AI2990" i="1"/>
  <c r="AI3081" i="1"/>
  <c r="AI3172" i="1"/>
  <c r="AI3259" i="1"/>
  <c r="AI3350" i="1"/>
  <c r="AI3433" i="1"/>
  <c r="AI3521" i="1"/>
  <c r="AI3596" i="1"/>
  <c r="AI3681" i="1"/>
  <c r="AI3760" i="1"/>
  <c r="AI3850" i="1"/>
  <c r="AI3923" i="1"/>
  <c r="AI4005" i="1"/>
  <c r="AI4080" i="1"/>
  <c r="AI4155" i="1"/>
  <c r="AI4239" i="1"/>
  <c r="AI4314" i="1"/>
  <c r="AI4395" i="1"/>
  <c r="AI4471" i="1"/>
  <c r="AI4549" i="1"/>
  <c r="AI4624" i="1"/>
  <c r="AI4701" i="1"/>
  <c r="AI4775" i="1"/>
  <c r="AI4851" i="1"/>
  <c r="AI4929" i="1"/>
  <c r="AI5003" i="1"/>
  <c r="AI5069" i="1"/>
  <c r="AI5146" i="1"/>
  <c r="AI5219" i="1"/>
  <c r="AI5295" i="1"/>
  <c r="AI5363" i="1"/>
  <c r="AI5439" i="1"/>
  <c r="AI5507" i="1"/>
  <c r="AI5584" i="1"/>
  <c r="AI5646" i="1"/>
  <c r="AI5717" i="1"/>
  <c r="AI5785" i="1"/>
  <c r="AI5848" i="1"/>
  <c r="AI5922" i="1"/>
  <c r="AI5987" i="1"/>
  <c r="AI6053" i="1"/>
  <c r="AI6120" i="1"/>
  <c r="AI6183" i="1"/>
  <c r="AI6253" i="1"/>
  <c r="AI6313" i="1"/>
  <c r="AI6383" i="1"/>
  <c r="AI6443" i="1"/>
  <c r="AI6510" i="1"/>
  <c r="AI6564" i="1"/>
  <c r="AI6624" i="1"/>
  <c r="AI6678" i="1"/>
  <c r="AI6736" i="1"/>
  <c r="AI6793" i="1"/>
  <c r="AI6855" i="1"/>
  <c r="AI6909" i="1"/>
  <c r="AI6963" i="1"/>
  <c r="AI7025" i="1"/>
  <c r="AI7083" i="1"/>
  <c r="AI7137" i="1"/>
  <c r="AI7197" i="1"/>
  <c r="AI7251" i="1"/>
  <c r="AI7309" i="1"/>
  <c r="AI7355" i="1"/>
  <c r="AI7408" i="1"/>
  <c r="AI7456" i="1"/>
  <c r="AI7511" i="1"/>
  <c r="AI7563" i="1"/>
  <c r="AI7613" i="1"/>
  <c r="AI7667" i="1"/>
  <c r="AI7718" i="1"/>
  <c r="AI7766" i="1"/>
  <c r="AI7819" i="1"/>
  <c r="AI7871" i="1"/>
  <c r="AI7919" i="1"/>
  <c r="AI7968" i="1"/>
  <c r="AI8016" i="1"/>
  <c r="AI8060" i="1"/>
  <c r="AI8106" i="1"/>
  <c r="AI8150" i="1"/>
  <c r="AI8195" i="1"/>
  <c r="AI8240" i="1"/>
  <c r="AI8283" i="1"/>
  <c r="AI8325" i="1"/>
  <c r="AI8368" i="1"/>
  <c r="AI8407" i="1"/>
  <c r="AI8448" i="1"/>
  <c r="AI8486" i="1"/>
  <c r="AI8526" i="1"/>
  <c r="AI8566" i="1"/>
  <c r="AI8603" i="1"/>
  <c r="AI8642" i="1"/>
  <c r="AI8683" i="1"/>
  <c r="AI8723" i="1"/>
  <c r="AI8761" i="1"/>
  <c r="AI8799" i="1"/>
  <c r="AI8839" i="1"/>
  <c r="AI8877" i="1"/>
  <c r="AI124" i="1"/>
  <c r="AI253" i="1"/>
  <c r="AI392" i="1"/>
  <c r="AI519" i="1"/>
  <c r="AI656" i="1"/>
  <c r="AI802" i="1"/>
  <c r="AI922" i="1"/>
  <c r="AI1051" i="1"/>
  <c r="AI1173" i="1"/>
  <c r="AI1299" i="1"/>
  <c r="AI1432" i="1"/>
  <c r="AI1556" i="1"/>
  <c r="AI1674" i="1"/>
  <c r="AI1800" i="1"/>
  <c r="AI1924" i="1"/>
  <c r="AI2054" i="1"/>
  <c r="AI2158" i="1"/>
  <c r="AI2279" i="1"/>
  <c r="AI2386" i="1"/>
  <c r="AI2514" i="1"/>
  <c r="AI2616" i="1"/>
  <c r="AI2722" i="1"/>
  <c r="AI2812" i="1"/>
  <c r="AI2917" i="1"/>
  <c r="AI3012" i="1"/>
  <c r="AI3105" i="1"/>
  <c r="AI3186" i="1"/>
  <c r="AI3285" i="1"/>
  <c r="AI3375" i="1"/>
  <c r="AI3459" i="1"/>
  <c r="AI3536" i="1"/>
  <c r="AI3623" i="1"/>
  <c r="AI3697" i="1"/>
  <c r="AI3790" i="1"/>
  <c r="AI3863" i="1"/>
  <c r="AI3941" i="1"/>
  <c r="AI4020" i="1"/>
  <c r="AI4098" i="1"/>
  <c r="AI4183" i="1"/>
  <c r="AI4257" i="1"/>
  <c r="AI4340" i="1"/>
  <c r="AI4411" i="1"/>
  <c r="AI4498" i="1"/>
  <c r="AI4566" i="1"/>
  <c r="AI4642" i="1"/>
  <c r="AI4717" i="1"/>
  <c r="AI4797" i="1"/>
  <c r="AI4874" i="1"/>
  <c r="AI4945" i="1"/>
  <c r="AI5015" i="1"/>
  <c r="AI5095" i="1"/>
  <c r="AI5166" i="1"/>
  <c r="AI5239" i="1"/>
  <c r="AI5308" i="1"/>
  <c r="AI5389" i="1"/>
  <c r="AI5454" i="1"/>
  <c r="AI140" i="1"/>
  <c r="AI268" i="1"/>
  <c r="AI406" i="1"/>
  <c r="AI535" i="1"/>
  <c r="AI677" i="1"/>
  <c r="AI811" i="1"/>
  <c r="AI941" i="1"/>
  <c r="AI1061" i="1"/>
  <c r="AI1200" i="1"/>
  <c r="AI1316" i="1"/>
  <c r="AI1445" i="1"/>
  <c r="AI1565" i="1"/>
  <c r="AI1705" i="1"/>
  <c r="AI1816" i="1"/>
  <c r="AI1951" i="1"/>
  <c r="AI2059" i="1"/>
  <c r="AI2169" i="1"/>
  <c r="AI2285" i="1"/>
  <c r="AI2395" i="1"/>
  <c r="AI2518" i="1"/>
  <c r="AI2624" i="1"/>
  <c r="AI2732" i="1"/>
  <c r="AI2824" i="1"/>
  <c r="AI2927" i="1"/>
  <c r="AI3017" i="1"/>
  <c r="AI3116" i="1"/>
  <c r="AI3202" i="1"/>
  <c r="AI3296" i="1"/>
  <c r="AI3384" i="1"/>
  <c r="AI3469" i="1"/>
  <c r="AI3539" i="1"/>
  <c r="AI3629" i="1"/>
  <c r="AI3715" i="1"/>
  <c r="AI3794" i="1"/>
  <c r="AI3870" i="1"/>
  <c r="AI3955" i="1"/>
  <c r="AI4032" i="1"/>
  <c r="AI4115" i="1"/>
  <c r="AI4187" i="1"/>
  <c r="AI4264" i="1"/>
  <c r="AI4346" i="1"/>
  <c r="AI4422" i="1"/>
  <c r="AI4501" i="1"/>
  <c r="AI4574" i="1"/>
  <c r="AI4654" i="1"/>
  <c r="AI4721" i="1"/>
  <c r="AI4802" i="1"/>
  <c r="AI4879" i="1"/>
  <c r="AI4952" i="1"/>
  <c r="AI5023" i="1"/>
  <c r="AI5101" i="1"/>
  <c r="AI5172" i="1"/>
  <c r="AI5245" i="1"/>
  <c r="AI5315" i="1"/>
  <c r="AI5392" i="1"/>
  <c r="AI5465" i="1"/>
  <c r="AI5540" i="1"/>
  <c r="AI5605" i="1"/>
  <c r="AI5676" i="1"/>
  <c r="AI5736" i="1"/>
  <c r="AI5809" i="1"/>
  <c r="AI5877" i="1"/>
  <c r="AI5939" i="1"/>
  <c r="AI6012" i="1"/>
  <c r="AI6077" i="1"/>
  <c r="AI6149" i="1"/>
  <c r="AI6208" i="1"/>
  <c r="AI6273" i="1"/>
  <c r="AI6338" i="1"/>
  <c r="AI6407" i="1"/>
  <c r="AI6470" i="1"/>
  <c r="AI6526" i="1"/>
  <c r="AI6581" i="1"/>
  <c r="AI6641" i="1"/>
  <c r="AI6700" i="1"/>
  <c r="AI6758" i="1"/>
  <c r="AI6814" i="1"/>
  <c r="AI6870" i="1"/>
  <c r="AI6926" i="1"/>
  <c r="AI6989" i="1"/>
  <c r="AI7047" i="1"/>
  <c r="AI7105" i="1"/>
  <c r="AI7158" i="1"/>
  <c r="AI7213" i="1"/>
  <c r="AI7272" i="1"/>
  <c r="AI7322" i="1"/>
  <c r="AI7375" i="1"/>
  <c r="AI7430" i="1"/>
  <c r="AI7479" i="1"/>
  <c r="AI7531" i="1"/>
  <c r="AI7582" i="1"/>
  <c r="AI7633" i="1"/>
  <c r="AI7682" i="1"/>
  <c r="AI7732" i="1"/>
  <c r="AI7786" i="1"/>
  <c r="AI7838" i="1"/>
  <c r="AI7888" i="1"/>
  <c r="AI7940" i="1"/>
  <c r="AI7985" i="1"/>
  <c r="AI8029" i="1"/>
  <c r="AI8075" i="1"/>
  <c r="AI8120" i="1"/>
  <c r="AI8167" i="1"/>
  <c r="AI8212" i="1"/>
  <c r="AI8255" i="1"/>
  <c r="AI8298" i="1"/>
  <c r="AI8341" i="1"/>
  <c r="AI8380" i="1"/>
  <c r="AI8422" i="1"/>
  <c r="AI8461" i="1"/>
  <c r="AI8503" i="1"/>
  <c r="AI8540" i="1"/>
  <c r="AI8578" i="1"/>
  <c r="AI8619" i="1"/>
  <c r="AI8657" i="1"/>
  <c r="AI8697" i="1"/>
  <c r="AI8735" i="1"/>
  <c r="AI8773" i="1"/>
  <c r="AI8813" i="1"/>
  <c r="AI8852" i="1"/>
  <c r="AI8891" i="1"/>
  <c r="AI8930" i="1"/>
  <c r="AI8968" i="1"/>
  <c r="AI9007" i="1"/>
  <c r="AI9048" i="1"/>
  <c r="AI9088" i="1"/>
  <c r="AI141" i="1"/>
  <c r="AI279" i="1"/>
  <c r="AI409" i="1"/>
  <c r="AI545" i="1"/>
  <c r="AI681" i="1"/>
  <c r="AI813" i="1"/>
  <c r="AI944" i="1"/>
  <c r="AI1071" i="1"/>
  <c r="AI1201" i="1"/>
  <c r="AI1320" i="1"/>
  <c r="AI1453" i="1"/>
  <c r="AI1570" i="1"/>
  <c r="AI1707" i="1"/>
  <c r="AI1819" i="1"/>
  <c r="AI1952" i="1"/>
  <c r="AI2060" i="1"/>
  <c r="AI2170" i="1"/>
  <c r="AI2297" i="1"/>
  <c r="AI2424" i="1"/>
  <c r="AI2523" i="1"/>
  <c r="AI2625" i="1"/>
  <c r="AI2736" i="1"/>
  <c r="AI2826" i="1"/>
  <c r="AI2932" i="1"/>
  <c r="AI3018" i="1"/>
  <c r="AI3117" i="1"/>
  <c r="AI3205" i="1"/>
  <c r="AI3297" i="1"/>
  <c r="AI3385" i="1"/>
  <c r="AI3471" i="1"/>
  <c r="AI3552" i="1"/>
  <c r="AI3632" i="1"/>
  <c r="AI3716" i="1"/>
  <c r="AI3797" i="1"/>
  <c r="AI3871" i="1"/>
  <c r="AI3956" i="1"/>
  <c r="AI4036" i="1"/>
  <c r="AI4116" i="1"/>
  <c r="AI4188" i="1"/>
  <c r="AI4271" i="1"/>
  <c r="AI4348" i="1"/>
  <c r="AI4434" i="1"/>
  <c r="AI4502" i="1"/>
  <c r="AI4575" i="1"/>
  <c r="AI4655" i="1"/>
  <c r="AI4725" i="1"/>
  <c r="AI4807" i="1"/>
  <c r="AI4880" i="1"/>
  <c r="AI4953" i="1"/>
  <c r="AI5024" i="1"/>
  <c r="AI5102" i="1"/>
  <c r="AI5176" i="1"/>
  <c r="AI5246" i="1"/>
  <c r="AI5319" i="1"/>
  <c r="AI5393" i="1"/>
  <c r="AI5469" i="1"/>
  <c r="AI5542" i="1"/>
  <c r="AI5607" i="1"/>
  <c r="AI5680" i="1"/>
  <c r="AI5743" i="1"/>
  <c r="AI5813" i="1"/>
  <c r="AI5879" i="1"/>
  <c r="AI5940" i="1"/>
  <c r="AI6013" i="1"/>
  <c r="AI6084" i="1"/>
  <c r="AI6150" i="1"/>
  <c r="AI6209" i="1"/>
  <c r="AI6274" i="1"/>
  <c r="AI6339" i="1"/>
  <c r="AI6408" i="1"/>
  <c r="AI6471" i="1"/>
  <c r="AI6528" i="1"/>
  <c r="AI6586" i="1"/>
  <c r="AI6645" i="1"/>
  <c r="AI6701" i="1"/>
  <c r="AI6760" i="1"/>
  <c r="AI6818" i="1"/>
  <c r="AI6871" i="1"/>
  <c r="AI6936" i="1"/>
  <c r="AI6990" i="1"/>
  <c r="AI7048" i="1"/>
  <c r="AI7107" i="1"/>
  <c r="AI7160" i="1"/>
  <c r="AI7214" i="1"/>
  <c r="AI7276" i="1"/>
  <c r="AI7323" i="1"/>
  <c r="AI7377" i="1"/>
  <c r="AI7433" i="1"/>
  <c r="AI7480" i="1"/>
  <c r="AI7532" i="1"/>
  <c r="AI7583" i="1"/>
  <c r="AI7634" i="1"/>
  <c r="AI7683" i="1"/>
  <c r="AI7735" i="1"/>
  <c r="AI7787" i="1"/>
  <c r="AI7839" i="1"/>
  <c r="AI7889" i="1"/>
  <c r="AI7941" i="1"/>
  <c r="AI7986" i="1"/>
  <c r="AI8032" i="1"/>
  <c r="AI8077" i="1"/>
  <c r="AI8122" i="1"/>
  <c r="AI8168" i="1"/>
  <c r="AI8214" i="1"/>
  <c r="AI8259" i="1"/>
  <c r="AI8301" i="1"/>
  <c r="AI8342" i="1"/>
  <c r="AI8381" i="1"/>
  <c r="AI8423" i="1"/>
  <c r="AI8463" i="1"/>
  <c r="AI8504" i="1"/>
  <c r="AI8541" i="1"/>
  <c r="AI8579" i="1"/>
  <c r="AI8620" i="1"/>
  <c r="AI8659" i="1"/>
  <c r="AI8698" i="1"/>
  <c r="AI8736" i="1"/>
  <c r="AI8774" i="1"/>
  <c r="AI8814" i="1"/>
  <c r="AI8854" i="1"/>
  <c r="AI8892" i="1"/>
  <c r="AI8931" i="1"/>
  <c r="AI8969" i="1"/>
  <c r="AI9009" i="1"/>
  <c r="AI9049" i="1"/>
  <c r="AI9090" i="1"/>
  <c r="AI249" i="1"/>
  <c r="AI429" i="1"/>
  <c r="AI590" i="1"/>
  <c r="AI736" i="1"/>
  <c r="AI921" i="1"/>
  <c r="AI1090" i="1"/>
  <c r="AI1237" i="1"/>
  <c r="AI1401" i="1"/>
  <c r="AI1564" i="1"/>
  <c r="AI1720" i="1"/>
  <c r="AI1871" i="1"/>
  <c r="AI2046" i="1"/>
  <c r="AI2191" i="1"/>
  <c r="AI2323" i="1"/>
  <c r="AI2465" i="1"/>
  <c r="AI2608" i="1"/>
  <c r="AI2745" i="1"/>
  <c r="AI2865" i="1"/>
  <c r="AI2994" i="1"/>
  <c r="AI3109" i="1"/>
  <c r="AI3232" i="1"/>
  <c r="AI3332" i="1"/>
  <c r="AI3444" i="1"/>
  <c r="AI3554" i="1"/>
  <c r="AI3654" i="1"/>
  <c r="AI3756" i="1"/>
  <c r="AI3862" i="1"/>
  <c r="AI3961" i="1"/>
  <c r="AI4067" i="1"/>
  <c r="AI4170" i="1"/>
  <c r="AI4263" i="1"/>
  <c r="AI4367" i="1"/>
  <c r="AI4457" i="1"/>
  <c r="AI4558" i="1"/>
  <c r="AI4661" i="1"/>
  <c r="AI4754" i="1"/>
  <c r="AI4848" i="1"/>
  <c r="AI4944" i="1"/>
  <c r="AI5043" i="1"/>
  <c r="AI5126" i="1"/>
  <c r="AI5227" i="1"/>
  <c r="AI5313" i="1"/>
  <c r="AI5408" i="1"/>
  <c r="AI5494" i="1"/>
  <c r="AI5591" i="1"/>
  <c r="AI5664" i="1"/>
  <c r="AI5754" i="1"/>
  <c r="AI5831" i="1"/>
  <c r="AI5912" i="1"/>
  <c r="AI5994" i="1"/>
  <c r="AI6085" i="1"/>
  <c r="AI6161" i="1"/>
  <c r="AI6241" i="1"/>
  <c r="AI6320" i="1"/>
  <c r="AI6398" i="1"/>
  <c r="AI6476" i="1"/>
  <c r="AI6542" i="1"/>
  <c r="AI6613" i="1"/>
  <c r="AI6690" i="1"/>
  <c r="AI6757" i="1"/>
  <c r="AI6823" i="1"/>
  <c r="AI6895" i="1"/>
  <c r="AI6964" i="1"/>
  <c r="AI7036" i="1"/>
  <c r="AI7111" i="1"/>
  <c r="AI7171" i="1"/>
  <c r="AI7242" i="1"/>
  <c r="AI7313" i="1"/>
  <c r="AI7373" i="1"/>
  <c r="AI7438" i="1"/>
  <c r="AI7496" i="1"/>
  <c r="AI7556" i="1"/>
  <c r="AI7624" i="1"/>
  <c r="AI7687" i="1"/>
  <c r="AI7750" i="1"/>
  <c r="AI7809" i="1"/>
  <c r="AI7873" i="1"/>
  <c r="AI7935" i="1"/>
  <c r="AI7989" i="1"/>
  <c r="AI8044" i="1"/>
  <c r="AI8100" i="1"/>
  <c r="AI8155" i="1"/>
  <c r="AI8211" i="1"/>
  <c r="AI8264" i="1"/>
  <c r="AI8315" i="1"/>
  <c r="AI8369" i="1"/>
  <c r="AI8416" i="1"/>
  <c r="AI8467" i="1"/>
  <c r="AI8511" i="1"/>
  <c r="AI8557" i="1"/>
  <c r="AI8607" i="1"/>
  <c r="AI8654" i="1"/>
  <c r="AI8702" i="1"/>
  <c r="AI8749" i="1"/>
  <c r="AI8796" i="1"/>
  <c r="AI8845" i="1"/>
  <c r="AI8893" i="1"/>
  <c r="AI8940" i="1"/>
  <c r="AI8985" i="1"/>
  <c r="AI9029" i="1"/>
  <c r="AI9074" i="1"/>
  <c r="AI250" i="1"/>
  <c r="AI431" i="1"/>
  <c r="AI592" i="1"/>
  <c r="AI769" i="1"/>
  <c r="AI939" i="1"/>
  <c r="AI1091" i="1"/>
  <c r="AI1244" i="1"/>
  <c r="AI1407" i="1"/>
  <c r="AI1574" i="1"/>
  <c r="AI1730" i="1"/>
  <c r="AI1879" i="1"/>
  <c r="AI2047" i="1"/>
  <c r="AI2193" i="1"/>
  <c r="AI2325" i="1"/>
  <c r="AI2480" i="1"/>
  <c r="AI2618" i="1"/>
  <c r="AI2746" i="1"/>
  <c r="AI2866" i="1"/>
  <c r="AI2995" i="1"/>
  <c r="AI3118" i="1"/>
  <c r="AI3235" i="1"/>
  <c r="AI3333" i="1"/>
  <c r="AI3446" i="1"/>
  <c r="AI3555" i="1"/>
  <c r="AI3658" i="1"/>
  <c r="AI3761" i="1"/>
  <c r="AI3864" i="1"/>
  <c r="AI3970" i="1"/>
  <c r="AI4068" i="1"/>
  <c r="AI4175" i="1"/>
  <c r="AI4275" i="1"/>
  <c r="AI4368" i="1"/>
  <c r="AI4458" i="1"/>
  <c r="AI4564" i="1"/>
  <c r="AI4662" i="1"/>
  <c r="AI4757" i="1"/>
  <c r="AI4854" i="1"/>
  <c r="AI4950" i="1"/>
  <c r="AI5044" i="1"/>
  <c r="AI5127" i="1"/>
  <c r="AI5228" i="1"/>
  <c r="AI5320" i="1"/>
  <c r="AI5415" i="1"/>
  <c r="AI5502" i="1"/>
  <c r="AI5595" i="1"/>
  <c r="AI5675" i="1"/>
  <c r="AI5757" i="1"/>
  <c r="AI5832" i="1"/>
  <c r="AI5923" i="1"/>
  <c r="AI5995" i="1"/>
  <c r="AI6086" i="1"/>
  <c r="AI6163" i="1"/>
  <c r="AI6242" i="1"/>
  <c r="AI6323" i="1"/>
  <c r="AI6399" i="1"/>
  <c r="AI6477" i="1"/>
  <c r="AI6543" i="1"/>
  <c r="AI6614" i="1"/>
  <c r="AI6691" i="1"/>
  <c r="AI6764" i="1"/>
  <c r="AI6828" i="1"/>
  <c r="AI6899" i="1"/>
  <c r="AI6968" i="1"/>
  <c r="AI7037" i="1"/>
  <c r="AI7112" i="1"/>
  <c r="AI7178" i="1"/>
  <c r="AI7244" i="1"/>
  <c r="AI7314" i="1"/>
  <c r="AI7374" i="1"/>
  <c r="AI7440" i="1"/>
  <c r="AI7497" i="1"/>
  <c r="AI7564" i="1"/>
  <c r="AI7625" i="1"/>
  <c r="AI7689" i="1"/>
  <c r="AI7752" i="1"/>
  <c r="AI7811" i="1"/>
  <c r="AI7875" i="1"/>
  <c r="AI7938" i="1"/>
  <c r="AI7991" i="1"/>
  <c r="AI8045" i="1"/>
  <c r="AI8101" i="1"/>
  <c r="AI8156" i="1"/>
  <c r="AI8215" i="1"/>
  <c r="AI8265" i="1"/>
  <c r="AI8316" i="1"/>
  <c r="AI8371" i="1"/>
  <c r="AI8417" i="1"/>
  <c r="AI8469" i="1"/>
  <c r="AI8512" i="1"/>
  <c r="AI8558" i="1"/>
  <c r="AI8610" i="1"/>
  <c r="AI8655" i="1"/>
  <c r="AI8703" i="1"/>
  <c r="AI8751" i="1"/>
  <c r="AI8800" i="1"/>
  <c r="AI8846" i="1"/>
  <c r="AI8894" i="1"/>
  <c r="AI8941" i="1"/>
  <c r="AI8986" i="1"/>
  <c r="AI9030" i="1"/>
  <c r="AI9075" i="1"/>
  <c r="AI251" i="1"/>
  <c r="AI434" i="1"/>
  <c r="AI593" i="1"/>
  <c r="AI773" i="1"/>
  <c r="AI940" i="1"/>
  <c r="AI1093" i="1"/>
  <c r="AI1245" i="1"/>
  <c r="AI1409" i="1"/>
  <c r="AI1575" i="1"/>
  <c r="AI1731" i="1"/>
  <c r="AI1881" i="1"/>
  <c r="AI2050" i="1"/>
  <c r="AI2194" i="1"/>
  <c r="AI2338" i="1"/>
  <c r="AI2482" i="1"/>
  <c r="AI2622" i="1"/>
  <c r="AI2754" i="1"/>
  <c r="AI2870" i="1"/>
  <c r="AI3000" i="1"/>
  <c r="AI3124" i="1"/>
  <c r="AI3237" i="1"/>
  <c r="AI3335" i="1"/>
  <c r="AI3457" i="1"/>
  <c r="AI3556" i="1"/>
  <c r="AI3659" i="1"/>
  <c r="AI3762" i="1"/>
  <c r="AI3865" i="1"/>
  <c r="AI3972" i="1"/>
  <c r="AI4069" i="1"/>
  <c r="AI4176" i="1"/>
  <c r="AI4276" i="1"/>
  <c r="AI4375" i="1"/>
  <c r="AI4464" i="1"/>
  <c r="AI4565" i="1"/>
  <c r="AI4663" i="1"/>
  <c r="AI4758" i="1"/>
  <c r="AI4856" i="1"/>
  <c r="AI4951" i="1"/>
  <c r="AI5051" i="1"/>
  <c r="AI5128" i="1"/>
  <c r="AI5235" i="1"/>
  <c r="AI5321" i="1"/>
  <c r="AI5418" i="1"/>
  <c r="AI5503" i="1"/>
  <c r="AI5596" i="1"/>
  <c r="AI5682" i="1"/>
  <c r="AI5758" i="1"/>
  <c r="AI5838" i="1"/>
  <c r="AI5927" i="1"/>
  <c r="AI6007" i="1"/>
  <c r="AI6088" i="1"/>
  <c r="AI6164" i="1"/>
  <c r="AI6245" i="1"/>
  <c r="AI6324" i="1"/>
  <c r="AI6405" i="1"/>
  <c r="AI6481" i="1"/>
  <c r="AI6550" i="1"/>
  <c r="AI6625" i="1"/>
  <c r="AI6693" i="1"/>
  <c r="AI6766" i="1"/>
  <c r="AI6830" i="1"/>
  <c r="AI6900" i="1"/>
  <c r="AI6973" i="1"/>
  <c r="AI7038" i="1"/>
  <c r="AI7113" i="1"/>
  <c r="AI7179" i="1"/>
  <c r="AI7245" i="1"/>
  <c r="AI7315" i="1"/>
  <c r="AI7379" i="1"/>
  <c r="AI7441" i="1"/>
  <c r="AI7498" i="1"/>
  <c r="AI7567" i="1"/>
  <c r="AI7626" i="1"/>
  <c r="AI7690" i="1"/>
  <c r="AI7753" i="1"/>
  <c r="AI7812" i="1"/>
  <c r="AI7877" i="1"/>
  <c r="AI7939" i="1"/>
  <c r="AI7993" i="1"/>
  <c r="AI8047" i="1"/>
  <c r="AI8108" i="1"/>
  <c r="AI8157" i="1"/>
  <c r="AI8218" i="1"/>
  <c r="AI8267" i="1"/>
  <c r="AI8317" i="1"/>
  <c r="AI8373" i="1"/>
  <c r="AI8418" i="1"/>
  <c r="AI8470" i="1"/>
  <c r="AI8513" i="1"/>
  <c r="AI8563" i="1"/>
  <c r="AI8611" i="1"/>
  <c r="AI8660" i="1"/>
  <c r="AI8705" i="1"/>
  <c r="AI8752" i="1"/>
  <c r="AI8801" i="1"/>
  <c r="AI8847" i="1"/>
  <c r="AI8896" i="1"/>
  <c r="AI8942" i="1"/>
  <c r="AI8987" i="1"/>
  <c r="AI9033" i="1"/>
  <c r="AI9076" i="1"/>
  <c r="AI126" i="1"/>
  <c r="AI287" i="1"/>
  <c r="AI467" i="1"/>
  <c r="AI645" i="1"/>
  <c r="AI814" i="1"/>
  <c r="AI972" i="1"/>
  <c r="AI1130" i="1"/>
  <c r="AI1295" i="1"/>
  <c r="AI1463" i="1"/>
  <c r="AI1612" i="1"/>
  <c r="AI1769" i="1"/>
  <c r="AI1931" i="1"/>
  <c r="AI2078" i="1"/>
  <c r="AI2225" i="1"/>
  <c r="AI2378" i="1"/>
  <c r="AI2525" i="1"/>
  <c r="AI2656" i="1"/>
  <c r="AI2790" i="1"/>
  <c r="AI2910" i="1"/>
  <c r="AI3029" i="1"/>
  <c r="AI3140" i="1"/>
  <c r="AI3263" i="1"/>
  <c r="AI3377" i="1"/>
  <c r="AI3481" i="1"/>
  <c r="AI3583" i="1"/>
  <c r="AI3689" i="1"/>
  <c r="AI3802" i="1"/>
  <c r="AI3900" i="1"/>
  <c r="AI3990" i="1"/>
  <c r="AI4093" i="1"/>
  <c r="AI4197" i="1"/>
  <c r="AI4294" i="1"/>
  <c r="AI4397" i="1"/>
  <c r="AI4499" i="1"/>
  <c r="AI4592" i="1"/>
  <c r="AI4692" i="1"/>
  <c r="AI4789" i="1"/>
  <c r="AI4881" i="1"/>
  <c r="AI4973" i="1"/>
  <c r="AI5062" i="1"/>
  <c r="AI5158" i="1"/>
  <c r="AI5253" i="1"/>
  <c r="AI5350" i="1"/>
  <c r="AI5442" i="1"/>
  <c r="AI5532" i="1"/>
  <c r="AI5612" i="1"/>
  <c r="AI5695" i="1"/>
  <c r="AI5774" i="1"/>
  <c r="AI5866" i="1"/>
  <c r="AI5937" i="1"/>
  <c r="AI6027" i="1"/>
  <c r="AI6103" i="1"/>
  <c r="AI6194" i="1"/>
  <c r="AI6261" i="1"/>
  <c r="AI6346" i="1"/>
  <c r="AI6426" i="1"/>
  <c r="AI6495" i="1"/>
  <c r="AI6568" i="1"/>
  <c r="AI6639" i="1"/>
  <c r="AI6709" i="1"/>
  <c r="AI6777" i="1"/>
  <c r="AI6844" i="1"/>
  <c r="AI6921" i="1"/>
  <c r="AI6991" i="1"/>
  <c r="AI7063" i="1"/>
  <c r="AI7124" i="1"/>
  <c r="AI7200" i="1"/>
  <c r="AI7261" i="1"/>
  <c r="AI7329" i="1"/>
  <c r="AI7393" i="1"/>
  <c r="AI7450" i="1"/>
  <c r="AI7518" i="1"/>
  <c r="AI7579" i="1"/>
  <c r="AI7642" i="1"/>
  <c r="AI7706" i="1"/>
  <c r="AI7767" i="1"/>
  <c r="AI7828" i="1"/>
  <c r="AI7895" i="1"/>
  <c r="AI7951" i="1"/>
  <c r="AI8004" i="1"/>
  <c r="AI8066" i="1"/>
  <c r="AI8117" i="1"/>
  <c r="AI8176" i="1"/>
  <c r="AI8228" i="1"/>
  <c r="AI8279" i="1"/>
  <c r="AI8336" i="1"/>
  <c r="AI8382" i="1"/>
  <c r="AI8434" i="1"/>
  <c r="AI8478" i="1"/>
  <c r="AI8531" i="1"/>
  <c r="AI8574" i="1"/>
  <c r="AI8623" i="1"/>
  <c r="AI8669" i="1"/>
  <c r="AI8715" i="1"/>
  <c r="AI8766" i="1"/>
  <c r="AI8812" i="1"/>
  <c r="AI8859" i="1"/>
  <c r="AI8908" i="1"/>
  <c r="AI8952" i="1"/>
  <c r="AI8998" i="1"/>
  <c r="AI9042" i="1"/>
  <c r="AI9092" i="1"/>
  <c r="AI145" i="1"/>
  <c r="AI315" i="1"/>
  <c r="AI473" i="1"/>
  <c r="AI649" i="1"/>
  <c r="AI817" i="1"/>
  <c r="AI985" i="1"/>
  <c r="AI1153" i="1"/>
  <c r="AI1308" i="1"/>
  <c r="AI1469" i="1"/>
  <c r="AI1623" i="1"/>
  <c r="AI1784" i="1"/>
  <c r="AI1954" i="1"/>
  <c r="AI2088" i="1"/>
  <c r="AI2236" i="1"/>
  <c r="AI2380" i="1"/>
  <c r="AI2529" i="1"/>
  <c r="AI2660" i="1"/>
  <c r="AI2799" i="1"/>
  <c r="AI2918" i="1"/>
  <c r="AI3041" i="1"/>
  <c r="AI3149" i="1"/>
  <c r="AI3272" i="1"/>
  <c r="AI3388" i="1"/>
  <c r="AI3485" i="1"/>
  <c r="AI3589" i="1"/>
  <c r="AI3694" i="1"/>
  <c r="AI3805" i="1"/>
  <c r="AI3902" i="1"/>
  <c r="AI4006" i="1"/>
  <c r="AI4112" i="1"/>
  <c r="AI4201" i="1"/>
  <c r="AI4305" i="1"/>
  <c r="AI4406" i="1"/>
  <c r="AI4504" i="1"/>
  <c r="AI4595" i="1"/>
  <c r="AI4695" i="1"/>
  <c r="AI4793" i="1"/>
  <c r="AI4891" i="1"/>
  <c r="AI4977" i="1"/>
  <c r="AI5070" i="1"/>
  <c r="AI5168" i="1"/>
  <c r="AI5261" i="1"/>
  <c r="AI5352" i="1"/>
  <c r="AI5444" i="1"/>
  <c r="AI5536" i="1"/>
  <c r="AI5619" i="1"/>
  <c r="AI5700" i="1"/>
  <c r="AI5786" i="1"/>
  <c r="AI5868" i="1"/>
  <c r="AI5948" i="1"/>
  <c r="AI6030" i="1"/>
  <c r="AI6110" i="1"/>
  <c r="AI6196" i="1"/>
  <c r="AI6267" i="1"/>
  <c r="AI6351" i="1"/>
  <c r="AI6428" i="1"/>
  <c r="AI6498" i="1"/>
  <c r="AI6572" i="1"/>
  <c r="AI6646" i="1"/>
  <c r="AI6712" i="1"/>
  <c r="AI6779" i="1"/>
  <c r="AI6858" i="1"/>
  <c r="AI6923" i="1"/>
  <c r="AI6995" i="1"/>
  <c r="AI7066" i="1"/>
  <c r="AI7132" i="1"/>
  <c r="AI7202" i="1"/>
  <c r="AI7269" i="1"/>
  <c r="AI7333" i="1"/>
  <c r="AI7395" i="1"/>
  <c r="AI7463" i="1"/>
  <c r="AI7521" i="1"/>
  <c r="AI7587" i="1"/>
  <c r="AI7645" i="1"/>
  <c r="AI7711" i="1"/>
  <c r="AI7770" i="1"/>
  <c r="AI7832" i="1"/>
  <c r="AI7901" i="1"/>
  <c r="AI7953" i="1"/>
  <c r="AI8006" i="1"/>
  <c r="AI8068" i="1"/>
  <c r="AI8125" i="1"/>
  <c r="AI8180" i="1"/>
  <c r="AI8230" i="1"/>
  <c r="AI8286" i="1"/>
  <c r="AI8338" i="1"/>
  <c r="AI8386" i="1"/>
  <c r="AI8436" i="1"/>
  <c r="AI8480" i="1"/>
  <c r="AI8533" i="1"/>
  <c r="AI8577" i="1"/>
  <c r="AI8627" i="1"/>
  <c r="AI8671" i="1"/>
  <c r="AI8725" i="1"/>
  <c r="AI8768" i="1"/>
  <c r="AI8816" i="1"/>
  <c r="AI8864" i="1"/>
  <c r="AI8910" i="1"/>
  <c r="AI8957" i="1"/>
  <c r="AI9001" i="1"/>
  <c r="AI9046" i="1"/>
  <c r="AI9094" i="1"/>
  <c r="AI148" i="1"/>
  <c r="AI319" i="1"/>
  <c r="AI491" i="1"/>
  <c r="AI654" i="1"/>
  <c r="AI822" i="1"/>
  <c r="AI986" i="1"/>
  <c r="AI1157" i="1"/>
  <c r="AI1310" i="1"/>
  <c r="AI1470" i="1"/>
  <c r="AI1639" i="1"/>
  <c r="AI1790" i="1"/>
  <c r="AI1956" i="1"/>
  <c r="AI2089" i="1"/>
  <c r="AI2241" i="1"/>
  <c r="AI2382" i="1"/>
  <c r="AI2534" i="1"/>
  <c r="AI2672" i="1"/>
  <c r="AI2801" i="1"/>
  <c r="AI2926" i="1"/>
  <c r="AI3042" i="1"/>
  <c r="AI3165" i="1"/>
  <c r="AI3273" i="1"/>
  <c r="AI3389" i="1"/>
  <c r="AI3486" i="1"/>
  <c r="AI3591" i="1"/>
  <c r="AI3696" i="1"/>
  <c r="AI3806" i="1"/>
  <c r="AI3906" i="1"/>
  <c r="AI4007" i="1"/>
  <c r="AI4114" i="1"/>
  <c r="AI4205" i="1"/>
  <c r="AI4306" i="1"/>
  <c r="AI4407" i="1"/>
  <c r="AI4506" i="1"/>
  <c r="AI4601" i="1"/>
  <c r="AI4696" i="1"/>
  <c r="AI4794" i="1"/>
  <c r="AI4892" i="1"/>
  <c r="AI4978" i="1"/>
  <c r="AI5071" i="1"/>
  <c r="AI5169" i="1"/>
  <c r="AI5265" i="1"/>
  <c r="AI5353" i="1"/>
  <c r="AI5445" i="1"/>
  <c r="AI5543" i="1"/>
  <c r="AI5626" i="1"/>
  <c r="AI5702" i="1"/>
  <c r="AI5787" i="1"/>
  <c r="AI5869" i="1"/>
  <c r="AI5952" i="1"/>
  <c r="AI6032" i="1"/>
  <c r="AI6111" i="1"/>
  <c r="AI6198" i="1"/>
  <c r="AI6268" i="1"/>
  <c r="AI6355" i="1"/>
  <c r="AI6429" i="1"/>
  <c r="AI6513" i="1"/>
  <c r="AI6573" i="1"/>
  <c r="AI6648" i="1"/>
  <c r="AI6713" i="1"/>
  <c r="AI6782" i="1"/>
  <c r="AI6860" i="1"/>
  <c r="AI6924" i="1"/>
  <c r="AI6997" i="1"/>
  <c r="AI7067" i="1"/>
  <c r="AI7133" i="1"/>
  <c r="AI7203" i="1"/>
  <c r="AI7277" i="1"/>
  <c r="AI7340" i="1"/>
  <c r="AI7399" i="1"/>
  <c r="AI7466" i="1"/>
  <c r="AI7524" i="1"/>
  <c r="AI7589" i="1"/>
  <c r="AI7649" i="1"/>
  <c r="AI7713" i="1"/>
  <c r="AI7771" i="1"/>
  <c r="AI7834" i="1"/>
  <c r="AI7902" i="1"/>
  <c r="AI7954" i="1"/>
  <c r="AI8017" i="1"/>
  <c r="AI8069" i="1"/>
  <c r="AI8126" i="1"/>
  <c r="AI8182" i="1"/>
  <c r="AI8231" i="1"/>
  <c r="AI8287" i="1"/>
  <c r="AI8339" i="1"/>
  <c r="AI8389" i="1"/>
  <c r="AI8437" i="1"/>
  <c r="AI8481" i="1"/>
  <c r="AI8534" i="1"/>
  <c r="AI8582" i="1"/>
  <c r="AI8628" i="1"/>
  <c r="AI8673" i="1"/>
  <c r="AI8726" i="1"/>
  <c r="AI8769" i="1"/>
  <c r="AI8817" i="1"/>
  <c r="AI8865" i="1"/>
  <c r="AI8911" i="1"/>
  <c r="AI8958" i="1"/>
  <c r="AI9002" i="1"/>
  <c r="AI9051" i="1"/>
  <c r="AI9095" i="1"/>
  <c r="AI282" i="1"/>
  <c r="AI506" i="1"/>
  <c r="AI718" i="1"/>
  <c r="AI918" i="1"/>
  <c r="AI1128" i="1"/>
  <c r="AI1341" i="1"/>
  <c r="AI1539" i="1"/>
  <c r="AI1740" i="1"/>
  <c r="AI1957" i="1"/>
  <c r="AI2136" i="1"/>
  <c r="AI2318" i="1"/>
  <c r="AI2505" i="1"/>
  <c r="AI2679" i="1"/>
  <c r="AI2853" i="1"/>
  <c r="AI2992" i="1"/>
  <c r="AI3135" i="1"/>
  <c r="AI3307" i="1"/>
  <c r="AI3426" i="1"/>
  <c r="AI3568" i="1"/>
  <c r="AI3703" i="1"/>
  <c r="AI3823" i="1"/>
  <c r="AI3957" i="1"/>
  <c r="AI4082" i="1"/>
  <c r="AI4221" i="1"/>
  <c r="AI4342" i="1"/>
  <c r="AI4453" i="1"/>
  <c r="AI4590" i="1"/>
  <c r="AI4712" i="1"/>
  <c r="AI4825" i="1"/>
  <c r="AI4963" i="1"/>
  <c r="AI5081" i="1"/>
  <c r="AI5194" i="1"/>
  <c r="AI5305" i="1"/>
  <c r="AI5422" i="1"/>
  <c r="AI5546" i="1"/>
  <c r="AI5649" i="1"/>
  <c r="AI5752" i="1"/>
  <c r="AI5865" i="1"/>
  <c r="AI5967" i="1"/>
  <c r="AI6063" i="1"/>
  <c r="AI6169" i="1"/>
  <c r="AI6280" i="1"/>
  <c r="AI6367" i="1"/>
  <c r="AI6469" i="1"/>
  <c r="AI6561" i="1"/>
  <c r="AI6657" i="1"/>
  <c r="AI6741" i="1"/>
  <c r="AI6822" i="1"/>
  <c r="AI6920" i="1"/>
  <c r="AI7008" i="1"/>
  <c r="AI7095" i="1"/>
  <c r="AI7184" i="1"/>
  <c r="AI7278" i="1"/>
  <c r="AI7351" i="1"/>
  <c r="AI7434" i="1"/>
  <c r="AI7512" i="1"/>
  <c r="AI7592" i="1"/>
  <c r="AI7670" i="1"/>
  <c r="AI7749" i="1"/>
  <c r="AI7827" i="1"/>
  <c r="AI7910" i="1"/>
  <c r="AI7982" i="1"/>
  <c r="AI8052" i="1"/>
  <c r="AI8129" i="1"/>
  <c r="AI8190" i="1"/>
  <c r="AI8261" i="1"/>
  <c r="AI8329" i="1"/>
  <c r="AI8393" i="1"/>
  <c r="AI8453" i="1"/>
  <c r="AI8510" i="1"/>
  <c r="AI8573" i="1"/>
  <c r="AI8634" i="1"/>
  <c r="AI8695" i="1"/>
  <c r="AI8757" i="1"/>
  <c r="AI8819" i="1"/>
  <c r="AI8879" i="1"/>
  <c r="AI8933" i="1"/>
  <c r="AI8995" i="1"/>
  <c r="AI9057" i="1"/>
  <c r="AI284" i="1"/>
  <c r="AI508" i="1"/>
  <c r="AI720" i="1"/>
  <c r="AI950" i="1"/>
  <c r="AI1136" i="1"/>
  <c r="AI1344" i="1"/>
  <c r="AI1540" i="1"/>
  <c r="AI1742" i="1"/>
  <c r="AI1964" i="1"/>
  <c r="AI2140" i="1"/>
  <c r="AI2320" i="1"/>
  <c r="AI2516" i="1"/>
  <c r="AI2687" i="1"/>
  <c r="AI2855" i="1"/>
  <c r="AI3008" i="1"/>
  <c r="AI3141" i="1"/>
  <c r="AI3308" i="1"/>
  <c r="AI3427" i="1"/>
  <c r="AI3573" i="1"/>
  <c r="AI3709" i="1"/>
  <c r="AI3824" i="1"/>
  <c r="AI3958" i="1"/>
  <c r="AI4085" i="1"/>
  <c r="AI4225" i="1"/>
  <c r="AI4343" i="1"/>
  <c r="AI4472" i="1"/>
  <c r="AI4594" i="1"/>
  <c r="AI4716" i="1"/>
  <c r="AI4826" i="1"/>
  <c r="AI4966" i="1"/>
  <c r="AI5088" i="1"/>
  <c r="AI5195" i="1"/>
  <c r="AI5306" i="1"/>
  <c r="AI5424" i="1"/>
  <c r="AI5547" i="1"/>
  <c r="AI5653" i="1"/>
  <c r="AI5759" i="1"/>
  <c r="AI5867" i="1"/>
  <c r="AI5968" i="1"/>
  <c r="AI6066" i="1"/>
  <c r="AI6170" i="1"/>
  <c r="AI6285" i="1"/>
  <c r="AI6370" i="1"/>
  <c r="AI6473" i="1"/>
  <c r="AI6566" i="1"/>
  <c r="AI6660" i="1"/>
  <c r="AI6743" i="1"/>
  <c r="AI6834" i="1"/>
  <c r="AI6922" i="1"/>
  <c r="AI7010" i="1"/>
  <c r="AI7097" i="1"/>
  <c r="AI7187" i="1"/>
  <c r="AI7279" i="1"/>
  <c r="AI7352" i="1"/>
  <c r="AI7435" i="1"/>
  <c r="AI7514" i="1"/>
  <c r="AI7596" i="1"/>
  <c r="AI7672" i="1"/>
  <c r="AI7754" i="1"/>
  <c r="AI7831" i="1"/>
  <c r="AI7912" i="1"/>
  <c r="AI7983" i="1"/>
  <c r="AI8055" i="1"/>
  <c r="AI8130" i="1"/>
  <c r="AI8196" i="1"/>
  <c r="AI8262" i="1"/>
  <c r="AI8331" i="1"/>
  <c r="AI8394" i="1"/>
  <c r="AI8454" i="1"/>
  <c r="AI8514" i="1"/>
  <c r="AI8576" i="1"/>
  <c r="AI8637" i="1"/>
  <c r="AI8696" i="1"/>
  <c r="AI8758" i="1"/>
  <c r="AI8822" i="1"/>
  <c r="AI8880" i="1"/>
  <c r="AI8934" i="1"/>
  <c r="AI8996" i="1"/>
  <c r="AI9058" i="1"/>
  <c r="AI285" i="1"/>
  <c r="AI509" i="1"/>
  <c r="AI722" i="1"/>
  <c r="AI954" i="1"/>
  <c r="AI1161" i="1"/>
  <c r="AI1346" i="1"/>
  <c r="AI1544" i="1"/>
  <c r="AI1753" i="1"/>
  <c r="AI1970" i="1"/>
  <c r="AI2141" i="1"/>
  <c r="AI2321" i="1"/>
  <c r="AI2517" i="1"/>
  <c r="AI2695" i="1"/>
  <c r="AI2856" i="1"/>
  <c r="AI3011" i="1"/>
  <c r="AI3168" i="1"/>
  <c r="AI3309" i="1"/>
  <c r="AI3435" i="1"/>
  <c r="AI3575" i="1"/>
  <c r="AI3717" i="1"/>
  <c r="AI3825" i="1"/>
  <c r="AI3960" i="1"/>
  <c r="AI4091" i="1"/>
  <c r="AI4226" i="1"/>
  <c r="AI4350" i="1"/>
  <c r="AI4481" i="1"/>
  <c r="AI4602" i="1"/>
  <c r="AI4719" i="1"/>
  <c r="AI4827" i="1"/>
  <c r="AI4969" i="1"/>
  <c r="AI5090" i="1"/>
  <c r="AI5196" i="1"/>
  <c r="AI5312" i="1"/>
  <c r="AI5433" i="1"/>
  <c r="AI5550" i="1"/>
  <c r="AI5654" i="1"/>
  <c r="AI5761" i="1"/>
  <c r="AI5872" i="1"/>
  <c r="AI5973" i="1"/>
  <c r="AI6067" i="1"/>
  <c r="AI6174" i="1"/>
  <c r="AI6286" i="1"/>
  <c r="AI6373" i="1"/>
  <c r="AI6475" i="1"/>
  <c r="AI6567" i="1"/>
  <c r="AI6661" i="1"/>
  <c r="AI6744" i="1"/>
  <c r="AI6835" i="1"/>
  <c r="AI6925" i="1"/>
  <c r="AI7013" i="1"/>
  <c r="AI7103" i="1"/>
  <c r="AI7188" i="1"/>
  <c r="AI7281" i="1"/>
  <c r="AI7357" i="1"/>
  <c r="AI7436" i="1"/>
  <c r="AI7517" i="1"/>
  <c r="AI7597" i="1"/>
  <c r="AI7674" i="1"/>
  <c r="AI7755" i="1"/>
  <c r="AI7844" i="1"/>
  <c r="AI7913" i="1"/>
  <c r="AI7984" i="1"/>
  <c r="AI8057" i="1"/>
  <c r="AI8131" i="1"/>
  <c r="AI8197" i="1"/>
  <c r="AI8263" i="1"/>
  <c r="AI8333" i="1"/>
  <c r="AI8395" i="1"/>
  <c r="AI8455" i="1"/>
  <c r="AI8516" i="1"/>
  <c r="AI8583" i="1"/>
  <c r="AI8638" i="1"/>
  <c r="AI8699" i="1"/>
  <c r="AI8763" i="1"/>
  <c r="AI8823" i="1"/>
  <c r="AI8881" i="1"/>
  <c r="AI8939" i="1"/>
  <c r="AI8997" i="1"/>
  <c r="AI9059" i="1"/>
  <c r="AI138" i="1"/>
  <c r="AI349" i="1"/>
  <c r="AI559" i="1"/>
  <c r="AI795" i="1"/>
  <c r="AI992" i="1"/>
  <c r="AI1208" i="1"/>
  <c r="AI1382" i="1"/>
  <c r="AI1593" i="1"/>
  <c r="AI1815" i="1"/>
  <c r="AI1997" i="1"/>
  <c r="AI2198" i="1"/>
  <c r="AI2379" i="1"/>
  <c r="AI2557" i="1"/>
  <c r="AI2728" i="1"/>
  <c r="AI2894" i="1"/>
  <c r="AI3049" i="1"/>
  <c r="AI3185" i="1"/>
  <c r="AI3330" i="1"/>
  <c r="AI3476" i="1"/>
  <c r="AI3603" i="1"/>
  <c r="AI3740" i="1"/>
  <c r="AI3874" i="1"/>
  <c r="AI3991" i="1"/>
  <c r="AI4131" i="1"/>
  <c r="AI4249" i="1"/>
  <c r="AI4383" i="1"/>
  <c r="AI4512" i="1"/>
  <c r="AI4632" i="1"/>
  <c r="AI4750" i="1"/>
  <c r="AI4875" i="1"/>
  <c r="AI4996" i="1"/>
  <c r="AI5110" i="1"/>
  <c r="AI5237" i="1"/>
  <c r="AI5351" i="1"/>
  <c r="AI5472" i="1"/>
  <c r="AI5569" i="1"/>
  <c r="AI5685" i="1"/>
  <c r="AI5791" i="1"/>
  <c r="AI5894" i="1"/>
  <c r="AI5990" i="1"/>
  <c r="AI6099" i="1"/>
  <c r="AI6206" i="1"/>
  <c r="AI6299" i="1"/>
  <c r="AI6409" i="1"/>
  <c r="AI6496" i="1"/>
  <c r="AI6596" i="1"/>
  <c r="AI6670" i="1"/>
  <c r="AI6772" i="1"/>
  <c r="AI6864" i="1"/>
  <c r="AI6951" i="1"/>
  <c r="AI7034" i="1"/>
  <c r="AI7122" i="1"/>
  <c r="AI7212" i="1"/>
  <c r="AI7294" i="1"/>
  <c r="AI7380" i="1"/>
  <c r="AI7451" i="1"/>
  <c r="AI7536" i="1"/>
  <c r="AI7614" i="1"/>
  <c r="AI7693" i="1"/>
  <c r="AI7782" i="1"/>
  <c r="AI7854" i="1"/>
  <c r="AI7926" i="1"/>
  <c r="AI8002" i="1"/>
  <c r="AI8078" i="1"/>
  <c r="AI8144" i="1"/>
  <c r="AI8219" i="1"/>
  <c r="AI8284" i="1"/>
  <c r="AI8348" i="1"/>
  <c r="AI8410" i="1"/>
  <c r="AI8474" i="1"/>
  <c r="AI8536" i="1"/>
  <c r="AI8593" i="1"/>
  <c r="AI8652" i="1"/>
  <c r="AI8713" i="1"/>
  <c r="AI8778" i="1"/>
  <c r="AI8833" i="1"/>
  <c r="AI8897" i="1"/>
  <c r="AI8956" i="1"/>
  <c r="AI9016" i="1"/>
  <c r="AI9066" i="1"/>
  <c r="AI157" i="1"/>
  <c r="AI370" i="1"/>
  <c r="AI588" i="1"/>
  <c r="AI807" i="1"/>
  <c r="AI1012" i="1"/>
  <c r="AI1226" i="1"/>
  <c r="AI1428" i="1"/>
  <c r="AI1620" i="1"/>
  <c r="AI1833" i="1"/>
  <c r="AI2000" i="1"/>
  <c r="AI2208" i="1"/>
  <c r="AI2393" i="1"/>
  <c r="AI2572" i="1"/>
  <c r="AI2743" i="1"/>
  <c r="AI2898" i="1"/>
  <c r="AI3056" i="1"/>
  <c r="AI3201" i="1"/>
  <c r="AI3354" i="1"/>
  <c r="AI3482" i="1"/>
  <c r="AI3616" i="1"/>
  <c r="AI3742" i="1"/>
  <c r="AI3884" i="1"/>
  <c r="AI4016" i="1"/>
  <c r="AI4133" i="1"/>
  <c r="AI4253" i="1"/>
  <c r="AI4388" i="1"/>
  <c r="AI4516" i="1"/>
  <c r="AI4637" i="1"/>
  <c r="AI4759" i="1"/>
  <c r="AI4890" i="1"/>
  <c r="AI5007" i="1"/>
  <c r="AI5119" i="1"/>
  <c r="AI5241" i="1"/>
  <c r="AI5357" i="1"/>
  <c r="AI5482" i="1"/>
  <c r="AI5586" i="1"/>
  <c r="AI5689" i="1"/>
  <c r="AI5798" i="1"/>
  <c r="AI5896" i="1"/>
  <c r="AI6008" i="1"/>
  <c r="AI6104" i="1"/>
  <c r="AI6211" i="1"/>
  <c r="AI6307" i="1"/>
  <c r="AI6412" i="1"/>
  <c r="AI6516" i="1"/>
  <c r="AI6598" i="1"/>
  <c r="AI6683" i="1"/>
  <c r="AI6775" i="1"/>
  <c r="AI6866" i="1"/>
  <c r="AI6954" i="1"/>
  <c r="AI7040" i="1"/>
  <c r="AI7131" i="1"/>
  <c r="AI7216" i="1"/>
  <c r="AI7296" i="1"/>
  <c r="AI7387" i="1"/>
  <c r="AI7468" i="1"/>
  <c r="AI7545" i="1"/>
  <c r="AI7622" i="1"/>
  <c r="AI7701" i="1"/>
  <c r="AI7784" i="1"/>
  <c r="AI7858" i="1"/>
  <c r="AI7943" i="1"/>
  <c r="AI8005" i="1"/>
  <c r="AI8081" i="1"/>
  <c r="AI8146" i="1"/>
  <c r="AI8221" i="1"/>
  <c r="AI8292" i="1"/>
  <c r="AI8351" i="1"/>
  <c r="AI8413" i="1"/>
  <c r="AI8476" i="1"/>
  <c r="AI8539" i="1"/>
  <c r="AI8596" i="1"/>
  <c r="AI8661" i="1"/>
  <c r="AI8716" i="1"/>
  <c r="AI8781" i="1"/>
  <c r="AI8840" i="1"/>
  <c r="AI8902" i="1"/>
  <c r="AI8961" i="1"/>
  <c r="AI9018" i="1"/>
  <c r="AI9072" i="1"/>
  <c r="AI164" i="1"/>
  <c r="AI371" i="1"/>
  <c r="AI589" i="1"/>
  <c r="AI810" i="1"/>
  <c r="AI1032" i="1"/>
  <c r="AI1231" i="1"/>
  <c r="AI1429" i="1"/>
  <c r="AI1640" i="1"/>
  <c r="AI1835" i="1"/>
  <c r="AI2016" i="1"/>
  <c r="AI2210" i="1"/>
  <c r="AI2427" i="1"/>
  <c r="AI2574" i="1"/>
  <c r="AI2744" i="1"/>
  <c r="AI2899" i="1"/>
  <c r="AI3059" i="1"/>
  <c r="AI3206" i="1"/>
  <c r="AI3356" i="1"/>
  <c r="AI3490" i="1"/>
  <c r="AI3627" i="1"/>
  <c r="AI3744" i="1"/>
  <c r="AI3885" i="1"/>
  <c r="AI4018" i="1"/>
  <c r="AI4134" i="1"/>
  <c r="AI4262" i="1"/>
  <c r="AI4389" i="1"/>
  <c r="AI4517" i="1"/>
  <c r="AI4638" i="1"/>
  <c r="AI4761" i="1"/>
  <c r="AI4893" i="1"/>
  <c r="AI5008" i="1"/>
  <c r="AI5120" i="1"/>
  <c r="AI5244" i="1"/>
  <c r="AI5364" i="1"/>
  <c r="AI5483" i="1"/>
  <c r="AI5589" i="1"/>
  <c r="AI5693" i="1"/>
  <c r="AI5801" i="1"/>
  <c r="AI5897" i="1"/>
  <c r="AI6011" i="1"/>
  <c r="AI6115" i="1"/>
  <c r="AI6214" i="1"/>
  <c r="AI6308" i="1"/>
  <c r="AI6414" i="1"/>
  <c r="AI6517" i="1"/>
  <c r="AI6599" i="1"/>
  <c r="AI6689" i="1"/>
  <c r="AI6776" i="1"/>
  <c r="AI6867" i="1"/>
  <c r="AI6955" i="1"/>
  <c r="AI7051" i="1"/>
  <c r="AI7139" i="1"/>
  <c r="AI7217" i="1"/>
  <c r="AI7298" i="1"/>
  <c r="AI7388" i="1"/>
  <c r="AI7469" i="1"/>
  <c r="AI7546" i="1"/>
  <c r="AI7623" i="1"/>
  <c r="AI7702" i="1"/>
  <c r="AI7785" i="1"/>
  <c r="AI7859" i="1"/>
  <c r="AI7945" i="1"/>
  <c r="AI8018" i="1"/>
  <c r="AI8083" i="1"/>
  <c r="AI8151" i="1"/>
  <c r="AI8222" i="1"/>
  <c r="AI8293" i="1"/>
  <c r="AI8352" i="1"/>
  <c r="AI8415" i="1"/>
  <c r="AI8477" i="1"/>
  <c r="AI8542" i="1"/>
  <c r="AI8597" i="1"/>
  <c r="AI8663" i="1"/>
  <c r="AI8727" i="1"/>
  <c r="AI8782" i="1"/>
  <c r="AI8842" i="1"/>
  <c r="AI8903" i="1"/>
  <c r="AI8962" i="1"/>
  <c r="AI9019" i="1"/>
  <c r="AI9073" i="1"/>
  <c r="AI325" i="1"/>
  <c r="AI610" i="1"/>
  <c r="AI874" i="1"/>
  <c r="AI1127" i="1"/>
  <c r="AI1381" i="1"/>
  <c r="AI1656" i="1"/>
  <c r="AI1910" i="1"/>
  <c r="AI2154" i="1"/>
  <c r="AI2428" i="1"/>
  <c r="AI2631" i="1"/>
  <c r="AI2822" i="1"/>
  <c r="AI3028" i="1"/>
  <c r="AI3225" i="1"/>
  <c r="AI3404" i="1"/>
  <c r="AI3558" i="1"/>
  <c r="AI3737" i="1"/>
  <c r="AI3916" i="1"/>
  <c r="AI4060" i="1"/>
  <c r="AI4230" i="1"/>
  <c r="AI4405" i="1"/>
  <c r="AI4542" i="1"/>
  <c r="AI4704" i="1"/>
  <c r="AI4862" i="1"/>
  <c r="AI5014" i="1"/>
  <c r="AI5161" i="1"/>
  <c r="AI5304" i="1"/>
  <c r="AI5471" i="1"/>
  <c r="AI5608" i="1"/>
  <c r="AI5731" i="1"/>
  <c r="AI5880" i="1"/>
  <c r="AI6015" i="1"/>
  <c r="AI6137" i="1"/>
  <c r="AI6259" i="1"/>
  <c r="AI6390" i="1"/>
  <c r="AI6521" i="1"/>
  <c r="AI6628" i="1"/>
  <c r="AI6738" i="1"/>
  <c r="AI6861" i="1"/>
  <c r="AI6976" i="1"/>
  <c r="AI7084" i="1"/>
  <c r="AI7199" i="1"/>
  <c r="AI7311" i="1"/>
  <c r="AI7409" i="1"/>
  <c r="AI7500" i="1"/>
  <c r="AI7603" i="1"/>
  <c r="AI7719" i="1"/>
  <c r="AI7806" i="1"/>
  <c r="AI7906" i="1"/>
  <c r="AI8001" i="1"/>
  <c r="AI8092" i="1"/>
  <c r="AI8184" i="1"/>
  <c r="AI8271" i="1"/>
  <c r="AI8357" i="1"/>
  <c r="AI8435" i="1"/>
  <c r="AI8507" i="1"/>
  <c r="AI8589" i="1"/>
  <c r="AI8667" i="1"/>
  <c r="AI8739" i="1"/>
  <c r="AI8815" i="1"/>
  <c r="AI8890" i="1"/>
  <c r="AI8971" i="1"/>
  <c r="AI9039" i="1"/>
  <c r="AI326" i="1"/>
  <c r="AI616" i="1"/>
  <c r="AI875" i="1"/>
  <c r="AI1165" i="1"/>
  <c r="AI1400" i="1"/>
  <c r="AI1658" i="1"/>
  <c r="AI1913" i="1"/>
  <c r="AI2157" i="1"/>
  <c r="AI2432" i="1"/>
  <c r="AI2632" i="1"/>
  <c r="AI2832" i="1"/>
  <c r="AI3036" i="1"/>
  <c r="AI3228" i="1"/>
  <c r="AI3405" i="1"/>
  <c r="AI3580" i="1"/>
  <c r="AI3741" i="1"/>
  <c r="AI3917" i="1"/>
  <c r="AI4064" i="1"/>
  <c r="AI4231" i="1"/>
  <c r="AI4409" i="1"/>
  <c r="AI4552" i="1"/>
  <c r="AI4705" i="1"/>
  <c r="AI4863" i="1"/>
  <c r="AI5020" i="1"/>
  <c r="AI5177" i="1"/>
  <c r="AI5322" i="1"/>
  <c r="AI5473" i="1"/>
  <c r="AI5609" i="1"/>
  <c r="AI5732" i="1"/>
  <c r="AI5881" i="1"/>
  <c r="AI6016" i="1"/>
  <c r="AI6139" i="1"/>
  <c r="AI6260" i="1"/>
  <c r="AI6393" i="1"/>
  <c r="AI6522" i="1"/>
  <c r="AI6629" i="1"/>
  <c r="AI6745" i="1"/>
  <c r="AI6865" i="1"/>
  <c r="AI6977" i="1"/>
  <c r="AI7087" i="1"/>
  <c r="AI7201" i="1"/>
  <c r="AI7312" i="1"/>
  <c r="AI7412" i="1"/>
  <c r="AI7507" i="1"/>
  <c r="AI7604" i="1"/>
  <c r="AI7720" i="1"/>
  <c r="AI7807" i="1"/>
  <c r="AI7914" i="1"/>
  <c r="AI8003" i="1"/>
  <c r="AI8093" i="1"/>
  <c r="AI8185" i="1"/>
  <c r="AI8274" i="1"/>
  <c r="AI8358" i="1"/>
  <c r="AI8438" i="1"/>
  <c r="AI8508" i="1"/>
  <c r="AI8590" i="1"/>
  <c r="AI8668" i="1"/>
  <c r="AI8740" i="1"/>
  <c r="AI8825" i="1"/>
  <c r="AI8901" i="1"/>
  <c r="AI8974" i="1"/>
  <c r="AI9041" i="1"/>
  <c r="AI156" i="1"/>
  <c r="AI412" i="1"/>
  <c r="AI694" i="1"/>
  <c r="AI965" i="1"/>
  <c r="AI1233" i="1"/>
  <c r="AI1483" i="1"/>
  <c r="AI1715" i="1"/>
  <c r="AI1988" i="1"/>
  <c r="AI2247" i="1"/>
  <c r="AI2448" i="1"/>
  <c r="AI2696" i="1"/>
  <c r="AI2897" i="1"/>
  <c r="AI3084" i="1"/>
  <c r="AI3275" i="1"/>
  <c r="AI3460" i="1"/>
  <c r="AI3633" i="1"/>
  <c r="AI3792" i="1"/>
  <c r="AI3942" i="1"/>
  <c r="AI4124" i="1"/>
  <c r="AI4282" i="1"/>
  <c r="AI4443" i="1"/>
  <c r="AI4603" i="1"/>
  <c r="AI4752" i="1"/>
  <c r="AI4911" i="1"/>
  <c r="AI5056" i="1"/>
  <c r="AI5207" i="1"/>
  <c r="AI5367" i="1"/>
  <c r="AI5515" i="1"/>
  <c r="AI5642" i="1"/>
  <c r="AI5775" i="1"/>
  <c r="AI5910" i="1"/>
  <c r="AI6045" i="1"/>
  <c r="AI6175" i="1"/>
  <c r="AI6300" i="1"/>
  <c r="AI6439" i="1"/>
  <c r="AI6541" i="1"/>
  <c r="AI6666" i="1"/>
  <c r="AI6786" i="1"/>
  <c r="AI6892" i="1"/>
  <c r="AI7004" i="1"/>
  <c r="AI7120" i="1"/>
  <c r="AI7231" i="1"/>
  <c r="AI7341" i="1"/>
  <c r="AI7442" i="1"/>
  <c r="AI7540" i="1"/>
  <c r="AI7641" i="1"/>
  <c r="AI7739" i="1"/>
  <c r="AI7847" i="1"/>
  <c r="AI7947" i="1"/>
  <c r="AI8033" i="1"/>
  <c r="AI8115" i="1"/>
  <c r="AI8207" i="1"/>
  <c r="AI8303" i="1"/>
  <c r="AI8377" i="1"/>
  <c r="AI8456" i="1"/>
  <c r="AI8538" i="1"/>
  <c r="AI8614" i="1"/>
  <c r="AI8687" i="1"/>
  <c r="AI8767" i="1"/>
  <c r="AI8844" i="1"/>
  <c r="AI8921" i="1"/>
  <c r="AI8989" i="1"/>
  <c r="AI9064" i="1"/>
  <c r="AI170" i="1"/>
  <c r="AI438" i="1"/>
  <c r="AI697" i="1"/>
  <c r="AI983" i="1"/>
  <c r="AI1235" i="1"/>
  <c r="AI1491" i="1"/>
  <c r="AI1754" i="1"/>
  <c r="AI1999" i="1"/>
  <c r="AI2262" i="1"/>
  <c r="AI2451" i="1"/>
  <c r="AI2712" i="1"/>
  <c r="AI2933" i="1"/>
  <c r="AI3102" i="1"/>
  <c r="AI3290" i="1"/>
  <c r="AI3472" i="1"/>
  <c r="AI3638" i="1"/>
  <c r="AI3807" i="1"/>
  <c r="AI3977" i="1"/>
  <c r="AI4132" i="1"/>
  <c r="AI4293" i="1"/>
  <c r="AI4445" i="1"/>
  <c r="AI4607" i="1"/>
  <c r="AI4763" i="1"/>
  <c r="AI4913" i="1"/>
  <c r="AI5058" i="1"/>
  <c r="AI5209" i="1"/>
  <c r="AI5371" i="1"/>
  <c r="AI5518" i="1"/>
  <c r="AI5656" i="1"/>
  <c r="AI5792" i="1"/>
  <c r="AI5929" i="1"/>
  <c r="AI6054" i="1"/>
  <c r="AI6195" i="1"/>
  <c r="AI6315" i="1"/>
  <c r="AI6445" i="1"/>
  <c r="AI6555" i="1"/>
  <c r="AI6668" i="1"/>
  <c r="AI6794" i="1"/>
  <c r="AI6894" i="1"/>
  <c r="AI7015" i="1"/>
  <c r="AI7123" i="1"/>
  <c r="AI7235" i="1"/>
  <c r="AI7344" i="1"/>
  <c r="AI7445" i="1"/>
  <c r="AI7548" i="1"/>
  <c r="AI7650" i="1"/>
  <c r="AI7745" i="1"/>
  <c r="AI7850" i="1"/>
  <c r="AI7950" i="1"/>
  <c r="AI8035" i="1"/>
  <c r="AI8134" i="1"/>
  <c r="AI8220" i="1"/>
  <c r="AI8306" i="1"/>
  <c r="AI8379" i="1"/>
  <c r="AI8458" i="1"/>
  <c r="AI8544" i="1"/>
  <c r="AI8618" i="1"/>
  <c r="AI8693" i="1"/>
  <c r="AI8771" i="1"/>
  <c r="AI8850" i="1"/>
  <c r="AI8923" i="1"/>
  <c r="AI8999" i="1"/>
  <c r="AI9068" i="1"/>
  <c r="AI172" i="1"/>
  <c r="AI439" i="1"/>
  <c r="AI713" i="1"/>
  <c r="AI990" i="1"/>
  <c r="AI1246" i="1"/>
  <c r="AI1496" i="1"/>
  <c r="AI1755" i="1"/>
  <c r="AI2029" i="1"/>
  <c r="AI2268" i="1"/>
  <c r="AI2485" i="1"/>
  <c r="AI2713" i="1"/>
  <c r="AI2934" i="1"/>
  <c r="AI3104" i="1"/>
  <c r="AI3291" i="1"/>
  <c r="AI3473" i="1"/>
  <c r="AI3643" i="1"/>
  <c r="AI3809" i="1"/>
  <c r="AI3979" i="1"/>
  <c r="AI4135" i="1"/>
  <c r="AI4300" i="1"/>
  <c r="AI4446" i="1"/>
  <c r="AI4619" i="1"/>
  <c r="AI4776" i="1"/>
  <c r="AI4915" i="1"/>
  <c r="AI5063" i="1"/>
  <c r="AI5222" i="1"/>
  <c r="AI5388" i="1"/>
  <c r="AI5530" i="1"/>
  <c r="AI5657" i="1"/>
  <c r="AI5806" i="1"/>
  <c r="AI5931" i="1"/>
  <c r="AI6060" i="1"/>
  <c r="AI6202" i="1"/>
  <c r="AI6330" i="1"/>
  <c r="AI6448" i="1"/>
  <c r="AI6560" i="1"/>
  <c r="AI6669" i="1"/>
  <c r="AI6796" i="1"/>
  <c r="AI6903" i="1"/>
  <c r="AI7019" i="1"/>
  <c r="AI7145" i="1"/>
  <c r="AI7236" i="1"/>
  <c r="AI7347" i="1"/>
  <c r="AI7446" i="1"/>
  <c r="AI7550" i="1"/>
  <c r="AI7651" i="1"/>
  <c r="AI7747" i="1"/>
  <c r="AI7851" i="1"/>
  <c r="AI7952" i="1"/>
  <c r="AI8037" i="1"/>
  <c r="AI8135" i="1"/>
  <c r="AI8223" i="1"/>
  <c r="AI8307" i="1"/>
  <c r="AI8383" i="1"/>
  <c r="AI8466" i="1"/>
  <c r="AI8545" i="1"/>
  <c r="AI8621" i="1"/>
  <c r="AI8694" i="1"/>
  <c r="AI8777" i="1"/>
  <c r="AI8855" i="1"/>
  <c r="AI8925" i="1"/>
  <c r="AI9004" i="1"/>
  <c r="AI9078" i="1"/>
  <c r="AI374" i="1"/>
  <c r="AI732" i="1"/>
  <c r="AI1050" i="1"/>
  <c r="AI1364" i="1"/>
  <c r="AI1660" i="1"/>
  <c r="AI1976" i="1"/>
  <c r="AI2280" i="1"/>
  <c r="AI2556" i="1"/>
  <c r="AI2809" i="1"/>
  <c r="AI3060" i="1"/>
  <c r="AI3284" i="1"/>
  <c r="AI3502" i="1"/>
  <c r="AI3693" i="1"/>
  <c r="AI3911" i="1"/>
  <c r="AI4119" i="1"/>
  <c r="AI4311" i="1"/>
  <c r="AI4500" i="1"/>
  <c r="AI4682" i="1"/>
  <c r="AI4877" i="1"/>
  <c r="AI5054" i="1"/>
  <c r="AI5254" i="1"/>
  <c r="AI5420" i="1"/>
  <c r="AI5603" i="1"/>
  <c r="AI5766" i="1"/>
  <c r="AI5933" i="1"/>
  <c r="AI6090" i="1"/>
  <c r="AI6232" i="1"/>
  <c r="AI6394" i="1"/>
  <c r="AI6539" i="1"/>
  <c r="AI6697" i="1"/>
  <c r="AI6819" i="1"/>
  <c r="AI6957" i="1"/>
  <c r="AI7092" i="1"/>
  <c r="AI7234" i="1"/>
  <c r="AI7362" i="1"/>
  <c r="AI7483" i="1"/>
  <c r="AI7602" i="1"/>
  <c r="AI7726" i="1"/>
  <c r="AI7860" i="1"/>
  <c r="AI7976" i="1"/>
  <c r="AI8086" i="1"/>
  <c r="AI8187" i="1"/>
  <c r="AI8296" i="1"/>
  <c r="AI8400" i="1"/>
  <c r="AI8493" i="1"/>
  <c r="AI8586" i="1"/>
  <c r="AI8677" i="1"/>
  <c r="AI8780" i="1"/>
  <c r="AI8869" i="1"/>
  <c r="AI8959" i="1"/>
  <c r="AI9043" i="1"/>
  <c r="AI375" i="1"/>
  <c r="AI733" i="1"/>
  <c r="AI1053" i="1"/>
  <c r="AI1366" i="1"/>
  <c r="AI1677" i="1"/>
  <c r="AI1985" i="1"/>
  <c r="AI2282" i="1"/>
  <c r="AI2569" i="1"/>
  <c r="AI2811" i="1"/>
  <c r="AI3065" i="1"/>
  <c r="AI3310" i="1"/>
  <c r="AI3518" i="1"/>
  <c r="AI3718" i="1"/>
  <c r="AI3918" i="1"/>
  <c r="AI4121" i="1"/>
  <c r="AI4322" i="1"/>
  <c r="AI4507" i="1"/>
  <c r="AI4687" i="1"/>
  <c r="AI4894" i="1"/>
  <c r="AI5057" i="1"/>
  <c r="AI5268" i="1"/>
  <c r="AI5421" i="1"/>
  <c r="AI5604" i="1"/>
  <c r="AI5767" i="1"/>
  <c r="AI5934" i="1"/>
  <c r="AI6094" i="1"/>
  <c r="AI6250" i="1"/>
  <c r="AI6411" i="1"/>
  <c r="AI6540" i="1"/>
  <c r="AI6698" i="1"/>
  <c r="AI6820" i="1"/>
  <c r="AI6959" i="1"/>
  <c r="AI7104" i="1"/>
  <c r="AI7241" i="1"/>
  <c r="AI7364" i="1"/>
  <c r="AI7485" i="1"/>
  <c r="AI7609" i="1"/>
  <c r="AI7727" i="1"/>
  <c r="AI7861" i="1"/>
  <c r="AI7979" i="1"/>
  <c r="AI8088" i="1"/>
  <c r="AI8189" i="1"/>
  <c r="AI8305" i="1"/>
  <c r="AI8402" i="1"/>
  <c r="AI8495" i="1"/>
  <c r="AI8587" i="1"/>
  <c r="AI8684" i="1"/>
  <c r="AI8783" i="1"/>
  <c r="AI8870" i="1"/>
  <c r="AI8963" i="1"/>
  <c r="AI9053" i="1"/>
  <c r="AI166" i="1"/>
  <c r="AI504" i="1"/>
  <c r="AI837" i="1"/>
  <c r="AI1126" i="1"/>
  <c r="AI1466" i="1"/>
  <c r="AI1795" i="1"/>
  <c r="AI2068" i="1"/>
  <c r="AI2352" i="1"/>
  <c r="AI2652" i="1"/>
  <c r="AI2875" i="1"/>
  <c r="AI3129" i="1"/>
  <c r="AI3363" i="1"/>
  <c r="AI3538" i="1"/>
  <c r="AI3770" i="1"/>
  <c r="AI3980" i="1"/>
  <c r="AI4178" i="1"/>
  <c r="AI4358" i="1"/>
  <c r="AI4555" i="1"/>
  <c r="AI4747" i="1"/>
  <c r="AI4940" i="1"/>
  <c r="AI5121" i="1"/>
  <c r="AI5297" i="1"/>
  <c r="AI5488" i="1"/>
  <c r="AI5643" i="1"/>
  <c r="AI5820" i="1"/>
  <c r="AI5975" i="1"/>
  <c r="AI6136" i="1"/>
  <c r="AI6293" i="1"/>
  <c r="AI6454" i="1"/>
  <c r="AI6597" i="1"/>
  <c r="AI6726" i="1"/>
  <c r="AI6876" i="1"/>
  <c r="AI7003" i="1"/>
  <c r="AI7154" i="1"/>
  <c r="AI7282" i="1"/>
  <c r="AI7401" i="1"/>
  <c r="AI7529" i="1"/>
  <c r="AI7653" i="1"/>
  <c r="AI7778" i="1"/>
  <c r="AI7892" i="1"/>
  <c r="AI8019" i="1"/>
  <c r="AI8113" i="1"/>
  <c r="AI8232" i="1"/>
  <c r="AI8327" i="1"/>
  <c r="AI8427" i="1"/>
  <c r="AI8519" i="1"/>
  <c r="AI8615" i="1"/>
  <c r="AI8708" i="1"/>
  <c r="AI8802" i="1"/>
  <c r="AI8889" i="1"/>
  <c r="AI8981" i="1"/>
  <c r="AI9083" i="1"/>
  <c r="AI180" i="1"/>
  <c r="AI512" i="1"/>
  <c r="AI850" i="1"/>
  <c r="AI1172" i="1"/>
  <c r="AI1480" i="1"/>
  <c r="AI1801" i="1"/>
  <c r="AI2096" i="1"/>
  <c r="AI2377" i="1"/>
  <c r="AI2654" i="1"/>
  <c r="AI2937" i="1"/>
  <c r="AI3132" i="1"/>
  <c r="AI3369" i="1"/>
  <c r="AI3582" i="1"/>
  <c r="AI3779" i="1"/>
  <c r="AI3988" i="1"/>
  <c r="AI4184" i="1"/>
  <c r="AI4381" i="1"/>
  <c r="AI4569" i="1"/>
  <c r="AI4762" i="1"/>
  <c r="AI4943" i="1"/>
  <c r="AI5139" i="1"/>
  <c r="AI5303" i="1"/>
  <c r="AI5492" i="1"/>
  <c r="AI5663" i="1"/>
  <c r="AI5825" i="1"/>
  <c r="AI5977" i="1"/>
  <c r="AI6151" i="1"/>
  <c r="AI6298" i="1"/>
  <c r="AI6456" i="1"/>
  <c r="AI6603" i="1"/>
  <c r="AI6729" i="1"/>
  <c r="AI6878" i="1"/>
  <c r="AI7021" i="1"/>
  <c r="AI7156" i="1"/>
  <c r="AI7285" i="1"/>
  <c r="AI7413" i="1"/>
  <c r="AI7534" i="1"/>
  <c r="AI7661" i="1"/>
  <c r="AI7788" i="1"/>
  <c r="AI7903" i="1"/>
  <c r="AI8023" i="1"/>
  <c r="AI8118" i="1"/>
  <c r="AI8243" i="1"/>
  <c r="AI8340" i="1"/>
  <c r="AI8433" i="1"/>
  <c r="AI8528" i="1"/>
  <c r="AI8625" i="1"/>
  <c r="AI8714" i="1"/>
  <c r="AI8806" i="1"/>
  <c r="AI8906" i="1"/>
  <c r="AI8988" i="1"/>
  <c r="AI9087" i="1"/>
  <c r="AI184" i="1"/>
  <c r="AI528" i="1"/>
  <c r="AI859" i="1"/>
  <c r="AI1174" i="1"/>
  <c r="AI1490" i="1"/>
  <c r="AI1822" i="1"/>
  <c r="AI2109" i="1"/>
  <c r="AI2388" i="1"/>
  <c r="AI2657" i="1"/>
  <c r="AI2942" i="1"/>
  <c r="AI3169" i="1"/>
  <c r="AI3382" i="1"/>
  <c r="AI3586" i="1"/>
  <c r="AI3791" i="1"/>
  <c r="AI3989" i="1"/>
  <c r="AI4186" i="1"/>
  <c r="AI4382" i="1"/>
  <c r="AI4573" i="1"/>
  <c r="AI4779" i="1"/>
  <c r="AI4955" i="1"/>
  <c r="AI5140" i="1"/>
  <c r="AI5333" i="1"/>
  <c r="AI5493" i="1"/>
  <c r="AI5683" i="1"/>
  <c r="AI5827" i="1"/>
  <c r="AI5988" i="1"/>
  <c r="AI6152" i="1"/>
  <c r="AI6309" i="1"/>
  <c r="AI6464" i="1"/>
  <c r="AI6606" i="1"/>
  <c r="AI6731" i="1"/>
  <c r="AI6884" i="1"/>
  <c r="AI7027" i="1"/>
  <c r="AI7157" i="1"/>
  <c r="AI7286" i="1"/>
  <c r="AI7415" i="1"/>
  <c r="AI7535" i="1"/>
  <c r="AI7664" i="1"/>
  <c r="AI7790" i="1"/>
  <c r="AI7904" i="1"/>
  <c r="AI8025" i="1"/>
  <c r="AI8138" i="1"/>
  <c r="AI8245" i="1"/>
  <c r="AI8344" i="1"/>
  <c r="AI8439" i="1"/>
  <c r="AI8532" i="1"/>
  <c r="AI8629" i="1"/>
  <c r="AI8728" i="1"/>
  <c r="AI8807" i="1"/>
  <c r="AI8909" i="1"/>
  <c r="AI8990" i="1"/>
  <c r="AI9091" i="1"/>
  <c r="AI440" i="1"/>
  <c r="AI869" i="1"/>
  <c r="AI1250" i="1"/>
  <c r="AI1594" i="1"/>
  <c r="AI1996" i="1"/>
  <c r="AI2340" i="1"/>
  <c r="AI2698" i="1"/>
  <c r="AI2973" i="1"/>
  <c r="AI3246" i="1"/>
  <c r="AI3525" i="1"/>
  <c r="AI3778" i="1"/>
  <c r="AI4037" i="1"/>
  <c r="AI4252" i="1"/>
  <c r="AI4496" i="1"/>
  <c r="AI4736" i="1"/>
  <c r="AI4972" i="1"/>
  <c r="AI5190" i="1"/>
  <c r="AI5400" i="1"/>
  <c r="AI5627" i="1"/>
  <c r="AI5819" i="1"/>
  <c r="AI6019" i="1"/>
  <c r="AI6215" i="1"/>
  <c r="AI6385" i="1"/>
  <c r="AI6579" i="1"/>
  <c r="AI6748" i="1"/>
  <c r="AI6916" i="1"/>
  <c r="AI7071" i="1"/>
  <c r="AI7252" i="1"/>
  <c r="AI7394" i="1"/>
  <c r="AI7552" i="1"/>
  <c r="AI7692" i="1"/>
  <c r="AI7846" i="1"/>
  <c r="AI7987" i="1"/>
  <c r="AI8114" i="1"/>
  <c r="AI8250" i="1"/>
  <c r="AI8375" i="1"/>
  <c r="AI8492" i="1"/>
  <c r="AI8605" i="1"/>
  <c r="AI8730" i="1"/>
  <c r="AI8831" i="1"/>
  <c r="AI8946" i="1"/>
  <c r="AI9060" i="1"/>
  <c r="AI3264" i="1"/>
  <c r="AI444" i="1"/>
  <c r="AI871" i="1"/>
  <c r="AI1289" i="1"/>
  <c r="AI1641" i="1"/>
  <c r="AI2045" i="1"/>
  <c r="AI2349" i="1"/>
  <c r="AI2715" i="1"/>
  <c r="AI2977" i="1"/>
  <c r="AI3248" i="1"/>
  <c r="AI3526" i="1"/>
  <c r="AI3804" i="1"/>
  <c r="AI4041" i="1"/>
  <c r="AI4277" i="1"/>
  <c r="AI4513" i="1"/>
  <c r="AI4737" i="1"/>
  <c r="AI4974" i="1"/>
  <c r="AI5192" i="1"/>
  <c r="AI5406" i="1"/>
  <c r="AI5628" i="1"/>
  <c r="AI5824" i="1"/>
  <c r="AI6028" i="1"/>
  <c r="AI6221" i="1"/>
  <c r="AI6389" i="1"/>
  <c r="AI6580" i="1"/>
  <c r="AI6749" i="1"/>
  <c r="AI6917" i="1"/>
  <c r="AI7072" i="1"/>
  <c r="AI7253" i="1"/>
  <c r="AI7400" i="1"/>
  <c r="AI7555" i="1"/>
  <c r="AI7697" i="1"/>
  <c r="AI7848" i="1"/>
  <c r="AI7988" i="1"/>
  <c r="AI8141" i="1"/>
  <c r="AI8252" i="1"/>
  <c r="AI8376" i="1"/>
  <c r="AI8498" i="1"/>
  <c r="AI8606" i="1"/>
  <c r="AI8731" i="1"/>
  <c r="AI8834" i="1"/>
  <c r="AI8947" i="1"/>
  <c r="AI9061" i="1"/>
  <c r="AI447" i="1"/>
  <c r="AI877" i="1"/>
  <c r="AI1290" i="1"/>
  <c r="AI1651" i="1"/>
  <c r="AI2055" i="1"/>
  <c r="AI2368" i="1"/>
  <c r="AI2725" i="1"/>
  <c r="AI2978" i="1"/>
  <c r="AI3533" i="1"/>
  <c r="AI3810" i="1"/>
  <c r="AI4043" i="1"/>
  <c r="AI4280" i="1"/>
  <c r="AI4520" i="1"/>
  <c r="AI4744" i="1"/>
  <c r="AI4991" i="1"/>
  <c r="AI5193" i="1"/>
  <c r="AI5407" i="1"/>
  <c r="AI5629" i="1"/>
  <c r="AI5828" i="1"/>
  <c r="AI6035" i="1"/>
  <c r="AI6222" i="1"/>
  <c r="AI6417" i="1"/>
  <c r="AI6588" i="1"/>
  <c r="AI6756" i="1"/>
  <c r="AI6937" i="1"/>
  <c r="AI7073" i="1"/>
  <c r="AI7254" i="1"/>
  <c r="AI7402" i="1"/>
  <c r="AI7568" i="1"/>
  <c r="AI7708" i="1"/>
  <c r="AI7857" i="1"/>
  <c r="AI7994" i="1"/>
  <c r="AI8142" i="1"/>
  <c r="AI8253" i="1"/>
  <c r="AI8378" i="1"/>
  <c r="AI8499" i="1"/>
  <c r="AI8612" i="1"/>
  <c r="AI8732" i="1"/>
  <c r="AI8843" i="1"/>
  <c r="AI8949" i="1"/>
  <c r="AI9062" i="1"/>
  <c r="AI179" i="1"/>
  <c r="AI567" i="1"/>
  <c r="AI966" i="1"/>
  <c r="AI1339" i="1"/>
  <c r="AI1712" i="1"/>
  <c r="AI2115" i="1"/>
  <c r="AI2443" i="1"/>
  <c r="AI2787" i="1"/>
  <c r="AI3082" i="1"/>
  <c r="AI3359" i="1"/>
  <c r="AI3606" i="1"/>
  <c r="AI3857" i="1"/>
  <c r="AI4081" i="1"/>
  <c r="AI4330" i="1"/>
  <c r="AI4584" i="1"/>
  <c r="AI4814" i="1"/>
  <c r="AI5026" i="1"/>
  <c r="AI5269" i="1"/>
  <c r="AI5484" i="1"/>
  <c r="AI5696" i="1"/>
  <c r="AI5882" i="1"/>
  <c r="AI6073" i="1"/>
  <c r="AI6257" i="1"/>
  <c r="AI6455" i="1"/>
  <c r="AI6627" i="1"/>
  <c r="AI6808" i="1"/>
  <c r="AI6956" i="1"/>
  <c r="AI7148" i="1"/>
  <c r="AI7293" i="1"/>
  <c r="AI7447" i="1"/>
  <c r="AI7590" i="1"/>
  <c r="AI7744" i="1"/>
  <c r="AI7887" i="1"/>
  <c r="AI8034" i="1"/>
  <c r="AI8166" i="1"/>
  <c r="AI8294" i="1"/>
  <c r="AI8411" i="1"/>
  <c r="AI8535" i="1"/>
  <c r="AI8647" i="1"/>
  <c r="AI8746" i="1"/>
  <c r="AI8871" i="1"/>
  <c r="AI8978" i="1"/>
  <c r="AI9097" i="1"/>
  <c r="AI198" i="1"/>
  <c r="AI595" i="1"/>
  <c r="AI994" i="1"/>
  <c r="AI1367" i="1"/>
  <c r="AI1735" i="1"/>
  <c r="AI2119" i="1"/>
  <c r="AI2449" i="1"/>
  <c r="AI2791" i="1"/>
  <c r="AI3083" i="1"/>
  <c r="AI3366" i="1"/>
  <c r="AI3628" i="1"/>
  <c r="AI3860" i="1"/>
  <c r="AI4097" i="1"/>
  <c r="AI4334" i="1"/>
  <c r="AI4585" i="1"/>
  <c r="AI4815" i="1"/>
  <c r="AI5027" i="1"/>
  <c r="AI5270" i="1"/>
  <c r="AI5487" i="1"/>
  <c r="AI5703" i="1"/>
  <c r="AI5883" i="1"/>
  <c r="AI6076" i="1"/>
  <c r="AI6265" i="1"/>
  <c r="AI6468" i="1"/>
  <c r="AI6631" i="1"/>
  <c r="AI6809" i="1"/>
  <c r="AI6960" i="1"/>
  <c r="AI7150" i="1"/>
  <c r="AI7295" i="1"/>
  <c r="AI7449" i="1"/>
  <c r="AI7591" i="1"/>
  <c r="AI7756" i="1"/>
  <c r="AI7900" i="1"/>
  <c r="AI8039" i="1"/>
  <c r="AI8171" i="1"/>
  <c r="AI8295" i="1"/>
  <c r="AI8421" i="1"/>
  <c r="AI8543" i="1"/>
  <c r="AI8649" i="1"/>
  <c r="AI8753" i="1"/>
  <c r="AI8872" i="1"/>
  <c r="AI8979" i="1"/>
  <c r="AI9099" i="1"/>
  <c r="AI200" i="1"/>
  <c r="AI597" i="1"/>
  <c r="AI1040" i="1"/>
  <c r="AI1374" i="1"/>
  <c r="AI1780" i="1"/>
  <c r="AI2122" i="1"/>
  <c r="AI2497" i="1"/>
  <c r="AI2802" i="1"/>
  <c r="AI3085" i="1"/>
  <c r="AI3391" i="1"/>
  <c r="AI3637" i="1"/>
  <c r="AI3861" i="1"/>
  <c r="AI4122" i="1"/>
  <c r="AI4351" i="1"/>
  <c r="AI4586" i="1"/>
  <c r="AI4821" i="1"/>
  <c r="AI5040" i="1"/>
  <c r="AI5271" i="1"/>
  <c r="AI5491" i="1"/>
  <c r="AI5704" i="1"/>
  <c r="AI5885" i="1"/>
  <c r="AI6089" i="1"/>
  <c r="AI6288" i="1"/>
  <c r="AI6482" i="1"/>
  <c r="AI6638" i="1"/>
  <c r="AI6810" i="1"/>
  <c r="AI6981" i="1"/>
  <c r="AI7153" i="1"/>
  <c r="AI7316" i="1"/>
  <c r="AI7467" i="1"/>
  <c r="AI7598" i="1"/>
  <c r="AI7757" i="1"/>
  <c r="AI7905" i="1"/>
  <c r="AI8041" i="1"/>
  <c r="AI8173" i="1"/>
  <c r="AI8308" i="1"/>
  <c r="AI8424" i="1"/>
  <c r="AI8547" i="1"/>
  <c r="AI8650" i="1"/>
  <c r="AI8764" i="1"/>
  <c r="AI8874" i="1"/>
  <c r="AI8984" i="1"/>
  <c r="AI9101" i="1"/>
  <c r="AI224" i="1"/>
  <c r="AI625" i="1"/>
  <c r="AI1043" i="1"/>
  <c r="AI1433" i="1"/>
  <c r="AI1836" i="1"/>
  <c r="AI2160" i="1"/>
  <c r="AI2528" i="1"/>
  <c r="AI2821" i="1"/>
  <c r="AI3127" i="1"/>
  <c r="AI3401" i="1"/>
  <c r="AI3650" i="1"/>
  <c r="AI3886" i="1"/>
  <c r="AI4145" i="1"/>
  <c r="AI4365" i="1"/>
  <c r="AI4620" i="1"/>
  <c r="AI4823" i="1"/>
  <c r="AI5053" i="1"/>
  <c r="AI5275" i="1"/>
  <c r="AI5517" i="1"/>
  <c r="AI5720" i="1"/>
  <c r="AI5898" i="1"/>
  <c r="AI6102" i="1"/>
  <c r="AI6292" i="1"/>
  <c r="AI6487" i="1"/>
  <c r="AI6650" i="1"/>
  <c r="AI6812" i="1"/>
  <c r="AI6987" i="1"/>
  <c r="AI7163" i="1"/>
  <c r="AI7319" i="1"/>
  <c r="AI7475" i="1"/>
  <c r="AI7619" i="1"/>
  <c r="AI7759" i="1"/>
  <c r="AI7921" i="1"/>
  <c r="AI8050" i="1"/>
  <c r="AI8179" i="1"/>
  <c r="AI8310" i="1"/>
  <c r="AI8431" i="1"/>
  <c r="AI8550" i="1"/>
  <c r="AI8653" i="1"/>
  <c r="AI8770" i="1"/>
  <c r="AI8884" i="1"/>
  <c r="AI9006" i="1"/>
  <c r="AI102" i="1"/>
  <c r="AI219" i="1"/>
  <c r="AI624" i="1"/>
  <c r="AI1041" i="1"/>
  <c r="AI1376" i="1"/>
  <c r="AI1799" i="1"/>
  <c r="AI2153" i="1"/>
  <c r="AI2499" i="1"/>
  <c r="AI2803" i="1"/>
  <c r="AI3107" i="1"/>
  <c r="AI3392" i="1"/>
  <c r="AI3646" i="1"/>
  <c r="AI3879" i="1"/>
  <c r="AI4125" i="1"/>
  <c r="AI4356" i="1"/>
  <c r="AI4605" i="1"/>
  <c r="AI4822" i="1"/>
  <c r="AI5052" i="1"/>
  <c r="AI5272" i="1"/>
  <c r="AI5514" i="1"/>
  <c r="AI5711" i="1"/>
  <c r="AI5895" i="1"/>
  <c r="AI6097" i="1"/>
  <c r="AI6290" i="1"/>
  <c r="AI6483" i="1"/>
  <c r="AI6640" i="1"/>
  <c r="AI6811" i="1"/>
  <c r="AI6986" i="1"/>
  <c r="AI7155" i="1"/>
  <c r="AI7317" i="1"/>
  <c r="AI7474" i="1"/>
  <c r="AI7599" i="1"/>
  <c r="AI7758" i="1"/>
  <c r="AI7916" i="1"/>
  <c r="AI8043" i="1"/>
  <c r="AI8175" i="1"/>
  <c r="AI8309" i="1"/>
  <c r="AI8425" i="1"/>
  <c r="AI8549" i="1"/>
  <c r="AI8651" i="1"/>
  <c r="AI8765" i="1"/>
  <c r="AI8882" i="1"/>
  <c r="AI9005" i="1"/>
  <c r="AI9102" i="1"/>
  <c r="AI555" i="1"/>
  <c r="AI1122" i="1"/>
  <c r="AI1653" i="1"/>
  <c r="AI2212" i="1"/>
  <c r="AI2653" i="1"/>
  <c r="AI3071" i="1"/>
  <c r="AI3465" i="1"/>
  <c r="AI3819" i="1"/>
  <c r="AI4169" i="1"/>
  <c r="AI4485" i="1"/>
  <c r="AI4813" i="1"/>
  <c r="AI5125" i="1"/>
  <c r="AI5443" i="1"/>
  <c r="AI5728" i="1"/>
  <c r="AI5989" i="1"/>
  <c r="AI6255" i="1"/>
  <c r="AI6529" i="1"/>
  <c r="AI6771" i="1"/>
  <c r="AI7005" i="1"/>
  <c r="AI7227" i="1"/>
  <c r="AI7444" i="1"/>
  <c r="AI7668" i="1"/>
  <c r="AI7872" i="1"/>
  <c r="AI8070" i="1"/>
  <c r="AI8247" i="1"/>
  <c r="AI8409" i="1"/>
  <c r="AI8570" i="1"/>
  <c r="AI8737" i="1"/>
  <c r="AI8912" i="1"/>
  <c r="AI9037" i="1"/>
  <c r="AI648" i="1"/>
  <c r="AI1167" i="1"/>
  <c r="AI1683" i="1"/>
  <c r="AI2219" i="1"/>
  <c r="AI2674" i="1"/>
  <c r="AI3128" i="1"/>
  <c r="AI3478" i="1"/>
  <c r="AI3821" i="1"/>
  <c r="AI4180" i="1"/>
  <c r="AI4487" i="1"/>
  <c r="AI4824" i="1"/>
  <c r="AI5147" i="1"/>
  <c r="AI5447" i="1"/>
  <c r="AI5730" i="1"/>
  <c r="AI5993" i="1"/>
  <c r="AI6297" i="1"/>
  <c r="AI6530" i="1"/>
  <c r="AI6774" i="1"/>
  <c r="AI7028" i="1"/>
  <c r="AI7228" i="1"/>
  <c r="AI7477" i="1"/>
  <c r="AI7669" i="1"/>
  <c r="AI7879" i="1"/>
  <c r="AI8071" i="1"/>
  <c r="AI8248" i="1"/>
  <c r="AI8441" i="1"/>
  <c r="AI8571" i="1"/>
  <c r="AI8738" i="1"/>
  <c r="AI8917" i="1"/>
  <c r="AI9038" i="1"/>
  <c r="AI231" i="1"/>
  <c r="AI778" i="1"/>
  <c r="AI1296" i="1"/>
  <c r="AI1867" i="1"/>
  <c r="AI2304" i="1"/>
  <c r="AI2837" i="1"/>
  <c r="AI3207" i="1"/>
  <c r="AI3553" i="1"/>
  <c r="AI3928" i="1"/>
  <c r="AI4243" i="1"/>
  <c r="AI4626" i="1"/>
  <c r="AI4909" i="1"/>
  <c r="AI5208" i="1"/>
  <c r="AI5553" i="1"/>
  <c r="AI5814" i="1"/>
  <c r="AI6122" i="1"/>
  <c r="AI6360" i="1"/>
  <c r="AI6609" i="1"/>
  <c r="AI6841" i="1"/>
  <c r="AI7068" i="1"/>
  <c r="AI7321" i="1"/>
  <c r="AI7508" i="1"/>
  <c r="AI7722" i="1"/>
  <c r="AI7946" i="1"/>
  <c r="AI8110" i="1"/>
  <c r="AI8311" i="1"/>
  <c r="AI8473" i="1"/>
  <c r="AI8631" i="1"/>
  <c r="AI8793" i="1"/>
  <c r="AI8943" i="1"/>
  <c r="AI237" i="1"/>
  <c r="AI779" i="1"/>
  <c r="AI1331" i="1"/>
  <c r="AI1868" i="1"/>
  <c r="AI2339" i="1"/>
  <c r="AI2857" i="1"/>
  <c r="AI3208" i="1"/>
  <c r="AI3599" i="1"/>
  <c r="AI3929" i="1"/>
  <c r="AI4246" i="1"/>
  <c r="AI4633" i="1"/>
  <c r="AI4912" i="1"/>
  <c r="AI5238" i="1"/>
  <c r="AI5559" i="1"/>
  <c r="AI5817" i="1"/>
  <c r="AI6123" i="1"/>
  <c r="AI6361" i="1"/>
  <c r="AI6611" i="1"/>
  <c r="AI6842" i="1"/>
  <c r="AI7070" i="1"/>
  <c r="AI7326" i="1"/>
  <c r="AI7520" i="1"/>
  <c r="AI7724" i="1"/>
  <c r="AI7948" i="1"/>
  <c r="AI8112" i="1"/>
  <c r="AI8312" i="1"/>
  <c r="AI8475" i="1"/>
  <c r="AI8632" i="1"/>
  <c r="AI8794" i="1"/>
  <c r="AI8945" i="1"/>
  <c r="AI260" i="1"/>
  <c r="AI796" i="1"/>
  <c r="AI1336" i="1"/>
  <c r="AI1870" i="1"/>
  <c r="AI2433" i="1"/>
  <c r="AI2858" i="1"/>
  <c r="AI3238" i="1"/>
  <c r="AI3601" i="1"/>
  <c r="AI3936" i="1"/>
  <c r="AI4281" i="1"/>
  <c r="AI4639" i="1"/>
  <c r="AI4931" i="1"/>
  <c r="AI5251" i="1"/>
  <c r="AI5560" i="1"/>
  <c r="AI5840" i="1"/>
  <c r="AI6124" i="1"/>
  <c r="AI6364" i="1"/>
  <c r="AI6612" i="1"/>
  <c r="AI6857" i="1"/>
  <c r="AI7089" i="1"/>
  <c r="AI7328" i="1"/>
  <c r="AI7525" i="1"/>
  <c r="AI7725" i="1"/>
  <c r="AI7956" i="1"/>
  <c r="AI8143" i="1"/>
  <c r="AI8319" i="1"/>
  <c r="AI8479" i="1"/>
  <c r="AI8639" i="1"/>
  <c r="AI8795" i="1"/>
  <c r="AI8951" i="1"/>
  <c r="AI266" i="1"/>
  <c r="AI815" i="1"/>
  <c r="AI1338" i="1"/>
  <c r="AI1899" i="1"/>
  <c r="AI2435" i="1"/>
  <c r="AI2861" i="1"/>
  <c r="AI3239" i="1"/>
  <c r="AI3602" i="1"/>
  <c r="AI3939" i="1"/>
  <c r="AI4291" i="1"/>
  <c r="AI4646" i="1"/>
  <c r="AI4932" i="1"/>
  <c r="AI5252" i="1"/>
  <c r="AI5563" i="1"/>
  <c r="AI5842" i="1"/>
  <c r="AI6132" i="1"/>
  <c r="AI6365" i="1"/>
  <c r="AI6626" i="1"/>
  <c r="AI6868" i="1"/>
  <c r="AI7090" i="1"/>
  <c r="AI7332" i="1"/>
  <c r="AI7533" i="1"/>
  <c r="AI7731" i="1"/>
  <c r="AI7957" i="1"/>
  <c r="AI8145" i="1"/>
  <c r="AI8320" i="1"/>
  <c r="AI8487" i="1"/>
  <c r="AI8643" i="1"/>
  <c r="AI8805" i="1"/>
  <c r="AI8964" i="1"/>
  <c r="AI280" i="1"/>
  <c r="AI824" i="1"/>
  <c r="AI1444" i="1"/>
  <c r="AI1908" i="1"/>
  <c r="AI2436" i="1"/>
  <c r="AI2862" i="1"/>
  <c r="AI3240" i="1"/>
  <c r="AI3651" i="1"/>
  <c r="AI3954" i="1"/>
  <c r="AI4309" i="1"/>
  <c r="AI4647" i="1"/>
  <c r="AI4942" i="1"/>
  <c r="AI5283" i="1"/>
  <c r="AI5565" i="1"/>
  <c r="AI5844" i="1"/>
  <c r="AI6133" i="1"/>
  <c r="AI6366" i="1"/>
  <c r="AI6651" i="1"/>
  <c r="AI6877" i="1"/>
  <c r="AI7110" i="1"/>
  <c r="AI7342" i="1"/>
  <c r="AI7547" i="1"/>
  <c r="AI7769" i="1"/>
  <c r="AI7958" i="1"/>
  <c r="AI8153" i="1"/>
  <c r="AI8337" i="1"/>
  <c r="AI8489" i="1"/>
  <c r="AI8665" i="1"/>
  <c r="AI8810" i="1"/>
  <c r="AI8966" i="1"/>
  <c r="AI734" i="1"/>
  <c r="AI1535" i="1"/>
  <c r="AI2190" i="1"/>
  <c r="AI2771" i="1"/>
  <c r="AI3328" i="1"/>
  <c r="AI3769" i="1"/>
  <c r="AI4227" i="1"/>
  <c r="AI4694" i="1"/>
  <c r="AI5109" i="1"/>
  <c r="AI5544" i="1"/>
  <c r="AI5928" i="1"/>
  <c r="AI6230" i="1"/>
  <c r="AI6592" i="1"/>
  <c r="AI6939" i="1"/>
  <c r="AI7211" i="1"/>
  <c r="AI7490" i="1"/>
  <c r="AI7800" i="1"/>
  <c r="AI8064" i="1"/>
  <c r="AI8278" i="1"/>
  <c r="AI8518" i="1"/>
  <c r="AI8729" i="1"/>
  <c r="AI8928" i="1"/>
  <c r="AI735" i="1"/>
  <c r="AI1536" i="1"/>
  <c r="AI2199" i="1"/>
  <c r="AI2780" i="1"/>
  <c r="AI3331" i="1"/>
  <c r="AI3818" i="1"/>
  <c r="AI4242" i="1"/>
  <c r="AI4703" i="1"/>
  <c r="AI5113" i="1"/>
  <c r="AI5545" i="1"/>
  <c r="AI5935" i="1"/>
  <c r="AI6254" i="1"/>
  <c r="AI6601" i="1"/>
  <c r="AI6940" i="1"/>
  <c r="AI7215" i="1"/>
  <c r="AI7493" i="1"/>
  <c r="AI7802" i="1"/>
  <c r="AI8067" i="1"/>
  <c r="AI8288" i="1"/>
  <c r="AI8520" i="1"/>
  <c r="AI8734" i="1"/>
  <c r="AI8932" i="1"/>
  <c r="AI305" i="1"/>
  <c r="AI1044" i="1"/>
  <c r="AI1708" i="1"/>
  <c r="AI2437" i="1"/>
  <c r="AI2957" i="1"/>
  <c r="AI3491" i="1"/>
  <c r="AI3987" i="1"/>
  <c r="AI4436" i="1"/>
  <c r="AI4844" i="1"/>
  <c r="AI5291" i="1"/>
  <c r="AI5641" i="1"/>
  <c r="AI6018" i="1"/>
  <c r="AI6384" i="1"/>
  <c r="AI6708" i="1"/>
  <c r="AI7033" i="1"/>
  <c r="AI7349" i="1"/>
  <c r="AI7631" i="1"/>
  <c r="AI7881" i="1"/>
  <c r="AI8154" i="1"/>
  <c r="AI8362" i="1"/>
  <c r="AI8584" i="1"/>
  <c r="AI8811" i="1"/>
  <c r="AI9021" i="1"/>
  <c r="AI320" i="1"/>
  <c r="AI1054" i="1"/>
  <c r="AI1709" i="1"/>
  <c r="AI2441" i="1"/>
  <c r="AI2960" i="1"/>
  <c r="AI3492" i="1"/>
  <c r="AI4008" i="1"/>
  <c r="AI4438" i="1"/>
  <c r="AI4845" i="1"/>
  <c r="AI5299" i="1"/>
  <c r="AI5662" i="1"/>
  <c r="AI6036" i="1"/>
  <c r="AI6425" i="1"/>
  <c r="AI6711" i="1"/>
  <c r="AI7035" i="1"/>
  <c r="AI7350" i="1"/>
  <c r="AI7632" i="1"/>
  <c r="AI7884" i="1"/>
  <c r="AI8164" i="1"/>
  <c r="AI8374" i="1"/>
  <c r="AI8591" i="1"/>
  <c r="AI8826" i="1"/>
  <c r="AI9024" i="1"/>
  <c r="AI330" i="1"/>
  <c r="AI1086" i="1"/>
  <c r="AI1846" i="1"/>
  <c r="AI2537" i="1"/>
  <c r="AI3016" i="1"/>
  <c r="AI3522" i="1"/>
  <c r="AI4021" i="1"/>
  <c r="AI4442" i="1"/>
  <c r="AI4866" i="1"/>
  <c r="AI5335" i="1"/>
  <c r="AI5687" i="1"/>
  <c r="AI6044" i="1"/>
  <c r="AI6430" i="1"/>
  <c r="AI6723" i="1"/>
  <c r="AI7053" i="1"/>
  <c r="AI7361" i="1"/>
  <c r="AI7636" i="1"/>
  <c r="AI7922" i="1"/>
  <c r="AI8183" i="1"/>
  <c r="AI8392" i="1"/>
  <c r="AI8599" i="1"/>
  <c r="AI8829" i="1"/>
  <c r="AI9026" i="1"/>
  <c r="AI365" i="1"/>
  <c r="AI1087" i="1"/>
  <c r="AI1847" i="1"/>
  <c r="AI2541" i="1"/>
  <c r="AI3023" i="1"/>
  <c r="AI3524" i="1"/>
  <c r="AI4024" i="1"/>
  <c r="AI4444" i="1"/>
  <c r="AI4899" i="1"/>
  <c r="AI5343" i="1"/>
  <c r="AI5723" i="1"/>
  <c r="AI6046" i="1"/>
  <c r="AI6438" i="1"/>
  <c r="AI6724" i="1"/>
  <c r="AI7058" i="1"/>
  <c r="AI7367" i="1"/>
  <c r="AI7637" i="1"/>
  <c r="AI7923" i="1"/>
  <c r="AI8186" i="1"/>
  <c r="AI8398" i="1"/>
  <c r="AI8600" i="1"/>
  <c r="AI8830" i="1"/>
  <c r="AI9027" i="1"/>
  <c r="AI915" i="1"/>
  <c r="AI1915" i="1"/>
  <c r="AI2641" i="1"/>
  <c r="AI3410" i="1"/>
  <c r="AI3926" i="1"/>
  <c r="AI4536" i="1"/>
  <c r="AI5096" i="1"/>
  <c r="AI5597" i="1"/>
  <c r="AI6061" i="1"/>
  <c r="AI6519" i="1"/>
  <c r="AI6904" i="1"/>
  <c r="AI7266" i="1"/>
  <c r="AI7676" i="1"/>
  <c r="AI8000" i="1"/>
  <c r="AI8345" i="1"/>
  <c r="AI8569" i="1"/>
  <c r="AI8862" i="1"/>
  <c r="AI324" i="1"/>
  <c r="AI1232" i="1"/>
  <c r="AI2087" i="1"/>
  <c r="AI2944" i="1"/>
  <c r="AI3537" i="1"/>
  <c r="AI4148" i="1"/>
  <c r="AI4675" i="1"/>
  <c r="AI5202" i="1"/>
  <c r="AI5746" i="1"/>
  <c r="AI6204" i="1"/>
  <c r="AI6664" i="1"/>
  <c r="AI7052" i="1"/>
  <c r="AI7417" i="1"/>
  <c r="AI7794" i="1"/>
  <c r="AI8090" i="1"/>
  <c r="AI8404" i="1"/>
  <c r="AI8686" i="1"/>
  <c r="AI8927" i="1"/>
  <c r="AI372" i="1"/>
  <c r="AI1234" i="1"/>
  <c r="AI2111" i="1"/>
  <c r="AI2952" i="1"/>
  <c r="AI3660" i="1"/>
  <c r="AI4149" i="1"/>
  <c r="AI4707" i="1"/>
  <c r="AI5203" i="1"/>
  <c r="AI5750" i="1"/>
  <c r="AI6207" i="1"/>
  <c r="AI6667" i="1"/>
  <c r="AI7062" i="1"/>
  <c r="AI7418" i="1"/>
  <c r="AI7798" i="1"/>
  <c r="AI8098" i="1"/>
  <c r="AI8442" i="1"/>
  <c r="AI8689" i="1"/>
  <c r="AI8967" i="1"/>
  <c r="AI404" i="1"/>
  <c r="AI1292" i="1"/>
  <c r="AI2166" i="1"/>
  <c r="AI2954" i="1"/>
  <c r="AI3662" i="1"/>
  <c r="AI4189" i="1"/>
  <c r="AI4720" i="1"/>
  <c r="AI5334" i="1"/>
  <c r="AI5772" i="1"/>
  <c r="AI6223" i="1"/>
  <c r="AI6682" i="1"/>
  <c r="AI7065" i="1"/>
  <c r="AI7420" i="1"/>
  <c r="AI7799" i="1"/>
  <c r="AI8099" i="1"/>
  <c r="AI8444" i="1"/>
  <c r="AI8700" i="1"/>
  <c r="AI8976" i="1"/>
  <c r="AI405" i="1"/>
  <c r="AI1294" i="1"/>
  <c r="AI2231" i="1"/>
  <c r="AI2956" i="1"/>
  <c r="AI3669" i="1"/>
  <c r="AI4192" i="1"/>
  <c r="AI4749" i="1"/>
  <c r="AI5347" i="1"/>
  <c r="AI5773" i="1"/>
  <c r="AI6227" i="1"/>
  <c r="AI6696" i="1"/>
  <c r="AI7114" i="1"/>
  <c r="AI7427" i="1"/>
  <c r="AI7813" i="1"/>
  <c r="AI8109" i="1"/>
  <c r="AI8449" i="1"/>
  <c r="AI8701" i="1"/>
  <c r="AI8977" i="1"/>
  <c r="AI690" i="1"/>
  <c r="AI1585" i="1"/>
  <c r="AI2551" i="1"/>
  <c r="AI3181" i="1"/>
  <c r="AI3754" i="1"/>
  <c r="AI4412" i="1"/>
  <c r="AI4992" i="1"/>
  <c r="AI5449" i="1"/>
  <c r="AI5956" i="1"/>
  <c r="AI6427" i="1"/>
  <c r="AI6813" i="1"/>
  <c r="AI7191" i="1"/>
  <c r="AI7575" i="1"/>
  <c r="AI7933" i="1"/>
  <c r="AI8233" i="1"/>
  <c r="AI8509" i="1"/>
  <c r="AI8789" i="1"/>
  <c r="AI9063" i="1"/>
  <c r="X8993" i="1"/>
  <c r="X8881" i="1"/>
  <c r="X8825" i="1"/>
  <c r="X8797" i="1"/>
  <c r="X8769" i="1"/>
  <c r="X8657" i="1"/>
  <c r="X8601" i="1"/>
  <c r="X8573" i="1"/>
  <c r="X8517" i="1"/>
  <c r="X8489" i="1"/>
  <c r="X8461" i="1"/>
  <c r="X8349" i="1"/>
  <c r="X8237" i="1"/>
  <c r="X8181" i="1"/>
  <c r="X8041" i="1"/>
  <c r="X8013" i="1"/>
  <c r="X7957" i="1"/>
  <c r="X7929" i="1"/>
  <c r="X7817" i="1"/>
  <c r="X7789" i="1"/>
  <c r="X7733" i="1"/>
  <c r="X7705" i="1"/>
  <c r="X7677" i="1"/>
  <c r="X7537" i="1"/>
  <c r="X7285" i="1"/>
  <c r="X7257" i="1"/>
  <c r="X7229" i="1"/>
  <c r="X7117" i="1"/>
  <c r="X7005" i="1"/>
  <c r="X6977" i="1"/>
  <c r="X6949" i="1"/>
  <c r="X6921" i="1"/>
  <c r="X6893" i="1"/>
  <c r="X6865" i="1"/>
  <c r="X6781" i="1"/>
  <c r="X6753" i="1"/>
  <c r="X6669" i="1"/>
  <c r="X6557" i="1"/>
  <c r="X6473" i="1"/>
  <c r="X6445" i="1"/>
  <c r="X6277" i="1"/>
  <c r="X6221" i="1"/>
  <c r="X6165" i="1"/>
  <c r="X6137" i="1"/>
  <c r="X6109" i="1"/>
  <c r="X6081" i="1"/>
  <c r="X6053" i="1"/>
  <c r="X5941" i="1"/>
  <c r="X5801" i="1"/>
  <c r="X5745" i="1"/>
  <c r="X5689" i="1"/>
  <c r="X5661" i="1"/>
  <c r="X5633" i="1"/>
  <c r="X5437" i="1"/>
  <c r="X5381" i="1"/>
  <c r="X5353" i="1"/>
  <c r="X5325" i="1"/>
  <c r="X5297" i="1"/>
  <c r="X5157" i="1"/>
  <c r="X5045" i="1"/>
  <c r="X4989" i="1"/>
  <c r="X4905" i="1"/>
  <c r="X4877" i="1"/>
  <c r="X4653" i="1"/>
  <c r="X4625" i="1"/>
  <c r="X4597" i="1"/>
  <c r="X4569" i="1"/>
  <c r="X4541" i="1"/>
  <c r="X4513" i="1"/>
  <c r="X4457" i="1"/>
  <c r="X4317" i="1"/>
  <c r="X4205" i="1"/>
  <c r="X4149" i="1"/>
  <c r="X4121" i="1"/>
  <c r="X4093" i="1"/>
  <c r="X4009" i="1"/>
  <c r="X3897" i="1"/>
  <c r="X3869" i="1"/>
  <c r="X3813" i="1"/>
  <c r="X3785" i="1"/>
  <c r="X3757" i="1"/>
  <c r="X3617" i="1"/>
  <c r="X3477" i="1"/>
  <c r="X3337" i="1"/>
  <c r="X3309" i="1"/>
  <c r="X3169" i="1"/>
  <c r="X3141" i="1"/>
  <c r="X3085" i="1"/>
  <c r="X3029" i="1"/>
  <c r="X3001" i="1"/>
  <c r="X2973" i="1"/>
  <c r="X2833" i="1"/>
  <c r="X2721" i="1"/>
  <c r="X2665" i="1"/>
  <c r="X2581" i="1"/>
  <c r="X2553" i="1"/>
  <c r="X2413" i="1"/>
  <c r="X2385" i="1"/>
  <c r="X2329" i="1"/>
  <c r="X2273" i="1"/>
  <c r="X2245" i="1"/>
  <c r="X2161" i="1"/>
  <c r="X2077" i="1"/>
  <c r="X2049" i="1"/>
  <c r="X2021" i="1"/>
  <c r="X1993" i="1"/>
  <c r="X1937" i="1"/>
  <c r="X1825" i="1"/>
  <c r="X1769" i="1"/>
  <c r="X1741" i="1"/>
  <c r="X1657" i="1"/>
  <c r="X1629" i="1"/>
  <c r="X1601" i="1"/>
  <c r="X1573" i="1"/>
  <c r="X1433" i="1"/>
  <c r="X1377" i="1"/>
  <c r="X1237" i="1"/>
  <c r="X1209" i="1"/>
  <c r="X1125" i="1"/>
  <c r="X985" i="1"/>
  <c r="X929" i="1"/>
  <c r="X845" i="1"/>
  <c r="X817" i="1"/>
  <c r="X789" i="1"/>
  <c r="X705" i="1"/>
  <c r="X621" i="1"/>
  <c r="X565" i="1"/>
  <c r="X453" i="1"/>
  <c r="X425" i="1"/>
  <c r="X397" i="1"/>
  <c r="X285" i="1"/>
  <c r="X257" i="1"/>
  <c r="X173" i="1"/>
  <c r="AD9086" i="1"/>
  <c r="AD9058" i="1"/>
  <c r="AD8974" i="1"/>
  <c r="AD8946" i="1"/>
  <c r="AD8890" i="1"/>
  <c r="AD8834" i="1"/>
  <c r="AD8806" i="1"/>
  <c r="AD8778" i="1"/>
  <c r="AD8750" i="1"/>
  <c r="AD8722" i="1"/>
  <c r="AD8694" i="1"/>
  <c r="AD8666" i="1"/>
  <c r="AD8638" i="1"/>
  <c r="AD8610" i="1"/>
  <c r="AD8582" i="1"/>
  <c r="AD8554" i="1"/>
  <c r="AD8526" i="1"/>
  <c r="AD8498" i="1"/>
  <c r="AD8470" i="1"/>
  <c r="AD8414" i="1"/>
  <c r="AD8330" i="1"/>
  <c r="AD8302" i="1"/>
  <c r="AD8246" i="1"/>
  <c r="AD8218" i="1"/>
  <c r="AD8190" i="1"/>
  <c r="AD8134" i="1"/>
  <c r="AD8106" i="1"/>
  <c r="AD8078" i="1"/>
  <c r="AD8050" i="1"/>
  <c r="AD7994" i="1"/>
  <c r="AD7938" i="1"/>
  <c r="AD7910" i="1"/>
  <c r="AD7882" i="1"/>
  <c r="AD7854" i="1"/>
  <c r="AD7826" i="1"/>
  <c r="AD7798" i="1"/>
  <c r="AD7770" i="1"/>
  <c r="AD7742" i="1"/>
  <c r="AD7714" i="1"/>
  <c r="AD7686" i="1"/>
  <c r="AD7658" i="1"/>
  <c r="AD7434" i="1"/>
  <c r="AD7322" i="1"/>
  <c r="AD5530" i="1"/>
  <c r="AD4662" i="1"/>
  <c r="AD4550" i="1"/>
  <c r="AD2982" i="1"/>
  <c r="AI8868" i="1"/>
  <c r="AI8551" i="1"/>
  <c r="AI8203" i="1"/>
  <c r="AI7714" i="1"/>
  <c r="AI7258" i="1"/>
  <c r="AI6787" i="1"/>
  <c r="AI6228" i="1"/>
  <c r="AI5637" i="1"/>
  <c r="AI5012" i="1"/>
  <c r="AI4328" i="1"/>
  <c r="AI3501" i="1"/>
  <c r="AI2675" i="1"/>
  <c r="AI1588" i="1"/>
  <c r="AI505" i="1"/>
  <c r="AD6341" i="1"/>
  <c r="AD6342" i="1"/>
  <c r="AD4073" i="1"/>
  <c r="AD4074" i="1"/>
  <c r="AD3933" i="1"/>
  <c r="AD3934" i="1"/>
  <c r="AD2589" i="1"/>
  <c r="AD2590" i="1"/>
  <c r="AD8052" i="1"/>
  <c r="AD5866" i="1"/>
  <c r="AD3654" i="1"/>
  <c r="AI8858" i="1"/>
  <c r="AI8506" i="1"/>
  <c r="AI8199" i="1"/>
  <c r="AI7691" i="1"/>
  <c r="AI7257" i="1"/>
  <c r="AI6778" i="1"/>
  <c r="AI6203" i="1"/>
  <c r="AI5613" i="1"/>
  <c r="AI5005" i="1"/>
  <c r="AI4326" i="1"/>
  <c r="AI3442" i="1"/>
  <c r="AI2607" i="1"/>
  <c r="AI1583" i="1"/>
  <c r="AI471" i="1"/>
  <c r="AI8857" i="1"/>
  <c r="AI8505" i="1"/>
  <c r="AI8165" i="1"/>
  <c r="AI7681" i="1"/>
  <c r="AI7229" i="1"/>
  <c r="AI6769" i="1"/>
  <c r="AI6176" i="1"/>
  <c r="AI5600" i="1"/>
  <c r="AI4993" i="1"/>
  <c r="AI4218" i="1"/>
  <c r="AI3441" i="1"/>
  <c r="AI2606" i="1"/>
  <c r="AI1560" i="1"/>
  <c r="AI437" i="1"/>
  <c r="AD9076" i="1"/>
  <c r="AD8908" i="1"/>
  <c r="AD8684" i="1"/>
  <c r="AD8516" i="1"/>
  <c r="AD8124" i="1"/>
  <c r="AD7648" i="1"/>
  <c r="AD6668" i="1"/>
  <c r="AD6528" i="1"/>
  <c r="AD6444" i="1"/>
  <c r="AD6388" i="1"/>
  <c r="AD5828" i="1"/>
  <c r="AD5660" i="1"/>
  <c r="AD5436" i="1"/>
  <c r="AD4400" i="1"/>
  <c r="AD4288" i="1"/>
  <c r="AD8220" i="1"/>
  <c r="AD6286" i="1"/>
  <c r="AD4214" i="1"/>
  <c r="AD2926" i="1"/>
  <c r="AI9085" i="1"/>
  <c r="AI8744" i="1"/>
  <c r="AI8391" i="1"/>
  <c r="AI8021" i="1"/>
  <c r="AI7576" i="1"/>
  <c r="AI7165" i="1"/>
  <c r="AI6554" i="1"/>
  <c r="AI5976" i="1"/>
  <c r="AI5398" i="1"/>
  <c r="AI4791" i="1"/>
  <c r="AI4045" i="1"/>
  <c r="AI3312" i="1"/>
  <c r="AI2301" i="1"/>
  <c r="AI1203" i="1"/>
  <c r="AD3755" i="1"/>
  <c r="AD3756" i="1"/>
  <c r="AD3727" i="1"/>
  <c r="AD3728" i="1"/>
  <c r="AD3699" i="1"/>
  <c r="AD3700" i="1"/>
  <c r="AD3671" i="1"/>
  <c r="AD3643" i="1"/>
  <c r="AD3615" i="1"/>
  <c r="AD3616" i="1"/>
  <c r="AD3559" i="1"/>
  <c r="AD3531" i="1"/>
  <c r="AD3475" i="1"/>
  <c r="AD3419" i="1"/>
  <c r="AD3420" i="1"/>
  <c r="AD3391" i="1"/>
  <c r="AD3363" i="1"/>
  <c r="AD3364" i="1"/>
  <c r="AD3335" i="1"/>
  <c r="AD3307" i="1"/>
  <c r="AD3279" i="1"/>
  <c r="AD3280" i="1"/>
  <c r="AD3251" i="1"/>
  <c r="AD3223" i="1"/>
  <c r="AD3167" i="1"/>
  <c r="AD3111" i="1"/>
  <c r="AD3112" i="1"/>
  <c r="AD3083" i="1"/>
  <c r="AD3055" i="1"/>
  <c r="AD3056" i="1"/>
  <c r="AD3027" i="1"/>
  <c r="AD3028" i="1"/>
  <c r="AD2999" i="1"/>
  <c r="AD2971" i="1"/>
  <c r="AD2943" i="1"/>
  <c r="AD2915" i="1"/>
  <c r="AD2887" i="1"/>
  <c r="AD2860" i="1"/>
  <c r="AD2859" i="1"/>
  <c r="AD2832" i="1"/>
  <c r="AD2831" i="1"/>
  <c r="AD2803" i="1"/>
  <c r="AD2804" i="1"/>
  <c r="AD2775" i="1"/>
  <c r="AD2747" i="1"/>
  <c r="AD2748" i="1"/>
  <c r="AD2720" i="1"/>
  <c r="AD2719" i="1"/>
  <c r="AD2691" i="1"/>
  <c r="AD2692" i="1"/>
  <c r="AD2663" i="1"/>
  <c r="AD2664" i="1"/>
  <c r="AD2607" i="1"/>
  <c r="AD2608" i="1"/>
  <c r="AD2551" i="1"/>
  <c r="AD2523" i="1"/>
  <c r="AD2467" i="1"/>
  <c r="AD2468" i="1"/>
  <c r="AD2439" i="1"/>
  <c r="AD2411" i="1"/>
  <c r="AD2383" i="1"/>
  <c r="AD2356" i="1"/>
  <c r="AD2355" i="1"/>
  <c r="AD2327" i="1"/>
  <c r="AD2299" i="1"/>
  <c r="AD2271" i="1"/>
  <c r="AD2272" i="1"/>
  <c r="AD2243" i="1"/>
  <c r="AD2215" i="1"/>
  <c r="AD2187" i="1"/>
  <c r="AD2188" i="1"/>
  <c r="AD2159" i="1"/>
  <c r="AD2131" i="1"/>
  <c r="AD2103" i="1"/>
  <c r="AD2075" i="1"/>
  <c r="AD2076" i="1"/>
  <c r="AD2047" i="1"/>
  <c r="AD2019" i="1"/>
  <c r="AD1991" i="1"/>
  <c r="AD1963" i="1"/>
  <c r="AD1964" i="1"/>
  <c r="AD1935" i="1"/>
  <c r="AD1936" i="1"/>
  <c r="AD1907" i="1"/>
  <c r="AD1879" i="1"/>
  <c r="AD1851" i="1"/>
  <c r="AD1823" i="1"/>
  <c r="AD1824" i="1"/>
  <c r="AD1795" i="1"/>
  <c r="AD1739" i="1"/>
  <c r="AD1711" i="1"/>
  <c r="AD1683" i="1"/>
  <c r="AD1684" i="1"/>
  <c r="AD1655" i="1"/>
  <c r="AD1627" i="1"/>
  <c r="AD1599" i="1"/>
  <c r="AD1571" i="1"/>
  <c r="AD1572" i="1"/>
  <c r="AD1543" i="1"/>
  <c r="AD1515" i="1"/>
  <c r="AD1516" i="1"/>
  <c r="AD1487" i="1"/>
  <c r="AD1488" i="1"/>
  <c r="AD1459" i="1"/>
  <c r="AD1431" i="1"/>
  <c r="AD1403" i="1"/>
  <c r="AD1404" i="1"/>
  <c r="AD1375" i="1"/>
  <c r="AD1376" i="1"/>
  <c r="AD1347" i="1"/>
  <c r="AD1319" i="1"/>
  <c r="AD1320" i="1"/>
  <c r="AD1291" i="1"/>
  <c r="AD1263" i="1"/>
  <c r="AD1235" i="1"/>
  <c r="AD1207" i="1"/>
  <c r="AD1179" i="1"/>
  <c r="AD1151" i="1"/>
  <c r="AD1123" i="1"/>
  <c r="AD1095" i="1"/>
  <c r="AD1011" i="1"/>
  <c r="AD1012" i="1"/>
  <c r="AD899" i="1"/>
  <c r="AD900" i="1"/>
  <c r="AD675" i="1"/>
  <c r="AD676" i="1"/>
  <c r="AD507" i="1"/>
  <c r="AD508" i="1"/>
  <c r="AD479" i="1"/>
  <c r="AD480" i="1"/>
  <c r="AD424" i="1"/>
  <c r="AD423" i="1"/>
  <c r="AD395" i="1"/>
  <c r="AD396" i="1"/>
  <c r="AD312" i="1"/>
  <c r="AD311" i="1"/>
  <c r="AD199" i="1"/>
  <c r="AD200" i="1"/>
  <c r="AD143" i="1"/>
  <c r="AD144" i="1"/>
  <c r="AD2048" i="1"/>
  <c r="AI9080" i="1"/>
  <c r="AI8742" i="1"/>
  <c r="AI8361" i="1"/>
  <c r="AI7996" i="1"/>
  <c r="AI7573" i="1"/>
  <c r="AI7121" i="1"/>
  <c r="AI6538" i="1"/>
  <c r="AI5974" i="1"/>
  <c r="AI5396" i="1"/>
  <c r="AI4669" i="1"/>
  <c r="AI4044" i="1"/>
  <c r="AI3242" i="1"/>
  <c r="AI2300" i="1"/>
  <c r="AI1196" i="1"/>
  <c r="AD7602" i="1"/>
  <c r="AD7546" i="1"/>
  <c r="AD7462" i="1"/>
  <c r="AD7406" i="1"/>
  <c r="AD7350" i="1"/>
  <c r="AD7266" i="1"/>
  <c r="AD7238" i="1"/>
  <c r="AD6874" i="1"/>
  <c r="AD6538" i="1"/>
  <c r="AD6510" i="1"/>
  <c r="AD6398" i="1"/>
  <c r="AD5894" i="1"/>
  <c r="AD5670" i="1"/>
  <c r="AD5418" i="1"/>
  <c r="AD5110" i="1"/>
  <c r="AD4522" i="1"/>
  <c r="AD4410" i="1"/>
  <c r="AD4354" i="1"/>
  <c r="AD4158" i="1"/>
  <c r="AD2758" i="1"/>
  <c r="AD2730" i="1"/>
  <c r="AD3532" i="1"/>
  <c r="AD3168" i="1"/>
  <c r="AD2328" i="1"/>
  <c r="AD2132" i="1"/>
  <c r="AD1600" i="1"/>
  <c r="AD1432" i="1"/>
  <c r="AD116" i="1"/>
  <c r="AD3522" i="1"/>
  <c r="AD1038" i="1"/>
  <c r="AD1010" i="1"/>
  <c r="AD982" i="1"/>
  <c r="AD954" i="1"/>
  <c r="AD926" i="1"/>
  <c r="AD898" i="1"/>
  <c r="AD870" i="1"/>
  <c r="AD842" i="1"/>
  <c r="AD814" i="1"/>
  <c r="AD786" i="1"/>
  <c r="AD758" i="1"/>
  <c r="AD730" i="1"/>
  <c r="AD702" i="1"/>
  <c r="AD674" i="1"/>
  <c r="AD646" i="1"/>
  <c r="AD618" i="1"/>
  <c r="AD590" i="1"/>
  <c r="AD562" i="1"/>
  <c r="AD534" i="1"/>
  <c r="AD506" i="1"/>
  <c r="AD450" i="1"/>
  <c r="AD422" i="1"/>
  <c r="AD394" i="1"/>
  <c r="AD366" i="1"/>
  <c r="AD338" i="1"/>
  <c r="AD310" i="1"/>
  <c r="AD282" i="1"/>
  <c r="AD254" i="1"/>
  <c r="AD226" i="1"/>
  <c r="AD198" i="1"/>
  <c r="AD170" i="1"/>
  <c r="AD142" i="1"/>
  <c r="AD114" i="1"/>
  <c r="AD3409" i="1"/>
  <c r="AD3410" i="1"/>
  <c r="AD3353" i="1"/>
  <c r="AD3354" i="1"/>
  <c r="AD3297" i="1"/>
  <c r="AD3298" i="1"/>
  <c r="AD3157" i="1"/>
  <c r="AD3158" i="1"/>
  <c r="AD3073" i="1"/>
  <c r="AD3074" i="1"/>
  <c r="AD2989" i="1"/>
  <c r="AD2990" i="1"/>
  <c r="AD2961" i="1"/>
  <c r="AD2962" i="1"/>
  <c r="AD2877" i="1"/>
  <c r="AD2878" i="1"/>
  <c r="AD2625" i="1"/>
  <c r="AD2626" i="1"/>
  <c r="AD3326" i="1"/>
  <c r="AD7468" i="1"/>
  <c r="AD7375" i="1"/>
  <c r="AD4211" i="1"/>
  <c r="X9040" i="1"/>
  <c r="X9012" i="1"/>
  <c r="X8984" i="1"/>
  <c r="X8620" i="1"/>
  <c r="X8564" i="1"/>
  <c r="X8536" i="1"/>
  <c r="X8312" i="1"/>
  <c r="X8256" i="1"/>
  <c r="X8228" i="1"/>
  <c r="X8200" i="1"/>
  <c r="X8144" i="1"/>
  <c r="X8032" i="1"/>
  <c r="X7920" i="1"/>
  <c r="X7780" i="1"/>
  <c r="X7752" i="1"/>
  <c r="X7528" i="1"/>
  <c r="X7472" i="1"/>
  <c r="X7444" i="1"/>
  <c r="X7416" i="1"/>
  <c r="X6996" i="1"/>
  <c r="X6968" i="1"/>
  <c r="X6744" i="1"/>
  <c r="X6688" i="1"/>
  <c r="X6660" i="1"/>
  <c r="X6632" i="1"/>
  <c r="X6212" i="1"/>
  <c r="X6184" i="1"/>
  <c r="X5960" i="1"/>
  <c r="X5932" i="1"/>
  <c r="X5904" i="1"/>
  <c r="X5876" i="1"/>
  <c r="X5848" i="1"/>
  <c r="X5428" i="1"/>
  <c r="X5400" i="1"/>
  <c r="X5232" i="1"/>
  <c r="X5176" i="1"/>
  <c r="X5120" i="1"/>
  <c r="X5092" i="1"/>
  <c r="X5064" i="1"/>
  <c r="X4644" i="1"/>
  <c r="X4616" i="1"/>
  <c r="X4532" i="1"/>
  <c r="X4392" i="1"/>
  <c r="X4336" i="1"/>
  <c r="X4308" i="1"/>
  <c r="X4280" i="1"/>
  <c r="X3860" i="1"/>
  <c r="X3832" i="1"/>
  <c r="X3608" i="1"/>
  <c r="X3552" i="1"/>
  <c r="X3524" i="1"/>
  <c r="X3496" i="1"/>
  <c r="X3132" i="1"/>
  <c r="X3076" i="1"/>
  <c r="X3048" i="1"/>
  <c r="X2824" i="1"/>
  <c r="X2768" i="1"/>
  <c r="X2740" i="1"/>
  <c r="X2712" i="1"/>
  <c r="X2656" i="1"/>
  <c r="X2432" i="1"/>
  <c r="X2348" i="1"/>
  <c r="X2320" i="1"/>
  <c r="X2292" i="1"/>
  <c r="X2264" i="1"/>
  <c r="X2236" i="1"/>
  <c r="X2152" i="1"/>
  <c r="X2040" i="1"/>
  <c r="X1928" i="1"/>
  <c r="X1872" i="1"/>
  <c r="X1816" i="1"/>
  <c r="X1648" i="1"/>
  <c r="X1480" i="1"/>
  <c r="X1396" i="1"/>
  <c r="X1368" i="1"/>
  <c r="X1228" i="1"/>
  <c r="X1200" i="1"/>
  <c r="X1116" i="1"/>
  <c r="X1088" i="1"/>
  <c r="X1060" i="1"/>
  <c r="X976" i="1"/>
  <c r="X836" i="1"/>
  <c r="X780" i="1"/>
  <c r="X724" i="1"/>
  <c r="X696" i="1"/>
  <c r="X668" i="1"/>
  <c r="X584" i="1"/>
  <c r="X556" i="1"/>
  <c r="X444" i="1"/>
  <c r="X360" i="1"/>
  <c r="X276" i="1"/>
  <c r="X248" i="1"/>
  <c r="X136" i="1"/>
  <c r="AD9094" i="1"/>
  <c r="AD9066" i="1"/>
  <c r="AD8898" i="1"/>
  <c r="AD8450" i="1"/>
  <c r="AD8254" i="1"/>
  <c r="AD7610" i="1"/>
  <c r="AD7386" i="1"/>
  <c r="AD7078" i="1"/>
  <c r="AD6994" i="1"/>
  <c r="AD6938" i="1"/>
  <c r="AD6658" i="1"/>
  <c r="AD6574" i="1"/>
  <c r="AD6042" i="1"/>
  <c r="AD4922" i="1"/>
  <c r="AD4866" i="1"/>
  <c r="AD4138" i="1"/>
  <c r="AD3858" i="1"/>
  <c r="AD3690" i="1"/>
  <c r="AD3494" i="1"/>
  <c r="AD8616" i="1"/>
  <c r="X5034" i="1"/>
  <c r="X5006" i="1"/>
  <c r="X4642" i="1"/>
  <c r="X4586" i="1"/>
  <c r="X4558" i="1"/>
  <c r="X4334" i="1"/>
  <c r="X4278" i="1"/>
  <c r="X4250" i="1"/>
  <c r="X4222" i="1"/>
  <c r="X4166" i="1"/>
  <c r="X4054" i="1"/>
  <c r="X3802" i="1"/>
  <c r="X3774" i="1"/>
  <c r="X3550" i="1"/>
  <c r="X3494" i="1"/>
  <c r="X3466" i="1"/>
  <c r="X3438" i="1"/>
  <c r="X3018" i="1"/>
  <c r="X2990" i="1"/>
  <c r="X2766" i="1"/>
  <c r="X2710" i="1"/>
  <c r="X2682" i="1"/>
  <c r="X2654" i="1"/>
  <c r="X2542" i="1"/>
  <c r="X2402" i="1"/>
  <c r="X2290" i="1"/>
  <c r="X2262" i="1"/>
  <c r="X2234" i="1"/>
  <c r="X2122" i="1"/>
  <c r="X2094" i="1"/>
  <c r="X2010" i="1"/>
  <c r="X1842" i="1"/>
  <c r="X1702" i="1"/>
  <c r="X1618" i="1"/>
  <c r="X1506" i="1"/>
  <c r="X1450" i="1"/>
  <c r="X1394" i="1"/>
  <c r="X1310" i="1"/>
  <c r="X1198" i="1"/>
  <c r="X1086" i="1"/>
  <c r="X1058" i="1"/>
  <c r="X1030" i="1"/>
  <c r="X974" i="1"/>
  <c r="X806" i="1"/>
  <c r="X694" i="1"/>
  <c r="X666" i="1"/>
  <c r="X638" i="1"/>
  <c r="X526" i="1"/>
  <c r="X414" i="1"/>
  <c r="X246" i="1"/>
  <c r="AD9008" i="1"/>
  <c r="AD8980" i="1"/>
  <c r="AD8364" i="1"/>
  <c r="AD8252" i="1"/>
  <c r="AD8196" i="1"/>
  <c r="AD8168" i="1"/>
  <c r="AD8084" i="1"/>
  <c r="AD7804" i="1"/>
  <c r="AD7692" i="1"/>
  <c r="AD7664" i="1"/>
  <c r="AD7356" i="1"/>
  <c r="AD6992" i="1"/>
  <c r="AD6712" i="1"/>
  <c r="AD6628" i="1"/>
  <c r="AD6572" i="1"/>
  <c r="AD8747" i="1"/>
  <c r="AD8523" i="1"/>
  <c r="AD7636" i="1"/>
  <c r="AD8951" i="1"/>
  <c r="AD8952" i="1"/>
  <c r="AD8839" i="1"/>
  <c r="AD8840" i="1"/>
  <c r="AD8812" i="1"/>
  <c r="AD8811" i="1"/>
  <c r="AD8671" i="1"/>
  <c r="AD8672" i="1"/>
  <c r="AD8587" i="1"/>
  <c r="AD8588" i="1"/>
  <c r="AD8419" i="1"/>
  <c r="AD8420" i="1"/>
  <c r="AD8111" i="1"/>
  <c r="AD8112" i="1"/>
  <c r="AD7887" i="1"/>
  <c r="AD7888" i="1"/>
  <c r="AD7607" i="1"/>
  <c r="AD7608" i="1"/>
  <c r="AD7551" i="1"/>
  <c r="AD7552" i="1"/>
  <c r="AD7411" i="1"/>
  <c r="AD7412" i="1"/>
  <c r="AD7187" i="1"/>
  <c r="AD7188" i="1"/>
  <c r="AD7131" i="1"/>
  <c r="AD7132" i="1"/>
  <c r="AD6823" i="1"/>
  <c r="AD6824" i="1"/>
  <c r="AD6683" i="1"/>
  <c r="AD6684" i="1"/>
  <c r="AD103" i="1"/>
  <c r="AD8140" i="1"/>
  <c r="AD8663" i="1"/>
  <c r="AD8635" i="1"/>
  <c r="AD8551" i="1"/>
  <c r="AD8495" i="1"/>
  <c r="AD8467" i="1"/>
  <c r="AD7739" i="1"/>
  <c r="AD7095" i="1"/>
  <c r="AD6731" i="1"/>
  <c r="AD5751" i="1"/>
  <c r="AD5667" i="1"/>
  <c r="AD4687" i="1"/>
  <c r="AD4491" i="1"/>
  <c r="AD4323" i="1"/>
  <c r="AD4267" i="1"/>
  <c r="AD3567" i="1"/>
  <c r="AD3455" i="1"/>
  <c r="AD2783" i="1"/>
  <c r="AD2699" i="1"/>
  <c r="AD2615" i="1"/>
  <c r="AD2587" i="1"/>
  <c r="AD2531" i="1"/>
  <c r="AD2363" i="1"/>
  <c r="AD1579" i="1"/>
  <c r="AD991" i="1"/>
  <c r="AD375" i="1"/>
  <c r="AD9083" i="1"/>
  <c r="AD8187" i="1"/>
  <c r="AD7776" i="1"/>
  <c r="X124" i="1"/>
  <c r="AD9054" i="1"/>
  <c r="AD8998" i="1"/>
  <c r="AD8914" i="1"/>
  <c r="AD8858" i="1"/>
  <c r="AD8830" i="1"/>
  <c r="AD8802" i="1"/>
  <c r="AD8774" i="1"/>
  <c r="AD8718" i="1"/>
  <c r="AD8719" i="1"/>
  <c r="AD8662" i="1"/>
  <c r="AD8634" i="1"/>
  <c r="AD8606" i="1"/>
  <c r="AD8578" i="1"/>
  <c r="AD8550" i="1"/>
  <c r="AD8494" i="1"/>
  <c r="AD8466" i="1"/>
  <c r="AD8438" i="1"/>
  <c r="AD8439" i="1"/>
  <c r="AD8410" i="1"/>
  <c r="AD8411" i="1"/>
  <c r="AD8382" i="1"/>
  <c r="AD8299" i="1"/>
  <c r="AD8298" i="1"/>
  <c r="AD8242" i="1"/>
  <c r="AD8214" i="1"/>
  <c r="AD8074" i="1"/>
  <c r="AD8075" i="1"/>
  <c r="AD8046" i="1"/>
  <c r="AD8018" i="1"/>
  <c r="AD8019" i="1"/>
  <c r="AD7990" i="1"/>
  <c r="AD7962" i="1"/>
  <c r="AD7906" i="1"/>
  <c r="AD7850" i="1"/>
  <c r="AD7851" i="1"/>
  <c r="AD7822" i="1"/>
  <c r="AD7823" i="1"/>
  <c r="AD7766" i="1"/>
  <c r="AD7738" i="1"/>
  <c r="AD7710" i="1"/>
  <c r="AD7682" i="1"/>
  <c r="AD7683" i="1"/>
  <c r="AD7598" i="1"/>
  <c r="AD7542" i="1"/>
  <c r="AD7514" i="1"/>
  <c r="AD7486" i="1"/>
  <c r="AD7458" i="1"/>
  <c r="AD7459" i="1"/>
  <c r="AD7402" i="1"/>
  <c r="AD7318" i="1"/>
  <c r="AD7262" i="1"/>
  <c r="AD7263" i="1"/>
  <c r="AD7234" i="1"/>
  <c r="AD7206" i="1"/>
  <c r="AD7178" i="1"/>
  <c r="AD7179" i="1"/>
  <c r="AD7150" i="1"/>
  <c r="AD7122" i="1"/>
  <c r="AD7094" i="1"/>
  <c r="AD7066" i="1"/>
  <c r="AD7038" i="1"/>
  <c r="AD7039" i="1"/>
  <c r="AD7010" i="1"/>
  <c r="AD6954" i="1"/>
  <c r="AD6926" i="1"/>
  <c r="AD6898" i="1"/>
  <c r="AD6870" i="1"/>
  <c r="AD6871" i="1"/>
  <c r="AD6814" i="1"/>
  <c r="AD6786" i="1"/>
  <c r="AD6730" i="1"/>
  <c r="AD6702" i="1"/>
  <c r="AD6562" i="1"/>
  <c r="AD6534" i="1"/>
  <c r="AD6535" i="1"/>
  <c r="AD6478" i="1"/>
  <c r="AD6450" i="1"/>
  <c r="AD6422" i="1"/>
  <c r="AD6394" i="1"/>
  <c r="AD6395" i="1"/>
  <c r="AD6367" i="1"/>
  <c r="AD6366" i="1"/>
  <c r="AD6338" i="1"/>
  <c r="AD6310" i="1"/>
  <c r="AD6282" i="1"/>
  <c r="AD6254" i="1"/>
  <c r="AD6114" i="1"/>
  <c r="AD6115" i="1"/>
  <c r="AD6086" i="1"/>
  <c r="AD6087" i="1"/>
  <c r="AD6058" i="1"/>
  <c r="AD6030" i="1"/>
  <c r="AD5974" i="1"/>
  <c r="AD5918" i="1"/>
  <c r="AD5890" i="1"/>
  <c r="AD5891" i="1"/>
  <c r="AD5862" i="1"/>
  <c r="AD5806" i="1"/>
  <c r="AD5779" i="1"/>
  <c r="AD5778" i="1"/>
  <c r="AD5750" i="1"/>
  <c r="AD5722" i="1"/>
  <c r="AD5666" i="1"/>
  <c r="AD5610" i="1"/>
  <c r="AD5526" i="1"/>
  <c r="AD5498" i="1"/>
  <c r="AD5442" i="1"/>
  <c r="AD5443" i="1"/>
  <c r="AD5386" i="1"/>
  <c r="AD5330" i="1"/>
  <c r="AD5331" i="1"/>
  <c r="AD5274" i="1"/>
  <c r="AD5275" i="1"/>
  <c r="AD5246" i="1"/>
  <c r="AD5218" i="1"/>
  <c r="AD5162" i="1"/>
  <c r="AD5134" i="1"/>
  <c r="AD5135" i="1"/>
  <c r="AD5078" i="1"/>
  <c r="AD5050" i="1"/>
  <c r="AD5022" i="1"/>
  <c r="AD5023" i="1"/>
  <c r="AD4994" i="1"/>
  <c r="AD4966" i="1"/>
  <c r="AD4910" i="1"/>
  <c r="AD4798" i="1"/>
  <c r="AD4742" i="1"/>
  <c r="AD4714" i="1"/>
  <c r="AD4715" i="1"/>
  <c r="AD4630" i="1"/>
  <c r="AD4602" i="1"/>
  <c r="AD4574" i="1"/>
  <c r="AD4546" i="1"/>
  <c r="AD4518" i="1"/>
  <c r="AD4519" i="1"/>
  <c r="AD4490" i="1"/>
  <c r="AD4463" i="1"/>
  <c r="AD4462" i="1"/>
  <c r="AD4434" i="1"/>
  <c r="AD4435" i="1"/>
  <c r="AD4406" i="1"/>
  <c r="AD4407" i="1"/>
  <c r="AD4378" i="1"/>
  <c r="AD4379" i="1"/>
  <c r="AD4350" i="1"/>
  <c r="AD4351" i="1"/>
  <c r="AD4294" i="1"/>
  <c r="AD4266" i="1"/>
  <c r="AD4182" i="1"/>
  <c r="AD4126" i="1"/>
  <c r="AD4098" i="1"/>
  <c r="AD4070" i="1"/>
  <c r="AD4071" i="1"/>
  <c r="AD4042" i="1"/>
  <c r="AD4043" i="1"/>
  <c r="AD4014" i="1"/>
  <c r="AD3986" i="1"/>
  <c r="AD3958" i="1"/>
  <c r="AD3931" i="1"/>
  <c r="AD3930" i="1"/>
  <c r="AD3902" i="1"/>
  <c r="AD3874" i="1"/>
  <c r="AD3791" i="1"/>
  <c r="AD3790" i="1"/>
  <c r="AD3762" i="1"/>
  <c r="AD3763" i="1"/>
  <c r="AD3706" i="1"/>
  <c r="AD3678" i="1"/>
  <c r="AD3650" i="1"/>
  <c r="AD3622" i="1"/>
  <c r="AD3594" i="1"/>
  <c r="AD3566" i="1"/>
  <c r="AD3538" i="1"/>
  <c r="AD3510" i="1"/>
  <c r="AD3482" i="1"/>
  <c r="AD3426" i="1"/>
  <c r="AD3398" i="1"/>
  <c r="AD3399" i="1"/>
  <c r="AD3370" i="1"/>
  <c r="AD3371" i="1"/>
  <c r="AD3342" i="1"/>
  <c r="AD3314" i="1"/>
  <c r="AD3315" i="1"/>
  <c r="AD3258" i="1"/>
  <c r="AD3202" i="1"/>
  <c r="AD3146" i="1"/>
  <c r="AD3118" i="1"/>
  <c r="AD3090" i="1"/>
  <c r="AD3091" i="1"/>
  <c r="AD3062" i="1"/>
  <c r="AD3034" i="1"/>
  <c r="AD2978" i="1"/>
  <c r="AD2950" i="1"/>
  <c r="AD2922" i="1"/>
  <c r="AD2894" i="1"/>
  <c r="AD2838" i="1"/>
  <c r="AD2810" i="1"/>
  <c r="AD2782" i="1"/>
  <c r="AD2754" i="1"/>
  <c r="AD2726" i="1"/>
  <c r="AD2698" i="1"/>
  <c r="AD2670" i="1"/>
  <c r="AD2671" i="1"/>
  <c r="AD2642" i="1"/>
  <c r="AD2614" i="1"/>
  <c r="AD2586" i="1"/>
  <c r="AD2558" i="1"/>
  <c r="AD2530" i="1"/>
  <c r="AD2502" i="1"/>
  <c r="AD2474" i="1"/>
  <c r="AD2446" i="1"/>
  <c r="AD2447" i="1"/>
  <c r="AD2390" i="1"/>
  <c r="AD2391" i="1"/>
  <c r="AD2362" i="1"/>
  <c r="AD2334" i="1"/>
  <c r="AD2306" i="1"/>
  <c r="AD2307" i="1"/>
  <c r="AD2279" i="1"/>
  <c r="AD2278" i="1"/>
  <c r="AD2250" i="1"/>
  <c r="AD2222" i="1"/>
  <c r="AD2194" i="1"/>
  <c r="AD2166" i="1"/>
  <c r="AD2138" i="1"/>
  <c r="AD2110" i="1"/>
  <c r="AD2082" i="1"/>
  <c r="AD2083" i="1"/>
  <c r="AD2054" i="1"/>
  <c r="AD2026" i="1"/>
  <c r="AD1970" i="1"/>
  <c r="AD1942" i="1"/>
  <c r="AD1914" i="1"/>
  <c r="AD1915" i="1"/>
  <c r="AD1886" i="1"/>
  <c r="AD1858" i="1"/>
  <c r="AD1830" i="1"/>
  <c r="AD1802" i="1"/>
  <c r="AD1774" i="1"/>
  <c r="AD1746" i="1"/>
  <c r="AD1718" i="1"/>
  <c r="AD1690" i="1"/>
  <c r="AD1662" i="1"/>
  <c r="AD1663" i="1"/>
  <c r="AD1634" i="1"/>
  <c r="AD1578" i="1"/>
  <c r="AD1466" i="1"/>
  <c r="AD1438" i="1"/>
  <c r="AD1410" i="1"/>
  <c r="AD1383" i="1"/>
  <c r="AD1382" i="1"/>
  <c r="AD1354" i="1"/>
  <c r="AD1298" i="1"/>
  <c r="AD1242" i="1"/>
  <c r="AD1214" i="1"/>
  <c r="AD1186" i="1"/>
  <c r="AD1158" i="1"/>
  <c r="AD1130" i="1"/>
  <c r="AD1102" i="1"/>
  <c r="AD1046" i="1"/>
  <c r="AD1018" i="1"/>
  <c r="AD990" i="1"/>
  <c r="AD962" i="1"/>
  <c r="AD934" i="1"/>
  <c r="AD935" i="1"/>
  <c r="AD906" i="1"/>
  <c r="AD878" i="1"/>
  <c r="AD850" i="1"/>
  <c r="AD822" i="1"/>
  <c r="AD794" i="1"/>
  <c r="AD766" i="1"/>
  <c r="AD738" i="1"/>
  <c r="AD710" i="1"/>
  <c r="AD682" i="1"/>
  <c r="AD654" i="1"/>
  <c r="AD626" i="1"/>
  <c r="AD627" i="1"/>
  <c r="AD598" i="1"/>
  <c r="AD570" i="1"/>
  <c r="AD514" i="1"/>
  <c r="AD486" i="1"/>
  <c r="AD458" i="1"/>
  <c r="AD430" i="1"/>
  <c r="AD402" i="1"/>
  <c r="AD374" i="1"/>
  <c r="AD346" i="1"/>
  <c r="AD318" i="1"/>
  <c r="AD290" i="1"/>
  <c r="AD262" i="1"/>
  <c r="AD206" i="1"/>
  <c r="AD150" i="1"/>
  <c r="AD122" i="1"/>
  <c r="AD7151" i="1"/>
  <c r="AD866" i="1"/>
  <c r="AD744" i="1"/>
  <c r="X4888" i="1"/>
  <c r="X4860" i="1"/>
  <c r="X4832" i="1"/>
  <c r="X4412" i="1"/>
  <c r="X4384" i="1"/>
  <c r="X4160" i="1"/>
  <c r="X4104" i="1"/>
  <c r="X4076" i="1"/>
  <c r="X4048" i="1"/>
  <c r="X3628" i="1"/>
  <c r="X3600" i="1"/>
  <c r="X3376" i="1"/>
  <c r="X3320" i="1"/>
  <c r="X3292" i="1"/>
  <c r="X3264" i="1"/>
  <c r="X2844" i="1"/>
  <c r="X2816" i="1"/>
  <c r="X2564" i="1"/>
  <c r="X2340" i="1"/>
  <c r="X2172" i="1"/>
  <c r="X1948" i="1"/>
  <c r="X1920" i="1"/>
  <c r="X1808" i="1"/>
  <c r="X1780" i="1"/>
  <c r="X1752" i="1"/>
  <c r="X1528" i="1"/>
  <c r="X1416" i="1"/>
  <c r="X1388" i="1"/>
  <c r="X1360" i="1"/>
  <c r="X1164" i="1"/>
  <c r="X1136" i="1"/>
  <c r="X968" i="1"/>
  <c r="X744" i="1"/>
  <c r="X576" i="1"/>
  <c r="X380" i="1"/>
  <c r="X324" i="1"/>
  <c r="X212" i="1"/>
  <c r="X184" i="1"/>
  <c r="X156" i="1"/>
  <c r="AD9070" i="1"/>
  <c r="AD8986" i="1"/>
  <c r="AD8818" i="1"/>
  <c r="AD8790" i="1"/>
  <c r="AD8622" i="1"/>
  <c r="AD8594" i="1"/>
  <c r="AD8538" i="1"/>
  <c r="AD8510" i="1"/>
  <c r="AD8454" i="1"/>
  <c r="AD8426" i="1"/>
  <c r="AD8370" i="1"/>
  <c r="AD8342" i="1"/>
  <c r="AD8258" i="1"/>
  <c r="AD8062" i="1"/>
  <c r="AD8034" i="1"/>
  <c r="AD7978" i="1"/>
  <c r="AD7950" i="1"/>
  <c r="AD7922" i="1"/>
  <c r="AD7894" i="1"/>
  <c r="AD7810" i="1"/>
  <c r="AD7782" i="1"/>
  <c r="AD7754" i="1"/>
  <c r="AD7726" i="1"/>
  <c r="AD7698" i="1"/>
  <c r="AD7642" i="1"/>
  <c r="AD7614" i="1"/>
  <c r="AD7558" i="1"/>
  <c r="AD7362" i="1"/>
  <c r="AD7334" i="1"/>
  <c r="AD7306" i="1"/>
  <c r="AD7250" i="1"/>
  <c r="AD7194" i="1"/>
  <c r="AD7138" i="1"/>
  <c r="AD7110" i="1"/>
  <c r="AD7054" i="1"/>
  <c r="AD7026" i="1"/>
  <c r="AD6970" i="1"/>
  <c r="AD6942" i="1"/>
  <c r="AD6914" i="1"/>
  <c r="AD6886" i="1"/>
  <c r="AD6830" i="1"/>
  <c r="AD6774" i="1"/>
  <c r="AD6690" i="1"/>
  <c r="AD6634" i="1"/>
  <c r="AD6578" i="1"/>
  <c r="AD6550" i="1"/>
  <c r="AD6522" i="1"/>
  <c r="AD6494" i="1"/>
  <c r="AD6466" i="1"/>
  <c r="AD6410" i="1"/>
  <c r="AD6382" i="1"/>
  <c r="AD6326" i="1"/>
  <c r="AD6298" i="1"/>
  <c r="AD6242" i="1"/>
  <c r="AD6186" i="1"/>
  <c r="AD6130" i="1"/>
  <c r="AD6102" i="1"/>
  <c r="AD6074" i="1"/>
  <c r="AD6046" i="1"/>
  <c r="AD5990" i="1"/>
  <c r="AD5962" i="1"/>
  <c r="AD5934" i="1"/>
  <c r="AD5878" i="1"/>
  <c r="AD5794" i="1"/>
  <c r="AD5766" i="1"/>
  <c r="AD5598" i="1"/>
  <c r="AD5570" i="1"/>
  <c r="AD5542" i="1"/>
  <c r="AD5514" i="1"/>
  <c r="AD5458" i="1"/>
  <c r="AD5346" i="1"/>
  <c r="AD5318" i="1"/>
  <c r="AD5234" i="1"/>
  <c r="AD5206" i="1"/>
  <c r="AD5178" i="1"/>
  <c r="AD5150" i="1"/>
  <c r="AD5038" i="1"/>
  <c r="AD5010" i="1"/>
  <c r="AD4982" i="1"/>
  <c r="AD4926" i="1"/>
  <c r="AD4870" i="1"/>
  <c r="AD4814" i="1"/>
  <c r="AD4786" i="1"/>
  <c r="AD4758" i="1"/>
  <c r="AD4674" i="1"/>
  <c r="AD4646" i="1"/>
  <c r="AD4590" i="1"/>
  <c r="AD4562" i="1"/>
  <c r="AD4534" i="1"/>
  <c r="AD4506" i="1"/>
  <c r="AD4478" i="1"/>
  <c r="AD4450" i="1"/>
  <c r="AD4394" i="1"/>
  <c r="AD4338" i="1"/>
  <c r="AD4310" i="1"/>
  <c r="AD4226" i="1"/>
  <c r="AD4198" i="1"/>
  <c r="AD4170" i="1"/>
  <c r="AD4114" i="1"/>
  <c r="AD4086" i="1"/>
  <c r="AD4058" i="1"/>
  <c r="AD4030" i="1"/>
  <c r="AD3974" i="1"/>
  <c r="AD3862" i="1"/>
  <c r="AD3834" i="1"/>
  <c r="AD3806" i="1"/>
  <c r="AD3722" i="1"/>
  <c r="AD3694" i="1"/>
  <c r="AD3666" i="1"/>
  <c r="AD3667" i="1"/>
  <c r="AD3638" i="1"/>
  <c r="AD3610" i="1"/>
  <c r="AD3611" i="1"/>
  <c r="AD3582" i="1"/>
  <c r="AD3583" i="1"/>
  <c r="AD3526" i="1"/>
  <c r="AD3499" i="1"/>
  <c r="AD3498" i="1"/>
  <c r="AD3470" i="1"/>
  <c r="AD3414" i="1"/>
  <c r="AD3415" i="1"/>
  <c r="AD3358" i="1"/>
  <c r="AD3359" i="1"/>
  <c r="AD3302" i="1"/>
  <c r="AD3218" i="1"/>
  <c r="AD3190" i="1"/>
  <c r="AD3162" i="1"/>
  <c r="AD3106" i="1"/>
  <c r="AD3078" i="1"/>
  <c r="AD3022" i="1"/>
  <c r="AD2994" i="1"/>
  <c r="AD2938" i="1"/>
  <c r="AD2910" i="1"/>
  <c r="AD2882" i="1"/>
  <c r="AD2799" i="1"/>
  <c r="AD2798" i="1"/>
  <c r="AD2742" i="1"/>
  <c r="AD2743" i="1"/>
  <c r="AD2714" i="1"/>
  <c r="AD2630" i="1"/>
  <c r="AD2574" i="1"/>
  <c r="AD2546" i="1"/>
  <c r="AD2518" i="1"/>
  <c r="AD2490" i="1"/>
  <c r="AD2434" i="1"/>
  <c r="AD2350" i="1"/>
  <c r="AD2322" i="1"/>
  <c r="AD2238" i="1"/>
  <c r="AD2239" i="1"/>
  <c r="AD2210" i="1"/>
  <c r="AD2182" i="1"/>
  <c r="AD2154" i="1"/>
  <c r="AD2155" i="1"/>
  <c r="AD2126" i="1"/>
  <c r="AD2098" i="1"/>
  <c r="AD2099" i="1"/>
  <c r="AD2070" i="1"/>
  <c r="AD2071" i="1"/>
  <c r="AD2042" i="1"/>
  <c r="AD2014" i="1"/>
  <c r="AD2015" i="1"/>
  <c r="AD1987" i="1"/>
  <c r="AD1986" i="1"/>
  <c r="AD1958" i="1"/>
  <c r="AD1959" i="1"/>
  <c r="AD1930" i="1"/>
  <c r="AD1931" i="1"/>
  <c r="AD1902" i="1"/>
  <c r="AD1903" i="1"/>
  <c r="AD1846" i="1"/>
  <c r="AD1818" i="1"/>
  <c r="AD1819" i="1"/>
  <c r="AD1790" i="1"/>
  <c r="AD1791" i="1"/>
  <c r="AD1762" i="1"/>
  <c r="AD1734" i="1"/>
  <c r="AD1678" i="1"/>
  <c r="AD1594" i="1"/>
  <c r="AD1595" i="1"/>
  <c r="AD1566" i="1"/>
  <c r="AD1538" i="1"/>
  <c r="AD1539" i="1"/>
  <c r="AD1510" i="1"/>
  <c r="AD1482" i="1"/>
  <c r="AD1483" i="1"/>
  <c r="AD1426" i="1"/>
  <c r="AD1398" i="1"/>
  <c r="AD1370" i="1"/>
  <c r="AD1342" i="1"/>
  <c r="AD1343" i="1"/>
  <c r="AD1314" i="1"/>
  <c r="AD1286" i="1"/>
  <c r="AD1258" i="1"/>
  <c r="AD1259" i="1"/>
  <c r="AD1146" i="1"/>
  <c r="AD1147" i="1"/>
  <c r="AD1090" i="1"/>
  <c r="AD1091" i="1"/>
  <c r="AD1062" i="1"/>
  <c r="AD1034" i="1"/>
  <c r="AD1006" i="1"/>
  <c r="AD1007" i="1"/>
  <c r="AD978" i="1"/>
  <c r="AD922" i="1"/>
  <c r="AD894" i="1"/>
  <c r="AD839" i="1"/>
  <c r="AD838" i="1"/>
  <c r="AD810" i="1"/>
  <c r="AD811" i="1"/>
  <c r="AD782" i="1"/>
  <c r="AD783" i="1"/>
  <c r="AD755" i="1"/>
  <c r="AD754" i="1"/>
  <c r="AD726" i="1"/>
  <c r="AD727" i="1"/>
  <c r="AD698" i="1"/>
  <c r="AD699" i="1"/>
  <c r="AD670" i="1"/>
  <c r="AD642" i="1"/>
  <c r="AD643" i="1"/>
  <c r="AD614" i="1"/>
  <c r="AD586" i="1"/>
  <c r="AD558" i="1"/>
  <c r="AD559" i="1"/>
  <c r="AD502" i="1"/>
  <c r="AD503" i="1"/>
  <c r="AD474" i="1"/>
  <c r="AD446" i="1"/>
  <c r="AD447" i="1"/>
  <c r="AD390" i="1"/>
  <c r="AD362" i="1"/>
  <c r="AD334" i="1"/>
  <c r="AD306" i="1"/>
  <c r="AD278" i="1"/>
  <c r="AD222" i="1"/>
  <c r="AD194" i="1"/>
  <c r="AD166" i="1"/>
  <c r="AD167" i="1"/>
  <c r="AD138" i="1"/>
  <c r="AD110" i="1"/>
  <c r="AD111" i="1"/>
  <c r="AD2770" i="1"/>
  <c r="AD1371" i="1"/>
  <c r="AD1230" i="1"/>
  <c r="AD968" i="1"/>
  <c r="AD615" i="1"/>
  <c r="AD1751" i="1"/>
  <c r="AD1752" i="1"/>
  <c r="AD1667" i="1"/>
  <c r="AD1668" i="1"/>
  <c r="AD1191" i="1"/>
  <c r="AD1192" i="1"/>
  <c r="AD799" i="1"/>
  <c r="AD800" i="1"/>
  <c r="AD771" i="1"/>
  <c r="AD772" i="1"/>
  <c r="AD659" i="1"/>
  <c r="AD660" i="1"/>
  <c r="AD575" i="1"/>
  <c r="AD576" i="1"/>
  <c r="AD463" i="1"/>
  <c r="AD464" i="1"/>
  <c r="AD407" i="1"/>
  <c r="AD408" i="1"/>
  <c r="AD267" i="1"/>
  <c r="AD268" i="1"/>
  <c r="AD7182" i="1"/>
  <c r="AD7154" i="1"/>
  <c r="AD7126" i="1"/>
  <c r="AD7098" i="1"/>
  <c r="AD7042" i="1"/>
  <c r="AD6986" i="1"/>
  <c r="AD6902" i="1"/>
  <c r="AD6846" i="1"/>
  <c r="AD6818" i="1"/>
  <c r="AD6762" i="1"/>
  <c r="AD6734" i="1"/>
  <c r="AD6706" i="1"/>
  <c r="AD6678" i="1"/>
  <c r="AD6622" i="1"/>
  <c r="AD6454" i="1"/>
  <c r="AD6426" i="1"/>
  <c r="AD6370" i="1"/>
  <c r="AD6314" i="1"/>
  <c r="AD6258" i="1"/>
  <c r="AD6230" i="1"/>
  <c r="AD6202" i="1"/>
  <c r="AD6146" i="1"/>
  <c r="AD6118" i="1"/>
  <c r="AD6062" i="1"/>
  <c r="AD6034" i="1"/>
  <c r="AD5950" i="1"/>
  <c r="AD5922" i="1"/>
  <c r="AD5838" i="1"/>
  <c r="AD5810" i="1"/>
  <c r="AD5754" i="1"/>
  <c r="AD5698" i="1"/>
  <c r="AD5642" i="1"/>
  <c r="AD5614" i="1"/>
  <c r="AD5586" i="1"/>
  <c r="AD5558" i="1"/>
  <c r="AD5502" i="1"/>
  <c r="AD5474" i="1"/>
  <c r="AD5446" i="1"/>
  <c r="AD5390" i="1"/>
  <c r="AD5362" i="1"/>
  <c r="AD5334" i="1"/>
  <c r="AD5306" i="1"/>
  <c r="AD5278" i="1"/>
  <c r="AD5250" i="1"/>
  <c r="AD5222" i="1"/>
  <c r="AD5194" i="1"/>
  <c r="AD5166" i="1"/>
  <c r="AD5138" i="1"/>
  <c r="AD5082" i="1"/>
  <c r="AD5026" i="1"/>
  <c r="AD4970" i="1"/>
  <c r="AD4914" i="1"/>
  <c r="AD4858" i="1"/>
  <c r="AD4830" i="1"/>
  <c r="AD4774" i="1"/>
  <c r="AD4746" i="1"/>
  <c r="AD4690" i="1"/>
  <c r="AD4634" i="1"/>
  <c r="AD4606" i="1"/>
  <c r="AD4578" i="1"/>
  <c r="AD4494" i="1"/>
  <c r="AD4438" i="1"/>
  <c r="AD4382" i="1"/>
  <c r="AD4326" i="1"/>
  <c r="AD4298" i="1"/>
  <c r="AD4270" i="1"/>
  <c r="AD4242" i="1"/>
  <c r="AD4186" i="1"/>
  <c r="AD4130" i="1"/>
  <c r="AD4102" i="1"/>
  <c r="AD4046" i="1"/>
  <c r="AD3990" i="1"/>
  <c r="AD3962" i="1"/>
  <c r="AD3906" i="1"/>
  <c r="AD3878" i="1"/>
  <c r="AD3822" i="1"/>
  <c r="AD3794" i="1"/>
  <c r="AD3766" i="1"/>
  <c r="AD3738" i="1"/>
  <c r="AD3710" i="1"/>
  <c r="AD3682" i="1"/>
  <c r="AD3626" i="1"/>
  <c r="AD3598" i="1"/>
  <c r="AD3570" i="1"/>
  <c r="AD3542" i="1"/>
  <c r="AD3514" i="1"/>
  <c r="AD3486" i="1"/>
  <c r="AD3458" i="1"/>
  <c r="AD3430" i="1"/>
  <c r="AD3402" i="1"/>
  <c r="AD3374" i="1"/>
  <c r="AD3346" i="1"/>
  <c r="AD3318" i="1"/>
  <c r="AD3290" i="1"/>
  <c r="AD3262" i="1"/>
  <c r="AD3206" i="1"/>
  <c r="AD3178" i="1"/>
  <c r="AD3150" i="1"/>
  <c r="AD3094" i="1"/>
  <c r="AD3066" i="1"/>
  <c r="AD3038" i="1"/>
  <c r="AD3010" i="1"/>
  <c r="AD2954" i="1"/>
  <c r="AD2898" i="1"/>
  <c r="AD2870" i="1"/>
  <c r="AD2842" i="1"/>
  <c r="AD2814" i="1"/>
  <c r="AD2786" i="1"/>
  <c r="AD2702" i="1"/>
  <c r="AD2674" i="1"/>
  <c r="AD2618" i="1"/>
  <c r="AD2562" i="1"/>
  <c r="AD2534" i="1"/>
  <c r="AD2506" i="1"/>
  <c r="AD324" i="1"/>
  <c r="X9056" i="1"/>
  <c r="X9028" i="1"/>
  <c r="X9000" i="1"/>
  <c r="X8972" i="1"/>
  <c r="X8944" i="1"/>
  <c r="X8916" i="1"/>
  <c r="X8888" i="1"/>
  <c r="X8860" i="1"/>
  <c r="X8832" i="1"/>
  <c r="X8804" i="1"/>
  <c r="X8776" i="1"/>
  <c r="X8748" i="1"/>
  <c r="X8720" i="1"/>
  <c r="X8692" i="1"/>
  <c r="X8664" i="1"/>
  <c r="X8636" i="1"/>
  <c r="X8608" i="1"/>
  <c r="X8580" i="1"/>
  <c r="X8552" i="1"/>
  <c r="X8524" i="1"/>
  <c r="X8496" i="1"/>
  <c r="X8468" i="1"/>
  <c r="X8440" i="1"/>
  <c r="X8412" i="1"/>
  <c r="X8384" i="1"/>
  <c r="X8356" i="1"/>
  <c r="X8328" i="1"/>
  <c r="X8300" i="1"/>
  <c r="X8272" i="1"/>
  <c r="X8244" i="1"/>
  <c r="X8216" i="1"/>
  <c r="X8188" i="1"/>
  <c r="X8160" i="1"/>
  <c r="X8132" i="1"/>
  <c r="X8104" i="1"/>
  <c r="X8076" i="1"/>
  <c r="X8048" i="1"/>
  <c r="X8020" i="1"/>
  <c r="X7992" i="1"/>
  <c r="X7964" i="1"/>
  <c r="X7936" i="1"/>
  <c r="X7908" i="1"/>
  <c r="X7880" i="1"/>
  <c r="X7852" i="1"/>
  <c r="X7824" i="1"/>
  <c r="X7796" i="1"/>
  <c r="X7768" i="1"/>
  <c r="X7740" i="1"/>
  <c r="X7712" i="1"/>
  <c r="X7684" i="1"/>
  <c r="X7656" i="1"/>
  <c r="X7628" i="1"/>
  <c r="X7600" i="1"/>
  <c r="X7572" i="1"/>
  <c r="X7544" i="1"/>
  <c r="X7516" i="1"/>
  <c r="X7488" i="1"/>
  <c r="X7460" i="1"/>
  <c r="X7432" i="1"/>
  <c r="X7404" i="1"/>
  <c r="X7376" i="1"/>
  <c r="X7348" i="1"/>
  <c r="X7320" i="1"/>
  <c r="X7292" i="1"/>
  <c r="X7264" i="1"/>
  <c r="X7236" i="1"/>
  <c r="X7208" i="1"/>
  <c r="X7180" i="1"/>
  <c r="X7152" i="1"/>
  <c r="X7124" i="1"/>
  <c r="X7096" i="1"/>
  <c r="X7068" i="1"/>
  <c r="X7040" i="1"/>
  <c r="X7012" i="1"/>
  <c r="X6984" i="1"/>
  <c r="X6956" i="1"/>
  <c r="X6928" i="1"/>
  <c r="X6900" i="1"/>
  <c r="X6872" i="1"/>
  <c r="X6844" i="1"/>
  <c r="X6816" i="1"/>
  <c r="X6788" i="1"/>
  <c r="X6760" i="1"/>
  <c r="X6732" i="1"/>
  <c r="X6704" i="1"/>
  <c r="X6676" i="1"/>
  <c r="X6648" i="1"/>
  <c r="X6620" i="1"/>
  <c r="X6592" i="1"/>
  <c r="X6564" i="1"/>
  <c r="X6536" i="1"/>
  <c r="X6508" i="1"/>
  <c r="X6480" i="1"/>
  <c r="X6452" i="1"/>
  <c r="X6424" i="1"/>
  <c r="X6396" i="1"/>
  <c r="X6368" i="1"/>
  <c r="X6340" i="1"/>
  <c r="X6312" i="1"/>
  <c r="X6284" i="1"/>
  <c r="X6256" i="1"/>
  <c r="X6228" i="1"/>
  <c r="X6200" i="1"/>
  <c r="X6172" i="1"/>
  <c r="X6144" i="1"/>
  <c r="X6116" i="1"/>
  <c r="X6088" i="1"/>
  <c r="X6060" i="1"/>
  <c r="X6032" i="1"/>
  <c r="X6004" i="1"/>
  <c r="X5976" i="1"/>
  <c r="X5948" i="1"/>
  <c r="X5920" i="1"/>
  <c r="X5892" i="1"/>
  <c r="X5864" i="1"/>
  <c r="X5836" i="1"/>
  <c r="X5808" i="1"/>
  <c r="X5780" i="1"/>
  <c r="X5752" i="1"/>
  <c r="X5724" i="1"/>
  <c r="X5696" i="1"/>
  <c r="X5668" i="1"/>
  <c r="X5640" i="1"/>
  <c r="X5612" i="1"/>
  <c r="X5584" i="1"/>
  <c r="X5556" i="1"/>
  <c r="X5528" i="1"/>
  <c r="X5500" i="1"/>
  <c r="X5472" i="1"/>
  <c r="X5444" i="1"/>
  <c r="X5416" i="1"/>
  <c r="X5388" i="1"/>
  <c r="X5360" i="1"/>
  <c r="X5332" i="1"/>
  <c r="X5304" i="1"/>
  <c r="X5276" i="1"/>
  <c r="X5248" i="1"/>
  <c r="X5220" i="1"/>
  <c r="X5192" i="1"/>
  <c r="X5164" i="1"/>
  <c r="X5136" i="1"/>
  <c r="X5108" i="1"/>
  <c r="X5080" i="1"/>
  <c r="X5052" i="1"/>
  <c r="X5024" i="1"/>
  <c r="X4996" i="1"/>
  <c r="X4968" i="1"/>
  <c r="X4940" i="1"/>
  <c r="X4912" i="1"/>
  <c r="X4884" i="1"/>
  <c r="X4856" i="1"/>
  <c r="X4828" i="1"/>
  <c r="X4800" i="1"/>
  <c r="X4772" i="1"/>
  <c r="X4744" i="1"/>
  <c r="X4716" i="1"/>
  <c r="X4688" i="1"/>
  <c r="X4660" i="1"/>
  <c r="X4632" i="1"/>
  <c r="X4604" i="1"/>
  <c r="X4576" i="1"/>
  <c r="X4548" i="1"/>
  <c r="X4520" i="1"/>
  <c r="X4492" i="1"/>
  <c r="X4464" i="1"/>
  <c r="X4436" i="1"/>
  <c r="X4408" i="1"/>
  <c r="X4380" i="1"/>
  <c r="X4352" i="1"/>
  <c r="X4324" i="1"/>
  <c r="X4296" i="1"/>
  <c r="X4268" i="1"/>
  <c r="X4240" i="1"/>
  <c r="X4212" i="1"/>
  <c r="X4184" i="1"/>
  <c r="X4156" i="1"/>
  <c r="X4128" i="1"/>
  <c r="X4100" i="1"/>
  <c r="X4072" i="1"/>
  <c r="X4044" i="1"/>
  <c r="X4016" i="1"/>
  <c r="X3988" i="1"/>
  <c r="X3960" i="1"/>
  <c r="X3932" i="1"/>
  <c r="X3904" i="1"/>
  <c r="X3876" i="1"/>
  <c r="X3848" i="1"/>
  <c r="X3820" i="1"/>
  <c r="X3792" i="1"/>
  <c r="X3764" i="1"/>
  <c r="X3736" i="1"/>
  <c r="X3708" i="1"/>
  <c r="X3680" i="1"/>
  <c r="X3652" i="1"/>
  <c r="X3624" i="1"/>
  <c r="X3596" i="1"/>
  <c r="X3568" i="1"/>
  <c r="X3540" i="1"/>
  <c r="X3512" i="1"/>
  <c r="X3484" i="1"/>
  <c r="X3456" i="1"/>
  <c r="X3428" i="1"/>
  <c r="X3400" i="1"/>
  <c r="X3372" i="1"/>
  <c r="X3344" i="1"/>
  <c r="X3316" i="1"/>
  <c r="X3288" i="1"/>
  <c r="X3260" i="1"/>
  <c r="X3232" i="1"/>
  <c r="X3204" i="1"/>
  <c r="X3176" i="1"/>
  <c r="X3148" i="1"/>
  <c r="X3120" i="1"/>
  <c r="X3092" i="1"/>
  <c r="X3064" i="1"/>
  <c r="X3036" i="1"/>
  <c r="X3008" i="1"/>
  <c r="X2980" i="1"/>
  <c r="X2952" i="1"/>
  <c r="X2924" i="1"/>
  <c r="X2896" i="1"/>
  <c r="X2868" i="1"/>
  <c r="X2840" i="1"/>
  <c r="X2812" i="1"/>
  <c r="X2784" i="1"/>
  <c r="X2756" i="1"/>
  <c r="X2728" i="1"/>
  <c r="X2700" i="1"/>
  <c r="X2672" i="1"/>
  <c r="X2644" i="1"/>
  <c r="X2616" i="1"/>
  <c r="X1832" i="1"/>
  <c r="X1048" i="1"/>
  <c r="X264" i="1"/>
  <c r="AD8926" i="1"/>
  <c r="AD8758" i="1"/>
  <c r="AD8562" i="1"/>
  <c r="AD8534" i="1"/>
  <c r="AD8506" i="1"/>
  <c r="AD8422" i="1"/>
  <c r="AD8366" i="1"/>
  <c r="AD8338" i="1"/>
  <c r="AD8226" i="1"/>
  <c r="AD8142" i="1"/>
  <c r="AD8086" i="1"/>
  <c r="AD8002" i="1"/>
  <c r="AD7862" i="1"/>
  <c r="AD7806" i="1"/>
  <c r="AD7778" i="1"/>
  <c r="AD7666" i="1"/>
  <c r="AD7582" i="1"/>
  <c r="AD7498" i="1"/>
  <c r="AD7442" i="1"/>
  <c r="AD7414" i="1"/>
  <c r="AD7358" i="1"/>
  <c r="AD7330" i="1"/>
  <c r="AD7302" i="1"/>
  <c r="AD7218" i="1"/>
  <c r="AD7162" i="1"/>
  <c r="AD7022" i="1"/>
  <c r="AD6854" i="1"/>
  <c r="AD6798" i="1"/>
  <c r="AD6714" i="1"/>
  <c r="AD6686" i="1"/>
  <c r="AD6602" i="1"/>
  <c r="AD6546" i="1"/>
  <c r="AD6518" i="1"/>
  <c r="AD6378" i="1"/>
  <c r="AD6266" i="1"/>
  <c r="AD6210" i="1"/>
  <c r="AD6182" i="1"/>
  <c r="AD6154" i="1"/>
  <c r="AD6098" i="1"/>
  <c r="AD6014" i="1"/>
  <c r="AD5986" i="1"/>
  <c r="AD5902" i="1"/>
  <c r="AD5874" i="1"/>
  <c r="AD5846" i="1"/>
  <c r="AD5734" i="1"/>
  <c r="AD5706" i="1"/>
  <c r="AD5678" i="1"/>
  <c r="AD5482" i="1"/>
  <c r="AD5398" i="1"/>
  <c r="AD5370" i="1"/>
  <c r="AD5314" i="1"/>
  <c r="AD5286" i="1"/>
  <c r="AD5230" i="1"/>
  <c r="AD5202" i="1"/>
  <c r="AD5146" i="1"/>
  <c r="AD5090" i="1"/>
  <c r="AD5062" i="1"/>
  <c r="AD5034" i="1"/>
  <c r="AD4670" i="1"/>
  <c r="AD4642" i="1"/>
  <c r="AD4614" i="1"/>
  <c r="AD4586" i="1"/>
  <c r="AD4558" i="1"/>
  <c r="AD4446" i="1"/>
  <c r="AD4390" i="1"/>
  <c r="AD4362" i="1"/>
  <c r="AD4334" i="1"/>
  <c r="AD4222" i="1"/>
  <c r="AD4166" i="1"/>
  <c r="AD4110" i="1"/>
  <c r="AD4082" i="1"/>
  <c r="AD4054" i="1"/>
  <c r="AD4026" i="1"/>
  <c r="AD3998" i="1"/>
  <c r="AD3942" i="1"/>
  <c r="AD3914" i="1"/>
  <c r="AD3886" i="1"/>
  <c r="AD3830" i="1"/>
  <c r="AD3802" i="1"/>
  <c r="AD3718" i="1"/>
  <c r="AD3662" i="1"/>
  <c r="AD3634" i="1"/>
  <c r="AD3606" i="1"/>
  <c r="AD3578" i="1"/>
  <c r="AD3550" i="1"/>
  <c r="AD3466" i="1"/>
  <c r="AD3438" i="1"/>
  <c r="AD3382" i="1"/>
  <c r="AD3270" i="1"/>
  <c r="AD3242" i="1"/>
  <c r="AD3214" i="1"/>
  <c r="AD3186" i="1"/>
  <c r="AD3130" i="1"/>
  <c r="AD3102" i="1"/>
  <c r="AD3018" i="1"/>
  <c r="AD2934" i="1"/>
  <c r="AD2906" i="1"/>
  <c r="AD2850" i="1"/>
  <c r="AD2822" i="1"/>
  <c r="AD2794" i="1"/>
  <c r="AD2766" i="1"/>
  <c r="AD2738" i="1"/>
  <c r="AD2710" i="1"/>
  <c r="AD2682" i="1"/>
  <c r="AD2654" i="1"/>
  <c r="AD2598" i="1"/>
  <c r="AD2570" i="1"/>
  <c r="AD2542" i="1"/>
  <c r="AD2486" i="1"/>
  <c r="X2558" i="1"/>
  <c r="X1774" i="1"/>
  <c r="X990" i="1"/>
  <c r="X206" i="1"/>
  <c r="AD9092" i="1"/>
  <c r="AD9064" i="1"/>
  <c r="AD9036" i="1"/>
  <c r="AD8896" i="1"/>
  <c r="AD8784" i="1"/>
  <c r="AD8728" i="1"/>
  <c r="AD8504" i="1"/>
  <c r="AD8336" i="1"/>
  <c r="AD8280" i="1"/>
  <c r="AD8224" i="1"/>
  <c r="AD8000" i="1"/>
  <c r="AD7972" i="1"/>
  <c r="AD7860" i="1"/>
  <c r="AD7832" i="1"/>
  <c r="AD7524" i="1"/>
  <c r="AD7440" i="1"/>
  <c r="AD7328" i="1"/>
  <c r="AD7300" i="1"/>
  <c r="AD7272" i="1"/>
  <c r="AD7244" i="1"/>
  <c r="AD7160" i="1"/>
  <c r="AD7076" i="1"/>
  <c r="AD7048" i="1"/>
  <c r="AD6936" i="1"/>
  <c r="AD6880" i="1"/>
  <c r="AD6796" i="1"/>
  <c r="AD6740" i="1"/>
  <c r="AD6656" i="1"/>
  <c r="AD6600" i="1"/>
  <c r="AD6516" i="1"/>
  <c r="AD6460" i="1"/>
  <c r="AD6432" i="1"/>
  <c r="AD804" i="1"/>
  <c r="AD805" i="1"/>
  <c r="AD1057" i="1"/>
  <c r="AD861" i="1"/>
  <c r="AD161" i="1"/>
  <c r="X2297" i="1"/>
  <c r="X1513" i="1"/>
  <c r="X729" i="1"/>
  <c r="AD9055" i="1"/>
  <c r="AD9027" i="1"/>
  <c r="AD8999" i="1"/>
  <c r="AD8915" i="1"/>
  <c r="AD8831" i="1"/>
  <c r="AD8775" i="1"/>
  <c r="AD8607" i="1"/>
  <c r="AD8579" i="1"/>
  <c r="AD8383" i="1"/>
  <c r="AD8327" i="1"/>
  <c r="AD8215" i="1"/>
  <c r="AD8047" i="1"/>
  <c r="AD7991" i="1"/>
  <c r="AD7963" i="1"/>
  <c r="AD7935" i="1"/>
  <c r="AD7907" i="1"/>
  <c r="AD7795" i="1"/>
  <c r="AD7711" i="1"/>
  <c r="AD7599" i="1"/>
  <c r="AD7543" i="1"/>
  <c r="AD7487" i="1"/>
  <c r="AD7403" i="1"/>
  <c r="AD7235" i="1"/>
  <c r="AD7067" i="1"/>
  <c r="AD7011" i="1"/>
  <c r="AD6983" i="1"/>
  <c r="AD6927" i="1"/>
  <c r="AD6899" i="1"/>
  <c r="AD6843" i="1"/>
  <c r="AD6815" i="1"/>
  <c r="AD6759" i="1"/>
  <c r="AD6703" i="1"/>
  <c r="AD6619" i="1"/>
  <c r="AD6563" i="1"/>
  <c r="AD6479" i="1"/>
  <c r="AD6451" i="1"/>
  <c r="AD6423" i="1"/>
  <c r="AD6339" i="1"/>
  <c r="AD6311" i="1"/>
  <c r="AD6255" i="1"/>
  <c r="AD6171" i="1"/>
  <c r="AD6059" i="1"/>
  <c r="AD5975" i="1"/>
  <c r="AD5863" i="1"/>
  <c r="AD5835" i="1"/>
  <c r="AD5807" i="1"/>
  <c r="AD5723" i="1"/>
  <c r="AD5695" i="1"/>
  <c r="AD5611" i="1"/>
  <c r="AD5555" i="1"/>
  <c r="AD5527" i="1"/>
  <c r="AD5499" i="1"/>
  <c r="AD5415" i="1"/>
  <c r="AD5387" i="1"/>
  <c r="AD5359" i="1"/>
  <c r="AD5247" i="1"/>
  <c r="AD5219" i="1"/>
  <c r="AD5079" i="1"/>
  <c r="AD5051" i="1"/>
  <c r="AD4995" i="1"/>
  <c r="AD4911" i="1"/>
  <c r="AD4883" i="1"/>
  <c r="AD4827" i="1"/>
  <c r="AD4799" i="1"/>
  <c r="AD4771" i="1"/>
  <c r="AD4743" i="1"/>
  <c r="AD4631" i="1"/>
  <c r="AD4575" i="1"/>
  <c r="AD4295" i="1"/>
  <c r="AD4239" i="1"/>
  <c r="AD4183" i="1"/>
  <c r="AD4155" i="1"/>
  <c r="AD4127" i="1"/>
  <c r="AD4099" i="1"/>
  <c r="AD4015" i="1"/>
  <c r="AD3987" i="1"/>
  <c r="AD3903" i="1"/>
  <c r="AD3875" i="1"/>
  <c r="AD3847" i="1"/>
  <c r="AD3819" i="1"/>
  <c r="AD3735" i="1"/>
  <c r="AD3707" i="1"/>
  <c r="AD3679" i="1"/>
  <c r="AD3623" i="1"/>
  <c r="AD3539" i="1"/>
  <c r="AD3511" i="1"/>
  <c r="AD3483" i="1"/>
  <c r="AD3427" i="1"/>
  <c r="AD3343" i="1"/>
  <c r="AD3203" i="1"/>
  <c r="AD3175" i="1"/>
  <c r="AD3147" i="1"/>
  <c r="AD3119" i="1"/>
  <c r="AD3063" i="1"/>
  <c r="AD3007" i="1"/>
  <c r="AD2979" i="1"/>
  <c r="AD2951" i="1"/>
  <c r="AD2923" i="1"/>
  <c r="AD2839" i="1"/>
  <c r="AD2811" i="1"/>
  <c r="AD2755" i="1"/>
  <c r="AD2727" i="1"/>
  <c r="AD2559" i="1"/>
  <c r="AD2503" i="1"/>
  <c r="AD2475" i="1"/>
  <c r="AD2419" i="1"/>
  <c r="AD2335" i="1"/>
  <c r="AD2251" i="1"/>
  <c r="AD2223" i="1"/>
  <c r="AD2195" i="1"/>
  <c r="AD2111" i="1"/>
  <c r="AD2055" i="1"/>
  <c r="AD1999" i="1"/>
  <c r="AD1971" i="1"/>
  <c r="AD1887" i="1"/>
  <c r="AD1859" i="1"/>
  <c r="AD1831" i="1"/>
  <c r="AD1803" i="1"/>
  <c r="AD1747" i="1"/>
  <c r="AD1719" i="1"/>
  <c r="AD1691" i="1"/>
  <c r="AD1523" i="1"/>
  <c r="AD1495" i="1"/>
  <c r="AD1439" i="1"/>
  <c r="AD1411" i="1"/>
  <c r="AD1355" i="1"/>
  <c r="AD1327" i="1"/>
  <c r="AD1299" i="1"/>
  <c r="AD1271" i="1"/>
  <c r="AD1243" i="1"/>
  <c r="AD1215" i="1"/>
  <c r="AD1187" i="1"/>
  <c r="AD1159" i="1"/>
  <c r="AD1131" i="1"/>
  <c r="AD1103" i="1"/>
  <c r="AD1075" i="1"/>
  <c r="AD963" i="1"/>
  <c r="AD879" i="1"/>
  <c r="AD851" i="1"/>
  <c r="AD823" i="1"/>
  <c r="AD795" i="1"/>
  <c r="AD767" i="1"/>
  <c r="AD739" i="1"/>
  <c r="AD711" i="1"/>
  <c r="AD683" i="1"/>
  <c r="AD655" i="1"/>
  <c r="AD599" i="1"/>
  <c r="AD571" i="1"/>
  <c r="AD543" i="1"/>
  <c r="AD515" i="1"/>
  <c r="AD487" i="1"/>
  <c r="AD459" i="1"/>
  <c r="AD431" i="1"/>
  <c r="AD403" i="1"/>
  <c r="AD263" i="1"/>
  <c r="AD207" i="1"/>
  <c r="AD179" i="1"/>
  <c r="AD151" i="1"/>
  <c r="AD123" i="1"/>
  <c r="AD5076" i="1"/>
  <c r="AD2500" i="1"/>
  <c r="AD9006" i="1"/>
  <c r="AD8866" i="1"/>
  <c r="AD8698" i="1"/>
  <c r="AD8474" i="1"/>
  <c r="AD8306" i="1"/>
  <c r="AD8222" i="1"/>
  <c r="AD7970" i="1"/>
  <c r="AD7830" i="1"/>
  <c r="AD7746" i="1"/>
  <c r="AD7634" i="1"/>
  <c r="AD7578" i="1"/>
  <c r="AD7550" i="1"/>
  <c r="AD7382" i="1"/>
  <c r="AD7298" i="1"/>
  <c r="AD7158" i="1"/>
  <c r="AD7018" i="1"/>
  <c r="AD6766" i="1"/>
  <c r="AD6738" i="1"/>
  <c r="AD6598" i="1"/>
  <c r="AD6514" i="1"/>
  <c r="AD6374" i="1"/>
  <c r="AD6346" i="1"/>
  <c r="AD6206" i="1"/>
  <c r="AD6150" i="1"/>
  <c r="AD6038" i="1"/>
  <c r="AD6010" i="1"/>
  <c r="AD5870" i="1"/>
  <c r="AD5842" i="1"/>
  <c r="AD5758" i="1"/>
  <c r="AD5730" i="1"/>
  <c r="AD5422" i="1"/>
  <c r="AD5254" i="1"/>
  <c r="AD5086" i="1"/>
  <c r="AD5030" i="1"/>
  <c r="AD5002" i="1"/>
  <c r="AD4974" i="1"/>
  <c r="AD4946" i="1"/>
  <c r="AD4918" i="1"/>
  <c r="AD4890" i="1"/>
  <c r="AD4834" i="1"/>
  <c r="AD4778" i="1"/>
  <c r="AD4694" i="1"/>
  <c r="AD4638" i="1"/>
  <c r="AD4470" i="1"/>
  <c r="AD4442" i="1"/>
  <c r="AD4414" i="1"/>
  <c r="AD4358" i="1"/>
  <c r="AD4330" i="1"/>
  <c r="AD4274" i="1"/>
  <c r="AD4246" i="1"/>
  <c r="AD4218" i="1"/>
  <c r="AD4134" i="1"/>
  <c r="AD4106" i="1"/>
  <c r="AD3910" i="1"/>
  <c r="AD3854" i="1"/>
  <c r="AD3826" i="1"/>
  <c r="AD3742" i="1"/>
  <c r="AD3714" i="1"/>
  <c r="AD3686" i="1"/>
  <c r="AD3602" i="1"/>
  <c r="AD3574" i="1"/>
  <c r="AD3462" i="1"/>
  <c r="AD3434" i="1"/>
  <c r="AD3406" i="1"/>
  <c r="AD3350" i="1"/>
  <c r="AD3266" i="1"/>
  <c r="AD3154" i="1"/>
  <c r="AD3126" i="1"/>
  <c r="AD3098" i="1"/>
  <c r="AD3042" i="1"/>
  <c r="AD3014" i="1"/>
  <c r="AD2986" i="1"/>
  <c r="AD2958" i="1"/>
  <c r="AD2846" i="1"/>
  <c r="AD2762" i="1"/>
  <c r="AD2734" i="1"/>
  <c r="AD2706" i="1"/>
  <c r="AD2678" i="1"/>
  <c r="AD2650" i="1"/>
  <c r="AD2622" i="1"/>
  <c r="AD2594" i="1"/>
  <c r="AD2566" i="1"/>
  <c r="AD2510" i="1"/>
  <c r="AD2482" i="1"/>
  <c r="AD2426" i="1"/>
  <c r="AD2398" i="1"/>
  <c r="AD2370" i="1"/>
  <c r="AD2146" i="1"/>
  <c r="AD2090" i="1"/>
  <c r="AD2062" i="1"/>
  <c r="AD2034" i="1"/>
  <c r="AD1978" i="1"/>
  <c r="AD1950" i="1"/>
  <c r="AD1922" i="1"/>
  <c r="AD1894" i="1"/>
  <c r="AD1866" i="1"/>
  <c r="AD1810" i="1"/>
  <c r="AD1754" i="1"/>
  <c r="AD1698" i="1"/>
  <c r="AD1670" i="1"/>
  <c r="AD1642" i="1"/>
  <c r="AD1614" i="1"/>
  <c r="AD1558" i="1"/>
  <c r="AD1530" i="1"/>
  <c r="AD1502" i="1"/>
  <c r="AD1474" i="1"/>
  <c r="AD1446" i="1"/>
  <c r="AD1390" i="1"/>
  <c r="AD1306" i="1"/>
  <c r="AD1278" i="1"/>
  <c r="AD1222" i="1"/>
  <c r="AD1138" i="1"/>
  <c r="AD1110" i="1"/>
  <c r="AD1082" i="1"/>
  <c r="AD1054" i="1"/>
  <c r="AD1026" i="1"/>
  <c r="AD998" i="1"/>
  <c r="AD970" i="1"/>
  <c r="AD942" i="1"/>
  <c r="AD886" i="1"/>
  <c r="AD858" i="1"/>
  <c r="AD746" i="1"/>
  <c r="AD718" i="1"/>
  <c r="AD662" i="1"/>
  <c r="AD634" i="1"/>
  <c r="AD606" i="1"/>
  <c r="AD550" i="1"/>
  <c r="AD494" i="1"/>
  <c r="AD466" i="1"/>
  <c r="AD438" i="1"/>
  <c r="AD410" i="1"/>
  <c r="AD382" i="1"/>
  <c r="AD354" i="1"/>
  <c r="AD326" i="1"/>
  <c r="AD298" i="1"/>
  <c r="AD270" i="1"/>
  <c r="AD242" i="1"/>
  <c r="AD214" i="1"/>
  <c r="AD186" i="1"/>
  <c r="AD130" i="1"/>
  <c r="AD5495" i="1"/>
  <c r="AD5308" i="1"/>
  <c r="AD5280" i="1"/>
  <c r="AD5252" i="1"/>
  <c r="AD5196" i="1"/>
  <c r="AD5168" i="1"/>
  <c r="AD5112" i="1"/>
  <c r="AD4972" i="1"/>
  <c r="AD4944" i="1"/>
  <c r="AD4916" i="1"/>
  <c r="AD4888" i="1"/>
  <c r="AD4776" i="1"/>
  <c r="AD4720" i="1"/>
  <c r="AD4664" i="1"/>
  <c r="AD4608" i="1"/>
  <c r="AD4496" i="1"/>
  <c r="AD4412" i="1"/>
  <c r="AD4356" i="1"/>
  <c r="AD4328" i="1"/>
  <c r="AD4244" i="1"/>
  <c r="AD4216" i="1"/>
  <c r="AD4132" i="1"/>
  <c r="AD4104" i="1"/>
  <c r="AD4020" i="1"/>
  <c r="AD3992" i="1"/>
  <c r="AD3880" i="1"/>
  <c r="AD3824" i="1"/>
  <c r="AD3796" i="1"/>
  <c r="AD3740" i="1"/>
  <c r="AD3628" i="1"/>
  <c r="AD3544" i="1"/>
  <c r="AD3516" i="1"/>
  <c r="AD3460" i="1"/>
  <c r="AD3432" i="1"/>
  <c r="AD3404" i="1"/>
  <c r="AD3376" i="1"/>
  <c r="AD3292" i="1"/>
  <c r="AD3236" i="1"/>
  <c r="AD3096" i="1"/>
  <c r="AD3012" i="1"/>
  <c r="AD2872" i="1"/>
  <c r="AD2844" i="1"/>
  <c r="AD2788" i="1"/>
  <c r="AD2732" i="1"/>
  <c r="AD2704" i="1"/>
  <c r="AD2676" i="1"/>
  <c r="AD2648" i="1"/>
  <c r="AD2620" i="1"/>
  <c r="AD2564" i="1"/>
  <c r="AD2536" i="1"/>
  <c r="AD2508" i="1"/>
  <c r="AD2480" i="1"/>
  <c r="AD2452" i="1"/>
  <c r="AD2396" i="1"/>
  <c r="AD2340" i="1"/>
  <c r="AD2312" i="1"/>
  <c r="AD2284" i="1"/>
  <c r="AD2256" i="1"/>
  <c r="AD2200" i="1"/>
  <c r="AD2172" i="1"/>
  <c r="AD2144" i="1"/>
  <c r="AD2116" i="1"/>
  <c r="AD2060" i="1"/>
  <c r="AD2032" i="1"/>
  <c r="AD1920" i="1"/>
  <c r="AD1892" i="1"/>
  <c r="AD1864" i="1"/>
  <c r="AD1836" i="1"/>
  <c r="AD1808" i="1"/>
  <c r="AD1780" i="1"/>
  <c r="AD1724" i="1"/>
  <c r="AD1696" i="1"/>
  <c r="AD1640" i="1"/>
  <c r="AD1612" i="1"/>
  <c r="AD1584" i="1"/>
  <c r="AD1556" i="1"/>
  <c r="AD1500" i="1"/>
  <c r="AD1472" i="1"/>
  <c r="AD1444" i="1"/>
  <c r="AD1360" i="1"/>
  <c r="AD1304" i="1"/>
  <c r="AD1276" i="1"/>
  <c r="AD1136" i="1"/>
  <c r="AD1108" i="1"/>
  <c r="AD1080" i="1"/>
  <c r="AD1052" i="1"/>
  <c r="AD1024" i="1"/>
  <c r="AD996" i="1"/>
  <c r="AD940" i="1"/>
  <c r="AD884" i="1"/>
  <c r="AD856" i="1"/>
  <c r="AD828" i="1"/>
  <c r="AD632" i="1"/>
  <c r="AD604" i="1"/>
  <c r="AD548" i="1"/>
  <c r="AD492" i="1"/>
  <c r="AD352" i="1"/>
  <c r="AD296" i="1"/>
  <c r="AD240" i="1"/>
  <c r="AD184" i="1"/>
  <c r="AD156" i="1"/>
  <c r="AD128" i="1"/>
  <c r="AD7372" i="1"/>
  <c r="AD7288" i="1"/>
  <c r="AD7204" i="1"/>
  <c r="AD7148" i="1"/>
  <c r="AD7036" i="1"/>
  <c r="AD6700" i="1"/>
  <c r="AD6672" i="1"/>
  <c r="AD6560" i="1"/>
  <c r="AD6420" i="1"/>
  <c r="AD6280" i="1"/>
  <c r="AD6252" i="1"/>
  <c r="AD6224" i="1"/>
  <c r="AD6196" i="1"/>
  <c r="AD6084" i="1"/>
  <c r="AD6000" i="1"/>
  <c r="AD5804" i="1"/>
  <c r="AD5384" i="1"/>
  <c r="AD5104" i="1"/>
  <c r="AD5048" i="1"/>
  <c r="AD4880" i="1"/>
  <c r="AD4404" i="1"/>
  <c r="AD4292" i="1"/>
  <c r="AD4180" i="1"/>
  <c r="AD3704" i="1"/>
  <c r="AD4767" i="1"/>
  <c r="AD4432" i="1"/>
  <c r="AD1828" i="1"/>
  <c r="AD1380" i="1"/>
  <c r="AD6419" i="1"/>
  <c r="AD6279" i="1"/>
  <c r="AD6223" i="1"/>
  <c r="AD6195" i="1"/>
  <c r="AD6083" i="1"/>
  <c r="AD5915" i="1"/>
  <c r="AD5916" i="1"/>
  <c r="AD5719" i="1"/>
  <c r="AD5720" i="1"/>
  <c r="AD5663" i="1"/>
  <c r="AD5551" i="1"/>
  <c r="AD5552" i="1"/>
  <c r="AD5467" i="1"/>
  <c r="AD5439" i="1"/>
  <c r="AD5411" i="1"/>
  <c r="AD5383" i="1"/>
  <c r="AD5271" i="1"/>
  <c r="AD4935" i="1"/>
  <c r="AD4879" i="1"/>
  <c r="AD4795" i="1"/>
  <c r="AD4796" i="1"/>
  <c r="AD4711" i="1"/>
  <c r="AD4655" i="1"/>
  <c r="AD4627" i="1"/>
  <c r="AD4543" i="1"/>
  <c r="AD4347" i="1"/>
  <c r="AD4207" i="1"/>
  <c r="AD4179" i="1"/>
  <c r="AD4151" i="1"/>
  <c r="AD4152" i="1"/>
  <c r="AD4123" i="1"/>
  <c r="AD4067" i="1"/>
  <c r="AD4011" i="1"/>
  <c r="AD4012" i="1"/>
  <c r="AD3955" i="1"/>
  <c r="AD3871" i="1"/>
  <c r="AD3759" i="1"/>
  <c r="AD3731" i="1"/>
  <c r="AD3703" i="1"/>
  <c r="AD3675" i="1"/>
  <c r="AD3563" i="1"/>
  <c r="AD3564" i="1"/>
  <c r="AD3535" i="1"/>
  <c r="AD3423" i="1"/>
  <c r="AD3367" i="1"/>
  <c r="AD3339" i="1"/>
  <c r="AD3311" i="1"/>
  <c r="AD3283" i="1"/>
  <c r="AD3255" i="1"/>
  <c r="AD3171" i="1"/>
  <c r="AD3172" i="1"/>
  <c r="AD3143" i="1"/>
  <c r="AD3115" i="1"/>
  <c r="AD3087" i="1"/>
  <c r="AD3059" i="1"/>
  <c r="AD3003" i="1"/>
  <c r="AD3004" i="1"/>
  <c r="AD2975" i="1"/>
  <c r="AD2919" i="1"/>
  <c r="AD2891" i="1"/>
  <c r="AD2835" i="1"/>
  <c r="AD2779" i="1"/>
  <c r="AD2695" i="1"/>
  <c r="AD2696" i="1"/>
  <c r="AD2667" i="1"/>
  <c r="AD2583" i="1"/>
  <c r="AD2527" i="1"/>
  <c r="AD2471" i="1"/>
  <c r="AD2443" i="1"/>
  <c r="AD2387" i="1"/>
  <c r="AD2359" i="1"/>
  <c r="AD2303" i="1"/>
  <c r="AD2275" i="1"/>
  <c r="AD2276" i="1"/>
  <c r="AD2247" i="1"/>
  <c r="AD2219" i="1"/>
  <c r="AD2191" i="1"/>
  <c r="AD2192" i="1"/>
  <c r="AD2163" i="1"/>
  <c r="AD2135" i="1"/>
  <c r="AD2136" i="1"/>
  <c r="AD2107" i="1"/>
  <c r="AD2108" i="1"/>
  <c r="AD2079" i="1"/>
  <c r="AD2051" i="1"/>
  <c r="AD2023" i="1"/>
  <c r="AD1799" i="1"/>
  <c r="AD1800" i="1"/>
  <c r="AD1771" i="1"/>
  <c r="AD1743" i="1"/>
  <c r="AD1687" i="1"/>
  <c r="AD1659" i="1"/>
  <c r="AD1603" i="1"/>
  <c r="AD1575" i="1"/>
  <c r="AD1547" i="1"/>
  <c r="AD1519" i="1"/>
  <c r="AD1491" i="1"/>
  <c r="AD1463" i="1"/>
  <c r="AD1435" i="1"/>
  <c r="AD1407" i="1"/>
  <c r="AD1351" i="1"/>
  <c r="AD1323" i="1"/>
  <c r="AD1267" i="1"/>
  <c r="AD1239" i="1"/>
  <c r="AD1211" i="1"/>
  <c r="AD1043" i="1"/>
  <c r="AD903" i="1"/>
  <c r="AD819" i="1"/>
  <c r="AD791" i="1"/>
  <c r="AD679" i="1"/>
  <c r="AD623" i="1"/>
  <c r="AD567" i="1"/>
  <c r="AD539" i="1"/>
  <c r="AD483" i="1"/>
  <c r="AD455" i="1"/>
  <c r="AD427" i="1"/>
  <c r="AD428" i="1"/>
  <c r="AD399" i="1"/>
  <c r="AD343" i="1"/>
  <c r="AD315" i="1"/>
  <c r="AD287" i="1"/>
  <c r="AD259" i="1"/>
  <c r="AD260" i="1"/>
  <c r="AD231" i="1"/>
  <c r="AD175" i="1"/>
  <c r="AD147" i="1"/>
  <c r="AD119" i="1"/>
  <c r="AD1688" i="1"/>
  <c r="AD8628" i="1"/>
  <c r="AD7424" i="1"/>
  <c r="AD7256" i="1"/>
  <c r="AD6892" i="1"/>
  <c r="AD6640" i="1"/>
  <c r="AD6472" i="1"/>
  <c r="AD6248" i="1"/>
  <c r="AD6136" i="1"/>
  <c r="AD6108" i="1"/>
  <c r="AD5968" i="1"/>
  <c r="AD5772" i="1"/>
  <c r="AD5632" i="1"/>
  <c r="AD5352" i="1"/>
  <c r="AD5324" i="1"/>
  <c r="AD5016" i="1"/>
  <c r="AD4876" i="1"/>
  <c r="AD4848" i="1"/>
  <c r="AD4624" i="1"/>
  <c r="AD4596" i="1"/>
  <c r="AD4568" i="1"/>
  <c r="AD4540" i="1"/>
  <c r="AD4428" i="1"/>
  <c r="AD4316" i="1"/>
  <c r="AD4232" i="1"/>
  <c r="AD4092" i="1"/>
  <c r="AD3952" i="1"/>
  <c r="AD3924" i="1"/>
  <c r="AD3784" i="1"/>
  <c r="AD3672" i="1"/>
  <c r="AD3644" i="1"/>
  <c r="AD3560" i="1"/>
  <c r="AD3504" i="1"/>
  <c r="AD3476" i="1"/>
  <c r="AD3392" i="1"/>
  <c r="AD3336" i="1"/>
  <c r="AD3308" i="1"/>
  <c r="AD3252" i="1"/>
  <c r="AD3224" i="1"/>
  <c r="AD3140" i="1"/>
  <c r="AD3084" i="1"/>
  <c r="AD3000" i="1"/>
  <c r="AD2972" i="1"/>
  <c r="AD2944" i="1"/>
  <c r="AD2916" i="1"/>
  <c r="AD2888" i="1"/>
  <c r="AD2776" i="1"/>
  <c r="AD2580" i="1"/>
  <c r="AD2552" i="1"/>
  <c r="AD2524" i="1"/>
  <c r="AD2440" i="1"/>
  <c r="AD2412" i="1"/>
  <c r="AD2384" i="1"/>
  <c r="AD2244" i="1"/>
  <c r="AD2216" i="1"/>
  <c r="AD2160" i="1"/>
  <c r="AD2104" i="1"/>
  <c r="AD2020" i="1"/>
  <c r="AD1992" i="1"/>
  <c r="AD1908" i="1"/>
  <c r="AD1880" i="1"/>
  <c r="AD1852" i="1"/>
  <c r="AD1768" i="1"/>
  <c r="AD1740" i="1"/>
  <c r="AD1712" i="1"/>
  <c r="AD1656" i="1"/>
  <c r="AD1628" i="1"/>
  <c r="AD1544" i="1"/>
  <c r="AD1460" i="1"/>
  <c r="AD1348" i="1"/>
  <c r="AD1292" i="1"/>
  <c r="AD1264" i="1"/>
  <c r="AD1236" i="1"/>
  <c r="AD1208" i="1"/>
  <c r="AD1180" i="1"/>
  <c r="AD1152" i="1"/>
  <c r="AD1096" i="1"/>
  <c r="AD1068" i="1"/>
  <c r="AD1040" i="1"/>
  <c r="AD984" i="1"/>
  <c r="AD956" i="1"/>
  <c r="AD928" i="1"/>
  <c r="AD872" i="1"/>
  <c r="AD788" i="1"/>
  <c r="AD760" i="1"/>
  <c r="AD732" i="1"/>
  <c r="AD704" i="1"/>
  <c r="AD648" i="1"/>
  <c r="AD620" i="1"/>
  <c r="AD592" i="1"/>
  <c r="AD564" i="1"/>
  <c r="AD536" i="1"/>
  <c r="AD452" i="1"/>
  <c r="AD368" i="1"/>
  <c r="AD340" i="1"/>
  <c r="AD284" i="1"/>
  <c r="AD256" i="1"/>
  <c r="AD228" i="1"/>
  <c r="AD172" i="1"/>
  <c r="AD2457" i="1"/>
  <c r="AD2429" i="1"/>
  <c r="AD2401" i="1"/>
  <c r="AD2373" i="1"/>
  <c r="AD2345" i="1"/>
  <c r="AD2317" i="1"/>
  <c r="AD2289" i="1"/>
  <c r="AD2261" i="1"/>
  <c r="AD2233" i="1"/>
  <c r="AD2205" i="1"/>
  <c r="AD2177" i="1"/>
  <c r="AD2149" i="1"/>
  <c r="AD2121" i="1"/>
  <c r="AD2093" i="1"/>
  <c r="AD2065" i="1"/>
  <c r="AD2037" i="1"/>
  <c r="AD2009" i="1"/>
  <c r="AD1981" i="1"/>
  <c r="AD1953" i="1"/>
  <c r="AD1925" i="1"/>
  <c r="AD1897" i="1"/>
  <c r="AD1869" i="1"/>
  <c r="AD1841" i="1"/>
  <c r="AD1813" i="1"/>
  <c r="AD1785" i="1"/>
  <c r="AD1757" i="1"/>
  <c r="AD1729" i="1"/>
  <c r="AD1701" i="1"/>
  <c r="AD1673" i="1"/>
  <c r="AD1645" i="1"/>
  <c r="AD1617" i="1"/>
  <c r="AD1589" i="1"/>
  <c r="AD1561" i="1"/>
  <c r="AD1533" i="1"/>
  <c r="AD1505" i="1"/>
  <c r="AD1477" i="1"/>
  <c r="AD1449" i="1"/>
  <c r="AD1421" i="1"/>
  <c r="AD1393" i="1"/>
  <c r="AD1365" i="1"/>
  <c r="AD1337" i="1"/>
  <c r="AD1309" i="1"/>
  <c r="AD1281" i="1"/>
  <c r="AD1253" i="1"/>
  <c r="AD1225" i="1"/>
  <c r="AD1197" i="1"/>
  <c r="AD1169" i="1"/>
  <c r="AD1141" i="1"/>
  <c r="AD1113" i="1"/>
  <c r="AD1085" i="1"/>
  <c r="AD1001" i="1"/>
  <c r="AD945" i="1"/>
  <c r="AD889" i="1"/>
  <c r="AD833" i="1"/>
  <c r="AD749" i="1"/>
  <c r="AD721" i="1"/>
  <c r="AD665" i="1"/>
  <c r="AD609" i="1"/>
  <c r="AD553" i="1"/>
  <c r="AD525" i="1"/>
  <c r="AD497" i="1"/>
  <c r="AD469" i="1"/>
  <c r="AD441" i="1"/>
  <c r="AD413" i="1"/>
  <c r="AD301" i="1"/>
  <c r="AD273" i="1"/>
  <c r="AD245" i="1"/>
  <c r="AD133" i="1"/>
  <c r="AD5748" i="1"/>
  <c r="AD5468" i="1"/>
  <c r="AD5440" i="1"/>
  <c r="AD4964" i="1"/>
  <c r="AD4740" i="1"/>
  <c r="AD4684" i="1"/>
  <c r="AD4656" i="1"/>
  <c r="AD4264" i="1"/>
  <c r="AD3956" i="1"/>
  <c r="AD3872" i="1"/>
  <c r="AD3760" i="1"/>
  <c r="AD3676" i="1"/>
  <c r="AD3592" i="1"/>
  <c r="AD3536" i="1"/>
  <c r="AD3424" i="1"/>
  <c r="AD3256" i="1"/>
  <c r="AD3200" i="1"/>
  <c r="AD3144" i="1"/>
  <c r="AD3088" i="1"/>
  <c r="AD3032" i="1"/>
  <c r="AD2948" i="1"/>
  <c r="AD2836" i="1"/>
  <c r="AD2780" i="1"/>
  <c r="AD2668" i="1"/>
  <c r="AD2612" i="1"/>
  <c r="AD2584" i="1"/>
  <c r="AD2472" i="1"/>
  <c r="AD2416" i="1"/>
  <c r="AD2360" i="1"/>
  <c r="AD2332" i="1"/>
  <c r="AD2248" i="1"/>
  <c r="AD2024" i="1"/>
  <c r="AD1884" i="1"/>
  <c r="AD1772" i="1"/>
  <c r="AD1604" i="1"/>
  <c r="AD1548" i="1"/>
  <c r="AD1492" i="1"/>
  <c r="AD1408" i="1"/>
  <c r="AD1324" i="1"/>
  <c r="AD1240" i="1"/>
  <c r="AD1184" i="1"/>
  <c r="AD1156" i="1"/>
  <c r="AD1072" i="1"/>
  <c r="AD988" i="1"/>
  <c r="AD848" i="1"/>
  <c r="AD792" i="1"/>
  <c r="AD764" i="1"/>
  <c r="AD708" i="1"/>
  <c r="AD680" i="1"/>
  <c r="AD512" i="1"/>
  <c r="AD484" i="1"/>
  <c r="AD400" i="1"/>
  <c r="AD372" i="1"/>
  <c r="AD232" i="1"/>
  <c r="AD204" i="1"/>
  <c r="AD148" i="1"/>
  <c r="AD3555" i="1"/>
  <c r="AD3219" i="1"/>
  <c r="AD3191" i="1"/>
  <c r="AD3163" i="1"/>
  <c r="AD3135" i="1"/>
  <c r="AD3107" i="1"/>
  <c r="AD3079" i="1"/>
  <c r="AD3051" i="1"/>
  <c r="AD3023" i="1"/>
  <c r="AD2995" i="1"/>
  <c r="AD2967" i="1"/>
  <c r="AD2939" i="1"/>
  <c r="AD2883" i="1"/>
  <c r="AD2855" i="1"/>
  <c r="AD2715" i="1"/>
  <c r="AD2519" i="1"/>
  <c r="AD2379" i="1"/>
  <c r="AD2351" i="1"/>
  <c r="AD2211" i="1"/>
  <c r="AD2127" i="1"/>
  <c r="AD1847" i="1"/>
  <c r="AD1763" i="1"/>
  <c r="AD1679" i="1"/>
  <c r="AD1567" i="1"/>
  <c r="AD1511" i="1"/>
  <c r="AD1427" i="1"/>
  <c r="AD1315" i="1"/>
  <c r="AD1287" i="1"/>
  <c r="AD1203" i="1"/>
  <c r="AD923" i="1"/>
  <c r="AD867" i="1"/>
  <c r="AD587" i="1"/>
  <c r="AD531" i="1"/>
  <c r="AD475" i="1"/>
  <c r="AD391" i="1"/>
  <c r="AD335" i="1"/>
  <c r="AD307" i="1"/>
  <c r="AD139" i="1"/>
  <c r="AQ110" i="1" l="1"/>
  <c r="AL104" i="1"/>
  <c r="AL103" i="1"/>
  <c r="AG110" i="1"/>
  <c r="AG104" i="1"/>
  <c r="AG103" i="1"/>
  <c r="AA104" i="1"/>
  <c r="AA10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<sst xmlns="http://schemas.openxmlformats.org/spreadsheetml/2006/main" count="35" uniqueCount="24">
  <si>
    <t>FrameID</t>
  </si>
  <si>
    <t>MessageSentTimeClient2</t>
  </si>
  <si>
    <t>MessageSentTimeSfu2</t>
  </si>
  <si>
    <t>MessageSentTimeSfu1</t>
  </si>
  <si>
    <t>MessageSentTimeClient1</t>
  </si>
  <si>
    <t>MessageSendRate</t>
  </si>
  <si>
    <t>JitterSFU2</t>
  </si>
  <si>
    <t>JitterSFU1</t>
  </si>
  <si>
    <t>LatencyEndToEnd</t>
  </si>
  <si>
    <t>Latency_SFU_SFU1</t>
  </si>
  <si>
    <t>Mean_latency</t>
  </si>
  <si>
    <t>Standard_deviation</t>
  </si>
  <si>
    <t>corr_jitter</t>
  </si>
  <si>
    <t>Network_delay_SFU2</t>
  </si>
  <si>
    <t>Jitter SFU2</t>
  </si>
  <si>
    <t>Network_delay_SFU1</t>
  </si>
  <si>
    <t>Jitter SFU1</t>
  </si>
  <si>
    <t>Jitter_btw_sfu</t>
  </si>
  <si>
    <t>Jitter_btw_clients</t>
  </si>
  <si>
    <t>Stats</t>
  </si>
  <si>
    <t>mean</t>
  </si>
  <si>
    <t>std_dev</t>
  </si>
  <si>
    <t>correlation</t>
  </si>
  <si>
    <t>corr_J2_JC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</si>
</sst>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Jitter between SFUs and Jitter</a:t>
            </a:r>
            <a:r>
              <a:rPr lang="en-US" baseline="0"/>
              <a:t> between Clients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datachannel_messages_test4_1200!$AI$101</c:f>
              <c:strCache>
                <c:ptCount val="1"/>
                <c:pt idx="0">
                  <c:v>Jitter_btw_sfu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datachannel_messages_test4_1200!$AI$102:$AI$9102</c:f>
              <c:numCache>
                <c:formatCode>General</c:formatCode>
                <c:ptCount val="9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</c:v>
                </c:pt>
                <c:pt idx="739">
                  <c:v>2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2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</c:v>
                </c:pt>
                <c:pt idx="1042">
                  <c:v>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1</c:v>
                </c:pt>
                <c:pt idx="1930">
                  <c:v>0</c:v>
                </c:pt>
                <c:pt idx="1931">
                  <c:v>1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5</c:v>
                </c:pt>
                <c:pt idx="2186">
                  <c:v>5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3</c:v>
                </c:pt>
                <c:pt idx="2198">
                  <c:v>4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1</c:v>
                </c:pt>
                <c:pt idx="2222">
                  <c:v>1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2</c:v>
                </c:pt>
                <c:pt idx="2409">
                  <c:v>2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</c:v>
                </c:pt>
                <c:pt idx="2491">
                  <c:v>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6</c:v>
                </c:pt>
                <c:pt idx="2498">
                  <c:v>4</c:v>
                </c:pt>
                <c:pt idx="2499">
                  <c:v>2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2</c:v>
                </c:pt>
                <c:pt idx="2589">
                  <c:v>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2</c:v>
                </c:pt>
                <c:pt idx="2826">
                  <c:v>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2</c:v>
                </c:pt>
                <c:pt idx="2838">
                  <c:v>2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2</c:v>
                </c:pt>
                <c:pt idx="2867">
                  <c:v>2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</c:v>
                </c:pt>
                <c:pt idx="2957">
                  <c:v>0</c:v>
                </c:pt>
                <c:pt idx="2958">
                  <c:v>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2</c:v>
                </c:pt>
                <c:pt idx="3054">
                  <c:v>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5</c:v>
                </c:pt>
                <c:pt idx="3066">
                  <c:v>5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</c:v>
                </c:pt>
                <c:pt idx="3098">
                  <c:v>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1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4</c:v>
                </c:pt>
                <c:pt idx="3192">
                  <c:v>4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4</c:v>
                </c:pt>
                <c:pt idx="3232">
                  <c:v>4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0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2</c:v>
                </c:pt>
                <c:pt idx="3448">
                  <c:v>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2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1</c:v>
                </c:pt>
                <c:pt idx="3606">
                  <c:v>1</c:v>
                </c:pt>
                <c:pt idx="3607">
                  <c:v>0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1</c:v>
                </c:pt>
                <c:pt idx="3633">
                  <c:v>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1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1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1</c:v>
                </c:pt>
                <c:pt idx="3663">
                  <c:v>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1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</c:v>
                </c:pt>
                <c:pt idx="3774">
                  <c:v>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2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1</c:v>
                </c:pt>
                <c:pt idx="3835">
                  <c:v>0</c:v>
                </c:pt>
                <c:pt idx="3836">
                  <c:v>2</c:v>
                </c:pt>
                <c:pt idx="3837">
                  <c:v>2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3</c:v>
                </c:pt>
                <c:pt idx="3867">
                  <c:v>3</c:v>
                </c:pt>
                <c:pt idx="3868">
                  <c:v>1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1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1</c:v>
                </c:pt>
                <c:pt idx="3942">
                  <c:v>2</c:v>
                </c:pt>
                <c:pt idx="3943">
                  <c:v>2</c:v>
                </c:pt>
                <c:pt idx="3944">
                  <c:v>1</c:v>
                </c:pt>
                <c:pt idx="3945">
                  <c:v>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1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0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2</c:v>
                </c:pt>
                <c:pt idx="4032">
                  <c:v>2</c:v>
                </c:pt>
                <c:pt idx="4033">
                  <c:v>0</c:v>
                </c:pt>
                <c:pt idx="4034">
                  <c:v>1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2</c:v>
                </c:pt>
                <c:pt idx="4063">
                  <c:v>2</c:v>
                </c:pt>
                <c:pt idx="4064">
                  <c:v>1</c:v>
                </c:pt>
                <c:pt idx="4065">
                  <c:v>0</c:v>
                </c:pt>
                <c:pt idx="4066">
                  <c:v>4</c:v>
                </c:pt>
                <c:pt idx="4067">
                  <c:v>3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0</c:v>
                </c:pt>
                <c:pt idx="4087">
                  <c:v>1</c:v>
                </c:pt>
                <c:pt idx="4088">
                  <c:v>1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1</c:v>
                </c:pt>
                <c:pt idx="4144">
                  <c:v>1</c:v>
                </c:pt>
                <c:pt idx="4145">
                  <c:v>3</c:v>
                </c:pt>
                <c:pt idx="4146">
                  <c:v>3</c:v>
                </c:pt>
                <c:pt idx="4147">
                  <c:v>1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1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2</c:v>
                </c:pt>
                <c:pt idx="4182">
                  <c:v>1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0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1</c:v>
                </c:pt>
                <c:pt idx="4432">
                  <c:v>1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1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1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1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</c:v>
                </c:pt>
                <c:pt idx="4516">
                  <c:v>1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</c:v>
                </c:pt>
                <c:pt idx="4546">
                  <c:v>1</c:v>
                </c:pt>
                <c:pt idx="4547">
                  <c:v>0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0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0</c:v>
                </c:pt>
                <c:pt idx="4575">
                  <c:v>0</c:v>
                </c:pt>
                <c:pt idx="4576">
                  <c:v>1</c:v>
                </c:pt>
                <c:pt idx="4577">
                  <c:v>1</c:v>
                </c:pt>
                <c:pt idx="4578">
                  <c:v>0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2</c:v>
                </c:pt>
                <c:pt idx="4588">
                  <c:v>2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1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0</c:v>
                </c:pt>
                <c:pt idx="4626">
                  <c:v>1</c:v>
                </c:pt>
                <c:pt idx="4627">
                  <c:v>1</c:v>
                </c:pt>
                <c:pt idx="4628">
                  <c:v>0</c:v>
                </c:pt>
                <c:pt idx="4629">
                  <c:v>1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0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</c:v>
                </c:pt>
                <c:pt idx="4660">
                  <c:v>0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1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1</c:v>
                </c:pt>
                <c:pt idx="4706">
                  <c:v>1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0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</c:v>
                </c:pt>
                <c:pt idx="4809">
                  <c:v>1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0</c:v>
                </c:pt>
                <c:pt idx="4819">
                  <c:v>1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</c:v>
                </c:pt>
                <c:pt idx="4829">
                  <c:v>1</c:v>
                </c:pt>
                <c:pt idx="4830">
                  <c:v>0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1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1</c:v>
                </c:pt>
                <c:pt idx="4859">
                  <c:v>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1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</c:v>
                </c:pt>
                <c:pt idx="4928">
                  <c:v>1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1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1</c:v>
                </c:pt>
                <c:pt idx="4975">
                  <c:v>1</c:v>
                </c:pt>
                <c:pt idx="4976">
                  <c:v>2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0</c:v>
                </c:pt>
                <c:pt idx="5018">
                  <c:v>0</c:v>
                </c:pt>
                <c:pt idx="5019">
                  <c:v>1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</c:v>
                </c:pt>
                <c:pt idx="5035">
                  <c:v>0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1</c:v>
                </c:pt>
                <c:pt idx="5091">
                  <c:v>1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</c:v>
                </c:pt>
                <c:pt idx="5110">
                  <c:v>1</c:v>
                </c:pt>
                <c:pt idx="5111">
                  <c:v>0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1</c:v>
                </c:pt>
                <c:pt idx="5135">
                  <c:v>1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</c:v>
                </c:pt>
                <c:pt idx="5151">
                  <c:v>1</c:v>
                </c:pt>
                <c:pt idx="5152">
                  <c:v>0</c:v>
                </c:pt>
                <c:pt idx="5153">
                  <c:v>1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1</c:v>
                </c:pt>
                <c:pt idx="5160">
                  <c:v>1</c:v>
                </c:pt>
                <c:pt idx="5161">
                  <c:v>0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1</c:v>
                </c:pt>
                <c:pt idx="5167">
                  <c:v>0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</c:v>
                </c:pt>
                <c:pt idx="5181">
                  <c:v>0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1</c:v>
                </c:pt>
                <c:pt idx="5211">
                  <c:v>1</c:v>
                </c:pt>
                <c:pt idx="5212">
                  <c:v>0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1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1</c:v>
                </c:pt>
                <c:pt idx="5283">
                  <c:v>1</c:v>
                </c:pt>
                <c:pt idx="5284">
                  <c:v>0</c:v>
                </c:pt>
                <c:pt idx="5285">
                  <c:v>1</c:v>
                </c:pt>
                <c:pt idx="5286">
                  <c:v>1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0</c:v>
                </c:pt>
                <c:pt idx="5293">
                  <c:v>0</c:v>
                </c:pt>
                <c:pt idx="5294">
                  <c:v>1</c:v>
                </c:pt>
                <c:pt idx="5295">
                  <c:v>0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2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2</c:v>
                </c:pt>
                <c:pt idx="5343">
                  <c:v>3</c:v>
                </c:pt>
                <c:pt idx="5344">
                  <c:v>1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0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1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1</c:v>
                </c:pt>
                <c:pt idx="5437">
                  <c:v>0</c:v>
                </c:pt>
                <c:pt idx="5438">
                  <c:v>1</c:v>
                </c:pt>
                <c:pt idx="5439">
                  <c:v>0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1</c:v>
                </c:pt>
                <c:pt idx="5471">
                  <c:v>1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0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1</c:v>
                </c:pt>
                <c:pt idx="5480">
                  <c:v>0</c:v>
                </c:pt>
                <c:pt idx="5481">
                  <c:v>1</c:v>
                </c:pt>
                <c:pt idx="5482">
                  <c:v>1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2</c:v>
                </c:pt>
                <c:pt idx="5499">
                  <c:v>3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0</c:v>
                </c:pt>
                <c:pt idx="5504">
                  <c:v>1</c:v>
                </c:pt>
                <c:pt idx="5505">
                  <c:v>1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2</c:v>
                </c:pt>
                <c:pt idx="5510">
                  <c:v>0</c:v>
                </c:pt>
                <c:pt idx="5511">
                  <c:v>1</c:v>
                </c:pt>
                <c:pt idx="5512">
                  <c:v>1</c:v>
                </c:pt>
                <c:pt idx="5513">
                  <c:v>0</c:v>
                </c:pt>
                <c:pt idx="5514">
                  <c:v>0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1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0</c:v>
                </c:pt>
                <c:pt idx="5547">
                  <c:v>1</c:v>
                </c:pt>
                <c:pt idx="5548">
                  <c:v>1</c:v>
                </c:pt>
                <c:pt idx="5549">
                  <c:v>0</c:v>
                </c:pt>
                <c:pt idx="5550">
                  <c:v>1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</c:v>
                </c:pt>
                <c:pt idx="5603">
                  <c:v>1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0</c:v>
                </c:pt>
                <c:pt idx="5624">
                  <c:v>1</c:v>
                </c:pt>
                <c:pt idx="5625">
                  <c:v>0</c:v>
                </c:pt>
                <c:pt idx="5626">
                  <c:v>0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</c:v>
                </c:pt>
                <c:pt idx="5641">
                  <c:v>1</c:v>
                </c:pt>
                <c:pt idx="5642">
                  <c:v>0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1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1</c:v>
                </c:pt>
                <c:pt idx="5743">
                  <c:v>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</c:v>
                </c:pt>
                <c:pt idx="5756">
                  <c:v>1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1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0</c:v>
                </c:pt>
                <c:pt idx="5862">
                  <c:v>1</c:v>
                </c:pt>
                <c:pt idx="5863">
                  <c:v>1</c:v>
                </c:pt>
                <c:pt idx="5864">
                  <c:v>0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1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2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1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</c:v>
                </c:pt>
                <c:pt idx="6008">
                  <c:v>1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1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1</c:v>
                </c:pt>
                <c:pt idx="6070">
                  <c:v>0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2</c:v>
                </c:pt>
                <c:pt idx="6077">
                  <c:v>2</c:v>
                </c:pt>
                <c:pt idx="6078">
                  <c:v>0</c:v>
                </c:pt>
                <c:pt idx="6079">
                  <c:v>0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</c:v>
                </c:pt>
                <c:pt idx="6154">
                  <c:v>1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1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1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1</c:v>
                </c:pt>
                <c:pt idx="6320">
                  <c:v>0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2</c:v>
                </c:pt>
                <c:pt idx="6329">
                  <c:v>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3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1</c:v>
                </c:pt>
                <c:pt idx="6356">
                  <c:v>0</c:v>
                </c:pt>
                <c:pt idx="6357">
                  <c:v>1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</c:v>
                </c:pt>
                <c:pt idx="6394">
                  <c:v>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1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2</c:v>
                </c:pt>
                <c:pt idx="6417">
                  <c:v>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2</c:v>
                </c:pt>
                <c:pt idx="6430">
                  <c:v>2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1</c:v>
                </c:pt>
                <c:pt idx="6454">
                  <c:v>0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1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</c:v>
                </c:pt>
                <c:pt idx="6527">
                  <c:v>1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1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</c:v>
                </c:pt>
                <c:pt idx="6554">
                  <c:v>0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</c:v>
                </c:pt>
                <c:pt idx="6589">
                  <c:v>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1</c:v>
                </c:pt>
                <c:pt idx="6650">
                  <c:v>1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</c:v>
                </c:pt>
                <c:pt idx="6663">
                  <c:v>1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1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1</c:v>
                </c:pt>
                <c:pt idx="6720">
                  <c:v>0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1</c:v>
                </c:pt>
                <c:pt idx="6731">
                  <c:v>1</c:v>
                </c:pt>
                <c:pt idx="6732">
                  <c:v>0</c:v>
                </c:pt>
                <c:pt idx="6733">
                  <c:v>1</c:v>
                </c:pt>
                <c:pt idx="6734">
                  <c:v>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</c:v>
                </c:pt>
                <c:pt idx="6740">
                  <c:v>7</c:v>
                </c:pt>
                <c:pt idx="6741">
                  <c:v>8</c:v>
                </c:pt>
                <c:pt idx="6742">
                  <c:v>0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1</c:v>
                </c:pt>
                <c:pt idx="6750">
                  <c:v>1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1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5</c:v>
                </c:pt>
                <c:pt idx="6784">
                  <c:v>5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1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1</c:v>
                </c:pt>
                <c:pt idx="6808">
                  <c:v>1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0</c:v>
                </c:pt>
                <c:pt idx="6844">
                  <c:v>2</c:v>
                </c:pt>
                <c:pt idx="6845">
                  <c:v>1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1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1</c:v>
                </c:pt>
                <c:pt idx="6899">
                  <c:v>1</c:v>
                </c:pt>
                <c:pt idx="6900">
                  <c:v>0</c:v>
                </c:pt>
                <c:pt idx="6901">
                  <c:v>0</c:v>
                </c:pt>
                <c:pt idx="6902">
                  <c:v>1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24</c:v>
                </c:pt>
                <c:pt idx="6948">
                  <c:v>0</c:v>
                </c:pt>
                <c:pt idx="6949">
                  <c:v>0</c:v>
                </c:pt>
                <c:pt idx="6950">
                  <c:v>2</c:v>
                </c:pt>
                <c:pt idx="6951">
                  <c:v>26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</c:v>
                </c:pt>
                <c:pt idx="6969">
                  <c:v>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1</c:v>
                </c:pt>
                <c:pt idx="6981">
                  <c:v>1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1</c:v>
                </c:pt>
                <c:pt idx="6995">
                  <c:v>2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1</c:v>
                </c:pt>
                <c:pt idx="7035">
                  <c:v>1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1</c:v>
                </c:pt>
                <c:pt idx="7062">
                  <c:v>1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1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1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1</c:v>
                </c:pt>
                <c:pt idx="7130">
                  <c:v>1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1</c:v>
                </c:pt>
                <c:pt idx="7148">
                  <c:v>1</c:v>
                </c:pt>
                <c:pt idx="7149">
                  <c:v>2</c:v>
                </c:pt>
                <c:pt idx="7150">
                  <c:v>1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1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0</c:v>
                </c:pt>
                <c:pt idx="7216">
                  <c:v>1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0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1</c:v>
                </c:pt>
                <c:pt idx="7245">
                  <c:v>1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1</c:v>
                </c:pt>
                <c:pt idx="7255">
                  <c:v>1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1</c:v>
                </c:pt>
                <c:pt idx="7282">
                  <c:v>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1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1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1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1</c:v>
                </c:pt>
                <c:pt idx="7375">
                  <c:v>1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1</c:v>
                </c:pt>
                <c:pt idx="7398">
                  <c:v>0</c:v>
                </c:pt>
                <c:pt idx="7399">
                  <c:v>1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1</c:v>
                </c:pt>
                <c:pt idx="7469">
                  <c:v>1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</c:v>
                </c:pt>
                <c:pt idx="7478">
                  <c:v>1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1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1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2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1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0</c:v>
                </c:pt>
                <c:pt idx="7688">
                  <c:v>1</c:v>
                </c:pt>
                <c:pt idx="7689">
                  <c:v>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1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1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1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1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1</c:v>
                </c:pt>
                <c:pt idx="7759">
                  <c:v>1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1</c:v>
                </c:pt>
                <c:pt idx="7766">
                  <c:v>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2</c:v>
                </c:pt>
                <c:pt idx="7773">
                  <c:v>1</c:v>
                </c:pt>
                <c:pt idx="7774">
                  <c:v>0</c:v>
                </c:pt>
                <c:pt idx="7775">
                  <c:v>1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1</c:v>
                </c:pt>
                <c:pt idx="7780">
                  <c:v>1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1</c:v>
                </c:pt>
                <c:pt idx="7811">
                  <c:v>1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0</c:v>
                </c:pt>
                <c:pt idx="7824">
                  <c:v>1</c:v>
                </c:pt>
                <c:pt idx="7825">
                  <c:v>1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1</c:v>
                </c:pt>
                <c:pt idx="7836">
                  <c:v>2</c:v>
                </c:pt>
                <c:pt idx="7837">
                  <c:v>1</c:v>
                </c:pt>
                <c:pt idx="7838">
                  <c:v>1</c:v>
                </c:pt>
                <c:pt idx="7839">
                  <c:v>2</c:v>
                </c:pt>
                <c:pt idx="7840">
                  <c:v>1</c:v>
                </c:pt>
                <c:pt idx="7841">
                  <c:v>1</c:v>
                </c:pt>
                <c:pt idx="7842">
                  <c:v>0</c:v>
                </c:pt>
                <c:pt idx="7843">
                  <c:v>1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0</c:v>
                </c:pt>
                <c:pt idx="7885">
                  <c:v>1</c:v>
                </c:pt>
                <c:pt idx="7886">
                  <c:v>1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2</c:v>
                </c:pt>
                <c:pt idx="7902">
                  <c:v>1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</c:v>
                </c:pt>
                <c:pt idx="7916">
                  <c:v>1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5</c:v>
                </c:pt>
                <c:pt idx="7971">
                  <c:v>5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1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</c:v>
                </c:pt>
                <c:pt idx="7989">
                  <c:v>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1</c:v>
                </c:pt>
                <c:pt idx="8016">
                  <c:v>0</c:v>
                </c:pt>
                <c:pt idx="8017">
                  <c:v>1</c:v>
                </c:pt>
                <c:pt idx="8018">
                  <c:v>1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1</c:v>
                </c:pt>
                <c:pt idx="8055">
                  <c:v>1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1</c:v>
                </c:pt>
                <c:pt idx="8078">
                  <c:v>0</c:v>
                </c:pt>
                <c:pt idx="8079">
                  <c:v>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1</c:v>
                </c:pt>
                <c:pt idx="8091">
                  <c:v>1</c:v>
                </c:pt>
                <c:pt idx="8092">
                  <c:v>0</c:v>
                </c:pt>
                <c:pt idx="8093">
                  <c:v>1</c:v>
                </c:pt>
                <c:pt idx="8094">
                  <c:v>1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1</c:v>
                </c:pt>
                <c:pt idx="8126">
                  <c:v>1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1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1</c:v>
                </c:pt>
                <c:pt idx="8174">
                  <c:v>2</c:v>
                </c:pt>
                <c:pt idx="8175">
                  <c:v>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1</c:v>
                </c:pt>
                <c:pt idx="8184">
                  <c:v>1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1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</c:v>
                </c:pt>
                <c:pt idx="8216">
                  <c:v>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1</c:v>
                </c:pt>
                <c:pt idx="8241">
                  <c:v>1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1</c:v>
                </c:pt>
                <c:pt idx="8257">
                  <c:v>2</c:v>
                </c:pt>
                <c:pt idx="8258">
                  <c:v>1</c:v>
                </c:pt>
                <c:pt idx="8259">
                  <c:v>1</c:v>
                </c:pt>
                <c:pt idx="8260">
                  <c:v>0</c:v>
                </c:pt>
                <c:pt idx="8261">
                  <c:v>1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1</c:v>
                </c:pt>
                <c:pt idx="8276">
                  <c:v>1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</c:v>
                </c:pt>
                <c:pt idx="8281">
                  <c:v>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</c:v>
                </c:pt>
                <c:pt idx="8299">
                  <c:v>1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1</c:v>
                </c:pt>
                <c:pt idx="8305">
                  <c:v>1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1</c:v>
                </c:pt>
                <c:pt idx="8330">
                  <c:v>1</c:v>
                </c:pt>
                <c:pt idx="8331">
                  <c:v>0</c:v>
                </c:pt>
                <c:pt idx="8332">
                  <c:v>0</c:v>
                </c:pt>
                <c:pt idx="8333">
                  <c:v>1</c:v>
                </c:pt>
                <c:pt idx="8334">
                  <c:v>0</c:v>
                </c:pt>
                <c:pt idx="8335">
                  <c:v>2</c:v>
                </c:pt>
                <c:pt idx="8336">
                  <c:v>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1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1</c:v>
                </c:pt>
                <c:pt idx="8353">
                  <c:v>1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1</c:v>
                </c:pt>
                <c:pt idx="8360">
                  <c:v>1</c:v>
                </c:pt>
                <c:pt idx="8361">
                  <c:v>0</c:v>
                </c:pt>
                <c:pt idx="8362">
                  <c:v>1</c:v>
                </c:pt>
                <c:pt idx="8363">
                  <c:v>1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3</c:v>
                </c:pt>
                <c:pt idx="8374">
                  <c:v>3</c:v>
                </c:pt>
                <c:pt idx="8375">
                  <c:v>1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0</c:v>
                </c:pt>
                <c:pt idx="8442">
                  <c:v>1</c:v>
                </c:pt>
                <c:pt idx="8443">
                  <c:v>0</c:v>
                </c:pt>
                <c:pt idx="8444">
                  <c:v>1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1</c:v>
                </c:pt>
                <c:pt idx="8478">
                  <c:v>1</c:v>
                </c:pt>
                <c:pt idx="8479">
                  <c:v>0</c:v>
                </c:pt>
                <c:pt idx="8480">
                  <c:v>0</c:v>
                </c:pt>
                <c:pt idx="8481">
                  <c:v>1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1</c:v>
                </c:pt>
                <c:pt idx="8494">
                  <c:v>1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1</c:v>
                </c:pt>
                <c:pt idx="8500">
                  <c:v>1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1</c:v>
                </c:pt>
                <c:pt idx="8507">
                  <c:v>2</c:v>
                </c:pt>
                <c:pt idx="8508">
                  <c:v>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1</c:v>
                </c:pt>
                <c:pt idx="8517">
                  <c:v>1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1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1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1</c:v>
                </c:pt>
                <c:pt idx="8547">
                  <c:v>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1</c:v>
                </c:pt>
                <c:pt idx="8559">
                  <c:v>1</c:v>
                </c:pt>
                <c:pt idx="8560">
                  <c:v>0</c:v>
                </c:pt>
                <c:pt idx="8561">
                  <c:v>4</c:v>
                </c:pt>
                <c:pt idx="8562">
                  <c:v>4</c:v>
                </c:pt>
                <c:pt idx="8563">
                  <c:v>1</c:v>
                </c:pt>
                <c:pt idx="8564">
                  <c:v>1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2</c:v>
                </c:pt>
                <c:pt idx="8569">
                  <c:v>2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2</c:v>
                </c:pt>
                <c:pt idx="8579">
                  <c:v>2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1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1</c:v>
                </c:pt>
                <c:pt idx="8590">
                  <c:v>1</c:v>
                </c:pt>
                <c:pt idx="8591">
                  <c:v>0</c:v>
                </c:pt>
                <c:pt idx="8592">
                  <c:v>1</c:v>
                </c:pt>
                <c:pt idx="8593">
                  <c:v>1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1</c:v>
                </c:pt>
                <c:pt idx="8598">
                  <c:v>1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1</c:v>
                </c:pt>
                <c:pt idx="8613">
                  <c:v>0</c:v>
                </c:pt>
                <c:pt idx="8614">
                  <c:v>1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1</c:v>
                </c:pt>
                <c:pt idx="8628">
                  <c:v>1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</c:v>
                </c:pt>
                <c:pt idx="8651">
                  <c:v>1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1</c:v>
                </c:pt>
                <c:pt idx="8679">
                  <c:v>1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1</c:v>
                </c:pt>
                <c:pt idx="8693">
                  <c:v>1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1</c:v>
                </c:pt>
                <c:pt idx="8700">
                  <c:v>1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1</c:v>
                </c:pt>
                <c:pt idx="8732">
                  <c:v>1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1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1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4</c:v>
                </c:pt>
                <c:pt idx="8765">
                  <c:v>4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1</c:v>
                </c:pt>
                <c:pt idx="8771">
                  <c:v>1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1</c:v>
                </c:pt>
                <c:pt idx="8787">
                  <c:v>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1</c:v>
                </c:pt>
                <c:pt idx="8802">
                  <c:v>1</c:v>
                </c:pt>
                <c:pt idx="8803">
                  <c:v>0</c:v>
                </c:pt>
                <c:pt idx="8804">
                  <c:v>1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1</c:v>
                </c:pt>
                <c:pt idx="8816">
                  <c:v>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1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1</c:v>
                </c:pt>
                <c:pt idx="8834">
                  <c:v>1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1</c:v>
                </c:pt>
                <c:pt idx="8851">
                  <c:v>1</c:v>
                </c:pt>
                <c:pt idx="8852">
                  <c:v>0</c:v>
                </c:pt>
                <c:pt idx="8853">
                  <c:v>1</c:v>
                </c:pt>
                <c:pt idx="8854">
                  <c:v>1</c:v>
                </c:pt>
                <c:pt idx="8855">
                  <c:v>0</c:v>
                </c:pt>
                <c:pt idx="8856">
                  <c:v>0</c:v>
                </c:pt>
                <c:pt idx="8857">
                  <c:v>1</c:v>
                </c:pt>
                <c:pt idx="8858">
                  <c:v>1</c:v>
                </c:pt>
                <c:pt idx="8859">
                  <c:v>0</c:v>
                </c:pt>
                <c:pt idx="8860">
                  <c:v>2</c:v>
                </c:pt>
                <c:pt idx="8861">
                  <c:v>2</c:v>
                </c:pt>
                <c:pt idx="8862">
                  <c:v>0</c:v>
                </c:pt>
                <c:pt idx="8863">
                  <c:v>0</c:v>
                </c:pt>
                <c:pt idx="8864">
                  <c:v>1</c:v>
                </c:pt>
                <c:pt idx="8865">
                  <c:v>1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1</c:v>
                </c:pt>
                <c:pt idx="8870">
                  <c:v>1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1</c:v>
                </c:pt>
                <c:pt idx="8879">
                  <c:v>1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1</c:v>
                </c:pt>
                <c:pt idx="8884">
                  <c:v>1</c:v>
                </c:pt>
                <c:pt idx="8885">
                  <c:v>0</c:v>
                </c:pt>
                <c:pt idx="8886">
                  <c:v>0</c:v>
                </c:pt>
                <c:pt idx="8887">
                  <c:v>2</c:v>
                </c:pt>
                <c:pt idx="8888">
                  <c:v>2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1</c:v>
                </c:pt>
                <c:pt idx="8893">
                  <c:v>0</c:v>
                </c:pt>
                <c:pt idx="8894">
                  <c:v>1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0</c:v>
                </c:pt>
                <c:pt idx="8904">
                  <c:v>0</c:v>
                </c:pt>
                <c:pt idx="8905">
                  <c:v>1</c:v>
                </c:pt>
                <c:pt idx="8906">
                  <c:v>1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</c:v>
                </c:pt>
                <c:pt idx="8920">
                  <c:v>1</c:v>
                </c:pt>
                <c:pt idx="8921">
                  <c:v>0</c:v>
                </c:pt>
                <c:pt idx="8922">
                  <c:v>1</c:v>
                </c:pt>
                <c:pt idx="8923">
                  <c:v>1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1</c:v>
                </c:pt>
                <c:pt idx="8931">
                  <c:v>1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1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1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1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1</c:v>
                </c:pt>
                <c:pt idx="8991">
                  <c:v>1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7-4356-A3E6-0A3DBB3C6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037199"/>
        <c:axId val="525035279"/>
      </c:lineChart>
      <c:lineChart>
        <c:grouping val="standard"/>
        <c:varyColors val="0"/>
        <c:ser>
          <c:idx val="1"/>
          <c:order val="1"/>
          <c:tx>
            <c:strRef>
              <c:f>datachannel_messages_test4_1200!$AN$101</c:f>
              <c:strCache>
                <c:ptCount val="1"/>
                <c:pt idx="0">
                  <c:v>Jitter_btw_clients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datachannel_messages_test4_1200!$AN$102:$AN$9102</c:f>
              <c:numCache>
                <c:formatCode>General</c:formatCode>
                <c:ptCount val="9001"/>
                <c:pt idx="0">
                  <c:v>9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7</c:v>
                </c:pt>
                <c:pt idx="9">
                  <c:v>3</c:v>
                </c:pt>
                <c:pt idx="10">
                  <c:v>1</c:v>
                </c:pt>
                <c:pt idx="11">
                  <c:v>18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5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6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5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6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13</c:v>
                </c:pt>
                <c:pt idx="92">
                  <c:v>10</c:v>
                </c:pt>
                <c:pt idx="93">
                  <c:v>3</c:v>
                </c:pt>
                <c:pt idx="94">
                  <c:v>1</c:v>
                </c:pt>
                <c:pt idx="95">
                  <c:v>3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10</c:v>
                </c:pt>
                <c:pt idx="112">
                  <c:v>0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16</c:v>
                </c:pt>
                <c:pt idx="124">
                  <c:v>10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8</c:v>
                </c:pt>
                <c:pt idx="136">
                  <c:v>3</c:v>
                </c:pt>
                <c:pt idx="137">
                  <c:v>6</c:v>
                </c:pt>
                <c:pt idx="138">
                  <c:v>6</c:v>
                </c:pt>
                <c:pt idx="139">
                  <c:v>8</c:v>
                </c:pt>
                <c:pt idx="140">
                  <c:v>10</c:v>
                </c:pt>
                <c:pt idx="141">
                  <c:v>9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2</c:v>
                </c:pt>
                <c:pt idx="146">
                  <c:v>0</c:v>
                </c:pt>
                <c:pt idx="147">
                  <c:v>4</c:v>
                </c:pt>
                <c:pt idx="148">
                  <c:v>5</c:v>
                </c:pt>
                <c:pt idx="149">
                  <c:v>1</c:v>
                </c:pt>
                <c:pt idx="150">
                  <c:v>1</c:v>
                </c:pt>
                <c:pt idx="151">
                  <c:v>5</c:v>
                </c:pt>
                <c:pt idx="152">
                  <c:v>2</c:v>
                </c:pt>
                <c:pt idx="153">
                  <c:v>5</c:v>
                </c:pt>
                <c:pt idx="154">
                  <c:v>3</c:v>
                </c:pt>
                <c:pt idx="155">
                  <c:v>1</c:v>
                </c:pt>
                <c:pt idx="156">
                  <c:v>4</c:v>
                </c:pt>
                <c:pt idx="157">
                  <c:v>3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0</c:v>
                </c:pt>
                <c:pt idx="179">
                  <c:v>1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6</c:v>
                </c:pt>
                <c:pt idx="185">
                  <c:v>9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2</c:v>
                </c:pt>
                <c:pt idx="195">
                  <c:v>1</c:v>
                </c:pt>
                <c:pt idx="196">
                  <c:v>3</c:v>
                </c:pt>
                <c:pt idx="197">
                  <c:v>0</c:v>
                </c:pt>
                <c:pt idx="198">
                  <c:v>0</c:v>
                </c:pt>
                <c:pt idx="199">
                  <c:v>9</c:v>
                </c:pt>
                <c:pt idx="200">
                  <c:v>8</c:v>
                </c:pt>
                <c:pt idx="201">
                  <c:v>2</c:v>
                </c:pt>
                <c:pt idx="202">
                  <c:v>13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7</c:v>
                </c:pt>
                <c:pt idx="220">
                  <c:v>5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3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2</c:v>
                </c:pt>
                <c:pt idx="244">
                  <c:v>2</c:v>
                </c:pt>
                <c:pt idx="245">
                  <c:v>5</c:v>
                </c:pt>
                <c:pt idx="246">
                  <c:v>4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1</c:v>
                </c:pt>
                <c:pt idx="252">
                  <c:v>6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3</c:v>
                </c:pt>
                <c:pt idx="261">
                  <c:v>7</c:v>
                </c:pt>
                <c:pt idx="262">
                  <c:v>4</c:v>
                </c:pt>
                <c:pt idx="263">
                  <c:v>4</c:v>
                </c:pt>
                <c:pt idx="264">
                  <c:v>7</c:v>
                </c:pt>
                <c:pt idx="265">
                  <c:v>2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0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1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3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3</c:v>
                </c:pt>
                <c:pt idx="305">
                  <c:v>1</c:v>
                </c:pt>
                <c:pt idx="306">
                  <c:v>4</c:v>
                </c:pt>
                <c:pt idx="307">
                  <c:v>1</c:v>
                </c:pt>
                <c:pt idx="308">
                  <c:v>2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6</c:v>
                </c:pt>
                <c:pt idx="315">
                  <c:v>2</c:v>
                </c:pt>
                <c:pt idx="316">
                  <c:v>2</c:v>
                </c:pt>
                <c:pt idx="317">
                  <c:v>4</c:v>
                </c:pt>
                <c:pt idx="318">
                  <c:v>2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8</c:v>
                </c:pt>
                <c:pt idx="325">
                  <c:v>7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3</c:v>
                </c:pt>
                <c:pt idx="338">
                  <c:v>3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7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2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0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2</c:v>
                </c:pt>
                <c:pt idx="393">
                  <c:v>5</c:v>
                </c:pt>
                <c:pt idx="394">
                  <c:v>0</c:v>
                </c:pt>
                <c:pt idx="395">
                  <c:v>5</c:v>
                </c:pt>
                <c:pt idx="396">
                  <c:v>6</c:v>
                </c:pt>
                <c:pt idx="397">
                  <c:v>1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8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5</c:v>
                </c:pt>
                <c:pt idx="410">
                  <c:v>5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3</c:v>
                </c:pt>
                <c:pt idx="416">
                  <c:v>3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5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7</c:v>
                </c:pt>
                <c:pt idx="445">
                  <c:v>7</c:v>
                </c:pt>
                <c:pt idx="446">
                  <c:v>0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0</c:v>
                </c:pt>
                <c:pt idx="451">
                  <c:v>2</c:v>
                </c:pt>
                <c:pt idx="452">
                  <c:v>2</c:v>
                </c:pt>
                <c:pt idx="453">
                  <c:v>11</c:v>
                </c:pt>
                <c:pt idx="454">
                  <c:v>1</c:v>
                </c:pt>
                <c:pt idx="455">
                  <c:v>2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0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7</c:v>
                </c:pt>
                <c:pt idx="466">
                  <c:v>0</c:v>
                </c:pt>
                <c:pt idx="467">
                  <c:v>3</c:v>
                </c:pt>
                <c:pt idx="468">
                  <c:v>2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2</c:v>
                </c:pt>
                <c:pt idx="476">
                  <c:v>2</c:v>
                </c:pt>
                <c:pt idx="477">
                  <c:v>5</c:v>
                </c:pt>
                <c:pt idx="478">
                  <c:v>2</c:v>
                </c:pt>
                <c:pt idx="479">
                  <c:v>0</c:v>
                </c:pt>
                <c:pt idx="480">
                  <c:v>3</c:v>
                </c:pt>
                <c:pt idx="481">
                  <c:v>4</c:v>
                </c:pt>
                <c:pt idx="482">
                  <c:v>3</c:v>
                </c:pt>
                <c:pt idx="483">
                  <c:v>1</c:v>
                </c:pt>
                <c:pt idx="484">
                  <c:v>2</c:v>
                </c:pt>
                <c:pt idx="485">
                  <c:v>3</c:v>
                </c:pt>
                <c:pt idx="486">
                  <c:v>0</c:v>
                </c:pt>
                <c:pt idx="487">
                  <c:v>18</c:v>
                </c:pt>
                <c:pt idx="488">
                  <c:v>16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8</c:v>
                </c:pt>
                <c:pt idx="500">
                  <c:v>7</c:v>
                </c:pt>
                <c:pt idx="501">
                  <c:v>3</c:v>
                </c:pt>
                <c:pt idx="502">
                  <c:v>2</c:v>
                </c:pt>
                <c:pt idx="503">
                  <c:v>2</c:v>
                </c:pt>
                <c:pt idx="504">
                  <c:v>15</c:v>
                </c:pt>
                <c:pt idx="505">
                  <c:v>9</c:v>
                </c:pt>
                <c:pt idx="506">
                  <c:v>1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0</c:v>
                </c:pt>
                <c:pt idx="527">
                  <c:v>2</c:v>
                </c:pt>
                <c:pt idx="528">
                  <c:v>1</c:v>
                </c:pt>
                <c:pt idx="529">
                  <c:v>6</c:v>
                </c:pt>
                <c:pt idx="530">
                  <c:v>7</c:v>
                </c:pt>
                <c:pt idx="531">
                  <c:v>1</c:v>
                </c:pt>
                <c:pt idx="532">
                  <c:v>5</c:v>
                </c:pt>
                <c:pt idx="533">
                  <c:v>3</c:v>
                </c:pt>
                <c:pt idx="534">
                  <c:v>0</c:v>
                </c:pt>
                <c:pt idx="535">
                  <c:v>1</c:v>
                </c:pt>
                <c:pt idx="536">
                  <c:v>2</c:v>
                </c:pt>
                <c:pt idx="537">
                  <c:v>3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0</c:v>
                </c:pt>
                <c:pt idx="543">
                  <c:v>5</c:v>
                </c:pt>
                <c:pt idx="544">
                  <c:v>3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0</c:v>
                </c:pt>
                <c:pt idx="556">
                  <c:v>0</c:v>
                </c:pt>
                <c:pt idx="557">
                  <c:v>6</c:v>
                </c:pt>
                <c:pt idx="558">
                  <c:v>4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3</c:v>
                </c:pt>
                <c:pt idx="566">
                  <c:v>4</c:v>
                </c:pt>
                <c:pt idx="567">
                  <c:v>2</c:v>
                </c:pt>
                <c:pt idx="568">
                  <c:v>0</c:v>
                </c:pt>
                <c:pt idx="569">
                  <c:v>6</c:v>
                </c:pt>
                <c:pt idx="570">
                  <c:v>4</c:v>
                </c:pt>
                <c:pt idx="571">
                  <c:v>1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4</c:v>
                </c:pt>
                <c:pt idx="577">
                  <c:v>2</c:v>
                </c:pt>
                <c:pt idx="578">
                  <c:v>2</c:v>
                </c:pt>
                <c:pt idx="579">
                  <c:v>0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14</c:v>
                </c:pt>
                <c:pt idx="592">
                  <c:v>14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4</c:v>
                </c:pt>
                <c:pt idx="600">
                  <c:v>4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14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5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7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4</c:v>
                </c:pt>
                <c:pt idx="622">
                  <c:v>4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9</c:v>
                </c:pt>
                <c:pt idx="628">
                  <c:v>5</c:v>
                </c:pt>
                <c:pt idx="629">
                  <c:v>1</c:v>
                </c:pt>
                <c:pt idx="630">
                  <c:v>6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10</c:v>
                </c:pt>
                <c:pt idx="638">
                  <c:v>10</c:v>
                </c:pt>
                <c:pt idx="639">
                  <c:v>2</c:v>
                </c:pt>
                <c:pt idx="640">
                  <c:v>4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3</c:v>
                </c:pt>
                <c:pt idx="649">
                  <c:v>1</c:v>
                </c:pt>
                <c:pt idx="650">
                  <c:v>2</c:v>
                </c:pt>
                <c:pt idx="651">
                  <c:v>0</c:v>
                </c:pt>
                <c:pt idx="652">
                  <c:v>2</c:v>
                </c:pt>
                <c:pt idx="653">
                  <c:v>4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</c:v>
                </c:pt>
                <c:pt idx="664">
                  <c:v>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3</c:v>
                </c:pt>
                <c:pt idx="672">
                  <c:v>1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2</c:v>
                </c:pt>
                <c:pt idx="684">
                  <c:v>2</c:v>
                </c:pt>
                <c:pt idx="685">
                  <c:v>0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2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2</c:v>
                </c:pt>
                <c:pt idx="695">
                  <c:v>3</c:v>
                </c:pt>
                <c:pt idx="696">
                  <c:v>2</c:v>
                </c:pt>
                <c:pt idx="697">
                  <c:v>4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3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1</c:v>
                </c:pt>
                <c:pt idx="717">
                  <c:v>4</c:v>
                </c:pt>
                <c:pt idx="718">
                  <c:v>2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0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6</c:v>
                </c:pt>
                <c:pt idx="752">
                  <c:v>1</c:v>
                </c:pt>
                <c:pt idx="753">
                  <c:v>3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6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2</c:v>
                </c:pt>
                <c:pt idx="780">
                  <c:v>3</c:v>
                </c:pt>
                <c:pt idx="781">
                  <c:v>6</c:v>
                </c:pt>
                <c:pt idx="782">
                  <c:v>3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3</c:v>
                </c:pt>
                <c:pt idx="800">
                  <c:v>5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3</c:v>
                </c:pt>
                <c:pt idx="816">
                  <c:v>1</c:v>
                </c:pt>
                <c:pt idx="817">
                  <c:v>3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0</c:v>
                </c:pt>
                <c:pt idx="822">
                  <c:v>1</c:v>
                </c:pt>
                <c:pt idx="823">
                  <c:v>5</c:v>
                </c:pt>
                <c:pt idx="824">
                  <c:v>7</c:v>
                </c:pt>
                <c:pt idx="825">
                  <c:v>2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4</c:v>
                </c:pt>
                <c:pt idx="843">
                  <c:v>5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13</c:v>
                </c:pt>
                <c:pt idx="861">
                  <c:v>57</c:v>
                </c:pt>
                <c:pt idx="862">
                  <c:v>17</c:v>
                </c:pt>
                <c:pt idx="863">
                  <c:v>27</c:v>
                </c:pt>
                <c:pt idx="864">
                  <c:v>25</c:v>
                </c:pt>
                <c:pt idx="865">
                  <c:v>1</c:v>
                </c:pt>
                <c:pt idx="866">
                  <c:v>4</c:v>
                </c:pt>
                <c:pt idx="867">
                  <c:v>4</c:v>
                </c:pt>
                <c:pt idx="868">
                  <c:v>5</c:v>
                </c:pt>
                <c:pt idx="869">
                  <c:v>0</c:v>
                </c:pt>
                <c:pt idx="870">
                  <c:v>0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3</c:v>
                </c:pt>
                <c:pt idx="881">
                  <c:v>0</c:v>
                </c:pt>
                <c:pt idx="882">
                  <c:v>2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2</c:v>
                </c:pt>
                <c:pt idx="890">
                  <c:v>2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2</c:v>
                </c:pt>
                <c:pt idx="906">
                  <c:v>4</c:v>
                </c:pt>
                <c:pt idx="907">
                  <c:v>10</c:v>
                </c:pt>
                <c:pt idx="908">
                  <c:v>3</c:v>
                </c:pt>
                <c:pt idx="909">
                  <c:v>3</c:v>
                </c:pt>
                <c:pt idx="910">
                  <c:v>6</c:v>
                </c:pt>
                <c:pt idx="911">
                  <c:v>0</c:v>
                </c:pt>
                <c:pt idx="912">
                  <c:v>3</c:v>
                </c:pt>
                <c:pt idx="913">
                  <c:v>4</c:v>
                </c:pt>
                <c:pt idx="914">
                  <c:v>1</c:v>
                </c:pt>
                <c:pt idx="915">
                  <c:v>4</c:v>
                </c:pt>
                <c:pt idx="916">
                  <c:v>3</c:v>
                </c:pt>
                <c:pt idx="917">
                  <c:v>1</c:v>
                </c:pt>
                <c:pt idx="918">
                  <c:v>6</c:v>
                </c:pt>
                <c:pt idx="919">
                  <c:v>7</c:v>
                </c:pt>
                <c:pt idx="920">
                  <c:v>6</c:v>
                </c:pt>
                <c:pt idx="921">
                  <c:v>0</c:v>
                </c:pt>
                <c:pt idx="922">
                  <c:v>9</c:v>
                </c:pt>
                <c:pt idx="923">
                  <c:v>6</c:v>
                </c:pt>
                <c:pt idx="924">
                  <c:v>2</c:v>
                </c:pt>
                <c:pt idx="925">
                  <c:v>1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2</c:v>
                </c:pt>
                <c:pt idx="933">
                  <c:v>2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4</c:v>
                </c:pt>
                <c:pt idx="941">
                  <c:v>2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2</c:v>
                </c:pt>
                <c:pt idx="949">
                  <c:v>2</c:v>
                </c:pt>
                <c:pt idx="950">
                  <c:v>4</c:v>
                </c:pt>
                <c:pt idx="951">
                  <c:v>1</c:v>
                </c:pt>
                <c:pt idx="952">
                  <c:v>2</c:v>
                </c:pt>
                <c:pt idx="953">
                  <c:v>4</c:v>
                </c:pt>
                <c:pt idx="954">
                  <c:v>2</c:v>
                </c:pt>
                <c:pt idx="955">
                  <c:v>0</c:v>
                </c:pt>
                <c:pt idx="956">
                  <c:v>0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6</c:v>
                </c:pt>
                <c:pt idx="966">
                  <c:v>6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11</c:v>
                </c:pt>
                <c:pt idx="976">
                  <c:v>14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4</c:v>
                </c:pt>
                <c:pt idx="982">
                  <c:v>4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1</c:v>
                </c:pt>
                <c:pt idx="991">
                  <c:v>4</c:v>
                </c:pt>
                <c:pt idx="992">
                  <c:v>4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0</c:v>
                </c:pt>
                <c:pt idx="997">
                  <c:v>11</c:v>
                </c:pt>
                <c:pt idx="998">
                  <c:v>9</c:v>
                </c:pt>
                <c:pt idx="999">
                  <c:v>1</c:v>
                </c:pt>
                <c:pt idx="1000">
                  <c:v>2</c:v>
                </c:pt>
                <c:pt idx="1001">
                  <c:v>7</c:v>
                </c:pt>
                <c:pt idx="1002">
                  <c:v>8</c:v>
                </c:pt>
                <c:pt idx="1003">
                  <c:v>2</c:v>
                </c:pt>
                <c:pt idx="1004">
                  <c:v>3</c:v>
                </c:pt>
                <c:pt idx="1005">
                  <c:v>1</c:v>
                </c:pt>
                <c:pt idx="1006">
                  <c:v>1</c:v>
                </c:pt>
                <c:pt idx="1007">
                  <c:v>7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3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3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</c:v>
                </c:pt>
                <c:pt idx="1029">
                  <c:v>0</c:v>
                </c:pt>
                <c:pt idx="1030">
                  <c:v>3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12</c:v>
                </c:pt>
                <c:pt idx="1037">
                  <c:v>9</c:v>
                </c:pt>
                <c:pt idx="1038">
                  <c:v>4</c:v>
                </c:pt>
                <c:pt idx="1039">
                  <c:v>0</c:v>
                </c:pt>
                <c:pt idx="1040">
                  <c:v>0</c:v>
                </c:pt>
                <c:pt idx="1041">
                  <c:v>4</c:v>
                </c:pt>
                <c:pt idx="1042">
                  <c:v>4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5</c:v>
                </c:pt>
                <c:pt idx="1049">
                  <c:v>4</c:v>
                </c:pt>
                <c:pt idx="1050">
                  <c:v>0</c:v>
                </c:pt>
                <c:pt idx="1051">
                  <c:v>0</c:v>
                </c:pt>
                <c:pt idx="1052">
                  <c:v>4</c:v>
                </c:pt>
                <c:pt idx="1053">
                  <c:v>4</c:v>
                </c:pt>
                <c:pt idx="1054">
                  <c:v>1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6</c:v>
                </c:pt>
                <c:pt idx="1059">
                  <c:v>0</c:v>
                </c:pt>
                <c:pt idx="1060">
                  <c:v>1</c:v>
                </c:pt>
                <c:pt idx="1061">
                  <c:v>2</c:v>
                </c:pt>
                <c:pt idx="1062">
                  <c:v>2</c:v>
                </c:pt>
                <c:pt idx="1063">
                  <c:v>3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2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10</c:v>
                </c:pt>
                <c:pt idx="1080">
                  <c:v>5</c:v>
                </c:pt>
                <c:pt idx="1081">
                  <c:v>0</c:v>
                </c:pt>
                <c:pt idx="1082">
                  <c:v>4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5</c:v>
                </c:pt>
                <c:pt idx="1089">
                  <c:v>6</c:v>
                </c:pt>
                <c:pt idx="1090">
                  <c:v>1</c:v>
                </c:pt>
                <c:pt idx="1091">
                  <c:v>0</c:v>
                </c:pt>
                <c:pt idx="1092">
                  <c:v>3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3</c:v>
                </c:pt>
                <c:pt idx="1111">
                  <c:v>2</c:v>
                </c:pt>
                <c:pt idx="1112">
                  <c:v>2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5</c:v>
                </c:pt>
                <c:pt idx="1117">
                  <c:v>4</c:v>
                </c:pt>
                <c:pt idx="1118">
                  <c:v>0</c:v>
                </c:pt>
                <c:pt idx="1119">
                  <c:v>5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5</c:v>
                </c:pt>
                <c:pt idx="1124">
                  <c:v>5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11</c:v>
                </c:pt>
                <c:pt idx="1130">
                  <c:v>9</c:v>
                </c:pt>
                <c:pt idx="1131">
                  <c:v>0</c:v>
                </c:pt>
                <c:pt idx="1132">
                  <c:v>3</c:v>
                </c:pt>
                <c:pt idx="1133">
                  <c:v>0</c:v>
                </c:pt>
                <c:pt idx="1134">
                  <c:v>3</c:v>
                </c:pt>
                <c:pt idx="1135">
                  <c:v>4</c:v>
                </c:pt>
                <c:pt idx="1136">
                  <c:v>12</c:v>
                </c:pt>
                <c:pt idx="1137">
                  <c:v>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2</c:v>
                </c:pt>
                <c:pt idx="1142">
                  <c:v>3</c:v>
                </c:pt>
                <c:pt idx="1143">
                  <c:v>5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2</c:v>
                </c:pt>
                <c:pt idx="1152">
                  <c:v>1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4</c:v>
                </c:pt>
                <c:pt idx="1168">
                  <c:v>1</c:v>
                </c:pt>
                <c:pt idx="1169">
                  <c:v>1</c:v>
                </c:pt>
                <c:pt idx="1170">
                  <c:v>19</c:v>
                </c:pt>
                <c:pt idx="1171">
                  <c:v>7</c:v>
                </c:pt>
                <c:pt idx="1172">
                  <c:v>0</c:v>
                </c:pt>
                <c:pt idx="1173">
                  <c:v>1</c:v>
                </c:pt>
                <c:pt idx="1174">
                  <c:v>2</c:v>
                </c:pt>
                <c:pt idx="1175">
                  <c:v>3</c:v>
                </c:pt>
                <c:pt idx="1176">
                  <c:v>2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6</c:v>
                </c:pt>
                <c:pt idx="1189">
                  <c:v>6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4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3</c:v>
                </c:pt>
                <c:pt idx="1209">
                  <c:v>4</c:v>
                </c:pt>
                <c:pt idx="1210">
                  <c:v>7</c:v>
                </c:pt>
                <c:pt idx="1211">
                  <c:v>0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5</c:v>
                </c:pt>
                <c:pt idx="1223">
                  <c:v>5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5</c:v>
                </c:pt>
                <c:pt idx="1233">
                  <c:v>4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4</c:v>
                </c:pt>
                <c:pt idx="1253">
                  <c:v>6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3</c:v>
                </c:pt>
                <c:pt idx="1260">
                  <c:v>1</c:v>
                </c:pt>
                <c:pt idx="1261">
                  <c:v>2</c:v>
                </c:pt>
                <c:pt idx="1262">
                  <c:v>0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2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3</c:v>
                </c:pt>
                <c:pt idx="1279">
                  <c:v>1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2</c:v>
                </c:pt>
                <c:pt idx="1289">
                  <c:v>14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4</c:v>
                </c:pt>
                <c:pt idx="1309">
                  <c:v>2</c:v>
                </c:pt>
                <c:pt idx="1310">
                  <c:v>4</c:v>
                </c:pt>
                <c:pt idx="1311">
                  <c:v>1</c:v>
                </c:pt>
                <c:pt idx="1312">
                  <c:v>2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2</c:v>
                </c:pt>
                <c:pt idx="1322">
                  <c:v>3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2</c:v>
                </c:pt>
                <c:pt idx="1330">
                  <c:v>1</c:v>
                </c:pt>
                <c:pt idx="1331">
                  <c:v>4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2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8</c:v>
                </c:pt>
                <c:pt idx="1354">
                  <c:v>8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0</c:v>
                </c:pt>
                <c:pt idx="1359">
                  <c:v>3</c:v>
                </c:pt>
                <c:pt idx="1360">
                  <c:v>5</c:v>
                </c:pt>
                <c:pt idx="1361">
                  <c:v>0</c:v>
                </c:pt>
                <c:pt idx="1362">
                  <c:v>3</c:v>
                </c:pt>
                <c:pt idx="1363">
                  <c:v>2</c:v>
                </c:pt>
                <c:pt idx="1364">
                  <c:v>2</c:v>
                </c:pt>
                <c:pt idx="1365">
                  <c:v>0</c:v>
                </c:pt>
                <c:pt idx="1366">
                  <c:v>3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6</c:v>
                </c:pt>
                <c:pt idx="1374">
                  <c:v>7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2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1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10</c:v>
                </c:pt>
                <c:pt idx="1394">
                  <c:v>9</c:v>
                </c:pt>
                <c:pt idx="1395">
                  <c:v>3</c:v>
                </c:pt>
                <c:pt idx="1396">
                  <c:v>4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4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0</c:v>
                </c:pt>
                <c:pt idx="1422">
                  <c:v>6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2</c:v>
                </c:pt>
                <c:pt idx="1428">
                  <c:v>1</c:v>
                </c:pt>
                <c:pt idx="1429">
                  <c:v>5</c:v>
                </c:pt>
                <c:pt idx="1430">
                  <c:v>6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0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2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2</c:v>
                </c:pt>
                <c:pt idx="1457">
                  <c:v>3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5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8</c:v>
                </c:pt>
                <c:pt idx="1473">
                  <c:v>0</c:v>
                </c:pt>
                <c:pt idx="1474">
                  <c:v>5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2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3</c:v>
                </c:pt>
                <c:pt idx="1492">
                  <c:v>4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4</c:v>
                </c:pt>
                <c:pt idx="1502">
                  <c:v>6</c:v>
                </c:pt>
                <c:pt idx="1503">
                  <c:v>2</c:v>
                </c:pt>
                <c:pt idx="1504">
                  <c:v>1</c:v>
                </c:pt>
                <c:pt idx="1505">
                  <c:v>2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4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2</c:v>
                </c:pt>
                <c:pt idx="1522">
                  <c:v>7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3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3</c:v>
                </c:pt>
                <c:pt idx="1568">
                  <c:v>3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1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3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2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13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</c:v>
                </c:pt>
                <c:pt idx="1621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0</c:v>
                </c:pt>
                <c:pt idx="1625">
                  <c:v>5</c:v>
                </c:pt>
                <c:pt idx="1626">
                  <c:v>3</c:v>
                </c:pt>
                <c:pt idx="1627">
                  <c:v>1</c:v>
                </c:pt>
                <c:pt idx="1628">
                  <c:v>0</c:v>
                </c:pt>
                <c:pt idx="1629">
                  <c:v>3</c:v>
                </c:pt>
                <c:pt idx="1630">
                  <c:v>3</c:v>
                </c:pt>
                <c:pt idx="1631">
                  <c:v>5</c:v>
                </c:pt>
                <c:pt idx="1632">
                  <c:v>1</c:v>
                </c:pt>
                <c:pt idx="1633">
                  <c:v>0</c:v>
                </c:pt>
                <c:pt idx="1634">
                  <c:v>11</c:v>
                </c:pt>
                <c:pt idx="1635">
                  <c:v>12</c:v>
                </c:pt>
                <c:pt idx="1636">
                  <c:v>1</c:v>
                </c:pt>
                <c:pt idx="1637">
                  <c:v>0</c:v>
                </c:pt>
                <c:pt idx="1638">
                  <c:v>9</c:v>
                </c:pt>
                <c:pt idx="1639">
                  <c:v>7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2</c:v>
                </c:pt>
                <c:pt idx="1652">
                  <c:v>7</c:v>
                </c:pt>
                <c:pt idx="1653">
                  <c:v>5</c:v>
                </c:pt>
                <c:pt idx="1654">
                  <c:v>1</c:v>
                </c:pt>
                <c:pt idx="1655">
                  <c:v>3</c:v>
                </c:pt>
                <c:pt idx="1656">
                  <c:v>1</c:v>
                </c:pt>
                <c:pt idx="1657">
                  <c:v>4</c:v>
                </c:pt>
                <c:pt idx="1658">
                  <c:v>3</c:v>
                </c:pt>
                <c:pt idx="1659">
                  <c:v>2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10</c:v>
                </c:pt>
                <c:pt idx="1664">
                  <c:v>0</c:v>
                </c:pt>
                <c:pt idx="1665">
                  <c:v>2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4</c:v>
                </c:pt>
                <c:pt idx="1674">
                  <c:v>5</c:v>
                </c:pt>
                <c:pt idx="1675">
                  <c:v>8</c:v>
                </c:pt>
                <c:pt idx="1676">
                  <c:v>9</c:v>
                </c:pt>
                <c:pt idx="1677">
                  <c:v>0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3</c:v>
                </c:pt>
                <c:pt idx="1684">
                  <c:v>1</c:v>
                </c:pt>
                <c:pt idx="1685">
                  <c:v>2</c:v>
                </c:pt>
                <c:pt idx="1686">
                  <c:v>3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5</c:v>
                </c:pt>
                <c:pt idx="1694">
                  <c:v>5</c:v>
                </c:pt>
                <c:pt idx="1695">
                  <c:v>1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8</c:v>
                </c:pt>
                <c:pt idx="1700">
                  <c:v>7</c:v>
                </c:pt>
                <c:pt idx="1701">
                  <c:v>1</c:v>
                </c:pt>
                <c:pt idx="1702">
                  <c:v>2</c:v>
                </c:pt>
                <c:pt idx="1703">
                  <c:v>4</c:v>
                </c:pt>
                <c:pt idx="1704">
                  <c:v>2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8</c:v>
                </c:pt>
                <c:pt idx="1712">
                  <c:v>11</c:v>
                </c:pt>
                <c:pt idx="1713">
                  <c:v>5</c:v>
                </c:pt>
                <c:pt idx="1714">
                  <c:v>0</c:v>
                </c:pt>
                <c:pt idx="1715">
                  <c:v>6</c:v>
                </c:pt>
                <c:pt idx="1716">
                  <c:v>235</c:v>
                </c:pt>
                <c:pt idx="1717">
                  <c:v>101</c:v>
                </c:pt>
                <c:pt idx="1718">
                  <c:v>99</c:v>
                </c:pt>
                <c:pt idx="1719">
                  <c:v>39</c:v>
                </c:pt>
                <c:pt idx="1720">
                  <c:v>3</c:v>
                </c:pt>
                <c:pt idx="1721">
                  <c:v>0</c:v>
                </c:pt>
                <c:pt idx="1722">
                  <c:v>4</c:v>
                </c:pt>
                <c:pt idx="1723">
                  <c:v>4</c:v>
                </c:pt>
                <c:pt idx="1724">
                  <c:v>9</c:v>
                </c:pt>
                <c:pt idx="1725">
                  <c:v>0</c:v>
                </c:pt>
                <c:pt idx="1726">
                  <c:v>11</c:v>
                </c:pt>
                <c:pt idx="1727">
                  <c:v>10</c:v>
                </c:pt>
                <c:pt idx="1728">
                  <c:v>2</c:v>
                </c:pt>
                <c:pt idx="1729">
                  <c:v>1</c:v>
                </c:pt>
                <c:pt idx="1730">
                  <c:v>2</c:v>
                </c:pt>
                <c:pt idx="1731">
                  <c:v>4</c:v>
                </c:pt>
                <c:pt idx="1732">
                  <c:v>1</c:v>
                </c:pt>
                <c:pt idx="1733">
                  <c:v>4</c:v>
                </c:pt>
                <c:pt idx="1734">
                  <c:v>6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2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6</c:v>
                </c:pt>
                <c:pt idx="1746">
                  <c:v>6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3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3</c:v>
                </c:pt>
                <c:pt idx="1763">
                  <c:v>8</c:v>
                </c:pt>
                <c:pt idx="1764">
                  <c:v>2</c:v>
                </c:pt>
                <c:pt idx="1765">
                  <c:v>6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2</c:v>
                </c:pt>
                <c:pt idx="1773">
                  <c:v>5</c:v>
                </c:pt>
                <c:pt idx="1774">
                  <c:v>1</c:v>
                </c:pt>
                <c:pt idx="1775">
                  <c:v>1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1</c:v>
                </c:pt>
                <c:pt idx="1781">
                  <c:v>3</c:v>
                </c:pt>
                <c:pt idx="1782">
                  <c:v>3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4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10</c:v>
                </c:pt>
                <c:pt idx="1793">
                  <c:v>8</c:v>
                </c:pt>
                <c:pt idx="1794">
                  <c:v>2</c:v>
                </c:pt>
                <c:pt idx="1795">
                  <c:v>0</c:v>
                </c:pt>
                <c:pt idx="1796">
                  <c:v>2</c:v>
                </c:pt>
                <c:pt idx="1797">
                  <c:v>4</c:v>
                </c:pt>
                <c:pt idx="1798">
                  <c:v>4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1</c:v>
                </c:pt>
                <c:pt idx="1804">
                  <c:v>11</c:v>
                </c:pt>
                <c:pt idx="1805">
                  <c:v>4</c:v>
                </c:pt>
                <c:pt idx="1806">
                  <c:v>8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1</c:v>
                </c:pt>
                <c:pt idx="1814">
                  <c:v>12</c:v>
                </c:pt>
                <c:pt idx="1815">
                  <c:v>4</c:v>
                </c:pt>
                <c:pt idx="1816">
                  <c:v>2</c:v>
                </c:pt>
                <c:pt idx="1817">
                  <c:v>0</c:v>
                </c:pt>
                <c:pt idx="1818">
                  <c:v>2</c:v>
                </c:pt>
                <c:pt idx="1819">
                  <c:v>3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</c:v>
                </c:pt>
                <c:pt idx="1825">
                  <c:v>2</c:v>
                </c:pt>
                <c:pt idx="1826">
                  <c:v>1</c:v>
                </c:pt>
                <c:pt idx="1827">
                  <c:v>4</c:v>
                </c:pt>
                <c:pt idx="1828">
                  <c:v>3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5</c:v>
                </c:pt>
                <c:pt idx="1837">
                  <c:v>3</c:v>
                </c:pt>
                <c:pt idx="1838">
                  <c:v>2</c:v>
                </c:pt>
                <c:pt idx="1839">
                  <c:v>1</c:v>
                </c:pt>
                <c:pt idx="1840">
                  <c:v>0</c:v>
                </c:pt>
                <c:pt idx="1841">
                  <c:v>2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5</c:v>
                </c:pt>
                <c:pt idx="1846">
                  <c:v>8</c:v>
                </c:pt>
                <c:pt idx="1847">
                  <c:v>2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3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2</c:v>
                </c:pt>
                <c:pt idx="1858">
                  <c:v>0</c:v>
                </c:pt>
                <c:pt idx="1859">
                  <c:v>1</c:v>
                </c:pt>
                <c:pt idx="1860">
                  <c:v>3</c:v>
                </c:pt>
                <c:pt idx="1861">
                  <c:v>0</c:v>
                </c:pt>
                <c:pt idx="1862">
                  <c:v>1</c:v>
                </c:pt>
                <c:pt idx="1863">
                  <c:v>1</c:v>
                </c:pt>
                <c:pt idx="1864">
                  <c:v>11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0</c:v>
                </c:pt>
                <c:pt idx="1871">
                  <c:v>4</c:v>
                </c:pt>
                <c:pt idx="1872">
                  <c:v>1</c:v>
                </c:pt>
                <c:pt idx="1873">
                  <c:v>2</c:v>
                </c:pt>
                <c:pt idx="1874">
                  <c:v>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4</c:v>
                </c:pt>
                <c:pt idx="1886">
                  <c:v>3</c:v>
                </c:pt>
                <c:pt idx="1887">
                  <c:v>2</c:v>
                </c:pt>
                <c:pt idx="1888">
                  <c:v>1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2</c:v>
                </c:pt>
                <c:pt idx="1896">
                  <c:v>1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2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2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3</c:v>
                </c:pt>
                <c:pt idx="1920">
                  <c:v>0</c:v>
                </c:pt>
                <c:pt idx="1921">
                  <c:v>1</c:v>
                </c:pt>
                <c:pt idx="1922">
                  <c:v>8</c:v>
                </c:pt>
                <c:pt idx="1923">
                  <c:v>8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1</c:v>
                </c:pt>
                <c:pt idx="1931">
                  <c:v>4</c:v>
                </c:pt>
                <c:pt idx="1932">
                  <c:v>9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0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2</c:v>
                </c:pt>
                <c:pt idx="1956">
                  <c:v>4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3</c:v>
                </c:pt>
                <c:pt idx="1965">
                  <c:v>12</c:v>
                </c:pt>
                <c:pt idx="1966">
                  <c:v>3</c:v>
                </c:pt>
                <c:pt idx="1967">
                  <c:v>3</c:v>
                </c:pt>
                <c:pt idx="1968">
                  <c:v>2</c:v>
                </c:pt>
                <c:pt idx="1969">
                  <c:v>1</c:v>
                </c:pt>
                <c:pt idx="1970">
                  <c:v>0</c:v>
                </c:pt>
                <c:pt idx="1971">
                  <c:v>2</c:v>
                </c:pt>
                <c:pt idx="1972">
                  <c:v>1</c:v>
                </c:pt>
                <c:pt idx="1973">
                  <c:v>17</c:v>
                </c:pt>
                <c:pt idx="1974">
                  <c:v>20</c:v>
                </c:pt>
                <c:pt idx="1975">
                  <c:v>5</c:v>
                </c:pt>
                <c:pt idx="1976">
                  <c:v>1</c:v>
                </c:pt>
                <c:pt idx="1977">
                  <c:v>0</c:v>
                </c:pt>
                <c:pt idx="1978">
                  <c:v>4</c:v>
                </c:pt>
                <c:pt idx="1979">
                  <c:v>0</c:v>
                </c:pt>
                <c:pt idx="1980">
                  <c:v>0</c:v>
                </c:pt>
                <c:pt idx="1981">
                  <c:v>2</c:v>
                </c:pt>
                <c:pt idx="1982">
                  <c:v>2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2</c:v>
                </c:pt>
                <c:pt idx="1987">
                  <c:v>3</c:v>
                </c:pt>
                <c:pt idx="1988">
                  <c:v>2</c:v>
                </c:pt>
                <c:pt idx="1989">
                  <c:v>0</c:v>
                </c:pt>
                <c:pt idx="1990">
                  <c:v>1</c:v>
                </c:pt>
                <c:pt idx="1991">
                  <c:v>3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0</c:v>
                </c:pt>
                <c:pt idx="1998">
                  <c:v>4</c:v>
                </c:pt>
                <c:pt idx="1999">
                  <c:v>4</c:v>
                </c:pt>
                <c:pt idx="2000">
                  <c:v>1</c:v>
                </c:pt>
                <c:pt idx="2001">
                  <c:v>1</c:v>
                </c:pt>
                <c:pt idx="2002">
                  <c:v>9</c:v>
                </c:pt>
                <c:pt idx="2003">
                  <c:v>7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1</c:v>
                </c:pt>
                <c:pt idx="2008">
                  <c:v>0</c:v>
                </c:pt>
                <c:pt idx="2009">
                  <c:v>1</c:v>
                </c:pt>
                <c:pt idx="2010">
                  <c:v>2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3</c:v>
                </c:pt>
                <c:pt idx="2017">
                  <c:v>1</c:v>
                </c:pt>
                <c:pt idx="2018">
                  <c:v>6</c:v>
                </c:pt>
                <c:pt idx="2019">
                  <c:v>21</c:v>
                </c:pt>
                <c:pt idx="2020">
                  <c:v>17</c:v>
                </c:pt>
                <c:pt idx="2021">
                  <c:v>3</c:v>
                </c:pt>
                <c:pt idx="2022">
                  <c:v>0</c:v>
                </c:pt>
                <c:pt idx="2023">
                  <c:v>2</c:v>
                </c:pt>
                <c:pt idx="2024">
                  <c:v>1</c:v>
                </c:pt>
                <c:pt idx="2025">
                  <c:v>10</c:v>
                </c:pt>
                <c:pt idx="2026">
                  <c:v>0</c:v>
                </c:pt>
                <c:pt idx="2027">
                  <c:v>0</c:v>
                </c:pt>
                <c:pt idx="2028">
                  <c:v>2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3</c:v>
                </c:pt>
                <c:pt idx="2036">
                  <c:v>3</c:v>
                </c:pt>
                <c:pt idx="2037">
                  <c:v>0</c:v>
                </c:pt>
                <c:pt idx="2038">
                  <c:v>0</c:v>
                </c:pt>
                <c:pt idx="2039">
                  <c:v>6</c:v>
                </c:pt>
                <c:pt idx="2040">
                  <c:v>1</c:v>
                </c:pt>
                <c:pt idx="2041">
                  <c:v>1</c:v>
                </c:pt>
                <c:pt idx="2042">
                  <c:v>3</c:v>
                </c:pt>
                <c:pt idx="2043">
                  <c:v>2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2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3</c:v>
                </c:pt>
                <c:pt idx="2059">
                  <c:v>1</c:v>
                </c:pt>
                <c:pt idx="2060">
                  <c:v>5</c:v>
                </c:pt>
                <c:pt idx="2061">
                  <c:v>0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1</c:v>
                </c:pt>
                <c:pt idx="2066">
                  <c:v>5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0</c:v>
                </c:pt>
                <c:pt idx="2071">
                  <c:v>1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5</c:v>
                </c:pt>
                <c:pt idx="2079">
                  <c:v>6</c:v>
                </c:pt>
                <c:pt idx="2080">
                  <c:v>4</c:v>
                </c:pt>
                <c:pt idx="2081">
                  <c:v>3</c:v>
                </c:pt>
                <c:pt idx="2082">
                  <c:v>0</c:v>
                </c:pt>
                <c:pt idx="2083">
                  <c:v>2</c:v>
                </c:pt>
                <c:pt idx="2084">
                  <c:v>2</c:v>
                </c:pt>
                <c:pt idx="2085">
                  <c:v>4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2</c:v>
                </c:pt>
                <c:pt idx="2094">
                  <c:v>1</c:v>
                </c:pt>
                <c:pt idx="2095">
                  <c:v>2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3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6</c:v>
                </c:pt>
                <c:pt idx="2107">
                  <c:v>4</c:v>
                </c:pt>
                <c:pt idx="2108">
                  <c:v>1</c:v>
                </c:pt>
                <c:pt idx="2109">
                  <c:v>0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1</c:v>
                </c:pt>
                <c:pt idx="2116">
                  <c:v>9</c:v>
                </c:pt>
                <c:pt idx="2117">
                  <c:v>3</c:v>
                </c:pt>
                <c:pt idx="2118">
                  <c:v>3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13</c:v>
                </c:pt>
                <c:pt idx="2127">
                  <c:v>3</c:v>
                </c:pt>
                <c:pt idx="2128">
                  <c:v>5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3</c:v>
                </c:pt>
                <c:pt idx="2142">
                  <c:v>5</c:v>
                </c:pt>
                <c:pt idx="2143">
                  <c:v>2</c:v>
                </c:pt>
                <c:pt idx="2144">
                  <c:v>1</c:v>
                </c:pt>
                <c:pt idx="2145">
                  <c:v>3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4</c:v>
                </c:pt>
                <c:pt idx="2155">
                  <c:v>3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3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11</c:v>
                </c:pt>
                <c:pt idx="2168">
                  <c:v>4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6</c:v>
                </c:pt>
                <c:pt idx="2173">
                  <c:v>5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2</c:v>
                </c:pt>
                <c:pt idx="2181">
                  <c:v>0</c:v>
                </c:pt>
                <c:pt idx="2182">
                  <c:v>5</c:v>
                </c:pt>
                <c:pt idx="2183">
                  <c:v>3</c:v>
                </c:pt>
                <c:pt idx="2184">
                  <c:v>1</c:v>
                </c:pt>
                <c:pt idx="2185">
                  <c:v>6</c:v>
                </c:pt>
                <c:pt idx="2186">
                  <c:v>5</c:v>
                </c:pt>
                <c:pt idx="2187">
                  <c:v>3</c:v>
                </c:pt>
                <c:pt idx="2188">
                  <c:v>5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6</c:v>
                </c:pt>
                <c:pt idx="2193">
                  <c:v>6</c:v>
                </c:pt>
                <c:pt idx="2194">
                  <c:v>1</c:v>
                </c:pt>
                <c:pt idx="2195">
                  <c:v>2</c:v>
                </c:pt>
                <c:pt idx="2196">
                  <c:v>0</c:v>
                </c:pt>
                <c:pt idx="2197">
                  <c:v>5</c:v>
                </c:pt>
                <c:pt idx="2198">
                  <c:v>5</c:v>
                </c:pt>
                <c:pt idx="2199">
                  <c:v>1</c:v>
                </c:pt>
                <c:pt idx="2200">
                  <c:v>9</c:v>
                </c:pt>
                <c:pt idx="2201">
                  <c:v>10</c:v>
                </c:pt>
                <c:pt idx="2202">
                  <c:v>2</c:v>
                </c:pt>
                <c:pt idx="2203">
                  <c:v>2</c:v>
                </c:pt>
                <c:pt idx="2204">
                  <c:v>0</c:v>
                </c:pt>
                <c:pt idx="2205">
                  <c:v>1</c:v>
                </c:pt>
                <c:pt idx="2206">
                  <c:v>3</c:v>
                </c:pt>
                <c:pt idx="2207">
                  <c:v>3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4</c:v>
                </c:pt>
                <c:pt idx="2218">
                  <c:v>1</c:v>
                </c:pt>
                <c:pt idx="2219">
                  <c:v>1</c:v>
                </c:pt>
                <c:pt idx="2220">
                  <c:v>5</c:v>
                </c:pt>
                <c:pt idx="2221">
                  <c:v>3</c:v>
                </c:pt>
                <c:pt idx="2222">
                  <c:v>0</c:v>
                </c:pt>
                <c:pt idx="2223">
                  <c:v>16</c:v>
                </c:pt>
                <c:pt idx="2224">
                  <c:v>14</c:v>
                </c:pt>
                <c:pt idx="2225">
                  <c:v>3</c:v>
                </c:pt>
                <c:pt idx="2226">
                  <c:v>5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6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3</c:v>
                </c:pt>
                <c:pt idx="2236">
                  <c:v>5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3</c:v>
                </c:pt>
                <c:pt idx="2241">
                  <c:v>3</c:v>
                </c:pt>
                <c:pt idx="2242">
                  <c:v>1</c:v>
                </c:pt>
                <c:pt idx="2243">
                  <c:v>7</c:v>
                </c:pt>
                <c:pt idx="2244">
                  <c:v>0</c:v>
                </c:pt>
                <c:pt idx="2245">
                  <c:v>1</c:v>
                </c:pt>
                <c:pt idx="2246">
                  <c:v>1</c:v>
                </c:pt>
                <c:pt idx="2247">
                  <c:v>3</c:v>
                </c:pt>
                <c:pt idx="2248">
                  <c:v>5</c:v>
                </c:pt>
                <c:pt idx="2249">
                  <c:v>1</c:v>
                </c:pt>
                <c:pt idx="2250">
                  <c:v>21</c:v>
                </c:pt>
                <c:pt idx="2251">
                  <c:v>15</c:v>
                </c:pt>
                <c:pt idx="2252">
                  <c:v>5</c:v>
                </c:pt>
                <c:pt idx="2253">
                  <c:v>1</c:v>
                </c:pt>
                <c:pt idx="2254">
                  <c:v>1</c:v>
                </c:pt>
                <c:pt idx="2255">
                  <c:v>4</c:v>
                </c:pt>
                <c:pt idx="2256">
                  <c:v>6</c:v>
                </c:pt>
                <c:pt idx="2257">
                  <c:v>8</c:v>
                </c:pt>
                <c:pt idx="2258">
                  <c:v>8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3</c:v>
                </c:pt>
                <c:pt idx="2263">
                  <c:v>3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3</c:v>
                </c:pt>
                <c:pt idx="2269">
                  <c:v>4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4</c:v>
                </c:pt>
                <c:pt idx="2274">
                  <c:v>4</c:v>
                </c:pt>
                <c:pt idx="2275">
                  <c:v>2</c:v>
                </c:pt>
                <c:pt idx="2276">
                  <c:v>1</c:v>
                </c:pt>
                <c:pt idx="2277">
                  <c:v>5</c:v>
                </c:pt>
                <c:pt idx="2278">
                  <c:v>2</c:v>
                </c:pt>
                <c:pt idx="2279">
                  <c:v>2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</c:v>
                </c:pt>
                <c:pt idx="2285">
                  <c:v>0</c:v>
                </c:pt>
                <c:pt idx="2286">
                  <c:v>0</c:v>
                </c:pt>
                <c:pt idx="2287">
                  <c:v>3</c:v>
                </c:pt>
                <c:pt idx="2288">
                  <c:v>2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2</c:v>
                </c:pt>
                <c:pt idx="2294">
                  <c:v>3</c:v>
                </c:pt>
                <c:pt idx="2295">
                  <c:v>2</c:v>
                </c:pt>
                <c:pt idx="2296">
                  <c:v>1</c:v>
                </c:pt>
                <c:pt idx="2297">
                  <c:v>3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0</c:v>
                </c:pt>
                <c:pt idx="2302">
                  <c:v>0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1</c:v>
                </c:pt>
                <c:pt idx="2307">
                  <c:v>3</c:v>
                </c:pt>
                <c:pt idx="2308">
                  <c:v>2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1</c:v>
                </c:pt>
                <c:pt idx="2313">
                  <c:v>2</c:v>
                </c:pt>
                <c:pt idx="2314">
                  <c:v>3</c:v>
                </c:pt>
                <c:pt idx="2315">
                  <c:v>0</c:v>
                </c:pt>
                <c:pt idx="2316">
                  <c:v>3</c:v>
                </c:pt>
                <c:pt idx="2317">
                  <c:v>0</c:v>
                </c:pt>
                <c:pt idx="2318">
                  <c:v>7</c:v>
                </c:pt>
                <c:pt idx="2319">
                  <c:v>1</c:v>
                </c:pt>
                <c:pt idx="2320">
                  <c:v>5</c:v>
                </c:pt>
                <c:pt idx="2321">
                  <c:v>6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0</c:v>
                </c:pt>
                <c:pt idx="2327">
                  <c:v>4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3</c:v>
                </c:pt>
                <c:pt idx="2337">
                  <c:v>2</c:v>
                </c:pt>
                <c:pt idx="2338">
                  <c:v>1</c:v>
                </c:pt>
                <c:pt idx="2339">
                  <c:v>3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2</c:v>
                </c:pt>
                <c:pt idx="2356">
                  <c:v>4</c:v>
                </c:pt>
                <c:pt idx="2357">
                  <c:v>1</c:v>
                </c:pt>
                <c:pt idx="2358">
                  <c:v>3</c:v>
                </c:pt>
                <c:pt idx="2359">
                  <c:v>3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1</c:v>
                </c:pt>
                <c:pt idx="2368">
                  <c:v>4</c:v>
                </c:pt>
                <c:pt idx="2369">
                  <c:v>3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6</c:v>
                </c:pt>
                <c:pt idx="2378">
                  <c:v>0</c:v>
                </c:pt>
                <c:pt idx="2379">
                  <c:v>1</c:v>
                </c:pt>
                <c:pt idx="2380">
                  <c:v>2</c:v>
                </c:pt>
                <c:pt idx="2381">
                  <c:v>1</c:v>
                </c:pt>
                <c:pt idx="2382">
                  <c:v>2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0</c:v>
                </c:pt>
                <c:pt idx="2392">
                  <c:v>2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4</c:v>
                </c:pt>
                <c:pt idx="2397">
                  <c:v>4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5</c:v>
                </c:pt>
                <c:pt idx="2402">
                  <c:v>6</c:v>
                </c:pt>
                <c:pt idx="2403">
                  <c:v>1</c:v>
                </c:pt>
                <c:pt idx="2404">
                  <c:v>1</c:v>
                </c:pt>
                <c:pt idx="2405">
                  <c:v>4</c:v>
                </c:pt>
                <c:pt idx="2406">
                  <c:v>3</c:v>
                </c:pt>
                <c:pt idx="2407">
                  <c:v>0</c:v>
                </c:pt>
                <c:pt idx="2408">
                  <c:v>1</c:v>
                </c:pt>
                <c:pt idx="2409">
                  <c:v>3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11</c:v>
                </c:pt>
                <c:pt idx="2420">
                  <c:v>3</c:v>
                </c:pt>
                <c:pt idx="2421">
                  <c:v>4</c:v>
                </c:pt>
                <c:pt idx="2422">
                  <c:v>2</c:v>
                </c:pt>
                <c:pt idx="2423">
                  <c:v>1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2</c:v>
                </c:pt>
                <c:pt idx="2428">
                  <c:v>4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0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0</c:v>
                </c:pt>
                <c:pt idx="2445">
                  <c:v>6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2</c:v>
                </c:pt>
                <c:pt idx="2453">
                  <c:v>1</c:v>
                </c:pt>
                <c:pt idx="2454">
                  <c:v>2</c:v>
                </c:pt>
                <c:pt idx="2455">
                  <c:v>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0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9</c:v>
                </c:pt>
                <c:pt idx="2470">
                  <c:v>1</c:v>
                </c:pt>
                <c:pt idx="2471">
                  <c:v>0</c:v>
                </c:pt>
                <c:pt idx="2472">
                  <c:v>1</c:v>
                </c:pt>
                <c:pt idx="2473">
                  <c:v>3</c:v>
                </c:pt>
                <c:pt idx="2474">
                  <c:v>5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17</c:v>
                </c:pt>
                <c:pt idx="2479">
                  <c:v>2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1</c:v>
                </c:pt>
                <c:pt idx="2486">
                  <c:v>3</c:v>
                </c:pt>
                <c:pt idx="2487">
                  <c:v>3</c:v>
                </c:pt>
                <c:pt idx="2488">
                  <c:v>0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7</c:v>
                </c:pt>
                <c:pt idx="2493">
                  <c:v>5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7</c:v>
                </c:pt>
                <c:pt idx="2498">
                  <c:v>3</c:v>
                </c:pt>
                <c:pt idx="2499">
                  <c:v>5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2</c:v>
                </c:pt>
                <c:pt idx="2504">
                  <c:v>3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4</c:v>
                </c:pt>
                <c:pt idx="2519">
                  <c:v>4</c:v>
                </c:pt>
                <c:pt idx="2520">
                  <c:v>2</c:v>
                </c:pt>
                <c:pt idx="2521">
                  <c:v>1</c:v>
                </c:pt>
                <c:pt idx="2522">
                  <c:v>2</c:v>
                </c:pt>
                <c:pt idx="2523">
                  <c:v>1</c:v>
                </c:pt>
                <c:pt idx="2524">
                  <c:v>0</c:v>
                </c:pt>
                <c:pt idx="2525">
                  <c:v>2</c:v>
                </c:pt>
                <c:pt idx="2526">
                  <c:v>2</c:v>
                </c:pt>
                <c:pt idx="2527">
                  <c:v>0</c:v>
                </c:pt>
                <c:pt idx="2528">
                  <c:v>2</c:v>
                </c:pt>
                <c:pt idx="2529">
                  <c:v>2</c:v>
                </c:pt>
                <c:pt idx="2530">
                  <c:v>6</c:v>
                </c:pt>
                <c:pt idx="2531">
                  <c:v>9</c:v>
                </c:pt>
                <c:pt idx="2532">
                  <c:v>5</c:v>
                </c:pt>
                <c:pt idx="2533">
                  <c:v>3</c:v>
                </c:pt>
                <c:pt idx="2534">
                  <c:v>1</c:v>
                </c:pt>
                <c:pt idx="2535">
                  <c:v>0</c:v>
                </c:pt>
                <c:pt idx="2536">
                  <c:v>1</c:v>
                </c:pt>
                <c:pt idx="2537">
                  <c:v>2</c:v>
                </c:pt>
                <c:pt idx="2538">
                  <c:v>2</c:v>
                </c:pt>
                <c:pt idx="2539">
                  <c:v>5</c:v>
                </c:pt>
                <c:pt idx="2540">
                  <c:v>6</c:v>
                </c:pt>
                <c:pt idx="2541">
                  <c:v>1</c:v>
                </c:pt>
                <c:pt idx="2542">
                  <c:v>3</c:v>
                </c:pt>
                <c:pt idx="2543">
                  <c:v>3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2</c:v>
                </c:pt>
                <c:pt idx="2550">
                  <c:v>3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2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1</c:v>
                </c:pt>
                <c:pt idx="2568">
                  <c:v>2</c:v>
                </c:pt>
                <c:pt idx="2569">
                  <c:v>32</c:v>
                </c:pt>
                <c:pt idx="2570">
                  <c:v>43</c:v>
                </c:pt>
                <c:pt idx="2571">
                  <c:v>37</c:v>
                </c:pt>
                <c:pt idx="2572">
                  <c:v>10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3</c:v>
                </c:pt>
                <c:pt idx="2580">
                  <c:v>1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4</c:v>
                </c:pt>
                <c:pt idx="2586">
                  <c:v>3</c:v>
                </c:pt>
                <c:pt idx="2587">
                  <c:v>0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1</c:v>
                </c:pt>
                <c:pt idx="2596">
                  <c:v>0</c:v>
                </c:pt>
                <c:pt idx="2597">
                  <c:v>1</c:v>
                </c:pt>
                <c:pt idx="2598">
                  <c:v>4</c:v>
                </c:pt>
                <c:pt idx="2599">
                  <c:v>2</c:v>
                </c:pt>
                <c:pt idx="2600">
                  <c:v>4</c:v>
                </c:pt>
                <c:pt idx="2601">
                  <c:v>3</c:v>
                </c:pt>
                <c:pt idx="2602">
                  <c:v>0</c:v>
                </c:pt>
                <c:pt idx="2603">
                  <c:v>1</c:v>
                </c:pt>
                <c:pt idx="2604">
                  <c:v>2</c:v>
                </c:pt>
                <c:pt idx="2605">
                  <c:v>1</c:v>
                </c:pt>
                <c:pt idx="2606">
                  <c:v>0</c:v>
                </c:pt>
                <c:pt idx="2607">
                  <c:v>1</c:v>
                </c:pt>
                <c:pt idx="2608">
                  <c:v>3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2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0</c:v>
                </c:pt>
                <c:pt idx="2629">
                  <c:v>9</c:v>
                </c:pt>
                <c:pt idx="2630">
                  <c:v>4</c:v>
                </c:pt>
                <c:pt idx="2631">
                  <c:v>4</c:v>
                </c:pt>
                <c:pt idx="2632">
                  <c:v>0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3</c:v>
                </c:pt>
                <c:pt idx="2639">
                  <c:v>1</c:v>
                </c:pt>
                <c:pt idx="2640">
                  <c:v>1</c:v>
                </c:pt>
                <c:pt idx="2641">
                  <c:v>11</c:v>
                </c:pt>
                <c:pt idx="2642">
                  <c:v>11</c:v>
                </c:pt>
                <c:pt idx="2643">
                  <c:v>3</c:v>
                </c:pt>
                <c:pt idx="2644">
                  <c:v>0</c:v>
                </c:pt>
                <c:pt idx="2645">
                  <c:v>3</c:v>
                </c:pt>
                <c:pt idx="2646">
                  <c:v>2</c:v>
                </c:pt>
                <c:pt idx="2647">
                  <c:v>4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0</c:v>
                </c:pt>
                <c:pt idx="2655">
                  <c:v>4</c:v>
                </c:pt>
                <c:pt idx="2656">
                  <c:v>1</c:v>
                </c:pt>
                <c:pt idx="2657">
                  <c:v>0</c:v>
                </c:pt>
                <c:pt idx="2658">
                  <c:v>10</c:v>
                </c:pt>
                <c:pt idx="2659">
                  <c:v>4</c:v>
                </c:pt>
                <c:pt idx="2660">
                  <c:v>13</c:v>
                </c:pt>
                <c:pt idx="2661">
                  <c:v>9</c:v>
                </c:pt>
                <c:pt idx="2662">
                  <c:v>5</c:v>
                </c:pt>
                <c:pt idx="2663">
                  <c:v>3</c:v>
                </c:pt>
                <c:pt idx="2664">
                  <c:v>1</c:v>
                </c:pt>
                <c:pt idx="2665">
                  <c:v>0</c:v>
                </c:pt>
                <c:pt idx="2666">
                  <c:v>2</c:v>
                </c:pt>
                <c:pt idx="2667">
                  <c:v>2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51</c:v>
                </c:pt>
                <c:pt idx="2673">
                  <c:v>5</c:v>
                </c:pt>
                <c:pt idx="2674">
                  <c:v>4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2</c:v>
                </c:pt>
                <c:pt idx="2692">
                  <c:v>0</c:v>
                </c:pt>
                <c:pt idx="2693">
                  <c:v>3</c:v>
                </c:pt>
                <c:pt idx="2694">
                  <c:v>3</c:v>
                </c:pt>
                <c:pt idx="2695">
                  <c:v>0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0</c:v>
                </c:pt>
                <c:pt idx="2700">
                  <c:v>2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5</c:v>
                </c:pt>
                <c:pt idx="2723">
                  <c:v>1</c:v>
                </c:pt>
                <c:pt idx="2724">
                  <c:v>0</c:v>
                </c:pt>
                <c:pt idx="2725">
                  <c:v>13</c:v>
                </c:pt>
                <c:pt idx="2726">
                  <c:v>12</c:v>
                </c:pt>
                <c:pt idx="2727">
                  <c:v>4</c:v>
                </c:pt>
                <c:pt idx="2728">
                  <c:v>4</c:v>
                </c:pt>
                <c:pt idx="2729">
                  <c:v>0</c:v>
                </c:pt>
                <c:pt idx="2730">
                  <c:v>15</c:v>
                </c:pt>
                <c:pt idx="2731">
                  <c:v>0</c:v>
                </c:pt>
                <c:pt idx="2732">
                  <c:v>2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2</c:v>
                </c:pt>
                <c:pt idx="2740">
                  <c:v>0</c:v>
                </c:pt>
                <c:pt idx="2741">
                  <c:v>2</c:v>
                </c:pt>
                <c:pt idx="2742">
                  <c:v>4</c:v>
                </c:pt>
                <c:pt idx="2743">
                  <c:v>3</c:v>
                </c:pt>
                <c:pt idx="2744">
                  <c:v>0</c:v>
                </c:pt>
                <c:pt idx="2745">
                  <c:v>3</c:v>
                </c:pt>
                <c:pt idx="2746">
                  <c:v>8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0</c:v>
                </c:pt>
                <c:pt idx="2755">
                  <c:v>2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1</c:v>
                </c:pt>
                <c:pt idx="2766">
                  <c:v>2</c:v>
                </c:pt>
                <c:pt idx="2767">
                  <c:v>3</c:v>
                </c:pt>
                <c:pt idx="2768">
                  <c:v>2</c:v>
                </c:pt>
                <c:pt idx="2769">
                  <c:v>0</c:v>
                </c:pt>
                <c:pt idx="2770">
                  <c:v>1</c:v>
                </c:pt>
                <c:pt idx="2771">
                  <c:v>1</c:v>
                </c:pt>
                <c:pt idx="2772">
                  <c:v>2</c:v>
                </c:pt>
                <c:pt idx="2773">
                  <c:v>3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6</c:v>
                </c:pt>
                <c:pt idx="2781">
                  <c:v>7</c:v>
                </c:pt>
                <c:pt idx="2782">
                  <c:v>0</c:v>
                </c:pt>
                <c:pt idx="2783">
                  <c:v>4</c:v>
                </c:pt>
                <c:pt idx="2784">
                  <c:v>1</c:v>
                </c:pt>
                <c:pt idx="2785">
                  <c:v>5</c:v>
                </c:pt>
                <c:pt idx="2786">
                  <c:v>5</c:v>
                </c:pt>
                <c:pt idx="2787">
                  <c:v>1</c:v>
                </c:pt>
                <c:pt idx="2788">
                  <c:v>4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0</c:v>
                </c:pt>
                <c:pt idx="2800">
                  <c:v>2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2</c:v>
                </c:pt>
                <c:pt idx="2816">
                  <c:v>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14</c:v>
                </c:pt>
                <c:pt idx="2824">
                  <c:v>1</c:v>
                </c:pt>
                <c:pt idx="2825">
                  <c:v>1</c:v>
                </c:pt>
                <c:pt idx="2826">
                  <c:v>3</c:v>
                </c:pt>
                <c:pt idx="2827">
                  <c:v>0</c:v>
                </c:pt>
                <c:pt idx="2828">
                  <c:v>2</c:v>
                </c:pt>
                <c:pt idx="2829">
                  <c:v>1</c:v>
                </c:pt>
                <c:pt idx="2830">
                  <c:v>9</c:v>
                </c:pt>
                <c:pt idx="2831">
                  <c:v>6</c:v>
                </c:pt>
                <c:pt idx="2832">
                  <c:v>0</c:v>
                </c:pt>
                <c:pt idx="2833">
                  <c:v>1</c:v>
                </c:pt>
                <c:pt idx="2834">
                  <c:v>3</c:v>
                </c:pt>
                <c:pt idx="2835">
                  <c:v>27</c:v>
                </c:pt>
                <c:pt idx="2836">
                  <c:v>30</c:v>
                </c:pt>
                <c:pt idx="2837">
                  <c:v>0</c:v>
                </c:pt>
                <c:pt idx="2838">
                  <c:v>0</c:v>
                </c:pt>
                <c:pt idx="2839">
                  <c:v>7</c:v>
                </c:pt>
                <c:pt idx="2840">
                  <c:v>8</c:v>
                </c:pt>
                <c:pt idx="2841">
                  <c:v>0</c:v>
                </c:pt>
                <c:pt idx="2842">
                  <c:v>2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2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7</c:v>
                </c:pt>
                <c:pt idx="2855">
                  <c:v>4</c:v>
                </c:pt>
                <c:pt idx="2856">
                  <c:v>0</c:v>
                </c:pt>
                <c:pt idx="2857">
                  <c:v>2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4</c:v>
                </c:pt>
                <c:pt idx="2866">
                  <c:v>2</c:v>
                </c:pt>
                <c:pt idx="2867">
                  <c:v>3</c:v>
                </c:pt>
                <c:pt idx="2868">
                  <c:v>1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1</c:v>
                </c:pt>
                <c:pt idx="2873">
                  <c:v>4</c:v>
                </c:pt>
                <c:pt idx="2874">
                  <c:v>0</c:v>
                </c:pt>
                <c:pt idx="2875">
                  <c:v>1</c:v>
                </c:pt>
                <c:pt idx="2876">
                  <c:v>3</c:v>
                </c:pt>
                <c:pt idx="2877">
                  <c:v>2</c:v>
                </c:pt>
                <c:pt idx="2878">
                  <c:v>0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2</c:v>
                </c:pt>
                <c:pt idx="2893">
                  <c:v>2</c:v>
                </c:pt>
                <c:pt idx="2894">
                  <c:v>3</c:v>
                </c:pt>
                <c:pt idx="2895">
                  <c:v>3</c:v>
                </c:pt>
                <c:pt idx="2896">
                  <c:v>5</c:v>
                </c:pt>
                <c:pt idx="2897">
                  <c:v>2</c:v>
                </c:pt>
                <c:pt idx="2898">
                  <c:v>0</c:v>
                </c:pt>
                <c:pt idx="2899">
                  <c:v>1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0</c:v>
                </c:pt>
                <c:pt idx="2911">
                  <c:v>0</c:v>
                </c:pt>
                <c:pt idx="2912">
                  <c:v>5</c:v>
                </c:pt>
                <c:pt idx="2913">
                  <c:v>2</c:v>
                </c:pt>
                <c:pt idx="2914">
                  <c:v>3</c:v>
                </c:pt>
                <c:pt idx="2915">
                  <c:v>4</c:v>
                </c:pt>
                <c:pt idx="2916">
                  <c:v>3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0</c:v>
                </c:pt>
                <c:pt idx="2924">
                  <c:v>29</c:v>
                </c:pt>
                <c:pt idx="2925">
                  <c:v>3</c:v>
                </c:pt>
                <c:pt idx="2926">
                  <c:v>4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2</c:v>
                </c:pt>
                <c:pt idx="2931">
                  <c:v>3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</c:v>
                </c:pt>
                <c:pt idx="2936">
                  <c:v>1</c:v>
                </c:pt>
                <c:pt idx="2937">
                  <c:v>0</c:v>
                </c:pt>
                <c:pt idx="2938">
                  <c:v>2</c:v>
                </c:pt>
                <c:pt idx="2939">
                  <c:v>1</c:v>
                </c:pt>
                <c:pt idx="2940">
                  <c:v>2</c:v>
                </c:pt>
                <c:pt idx="2941">
                  <c:v>3</c:v>
                </c:pt>
                <c:pt idx="2942">
                  <c:v>0</c:v>
                </c:pt>
                <c:pt idx="2943">
                  <c:v>2</c:v>
                </c:pt>
                <c:pt idx="2944">
                  <c:v>0</c:v>
                </c:pt>
                <c:pt idx="2945">
                  <c:v>1</c:v>
                </c:pt>
                <c:pt idx="2946">
                  <c:v>1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0</c:v>
                </c:pt>
                <c:pt idx="2951">
                  <c:v>1</c:v>
                </c:pt>
                <c:pt idx="2952">
                  <c:v>2</c:v>
                </c:pt>
                <c:pt idx="2953">
                  <c:v>2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7</c:v>
                </c:pt>
                <c:pt idx="2958">
                  <c:v>3</c:v>
                </c:pt>
                <c:pt idx="2959">
                  <c:v>4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1</c:v>
                </c:pt>
                <c:pt idx="2972">
                  <c:v>2</c:v>
                </c:pt>
                <c:pt idx="2973">
                  <c:v>0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4</c:v>
                </c:pt>
                <c:pt idx="2978">
                  <c:v>2</c:v>
                </c:pt>
                <c:pt idx="2979">
                  <c:v>2</c:v>
                </c:pt>
                <c:pt idx="2980">
                  <c:v>1</c:v>
                </c:pt>
                <c:pt idx="2981">
                  <c:v>3</c:v>
                </c:pt>
                <c:pt idx="2982">
                  <c:v>3</c:v>
                </c:pt>
                <c:pt idx="2983">
                  <c:v>1</c:v>
                </c:pt>
                <c:pt idx="2984">
                  <c:v>1</c:v>
                </c:pt>
                <c:pt idx="2985">
                  <c:v>2</c:v>
                </c:pt>
                <c:pt idx="2986">
                  <c:v>1</c:v>
                </c:pt>
                <c:pt idx="2987">
                  <c:v>0</c:v>
                </c:pt>
                <c:pt idx="2988">
                  <c:v>1</c:v>
                </c:pt>
                <c:pt idx="2989">
                  <c:v>3</c:v>
                </c:pt>
                <c:pt idx="2990">
                  <c:v>3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0</c:v>
                </c:pt>
                <c:pt idx="2997">
                  <c:v>0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5</c:v>
                </c:pt>
                <c:pt idx="3002">
                  <c:v>8</c:v>
                </c:pt>
                <c:pt idx="3003">
                  <c:v>3</c:v>
                </c:pt>
                <c:pt idx="3004">
                  <c:v>3</c:v>
                </c:pt>
                <c:pt idx="3005">
                  <c:v>1</c:v>
                </c:pt>
                <c:pt idx="3006">
                  <c:v>4</c:v>
                </c:pt>
                <c:pt idx="3007">
                  <c:v>6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2</c:v>
                </c:pt>
                <c:pt idx="3016">
                  <c:v>1</c:v>
                </c:pt>
                <c:pt idx="3017">
                  <c:v>3</c:v>
                </c:pt>
                <c:pt idx="3018">
                  <c:v>4</c:v>
                </c:pt>
                <c:pt idx="3019">
                  <c:v>19</c:v>
                </c:pt>
                <c:pt idx="3020">
                  <c:v>17</c:v>
                </c:pt>
                <c:pt idx="3021">
                  <c:v>2</c:v>
                </c:pt>
                <c:pt idx="3022">
                  <c:v>1</c:v>
                </c:pt>
                <c:pt idx="3023">
                  <c:v>2</c:v>
                </c:pt>
                <c:pt idx="3024">
                  <c:v>2</c:v>
                </c:pt>
                <c:pt idx="3025">
                  <c:v>0</c:v>
                </c:pt>
                <c:pt idx="3026">
                  <c:v>2</c:v>
                </c:pt>
                <c:pt idx="3027">
                  <c:v>1</c:v>
                </c:pt>
                <c:pt idx="3028">
                  <c:v>0</c:v>
                </c:pt>
                <c:pt idx="3029">
                  <c:v>5</c:v>
                </c:pt>
                <c:pt idx="3030">
                  <c:v>6</c:v>
                </c:pt>
                <c:pt idx="3031">
                  <c:v>3</c:v>
                </c:pt>
                <c:pt idx="3032">
                  <c:v>1</c:v>
                </c:pt>
                <c:pt idx="3033">
                  <c:v>0</c:v>
                </c:pt>
                <c:pt idx="3034">
                  <c:v>9</c:v>
                </c:pt>
                <c:pt idx="3035">
                  <c:v>7</c:v>
                </c:pt>
                <c:pt idx="3036">
                  <c:v>1</c:v>
                </c:pt>
                <c:pt idx="3037">
                  <c:v>2</c:v>
                </c:pt>
                <c:pt idx="3038">
                  <c:v>2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3</c:v>
                </c:pt>
                <c:pt idx="3044">
                  <c:v>4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3</c:v>
                </c:pt>
                <c:pt idx="3055">
                  <c:v>1</c:v>
                </c:pt>
                <c:pt idx="3056">
                  <c:v>3</c:v>
                </c:pt>
                <c:pt idx="3057">
                  <c:v>2</c:v>
                </c:pt>
                <c:pt idx="3058">
                  <c:v>3</c:v>
                </c:pt>
                <c:pt idx="3059">
                  <c:v>0</c:v>
                </c:pt>
                <c:pt idx="3060">
                  <c:v>3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1</c:v>
                </c:pt>
                <c:pt idx="3065">
                  <c:v>6</c:v>
                </c:pt>
                <c:pt idx="3066">
                  <c:v>5</c:v>
                </c:pt>
                <c:pt idx="3067">
                  <c:v>1</c:v>
                </c:pt>
                <c:pt idx="3068">
                  <c:v>0</c:v>
                </c:pt>
                <c:pt idx="3069">
                  <c:v>11</c:v>
                </c:pt>
                <c:pt idx="3070">
                  <c:v>7</c:v>
                </c:pt>
                <c:pt idx="3071">
                  <c:v>4</c:v>
                </c:pt>
                <c:pt idx="3072">
                  <c:v>2</c:v>
                </c:pt>
                <c:pt idx="3073">
                  <c:v>1</c:v>
                </c:pt>
                <c:pt idx="3074">
                  <c:v>10</c:v>
                </c:pt>
                <c:pt idx="3075">
                  <c:v>1</c:v>
                </c:pt>
                <c:pt idx="3076">
                  <c:v>4</c:v>
                </c:pt>
                <c:pt idx="3077">
                  <c:v>3</c:v>
                </c:pt>
                <c:pt idx="3078">
                  <c:v>1</c:v>
                </c:pt>
                <c:pt idx="3079">
                  <c:v>1</c:v>
                </c:pt>
                <c:pt idx="3080">
                  <c:v>0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5</c:v>
                </c:pt>
                <c:pt idx="3087">
                  <c:v>1</c:v>
                </c:pt>
                <c:pt idx="3088">
                  <c:v>7</c:v>
                </c:pt>
                <c:pt idx="3089">
                  <c:v>1</c:v>
                </c:pt>
                <c:pt idx="3090">
                  <c:v>0</c:v>
                </c:pt>
                <c:pt idx="3091">
                  <c:v>2</c:v>
                </c:pt>
                <c:pt idx="3092">
                  <c:v>2</c:v>
                </c:pt>
                <c:pt idx="3093">
                  <c:v>0</c:v>
                </c:pt>
                <c:pt idx="3094">
                  <c:v>0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0</c:v>
                </c:pt>
                <c:pt idx="3099">
                  <c:v>1</c:v>
                </c:pt>
                <c:pt idx="3100">
                  <c:v>8</c:v>
                </c:pt>
                <c:pt idx="3101">
                  <c:v>9</c:v>
                </c:pt>
                <c:pt idx="3102">
                  <c:v>2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1</c:v>
                </c:pt>
                <c:pt idx="3111">
                  <c:v>0</c:v>
                </c:pt>
                <c:pt idx="3112">
                  <c:v>5</c:v>
                </c:pt>
                <c:pt idx="3113">
                  <c:v>6</c:v>
                </c:pt>
                <c:pt idx="3114">
                  <c:v>1</c:v>
                </c:pt>
                <c:pt idx="3115">
                  <c:v>5</c:v>
                </c:pt>
                <c:pt idx="3116">
                  <c:v>2</c:v>
                </c:pt>
                <c:pt idx="3117">
                  <c:v>1</c:v>
                </c:pt>
                <c:pt idx="3118">
                  <c:v>0</c:v>
                </c:pt>
                <c:pt idx="3119">
                  <c:v>2</c:v>
                </c:pt>
                <c:pt idx="3120">
                  <c:v>3</c:v>
                </c:pt>
                <c:pt idx="3121">
                  <c:v>1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1</c:v>
                </c:pt>
                <c:pt idx="3126">
                  <c:v>0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5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2</c:v>
                </c:pt>
                <c:pt idx="3135">
                  <c:v>2</c:v>
                </c:pt>
                <c:pt idx="3136">
                  <c:v>1</c:v>
                </c:pt>
                <c:pt idx="3137">
                  <c:v>2</c:v>
                </c:pt>
                <c:pt idx="3138">
                  <c:v>2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1</c:v>
                </c:pt>
                <c:pt idx="3150">
                  <c:v>2</c:v>
                </c:pt>
                <c:pt idx="3151">
                  <c:v>0</c:v>
                </c:pt>
                <c:pt idx="3152">
                  <c:v>2</c:v>
                </c:pt>
                <c:pt idx="3153">
                  <c:v>2</c:v>
                </c:pt>
                <c:pt idx="3154">
                  <c:v>1</c:v>
                </c:pt>
                <c:pt idx="3155">
                  <c:v>3</c:v>
                </c:pt>
                <c:pt idx="3156">
                  <c:v>2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0</c:v>
                </c:pt>
                <c:pt idx="3162">
                  <c:v>0</c:v>
                </c:pt>
                <c:pt idx="3163">
                  <c:v>3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2</c:v>
                </c:pt>
                <c:pt idx="3171">
                  <c:v>1</c:v>
                </c:pt>
                <c:pt idx="3172">
                  <c:v>2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1</c:v>
                </c:pt>
                <c:pt idx="3180">
                  <c:v>5</c:v>
                </c:pt>
                <c:pt idx="3181">
                  <c:v>2</c:v>
                </c:pt>
                <c:pt idx="3182">
                  <c:v>1</c:v>
                </c:pt>
                <c:pt idx="3183">
                  <c:v>2</c:v>
                </c:pt>
                <c:pt idx="3184">
                  <c:v>3</c:v>
                </c:pt>
                <c:pt idx="3185">
                  <c:v>0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8</c:v>
                </c:pt>
                <c:pt idx="3192">
                  <c:v>4</c:v>
                </c:pt>
                <c:pt idx="3193">
                  <c:v>2</c:v>
                </c:pt>
                <c:pt idx="3194">
                  <c:v>4</c:v>
                </c:pt>
                <c:pt idx="3195">
                  <c:v>3</c:v>
                </c:pt>
                <c:pt idx="3196">
                  <c:v>4</c:v>
                </c:pt>
                <c:pt idx="3197">
                  <c:v>2</c:v>
                </c:pt>
                <c:pt idx="3198">
                  <c:v>1</c:v>
                </c:pt>
                <c:pt idx="3199">
                  <c:v>3</c:v>
                </c:pt>
                <c:pt idx="3200">
                  <c:v>1</c:v>
                </c:pt>
                <c:pt idx="3201">
                  <c:v>1</c:v>
                </c:pt>
                <c:pt idx="3202">
                  <c:v>0</c:v>
                </c:pt>
                <c:pt idx="3203">
                  <c:v>3</c:v>
                </c:pt>
                <c:pt idx="3204">
                  <c:v>3</c:v>
                </c:pt>
                <c:pt idx="3205">
                  <c:v>2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1</c:v>
                </c:pt>
                <c:pt idx="3211">
                  <c:v>2</c:v>
                </c:pt>
                <c:pt idx="3212">
                  <c:v>4</c:v>
                </c:pt>
                <c:pt idx="3213">
                  <c:v>5</c:v>
                </c:pt>
                <c:pt idx="3214">
                  <c:v>0</c:v>
                </c:pt>
                <c:pt idx="3215">
                  <c:v>4</c:v>
                </c:pt>
                <c:pt idx="3216">
                  <c:v>5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3</c:v>
                </c:pt>
                <c:pt idx="3221">
                  <c:v>3</c:v>
                </c:pt>
                <c:pt idx="3222">
                  <c:v>0</c:v>
                </c:pt>
                <c:pt idx="3223">
                  <c:v>2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1</c:v>
                </c:pt>
                <c:pt idx="3228">
                  <c:v>4</c:v>
                </c:pt>
                <c:pt idx="3229">
                  <c:v>4</c:v>
                </c:pt>
                <c:pt idx="3230">
                  <c:v>0</c:v>
                </c:pt>
                <c:pt idx="3231">
                  <c:v>4</c:v>
                </c:pt>
                <c:pt idx="3232">
                  <c:v>1</c:v>
                </c:pt>
                <c:pt idx="3233">
                  <c:v>4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0</c:v>
                </c:pt>
                <c:pt idx="3241">
                  <c:v>3</c:v>
                </c:pt>
                <c:pt idx="3242">
                  <c:v>5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1</c:v>
                </c:pt>
                <c:pt idx="3254">
                  <c:v>0</c:v>
                </c:pt>
                <c:pt idx="3255">
                  <c:v>4</c:v>
                </c:pt>
                <c:pt idx="3256">
                  <c:v>1</c:v>
                </c:pt>
                <c:pt idx="3257">
                  <c:v>0</c:v>
                </c:pt>
                <c:pt idx="3258">
                  <c:v>3</c:v>
                </c:pt>
                <c:pt idx="3259">
                  <c:v>3</c:v>
                </c:pt>
                <c:pt idx="3260">
                  <c:v>2</c:v>
                </c:pt>
                <c:pt idx="3261">
                  <c:v>1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4</c:v>
                </c:pt>
                <c:pt idx="3269">
                  <c:v>5</c:v>
                </c:pt>
                <c:pt idx="3270">
                  <c:v>2</c:v>
                </c:pt>
                <c:pt idx="3271">
                  <c:v>64</c:v>
                </c:pt>
                <c:pt idx="3272">
                  <c:v>61</c:v>
                </c:pt>
                <c:pt idx="3273">
                  <c:v>40</c:v>
                </c:pt>
                <c:pt idx="3274">
                  <c:v>40</c:v>
                </c:pt>
                <c:pt idx="3275">
                  <c:v>0</c:v>
                </c:pt>
                <c:pt idx="3276">
                  <c:v>4</c:v>
                </c:pt>
                <c:pt idx="3277">
                  <c:v>1</c:v>
                </c:pt>
                <c:pt idx="3278">
                  <c:v>1</c:v>
                </c:pt>
                <c:pt idx="3279">
                  <c:v>3</c:v>
                </c:pt>
                <c:pt idx="3280">
                  <c:v>4</c:v>
                </c:pt>
                <c:pt idx="3281">
                  <c:v>0</c:v>
                </c:pt>
                <c:pt idx="3282">
                  <c:v>3</c:v>
                </c:pt>
                <c:pt idx="3283">
                  <c:v>2</c:v>
                </c:pt>
                <c:pt idx="3284">
                  <c:v>4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</c:v>
                </c:pt>
                <c:pt idx="3296">
                  <c:v>1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0</c:v>
                </c:pt>
                <c:pt idx="3302">
                  <c:v>0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1</c:v>
                </c:pt>
                <c:pt idx="3307">
                  <c:v>3</c:v>
                </c:pt>
                <c:pt idx="3308">
                  <c:v>2</c:v>
                </c:pt>
                <c:pt idx="3309">
                  <c:v>1</c:v>
                </c:pt>
                <c:pt idx="3310">
                  <c:v>0</c:v>
                </c:pt>
                <c:pt idx="3311">
                  <c:v>3</c:v>
                </c:pt>
                <c:pt idx="3312">
                  <c:v>0</c:v>
                </c:pt>
                <c:pt idx="3313">
                  <c:v>2</c:v>
                </c:pt>
                <c:pt idx="3314">
                  <c:v>1</c:v>
                </c:pt>
                <c:pt idx="3315">
                  <c:v>0</c:v>
                </c:pt>
                <c:pt idx="3316">
                  <c:v>12</c:v>
                </c:pt>
                <c:pt idx="3317">
                  <c:v>13</c:v>
                </c:pt>
                <c:pt idx="3318">
                  <c:v>1</c:v>
                </c:pt>
                <c:pt idx="3319">
                  <c:v>5</c:v>
                </c:pt>
                <c:pt idx="3320">
                  <c:v>5</c:v>
                </c:pt>
                <c:pt idx="3321">
                  <c:v>1</c:v>
                </c:pt>
                <c:pt idx="3322">
                  <c:v>1</c:v>
                </c:pt>
                <c:pt idx="3323">
                  <c:v>3</c:v>
                </c:pt>
                <c:pt idx="3324">
                  <c:v>4</c:v>
                </c:pt>
                <c:pt idx="3325">
                  <c:v>2</c:v>
                </c:pt>
                <c:pt idx="3326">
                  <c:v>5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0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4</c:v>
                </c:pt>
                <c:pt idx="3345">
                  <c:v>2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3</c:v>
                </c:pt>
                <c:pt idx="3350">
                  <c:v>1</c:v>
                </c:pt>
                <c:pt idx="3351">
                  <c:v>4</c:v>
                </c:pt>
                <c:pt idx="3352">
                  <c:v>8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2</c:v>
                </c:pt>
                <c:pt idx="3361">
                  <c:v>2</c:v>
                </c:pt>
                <c:pt idx="3362">
                  <c:v>0</c:v>
                </c:pt>
                <c:pt idx="3363">
                  <c:v>1</c:v>
                </c:pt>
                <c:pt idx="3364">
                  <c:v>2</c:v>
                </c:pt>
                <c:pt idx="3365">
                  <c:v>0</c:v>
                </c:pt>
                <c:pt idx="3366">
                  <c:v>3</c:v>
                </c:pt>
                <c:pt idx="3367">
                  <c:v>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2</c:v>
                </c:pt>
                <c:pt idx="3375">
                  <c:v>1</c:v>
                </c:pt>
                <c:pt idx="3376">
                  <c:v>1</c:v>
                </c:pt>
                <c:pt idx="3377">
                  <c:v>14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4</c:v>
                </c:pt>
                <c:pt idx="3384">
                  <c:v>5</c:v>
                </c:pt>
                <c:pt idx="3385">
                  <c:v>0</c:v>
                </c:pt>
                <c:pt idx="3386">
                  <c:v>2</c:v>
                </c:pt>
                <c:pt idx="3387">
                  <c:v>3</c:v>
                </c:pt>
                <c:pt idx="3388">
                  <c:v>2</c:v>
                </c:pt>
                <c:pt idx="3389">
                  <c:v>0</c:v>
                </c:pt>
                <c:pt idx="3390">
                  <c:v>5</c:v>
                </c:pt>
                <c:pt idx="3391">
                  <c:v>4</c:v>
                </c:pt>
                <c:pt idx="3392">
                  <c:v>12</c:v>
                </c:pt>
                <c:pt idx="3393">
                  <c:v>2</c:v>
                </c:pt>
                <c:pt idx="3394">
                  <c:v>2</c:v>
                </c:pt>
                <c:pt idx="3395">
                  <c:v>0</c:v>
                </c:pt>
                <c:pt idx="3396">
                  <c:v>0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2</c:v>
                </c:pt>
                <c:pt idx="3401">
                  <c:v>1</c:v>
                </c:pt>
                <c:pt idx="3402">
                  <c:v>2</c:v>
                </c:pt>
                <c:pt idx="3403">
                  <c:v>1</c:v>
                </c:pt>
                <c:pt idx="3404">
                  <c:v>0</c:v>
                </c:pt>
                <c:pt idx="3405">
                  <c:v>2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2</c:v>
                </c:pt>
                <c:pt idx="3413">
                  <c:v>5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2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9</c:v>
                </c:pt>
                <c:pt idx="3428">
                  <c:v>0</c:v>
                </c:pt>
                <c:pt idx="3429">
                  <c:v>3</c:v>
                </c:pt>
                <c:pt idx="3430">
                  <c:v>4</c:v>
                </c:pt>
                <c:pt idx="3431">
                  <c:v>1</c:v>
                </c:pt>
                <c:pt idx="3432">
                  <c:v>1</c:v>
                </c:pt>
                <c:pt idx="3433">
                  <c:v>3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0</c:v>
                </c:pt>
                <c:pt idx="3439">
                  <c:v>3</c:v>
                </c:pt>
                <c:pt idx="3440">
                  <c:v>13</c:v>
                </c:pt>
                <c:pt idx="3441">
                  <c:v>17</c:v>
                </c:pt>
                <c:pt idx="3442">
                  <c:v>0</c:v>
                </c:pt>
                <c:pt idx="3443">
                  <c:v>0</c:v>
                </c:pt>
                <c:pt idx="3444">
                  <c:v>2</c:v>
                </c:pt>
                <c:pt idx="3445">
                  <c:v>1</c:v>
                </c:pt>
                <c:pt idx="3446">
                  <c:v>4</c:v>
                </c:pt>
                <c:pt idx="3447">
                  <c:v>4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4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2</c:v>
                </c:pt>
                <c:pt idx="3466">
                  <c:v>0</c:v>
                </c:pt>
                <c:pt idx="3467">
                  <c:v>1</c:v>
                </c:pt>
                <c:pt idx="3468">
                  <c:v>2</c:v>
                </c:pt>
                <c:pt idx="3469">
                  <c:v>2</c:v>
                </c:pt>
                <c:pt idx="3470">
                  <c:v>1</c:v>
                </c:pt>
                <c:pt idx="3471">
                  <c:v>3</c:v>
                </c:pt>
                <c:pt idx="3472">
                  <c:v>1</c:v>
                </c:pt>
                <c:pt idx="3473">
                  <c:v>4</c:v>
                </c:pt>
                <c:pt idx="3474">
                  <c:v>0</c:v>
                </c:pt>
                <c:pt idx="3475">
                  <c:v>2</c:v>
                </c:pt>
                <c:pt idx="3476">
                  <c:v>2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8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2</c:v>
                </c:pt>
                <c:pt idx="3498">
                  <c:v>2</c:v>
                </c:pt>
                <c:pt idx="3499">
                  <c:v>1</c:v>
                </c:pt>
                <c:pt idx="3500">
                  <c:v>0</c:v>
                </c:pt>
                <c:pt idx="3501">
                  <c:v>1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2</c:v>
                </c:pt>
                <c:pt idx="3506">
                  <c:v>4</c:v>
                </c:pt>
                <c:pt idx="3507">
                  <c:v>3</c:v>
                </c:pt>
                <c:pt idx="3508">
                  <c:v>2</c:v>
                </c:pt>
                <c:pt idx="3509">
                  <c:v>0</c:v>
                </c:pt>
                <c:pt idx="3510">
                  <c:v>1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3</c:v>
                </c:pt>
                <c:pt idx="3521">
                  <c:v>3</c:v>
                </c:pt>
                <c:pt idx="3522">
                  <c:v>1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15</c:v>
                </c:pt>
                <c:pt idx="3535">
                  <c:v>0</c:v>
                </c:pt>
                <c:pt idx="3536">
                  <c:v>0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4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0</c:v>
                </c:pt>
                <c:pt idx="3547">
                  <c:v>2</c:v>
                </c:pt>
                <c:pt idx="3548">
                  <c:v>0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0</c:v>
                </c:pt>
                <c:pt idx="3553">
                  <c:v>3</c:v>
                </c:pt>
                <c:pt idx="3554">
                  <c:v>4</c:v>
                </c:pt>
                <c:pt idx="3555">
                  <c:v>1</c:v>
                </c:pt>
                <c:pt idx="3556">
                  <c:v>3</c:v>
                </c:pt>
                <c:pt idx="3557">
                  <c:v>0</c:v>
                </c:pt>
                <c:pt idx="3558">
                  <c:v>5</c:v>
                </c:pt>
                <c:pt idx="3559">
                  <c:v>1</c:v>
                </c:pt>
                <c:pt idx="3560">
                  <c:v>7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1</c:v>
                </c:pt>
                <c:pt idx="3565">
                  <c:v>0</c:v>
                </c:pt>
                <c:pt idx="3566">
                  <c:v>2</c:v>
                </c:pt>
                <c:pt idx="3567">
                  <c:v>0</c:v>
                </c:pt>
                <c:pt idx="3568">
                  <c:v>2</c:v>
                </c:pt>
                <c:pt idx="3569">
                  <c:v>0</c:v>
                </c:pt>
                <c:pt idx="3570">
                  <c:v>3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0</c:v>
                </c:pt>
                <c:pt idx="3575">
                  <c:v>3</c:v>
                </c:pt>
                <c:pt idx="3576">
                  <c:v>2</c:v>
                </c:pt>
                <c:pt idx="3577">
                  <c:v>0</c:v>
                </c:pt>
                <c:pt idx="3578">
                  <c:v>10</c:v>
                </c:pt>
                <c:pt idx="3579">
                  <c:v>1</c:v>
                </c:pt>
                <c:pt idx="3580">
                  <c:v>6</c:v>
                </c:pt>
                <c:pt idx="3581">
                  <c:v>3</c:v>
                </c:pt>
                <c:pt idx="3582">
                  <c:v>11</c:v>
                </c:pt>
                <c:pt idx="3583">
                  <c:v>8</c:v>
                </c:pt>
                <c:pt idx="3584">
                  <c:v>12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3</c:v>
                </c:pt>
                <c:pt idx="3592">
                  <c:v>1</c:v>
                </c:pt>
                <c:pt idx="3593">
                  <c:v>5</c:v>
                </c:pt>
                <c:pt idx="3594">
                  <c:v>5</c:v>
                </c:pt>
                <c:pt idx="3595">
                  <c:v>2</c:v>
                </c:pt>
                <c:pt idx="3596">
                  <c:v>2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3</c:v>
                </c:pt>
                <c:pt idx="3601">
                  <c:v>0</c:v>
                </c:pt>
                <c:pt idx="3602">
                  <c:v>6</c:v>
                </c:pt>
                <c:pt idx="3603">
                  <c:v>7</c:v>
                </c:pt>
                <c:pt idx="3604">
                  <c:v>4</c:v>
                </c:pt>
                <c:pt idx="3605">
                  <c:v>2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1</c:v>
                </c:pt>
                <c:pt idx="3623">
                  <c:v>2</c:v>
                </c:pt>
                <c:pt idx="3624">
                  <c:v>0</c:v>
                </c:pt>
                <c:pt idx="3625">
                  <c:v>2</c:v>
                </c:pt>
                <c:pt idx="3626">
                  <c:v>3</c:v>
                </c:pt>
                <c:pt idx="3627">
                  <c:v>1</c:v>
                </c:pt>
                <c:pt idx="3628">
                  <c:v>16</c:v>
                </c:pt>
                <c:pt idx="3629">
                  <c:v>2</c:v>
                </c:pt>
                <c:pt idx="3630">
                  <c:v>0</c:v>
                </c:pt>
                <c:pt idx="3631">
                  <c:v>3</c:v>
                </c:pt>
                <c:pt idx="3632">
                  <c:v>0</c:v>
                </c:pt>
                <c:pt idx="3633">
                  <c:v>1</c:v>
                </c:pt>
                <c:pt idx="3634">
                  <c:v>0</c:v>
                </c:pt>
                <c:pt idx="3635">
                  <c:v>3</c:v>
                </c:pt>
                <c:pt idx="3636">
                  <c:v>2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2</c:v>
                </c:pt>
                <c:pt idx="3643">
                  <c:v>4</c:v>
                </c:pt>
                <c:pt idx="3644">
                  <c:v>4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2</c:v>
                </c:pt>
                <c:pt idx="3668">
                  <c:v>2</c:v>
                </c:pt>
                <c:pt idx="3669">
                  <c:v>1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4</c:v>
                </c:pt>
                <c:pt idx="3674">
                  <c:v>2</c:v>
                </c:pt>
                <c:pt idx="3675">
                  <c:v>1</c:v>
                </c:pt>
                <c:pt idx="3676">
                  <c:v>0</c:v>
                </c:pt>
                <c:pt idx="3677">
                  <c:v>2</c:v>
                </c:pt>
                <c:pt idx="3678">
                  <c:v>0</c:v>
                </c:pt>
                <c:pt idx="3679">
                  <c:v>8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8</c:v>
                </c:pt>
                <c:pt idx="3684">
                  <c:v>6</c:v>
                </c:pt>
                <c:pt idx="3685">
                  <c:v>4</c:v>
                </c:pt>
                <c:pt idx="3686">
                  <c:v>1</c:v>
                </c:pt>
                <c:pt idx="3687">
                  <c:v>2</c:v>
                </c:pt>
                <c:pt idx="3688">
                  <c:v>0</c:v>
                </c:pt>
                <c:pt idx="3689">
                  <c:v>0</c:v>
                </c:pt>
                <c:pt idx="3690">
                  <c:v>14</c:v>
                </c:pt>
                <c:pt idx="3691">
                  <c:v>10</c:v>
                </c:pt>
                <c:pt idx="3692">
                  <c:v>3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1</c:v>
                </c:pt>
                <c:pt idx="3704">
                  <c:v>1</c:v>
                </c:pt>
                <c:pt idx="3705">
                  <c:v>0</c:v>
                </c:pt>
                <c:pt idx="3706">
                  <c:v>0</c:v>
                </c:pt>
                <c:pt idx="3707">
                  <c:v>1</c:v>
                </c:pt>
                <c:pt idx="3708">
                  <c:v>1</c:v>
                </c:pt>
                <c:pt idx="3709">
                  <c:v>6</c:v>
                </c:pt>
                <c:pt idx="3710">
                  <c:v>5</c:v>
                </c:pt>
                <c:pt idx="3711">
                  <c:v>0</c:v>
                </c:pt>
                <c:pt idx="3712">
                  <c:v>4</c:v>
                </c:pt>
                <c:pt idx="3713">
                  <c:v>5</c:v>
                </c:pt>
                <c:pt idx="3714">
                  <c:v>1</c:v>
                </c:pt>
                <c:pt idx="3715">
                  <c:v>1</c:v>
                </c:pt>
                <c:pt idx="3716">
                  <c:v>6</c:v>
                </c:pt>
                <c:pt idx="3717">
                  <c:v>6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</c:v>
                </c:pt>
                <c:pt idx="3726">
                  <c:v>7</c:v>
                </c:pt>
                <c:pt idx="3727">
                  <c:v>6</c:v>
                </c:pt>
                <c:pt idx="3728">
                  <c:v>2</c:v>
                </c:pt>
                <c:pt idx="3729">
                  <c:v>0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4</c:v>
                </c:pt>
                <c:pt idx="3739">
                  <c:v>1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3</c:v>
                </c:pt>
                <c:pt idx="3746">
                  <c:v>3</c:v>
                </c:pt>
                <c:pt idx="3747">
                  <c:v>4</c:v>
                </c:pt>
                <c:pt idx="3748">
                  <c:v>6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3</c:v>
                </c:pt>
                <c:pt idx="3756">
                  <c:v>1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2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0</c:v>
                </c:pt>
                <c:pt idx="3772">
                  <c:v>2</c:v>
                </c:pt>
                <c:pt idx="3773">
                  <c:v>7</c:v>
                </c:pt>
                <c:pt idx="3774">
                  <c:v>7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0</c:v>
                </c:pt>
                <c:pt idx="3779">
                  <c:v>2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2</c:v>
                </c:pt>
                <c:pt idx="3784">
                  <c:v>0</c:v>
                </c:pt>
                <c:pt idx="3785">
                  <c:v>3</c:v>
                </c:pt>
                <c:pt idx="3786">
                  <c:v>1</c:v>
                </c:pt>
                <c:pt idx="3787">
                  <c:v>7</c:v>
                </c:pt>
                <c:pt idx="3788">
                  <c:v>7</c:v>
                </c:pt>
                <c:pt idx="3789">
                  <c:v>2</c:v>
                </c:pt>
                <c:pt idx="3790">
                  <c:v>2</c:v>
                </c:pt>
                <c:pt idx="3791">
                  <c:v>1</c:v>
                </c:pt>
                <c:pt idx="3792">
                  <c:v>5</c:v>
                </c:pt>
                <c:pt idx="3793">
                  <c:v>5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2</c:v>
                </c:pt>
                <c:pt idx="3813">
                  <c:v>3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2</c:v>
                </c:pt>
                <c:pt idx="3822">
                  <c:v>1</c:v>
                </c:pt>
                <c:pt idx="3823">
                  <c:v>0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0</c:v>
                </c:pt>
                <c:pt idx="3830">
                  <c:v>5</c:v>
                </c:pt>
                <c:pt idx="3831">
                  <c:v>2</c:v>
                </c:pt>
                <c:pt idx="3832">
                  <c:v>1</c:v>
                </c:pt>
                <c:pt idx="3833">
                  <c:v>2</c:v>
                </c:pt>
                <c:pt idx="3834">
                  <c:v>3</c:v>
                </c:pt>
                <c:pt idx="3835">
                  <c:v>1</c:v>
                </c:pt>
                <c:pt idx="3836">
                  <c:v>0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2</c:v>
                </c:pt>
                <c:pt idx="3845">
                  <c:v>0</c:v>
                </c:pt>
                <c:pt idx="3846">
                  <c:v>0</c:v>
                </c:pt>
                <c:pt idx="3847">
                  <c:v>1</c:v>
                </c:pt>
                <c:pt idx="3848">
                  <c:v>2</c:v>
                </c:pt>
                <c:pt idx="3849">
                  <c:v>2</c:v>
                </c:pt>
                <c:pt idx="3850">
                  <c:v>0</c:v>
                </c:pt>
                <c:pt idx="3851">
                  <c:v>0</c:v>
                </c:pt>
                <c:pt idx="3852">
                  <c:v>4</c:v>
                </c:pt>
                <c:pt idx="3853">
                  <c:v>3</c:v>
                </c:pt>
                <c:pt idx="3854">
                  <c:v>0</c:v>
                </c:pt>
                <c:pt idx="3855">
                  <c:v>0</c:v>
                </c:pt>
                <c:pt idx="3856">
                  <c:v>1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6</c:v>
                </c:pt>
                <c:pt idx="3867">
                  <c:v>1</c:v>
                </c:pt>
                <c:pt idx="3868">
                  <c:v>1</c:v>
                </c:pt>
                <c:pt idx="3869">
                  <c:v>2</c:v>
                </c:pt>
                <c:pt idx="3870">
                  <c:v>2</c:v>
                </c:pt>
                <c:pt idx="3871">
                  <c:v>9</c:v>
                </c:pt>
                <c:pt idx="3872">
                  <c:v>8</c:v>
                </c:pt>
                <c:pt idx="3873">
                  <c:v>0</c:v>
                </c:pt>
                <c:pt idx="3874">
                  <c:v>0</c:v>
                </c:pt>
                <c:pt idx="3875">
                  <c:v>1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2</c:v>
                </c:pt>
                <c:pt idx="3880">
                  <c:v>13</c:v>
                </c:pt>
                <c:pt idx="3881">
                  <c:v>0</c:v>
                </c:pt>
                <c:pt idx="3882">
                  <c:v>0</c:v>
                </c:pt>
                <c:pt idx="3883">
                  <c:v>2</c:v>
                </c:pt>
                <c:pt idx="3884">
                  <c:v>4</c:v>
                </c:pt>
                <c:pt idx="3885">
                  <c:v>2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0</c:v>
                </c:pt>
                <c:pt idx="3891">
                  <c:v>3</c:v>
                </c:pt>
                <c:pt idx="3892">
                  <c:v>2</c:v>
                </c:pt>
                <c:pt idx="3893">
                  <c:v>0</c:v>
                </c:pt>
                <c:pt idx="3894">
                  <c:v>2</c:v>
                </c:pt>
                <c:pt idx="3895">
                  <c:v>4</c:v>
                </c:pt>
                <c:pt idx="3896">
                  <c:v>1</c:v>
                </c:pt>
                <c:pt idx="3897">
                  <c:v>4</c:v>
                </c:pt>
                <c:pt idx="3898">
                  <c:v>5</c:v>
                </c:pt>
                <c:pt idx="3899">
                  <c:v>1</c:v>
                </c:pt>
                <c:pt idx="3900">
                  <c:v>3</c:v>
                </c:pt>
                <c:pt idx="3901">
                  <c:v>1</c:v>
                </c:pt>
                <c:pt idx="3902">
                  <c:v>3</c:v>
                </c:pt>
                <c:pt idx="3903">
                  <c:v>0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2</c:v>
                </c:pt>
                <c:pt idx="3912">
                  <c:v>1</c:v>
                </c:pt>
                <c:pt idx="3913">
                  <c:v>6</c:v>
                </c:pt>
                <c:pt idx="3914">
                  <c:v>5</c:v>
                </c:pt>
                <c:pt idx="3915">
                  <c:v>0</c:v>
                </c:pt>
                <c:pt idx="3916">
                  <c:v>1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6</c:v>
                </c:pt>
                <c:pt idx="3928">
                  <c:v>0</c:v>
                </c:pt>
                <c:pt idx="3929">
                  <c:v>4</c:v>
                </c:pt>
                <c:pt idx="3930">
                  <c:v>2</c:v>
                </c:pt>
                <c:pt idx="3931">
                  <c:v>3</c:v>
                </c:pt>
                <c:pt idx="3932">
                  <c:v>2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2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2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2</c:v>
                </c:pt>
                <c:pt idx="3954">
                  <c:v>1</c:v>
                </c:pt>
                <c:pt idx="3955">
                  <c:v>0</c:v>
                </c:pt>
                <c:pt idx="3956">
                  <c:v>3</c:v>
                </c:pt>
                <c:pt idx="3957">
                  <c:v>4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1</c:v>
                </c:pt>
                <c:pt idx="3964">
                  <c:v>1</c:v>
                </c:pt>
                <c:pt idx="3965">
                  <c:v>0</c:v>
                </c:pt>
                <c:pt idx="3966">
                  <c:v>1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3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2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2</c:v>
                </c:pt>
                <c:pt idx="3982">
                  <c:v>0</c:v>
                </c:pt>
                <c:pt idx="3983">
                  <c:v>0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3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2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4</c:v>
                </c:pt>
                <c:pt idx="3999">
                  <c:v>3</c:v>
                </c:pt>
                <c:pt idx="4000">
                  <c:v>0</c:v>
                </c:pt>
                <c:pt idx="4001">
                  <c:v>2</c:v>
                </c:pt>
                <c:pt idx="4002">
                  <c:v>2</c:v>
                </c:pt>
                <c:pt idx="4003">
                  <c:v>1</c:v>
                </c:pt>
                <c:pt idx="4004">
                  <c:v>2</c:v>
                </c:pt>
                <c:pt idx="4005">
                  <c:v>3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4</c:v>
                </c:pt>
                <c:pt idx="4015">
                  <c:v>3</c:v>
                </c:pt>
                <c:pt idx="4016">
                  <c:v>6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4</c:v>
                </c:pt>
                <c:pt idx="4023">
                  <c:v>5</c:v>
                </c:pt>
                <c:pt idx="4024">
                  <c:v>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2</c:v>
                </c:pt>
                <c:pt idx="4030">
                  <c:v>5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2</c:v>
                </c:pt>
                <c:pt idx="4035">
                  <c:v>2</c:v>
                </c:pt>
                <c:pt idx="4036">
                  <c:v>10</c:v>
                </c:pt>
                <c:pt idx="4037">
                  <c:v>5</c:v>
                </c:pt>
                <c:pt idx="4038">
                  <c:v>3</c:v>
                </c:pt>
                <c:pt idx="4039">
                  <c:v>1</c:v>
                </c:pt>
                <c:pt idx="4040">
                  <c:v>0</c:v>
                </c:pt>
                <c:pt idx="4041">
                  <c:v>1</c:v>
                </c:pt>
                <c:pt idx="4042">
                  <c:v>1</c:v>
                </c:pt>
                <c:pt idx="4043">
                  <c:v>27</c:v>
                </c:pt>
                <c:pt idx="4044">
                  <c:v>27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8</c:v>
                </c:pt>
                <c:pt idx="4055">
                  <c:v>7</c:v>
                </c:pt>
                <c:pt idx="4056">
                  <c:v>0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1</c:v>
                </c:pt>
                <c:pt idx="4062">
                  <c:v>4</c:v>
                </c:pt>
                <c:pt idx="4063">
                  <c:v>17</c:v>
                </c:pt>
                <c:pt idx="4064">
                  <c:v>20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0</c:v>
                </c:pt>
                <c:pt idx="4069">
                  <c:v>3</c:v>
                </c:pt>
                <c:pt idx="4070">
                  <c:v>1</c:v>
                </c:pt>
                <c:pt idx="4071">
                  <c:v>3</c:v>
                </c:pt>
                <c:pt idx="4072">
                  <c:v>3</c:v>
                </c:pt>
                <c:pt idx="4073">
                  <c:v>1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2</c:v>
                </c:pt>
                <c:pt idx="4079">
                  <c:v>2</c:v>
                </c:pt>
                <c:pt idx="4080">
                  <c:v>0</c:v>
                </c:pt>
                <c:pt idx="4081">
                  <c:v>6</c:v>
                </c:pt>
                <c:pt idx="4082">
                  <c:v>2</c:v>
                </c:pt>
                <c:pt idx="4083">
                  <c:v>1</c:v>
                </c:pt>
                <c:pt idx="4084">
                  <c:v>0</c:v>
                </c:pt>
                <c:pt idx="4085">
                  <c:v>2</c:v>
                </c:pt>
                <c:pt idx="4086">
                  <c:v>1</c:v>
                </c:pt>
                <c:pt idx="4087">
                  <c:v>11</c:v>
                </c:pt>
                <c:pt idx="4088">
                  <c:v>0</c:v>
                </c:pt>
                <c:pt idx="4089">
                  <c:v>1</c:v>
                </c:pt>
                <c:pt idx="4090">
                  <c:v>3</c:v>
                </c:pt>
                <c:pt idx="4091">
                  <c:v>2</c:v>
                </c:pt>
                <c:pt idx="4092">
                  <c:v>5</c:v>
                </c:pt>
                <c:pt idx="4093">
                  <c:v>0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0</c:v>
                </c:pt>
                <c:pt idx="4104">
                  <c:v>5</c:v>
                </c:pt>
                <c:pt idx="4105">
                  <c:v>3</c:v>
                </c:pt>
                <c:pt idx="4106">
                  <c:v>2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4</c:v>
                </c:pt>
                <c:pt idx="4114">
                  <c:v>5</c:v>
                </c:pt>
                <c:pt idx="4115">
                  <c:v>5</c:v>
                </c:pt>
                <c:pt idx="4116">
                  <c:v>6</c:v>
                </c:pt>
                <c:pt idx="4117">
                  <c:v>0</c:v>
                </c:pt>
                <c:pt idx="4118">
                  <c:v>1</c:v>
                </c:pt>
                <c:pt idx="4119">
                  <c:v>8</c:v>
                </c:pt>
                <c:pt idx="4120">
                  <c:v>5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36</c:v>
                </c:pt>
                <c:pt idx="4127">
                  <c:v>20</c:v>
                </c:pt>
                <c:pt idx="4128">
                  <c:v>55</c:v>
                </c:pt>
                <c:pt idx="4129">
                  <c:v>0</c:v>
                </c:pt>
                <c:pt idx="4130">
                  <c:v>0</c:v>
                </c:pt>
                <c:pt idx="4131">
                  <c:v>12</c:v>
                </c:pt>
                <c:pt idx="4132">
                  <c:v>4</c:v>
                </c:pt>
                <c:pt idx="4133">
                  <c:v>5</c:v>
                </c:pt>
                <c:pt idx="4134">
                  <c:v>0</c:v>
                </c:pt>
                <c:pt idx="4135">
                  <c:v>2</c:v>
                </c:pt>
                <c:pt idx="4136">
                  <c:v>3</c:v>
                </c:pt>
                <c:pt idx="4137">
                  <c:v>11</c:v>
                </c:pt>
                <c:pt idx="4138">
                  <c:v>0</c:v>
                </c:pt>
                <c:pt idx="4139">
                  <c:v>1</c:v>
                </c:pt>
                <c:pt idx="4140">
                  <c:v>10</c:v>
                </c:pt>
                <c:pt idx="4141">
                  <c:v>11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5</c:v>
                </c:pt>
                <c:pt idx="4146">
                  <c:v>4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2</c:v>
                </c:pt>
                <c:pt idx="4154">
                  <c:v>0</c:v>
                </c:pt>
                <c:pt idx="4155">
                  <c:v>5</c:v>
                </c:pt>
                <c:pt idx="4156">
                  <c:v>4</c:v>
                </c:pt>
                <c:pt idx="4157">
                  <c:v>2</c:v>
                </c:pt>
                <c:pt idx="4158">
                  <c:v>3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0</c:v>
                </c:pt>
                <c:pt idx="4169">
                  <c:v>3</c:v>
                </c:pt>
                <c:pt idx="4170">
                  <c:v>2</c:v>
                </c:pt>
                <c:pt idx="4171">
                  <c:v>0</c:v>
                </c:pt>
                <c:pt idx="4172">
                  <c:v>0</c:v>
                </c:pt>
                <c:pt idx="4173">
                  <c:v>2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3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7</c:v>
                </c:pt>
                <c:pt idx="4183">
                  <c:v>2</c:v>
                </c:pt>
                <c:pt idx="4184">
                  <c:v>4</c:v>
                </c:pt>
                <c:pt idx="4185">
                  <c:v>2</c:v>
                </c:pt>
                <c:pt idx="4186">
                  <c:v>0</c:v>
                </c:pt>
                <c:pt idx="4187">
                  <c:v>12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8</c:v>
                </c:pt>
                <c:pt idx="4197">
                  <c:v>7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3</c:v>
                </c:pt>
                <c:pt idx="4202">
                  <c:v>1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</c:v>
                </c:pt>
                <c:pt idx="4208">
                  <c:v>3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0</c:v>
                </c:pt>
                <c:pt idx="4223">
                  <c:v>1</c:v>
                </c:pt>
                <c:pt idx="4224">
                  <c:v>2</c:v>
                </c:pt>
                <c:pt idx="4225">
                  <c:v>2</c:v>
                </c:pt>
                <c:pt idx="4226">
                  <c:v>1</c:v>
                </c:pt>
                <c:pt idx="4227">
                  <c:v>3</c:v>
                </c:pt>
                <c:pt idx="4228">
                  <c:v>1</c:v>
                </c:pt>
                <c:pt idx="4229">
                  <c:v>0</c:v>
                </c:pt>
                <c:pt idx="4230">
                  <c:v>1</c:v>
                </c:pt>
                <c:pt idx="4231">
                  <c:v>1</c:v>
                </c:pt>
                <c:pt idx="4232">
                  <c:v>4</c:v>
                </c:pt>
                <c:pt idx="4233">
                  <c:v>3</c:v>
                </c:pt>
                <c:pt idx="4234">
                  <c:v>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12</c:v>
                </c:pt>
                <c:pt idx="4239">
                  <c:v>2</c:v>
                </c:pt>
                <c:pt idx="4240">
                  <c:v>0</c:v>
                </c:pt>
                <c:pt idx="4241">
                  <c:v>4</c:v>
                </c:pt>
                <c:pt idx="4242">
                  <c:v>2</c:v>
                </c:pt>
                <c:pt idx="4243">
                  <c:v>3</c:v>
                </c:pt>
                <c:pt idx="4244">
                  <c:v>4</c:v>
                </c:pt>
                <c:pt idx="4245">
                  <c:v>8</c:v>
                </c:pt>
                <c:pt idx="4246">
                  <c:v>7</c:v>
                </c:pt>
                <c:pt idx="4247">
                  <c:v>0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1</c:v>
                </c:pt>
                <c:pt idx="4252">
                  <c:v>1</c:v>
                </c:pt>
                <c:pt idx="4253">
                  <c:v>0</c:v>
                </c:pt>
                <c:pt idx="4254">
                  <c:v>2</c:v>
                </c:pt>
                <c:pt idx="4255">
                  <c:v>1</c:v>
                </c:pt>
                <c:pt idx="4256">
                  <c:v>2</c:v>
                </c:pt>
                <c:pt idx="4257">
                  <c:v>0</c:v>
                </c:pt>
                <c:pt idx="4258">
                  <c:v>2</c:v>
                </c:pt>
                <c:pt idx="4259">
                  <c:v>2</c:v>
                </c:pt>
                <c:pt idx="4260">
                  <c:v>3</c:v>
                </c:pt>
                <c:pt idx="4261">
                  <c:v>2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4</c:v>
                </c:pt>
                <c:pt idx="4269">
                  <c:v>1</c:v>
                </c:pt>
                <c:pt idx="4270">
                  <c:v>3</c:v>
                </c:pt>
                <c:pt idx="4271">
                  <c:v>2</c:v>
                </c:pt>
                <c:pt idx="4272">
                  <c:v>0</c:v>
                </c:pt>
                <c:pt idx="4273">
                  <c:v>1</c:v>
                </c:pt>
                <c:pt idx="4274">
                  <c:v>0</c:v>
                </c:pt>
                <c:pt idx="4275">
                  <c:v>0</c:v>
                </c:pt>
                <c:pt idx="4276">
                  <c:v>3</c:v>
                </c:pt>
                <c:pt idx="4277">
                  <c:v>1</c:v>
                </c:pt>
                <c:pt idx="4278">
                  <c:v>2</c:v>
                </c:pt>
                <c:pt idx="4279">
                  <c:v>0</c:v>
                </c:pt>
                <c:pt idx="4280">
                  <c:v>9</c:v>
                </c:pt>
                <c:pt idx="4281">
                  <c:v>8</c:v>
                </c:pt>
                <c:pt idx="4282">
                  <c:v>4</c:v>
                </c:pt>
                <c:pt idx="4283">
                  <c:v>2</c:v>
                </c:pt>
                <c:pt idx="4284">
                  <c:v>1</c:v>
                </c:pt>
                <c:pt idx="4285">
                  <c:v>1</c:v>
                </c:pt>
                <c:pt idx="4286">
                  <c:v>3</c:v>
                </c:pt>
                <c:pt idx="4287">
                  <c:v>4</c:v>
                </c:pt>
                <c:pt idx="4288">
                  <c:v>8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1</c:v>
                </c:pt>
                <c:pt idx="4295">
                  <c:v>2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1</c:v>
                </c:pt>
                <c:pt idx="4300">
                  <c:v>4</c:v>
                </c:pt>
                <c:pt idx="4301">
                  <c:v>3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0</c:v>
                </c:pt>
                <c:pt idx="4310">
                  <c:v>8</c:v>
                </c:pt>
                <c:pt idx="4311">
                  <c:v>9</c:v>
                </c:pt>
                <c:pt idx="4312">
                  <c:v>1</c:v>
                </c:pt>
                <c:pt idx="4313">
                  <c:v>2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8</c:v>
                </c:pt>
                <c:pt idx="4324">
                  <c:v>8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4</c:v>
                </c:pt>
                <c:pt idx="4329">
                  <c:v>0</c:v>
                </c:pt>
                <c:pt idx="4330">
                  <c:v>3</c:v>
                </c:pt>
                <c:pt idx="4331">
                  <c:v>0</c:v>
                </c:pt>
                <c:pt idx="4332">
                  <c:v>1</c:v>
                </c:pt>
                <c:pt idx="4333">
                  <c:v>8</c:v>
                </c:pt>
                <c:pt idx="4334">
                  <c:v>0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2</c:v>
                </c:pt>
                <c:pt idx="4340">
                  <c:v>4</c:v>
                </c:pt>
                <c:pt idx="4341">
                  <c:v>4</c:v>
                </c:pt>
                <c:pt idx="4342">
                  <c:v>1</c:v>
                </c:pt>
                <c:pt idx="4343">
                  <c:v>0</c:v>
                </c:pt>
                <c:pt idx="4344">
                  <c:v>3</c:v>
                </c:pt>
                <c:pt idx="4345">
                  <c:v>3</c:v>
                </c:pt>
                <c:pt idx="4346">
                  <c:v>2</c:v>
                </c:pt>
                <c:pt idx="4347">
                  <c:v>0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1</c:v>
                </c:pt>
                <c:pt idx="4352">
                  <c:v>5</c:v>
                </c:pt>
                <c:pt idx="4353">
                  <c:v>3</c:v>
                </c:pt>
                <c:pt idx="4354">
                  <c:v>14</c:v>
                </c:pt>
                <c:pt idx="4355">
                  <c:v>16</c:v>
                </c:pt>
                <c:pt idx="4356">
                  <c:v>3</c:v>
                </c:pt>
                <c:pt idx="4357">
                  <c:v>4</c:v>
                </c:pt>
                <c:pt idx="4358">
                  <c:v>1</c:v>
                </c:pt>
                <c:pt idx="4359">
                  <c:v>0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6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1</c:v>
                </c:pt>
                <c:pt idx="4369">
                  <c:v>2</c:v>
                </c:pt>
                <c:pt idx="4370">
                  <c:v>2</c:v>
                </c:pt>
                <c:pt idx="4371">
                  <c:v>1</c:v>
                </c:pt>
                <c:pt idx="4372">
                  <c:v>5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6</c:v>
                </c:pt>
                <c:pt idx="4378">
                  <c:v>6</c:v>
                </c:pt>
                <c:pt idx="4379">
                  <c:v>2</c:v>
                </c:pt>
                <c:pt idx="4380">
                  <c:v>1</c:v>
                </c:pt>
                <c:pt idx="4381">
                  <c:v>1</c:v>
                </c:pt>
                <c:pt idx="4382">
                  <c:v>2</c:v>
                </c:pt>
                <c:pt idx="4383">
                  <c:v>4</c:v>
                </c:pt>
                <c:pt idx="4384">
                  <c:v>2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2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2</c:v>
                </c:pt>
                <c:pt idx="4393">
                  <c:v>2</c:v>
                </c:pt>
                <c:pt idx="4394">
                  <c:v>0</c:v>
                </c:pt>
                <c:pt idx="4395">
                  <c:v>0</c:v>
                </c:pt>
                <c:pt idx="4396">
                  <c:v>2</c:v>
                </c:pt>
                <c:pt idx="4397">
                  <c:v>2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0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1</c:v>
                </c:pt>
                <c:pt idx="4412">
                  <c:v>2</c:v>
                </c:pt>
                <c:pt idx="4413">
                  <c:v>2</c:v>
                </c:pt>
                <c:pt idx="4414">
                  <c:v>1</c:v>
                </c:pt>
                <c:pt idx="4415">
                  <c:v>3</c:v>
                </c:pt>
                <c:pt idx="4416">
                  <c:v>0</c:v>
                </c:pt>
                <c:pt idx="4417">
                  <c:v>1</c:v>
                </c:pt>
                <c:pt idx="4418">
                  <c:v>0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1</c:v>
                </c:pt>
                <c:pt idx="4432">
                  <c:v>5</c:v>
                </c:pt>
                <c:pt idx="4433">
                  <c:v>6</c:v>
                </c:pt>
                <c:pt idx="4434">
                  <c:v>4</c:v>
                </c:pt>
                <c:pt idx="4435">
                  <c:v>1</c:v>
                </c:pt>
                <c:pt idx="4436">
                  <c:v>2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3</c:v>
                </c:pt>
                <c:pt idx="4441">
                  <c:v>2</c:v>
                </c:pt>
                <c:pt idx="4442">
                  <c:v>1</c:v>
                </c:pt>
                <c:pt idx="4443">
                  <c:v>0</c:v>
                </c:pt>
                <c:pt idx="4444">
                  <c:v>2</c:v>
                </c:pt>
                <c:pt idx="4445">
                  <c:v>0</c:v>
                </c:pt>
                <c:pt idx="4446">
                  <c:v>3</c:v>
                </c:pt>
                <c:pt idx="4447">
                  <c:v>1</c:v>
                </c:pt>
                <c:pt idx="4448">
                  <c:v>1</c:v>
                </c:pt>
                <c:pt idx="4449">
                  <c:v>2</c:v>
                </c:pt>
                <c:pt idx="4450">
                  <c:v>8</c:v>
                </c:pt>
                <c:pt idx="4451">
                  <c:v>4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4</c:v>
                </c:pt>
                <c:pt idx="4458">
                  <c:v>5</c:v>
                </c:pt>
                <c:pt idx="4459">
                  <c:v>1</c:v>
                </c:pt>
                <c:pt idx="4460">
                  <c:v>1</c:v>
                </c:pt>
                <c:pt idx="4461">
                  <c:v>0</c:v>
                </c:pt>
                <c:pt idx="4462">
                  <c:v>2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15</c:v>
                </c:pt>
                <c:pt idx="4483">
                  <c:v>12</c:v>
                </c:pt>
                <c:pt idx="4484">
                  <c:v>12</c:v>
                </c:pt>
                <c:pt idx="4485">
                  <c:v>2</c:v>
                </c:pt>
                <c:pt idx="4486">
                  <c:v>4</c:v>
                </c:pt>
                <c:pt idx="4487">
                  <c:v>0</c:v>
                </c:pt>
                <c:pt idx="4488">
                  <c:v>2</c:v>
                </c:pt>
                <c:pt idx="4489">
                  <c:v>5</c:v>
                </c:pt>
                <c:pt idx="4490">
                  <c:v>1</c:v>
                </c:pt>
                <c:pt idx="4491">
                  <c:v>0</c:v>
                </c:pt>
                <c:pt idx="4492">
                  <c:v>1</c:v>
                </c:pt>
                <c:pt idx="4493">
                  <c:v>3</c:v>
                </c:pt>
                <c:pt idx="4494">
                  <c:v>2</c:v>
                </c:pt>
                <c:pt idx="4495">
                  <c:v>1</c:v>
                </c:pt>
                <c:pt idx="4496">
                  <c:v>0</c:v>
                </c:pt>
                <c:pt idx="4497">
                  <c:v>3</c:v>
                </c:pt>
                <c:pt idx="4498">
                  <c:v>6</c:v>
                </c:pt>
                <c:pt idx="4499">
                  <c:v>7</c:v>
                </c:pt>
                <c:pt idx="4500">
                  <c:v>2</c:v>
                </c:pt>
                <c:pt idx="4501">
                  <c:v>3</c:v>
                </c:pt>
                <c:pt idx="4502">
                  <c:v>1</c:v>
                </c:pt>
                <c:pt idx="4503">
                  <c:v>3</c:v>
                </c:pt>
                <c:pt idx="4504">
                  <c:v>4</c:v>
                </c:pt>
                <c:pt idx="4505">
                  <c:v>0</c:v>
                </c:pt>
                <c:pt idx="4506">
                  <c:v>1</c:v>
                </c:pt>
                <c:pt idx="4507">
                  <c:v>3</c:v>
                </c:pt>
                <c:pt idx="4508">
                  <c:v>5</c:v>
                </c:pt>
                <c:pt idx="4509">
                  <c:v>2</c:v>
                </c:pt>
                <c:pt idx="4510">
                  <c:v>3</c:v>
                </c:pt>
                <c:pt idx="4511">
                  <c:v>1</c:v>
                </c:pt>
                <c:pt idx="4512">
                  <c:v>0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11</c:v>
                </c:pt>
                <c:pt idx="4517">
                  <c:v>16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0</c:v>
                </c:pt>
                <c:pt idx="4522">
                  <c:v>8</c:v>
                </c:pt>
                <c:pt idx="4523">
                  <c:v>9</c:v>
                </c:pt>
                <c:pt idx="4524">
                  <c:v>2</c:v>
                </c:pt>
                <c:pt idx="4525">
                  <c:v>1</c:v>
                </c:pt>
                <c:pt idx="4526">
                  <c:v>1</c:v>
                </c:pt>
                <c:pt idx="4527">
                  <c:v>0</c:v>
                </c:pt>
                <c:pt idx="4528">
                  <c:v>2</c:v>
                </c:pt>
                <c:pt idx="4529">
                  <c:v>2</c:v>
                </c:pt>
                <c:pt idx="4530">
                  <c:v>3</c:v>
                </c:pt>
                <c:pt idx="4531">
                  <c:v>1</c:v>
                </c:pt>
                <c:pt idx="4532">
                  <c:v>5</c:v>
                </c:pt>
                <c:pt idx="4533">
                  <c:v>3</c:v>
                </c:pt>
                <c:pt idx="4534">
                  <c:v>2</c:v>
                </c:pt>
                <c:pt idx="4535">
                  <c:v>11</c:v>
                </c:pt>
                <c:pt idx="4536">
                  <c:v>2</c:v>
                </c:pt>
                <c:pt idx="4537">
                  <c:v>0</c:v>
                </c:pt>
                <c:pt idx="4538">
                  <c:v>1</c:v>
                </c:pt>
                <c:pt idx="4539">
                  <c:v>2</c:v>
                </c:pt>
                <c:pt idx="4540">
                  <c:v>4</c:v>
                </c:pt>
                <c:pt idx="4541">
                  <c:v>0</c:v>
                </c:pt>
                <c:pt idx="4542">
                  <c:v>2</c:v>
                </c:pt>
                <c:pt idx="4543">
                  <c:v>2</c:v>
                </c:pt>
                <c:pt idx="4544">
                  <c:v>3</c:v>
                </c:pt>
                <c:pt idx="4545">
                  <c:v>2</c:v>
                </c:pt>
                <c:pt idx="4546">
                  <c:v>5</c:v>
                </c:pt>
                <c:pt idx="4547">
                  <c:v>11</c:v>
                </c:pt>
                <c:pt idx="4548">
                  <c:v>0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1</c:v>
                </c:pt>
                <c:pt idx="4556">
                  <c:v>0</c:v>
                </c:pt>
                <c:pt idx="4557">
                  <c:v>2</c:v>
                </c:pt>
                <c:pt idx="4558">
                  <c:v>1</c:v>
                </c:pt>
                <c:pt idx="4559">
                  <c:v>1</c:v>
                </c:pt>
                <c:pt idx="4560">
                  <c:v>0</c:v>
                </c:pt>
                <c:pt idx="4561">
                  <c:v>2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2</c:v>
                </c:pt>
                <c:pt idx="4570">
                  <c:v>3</c:v>
                </c:pt>
                <c:pt idx="4571">
                  <c:v>3</c:v>
                </c:pt>
                <c:pt idx="4572">
                  <c:v>0</c:v>
                </c:pt>
                <c:pt idx="4573">
                  <c:v>3</c:v>
                </c:pt>
                <c:pt idx="4574">
                  <c:v>0</c:v>
                </c:pt>
                <c:pt idx="4575">
                  <c:v>1</c:v>
                </c:pt>
                <c:pt idx="4576">
                  <c:v>1</c:v>
                </c:pt>
                <c:pt idx="4577">
                  <c:v>0</c:v>
                </c:pt>
                <c:pt idx="4578">
                  <c:v>2</c:v>
                </c:pt>
                <c:pt idx="4579">
                  <c:v>3</c:v>
                </c:pt>
                <c:pt idx="4580">
                  <c:v>0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0</c:v>
                </c:pt>
                <c:pt idx="4585">
                  <c:v>4</c:v>
                </c:pt>
                <c:pt idx="4586">
                  <c:v>8</c:v>
                </c:pt>
                <c:pt idx="4587">
                  <c:v>3</c:v>
                </c:pt>
                <c:pt idx="4588">
                  <c:v>2</c:v>
                </c:pt>
                <c:pt idx="4589">
                  <c:v>0</c:v>
                </c:pt>
                <c:pt idx="4590">
                  <c:v>19</c:v>
                </c:pt>
                <c:pt idx="4591">
                  <c:v>23</c:v>
                </c:pt>
                <c:pt idx="4592">
                  <c:v>22</c:v>
                </c:pt>
                <c:pt idx="4593">
                  <c:v>1</c:v>
                </c:pt>
                <c:pt idx="4594">
                  <c:v>2</c:v>
                </c:pt>
                <c:pt idx="4595">
                  <c:v>1</c:v>
                </c:pt>
                <c:pt idx="4596">
                  <c:v>2</c:v>
                </c:pt>
                <c:pt idx="4597">
                  <c:v>3</c:v>
                </c:pt>
                <c:pt idx="4598">
                  <c:v>5</c:v>
                </c:pt>
                <c:pt idx="4599">
                  <c:v>4</c:v>
                </c:pt>
                <c:pt idx="4600">
                  <c:v>0</c:v>
                </c:pt>
                <c:pt idx="4601">
                  <c:v>6</c:v>
                </c:pt>
                <c:pt idx="4602">
                  <c:v>6</c:v>
                </c:pt>
                <c:pt idx="4603">
                  <c:v>1</c:v>
                </c:pt>
                <c:pt idx="4604">
                  <c:v>1</c:v>
                </c:pt>
                <c:pt idx="4605">
                  <c:v>2</c:v>
                </c:pt>
                <c:pt idx="4606">
                  <c:v>2</c:v>
                </c:pt>
                <c:pt idx="4607">
                  <c:v>1</c:v>
                </c:pt>
                <c:pt idx="4608">
                  <c:v>1</c:v>
                </c:pt>
                <c:pt idx="4609">
                  <c:v>0</c:v>
                </c:pt>
                <c:pt idx="4610">
                  <c:v>1</c:v>
                </c:pt>
                <c:pt idx="4611">
                  <c:v>9</c:v>
                </c:pt>
                <c:pt idx="4612">
                  <c:v>7</c:v>
                </c:pt>
                <c:pt idx="4613">
                  <c:v>1</c:v>
                </c:pt>
                <c:pt idx="4614">
                  <c:v>2</c:v>
                </c:pt>
                <c:pt idx="4615">
                  <c:v>0</c:v>
                </c:pt>
                <c:pt idx="4616">
                  <c:v>1</c:v>
                </c:pt>
                <c:pt idx="4617">
                  <c:v>3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3</c:v>
                </c:pt>
                <c:pt idx="4626">
                  <c:v>1</c:v>
                </c:pt>
                <c:pt idx="4627">
                  <c:v>0</c:v>
                </c:pt>
                <c:pt idx="4628">
                  <c:v>3</c:v>
                </c:pt>
                <c:pt idx="4629">
                  <c:v>4</c:v>
                </c:pt>
                <c:pt idx="4630">
                  <c:v>6</c:v>
                </c:pt>
                <c:pt idx="4631">
                  <c:v>2</c:v>
                </c:pt>
                <c:pt idx="4632">
                  <c:v>2</c:v>
                </c:pt>
                <c:pt idx="4633">
                  <c:v>4</c:v>
                </c:pt>
                <c:pt idx="4634">
                  <c:v>1</c:v>
                </c:pt>
                <c:pt idx="4635">
                  <c:v>3</c:v>
                </c:pt>
                <c:pt idx="4636">
                  <c:v>1</c:v>
                </c:pt>
                <c:pt idx="4637">
                  <c:v>2</c:v>
                </c:pt>
                <c:pt idx="4638">
                  <c:v>2</c:v>
                </c:pt>
                <c:pt idx="4639">
                  <c:v>1</c:v>
                </c:pt>
                <c:pt idx="4640">
                  <c:v>7</c:v>
                </c:pt>
                <c:pt idx="4641">
                  <c:v>1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6</c:v>
                </c:pt>
                <c:pt idx="4655">
                  <c:v>1</c:v>
                </c:pt>
                <c:pt idx="4656">
                  <c:v>6</c:v>
                </c:pt>
                <c:pt idx="4657">
                  <c:v>0</c:v>
                </c:pt>
                <c:pt idx="4658">
                  <c:v>2</c:v>
                </c:pt>
                <c:pt idx="4659">
                  <c:v>1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2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1</c:v>
                </c:pt>
                <c:pt idx="4681">
                  <c:v>1</c:v>
                </c:pt>
                <c:pt idx="4682">
                  <c:v>2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6</c:v>
                </c:pt>
                <c:pt idx="4687">
                  <c:v>1</c:v>
                </c:pt>
                <c:pt idx="4688">
                  <c:v>1</c:v>
                </c:pt>
                <c:pt idx="4689">
                  <c:v>0</c:v>
                </c:pt>
                <c:pt idx="4690">
                  <c:v>6</c:v>
                </c:pt>
                <c:pt idx="4691">
                  <c:v>9</c:v>
                </c:pt>
                <c:pt idx="4692">
                  <c:v>1</c:v>
                </c:pt>
                <c:pt idx="4693">
                  <c:v>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5</c:v>
                </c:pt>
                <c:pt idx="4698">
                  <c:v>6</c:v>
                </c:pt>
                <c:pt idx="4699">
                  <c:v>1</c:v>
                </c:pt>
                <c:pt idx="4700">
                  <c:v>1</c:v>
                </c:pt>
                <c:pt idx="4701">
                  <c:v>3</c:v>
                </c:pt>
                <c:pt idx="4702">
                  <c:v>1</c:v>
                </c:pt>
                <c:pt idx="4703">
                  <c:v>0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1</c:v>
                </c:pt>
                <c:pt idx="4709">
                  <c:v>5</c:v>
                </c:pt>
                <c:pt idx="4710">
                  <c:v>6</c:v>
                </c:pt>
                <c:pt idx="4711">
                  <c:v>3</c:v>
                </c:pt>
                <c:pt idx="4712">
                  <c:v>4</c:v>
                </c:pt>
                <c:pt idx="4713">
                  <c:v>3</c:v>
                </c:pt>
                <c:pt idx="4714">
                  <c:v>2</c:v>
                </c:pt>
                <c:pt idx="4715">
                  <c:v>0</c:v>
                </c:pt>
                <c:pt idx="4716">
                  <c:v>0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3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0</c:v>
                </c:pt>
                <c:pt idx="4730">
                  <c:v>1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</c:v>
                </c:pt>
                <c:pt idx="4736">
                  <c:v>5</c:v>
                </c:pt>
                <c:pt idx="4737">
                  <c:v>1</c:v>
                </c:pt>
                <c:pt idx="4738">
                  <c:v>1</c:v>
                </c:pt>
                <c:pt idx="4739">
                  <c:v>11</c:v>
                </c:pt>
                <c:pt idx="4740">
                  <c:v>0</c:v>
                </c:pt>
                <c:pt idx="4741">
                  <c:v>7</c:v>
                </c:pt>
                <c:pt idx="4742">
                  <c:v>1</c:v>
                </c:pt>
                <c:pt idx="4743">
                  <c:v>1</c:v>
                </c:pt>
                <c:pt idx="4744">
                  <c:v>3</c:v>
                </c:pt>
                <c:pt idx="4745">
                  <c:v>5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2</c:v>
                </c:pt>
                <c:pt idx="4750">
                  <c:v>1</c:v>
                </c:pt>
                <c:pt idx="4751">
                  <c:v>3</c:v>
                </c:pt>
                <c:pt idx="4752">
                  <c:v>4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1</c:v>
                </c:pt>
                <c:pt idx="4757">
                  <c:v>4</c:v>
                </c:pt>
                <c:pt idx="4758">
                  <c:v>5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3</c:v>
                </c:pt>
                <c:pt idx="4764">
                  <c:v>4</c:v>
                </c:pt>
                <c:pt idx="4765">
                  <c:v>5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0</c:v>
                </c:pt>
                <c:pt idx="4772">
                  <c:v>1</c:v>
                </c:pt>
                <c:pt idx="4773">
                  <c:v>0</c:v>
                </c:pt>
                <c:pt idx="4774">
                  <c:v>2</c:v>
                </c:pt>
                <c:pt idx="4775">
                  <c:v>0</c:v>
                </c:pt>
                <c:pt idx="4776">
                  <c:v>1</c:v>
                </c:pt>
                <c:pt idx="4777">
                  <c:v>7</c:v>
                </c:pt>
                <c:pt idx="4778">
                  <c:v>8</c:v>
                </c:pt>
                <c:pt idx="4779">
                  <c:v>3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6</c:v>
                </c:pt>
                <c:pt idx="4784">
                  <c:v>6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1</c:v>
                </c:pt>
                <c:pt idx="4799">
                  <c:v>4</c:v>
                </c:pt>
                <c:pt idx="4800">
                  <c:v>0</c:v>
                </c:pt>
                <c:pt idx="4801">
                  <c:v>4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2</c:v>
                </c:pt>
                <c:pt idx="4813">
                  <c:v>0</c:v>
                </c:pt>
                <c:pt idx="4814">
                  <c:v>2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2</c:v>
                </c:pt>
                <c:pt idx="4825">
                  <c:v>2</c:v>
                </c:pt>
                <c:pt idx="4826">
                  <c:v>3</c:v>
                </c:pt>
                <c:pt idx="4827">
                  <c:v>0</c:v>
                </c:pt>
                <c:pt idx="4828">
                  <c:v>2</c:v>
                </c:pt>
                <c:pt idx="4829">
                  <c:v>2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6</c:v>
                </c:pt>
                <c:pt idx="4838">
                  <c:v>0</c:v>
                </c:pt>
                <c:pt idx="4839">
                  <c:v>1</c:v>
                </c:pt>
                <c:pt idx="4840">
                  <c:v>0</c:v>
                </c:pt>
                <c:pt idx="4841">
                  <c:v>1</c:v>
                </c:pt>
                <c:pt idx="4842">
                  <c:v>3</c:v>
                </c:pt>
                <c:pt idx="4843">
                  <c:v>2</c:v>
                </c:pt>
                <c:pt idx="4844">
                  <c:v>2</c:v>
                </c:pt>
                <c:pt idx="4845">
                  <c:v>8</c:v>
                </c:pt>
                <c:pt idx="4846">
                  <c:v>2</c:v>
                </c:pt>
                <c:pt idx="4847">
                  <c:v>1</c:v>
                </c:pt>
                <c:pt idx="4848">
                  <c:v>0</c:v>
                </c:pt>
                <c:pt idx="4849">
                  <c:v>1</c:v>
                </c:pt>
                <c:pt idx="4850">
                  <c:v>6</c:v>
                </c:pt>
                <c:pt idx="4851">
                  <c:v>6</c:v>
                </c:pt>
                <c:pt idx="4852">
                  <c:v>3</c:v>
                </c:pt>
                <c:pt idx="4853">
                  <c:v>3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38</c:v>
                </c:pt>
                <c:pt idx="4861">
                  <c:v>37</c:v>
                </c:pt>
                <c:pt idx="4862">
                  <c:v>30</c:v>
                </c:pt>
                <c:pt idx="4863">
                  <c:v>33</c:v>
                </c:pt>
                <c:pt idx="4864">
                  <c:v>10</c:v>
                </c:pt>
                <c:pt idx="4865">
                  <c:v>38</c:v>
                </c:pt>
                <c:pt idx="4866">
                  <c:v>37</c:v>
                </c:pt>
                <c:pt idx="4867">
                  <c:v>38</c:v>
                </c:pt>
                <c:pt idx="4868">
                  <c:v>40</c:v>
                </c:pt>
                <c:pt idx="4869">
                  <c:v>19</c:v>
                </c:pt>
                <c:pt idx="4870">
                  <c:v>42</c:v>
                </c:pt>
                <c:pt idx="4871">
                  <c:v>36</c:v>
                </c:pt>
                <c:pt idx="4872">
                  <c:v>35</c:v>
                </c:pt>
                <c:pt idx="4873">
                  <c:v>30</c:v>
                </c:pt>
                <c:pt idx="4874">
                  <c:v>31</c:v>
                </c:pt>
                <c:pt idx="4875">
                  <c:v>30</c:v>
                </c:pt>
                <c:pt idx="4876">
                  <c:v>37</c:v>
                </c:pt>
                <c:pt idx="4877">
                  <c:v>35</c:v>
                </c:pt>
                <c:pt idx="4878">
                  <c:v>24</c:v>
                </c:pt>
                <c:pt idx="4879">
                  <c:v>33</c:v>
                </c:pt>
                <c:pt idx="4880">
                  <c:v>31</c:v>
                </c:pt>
                <c:pt idx="4881">
                  <c:v>36</c:v>
                </c:pt>
                <c:pt idx="4882">
                  <c:v>32</c:v>
                </c:pt>
                <c:pt idx="4883">
                  <c:v>19</c:v>
                </c:pt>
                <c:pt idx="4884">
                  <c:v>29</c:v>
                </c:pt>
                <c:pt idx="4885">
                  <c:v>34</c:v>
                </c:pt>
                <c:pt idx="4886">
                  <c:v>31</c:v>
                </c:pt>
                <c:pt idx="4887">
                  <c:v>21</c:v>
                </c:pt>
                <c:pt idx="4888">
                  <c:v>24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2</c:v>
                </c:pt>
                <c:pt idx="4894">
                  <c:v>1</c:v>
                </c:pt>
                <c:pt idx="4895">
                  <c:v>1</c:v>
                </c:pt>
                <c:pt idx="4896">
                  <c:v>2</c:v>
                </c:pt>
                <c:pt idx="4897">
                  <c:v>1</c:v>
                </c:pt>
                <c:pt idx="4898">
                  <c:v>0</c:v>
                </c:pt>
                <c:pt idx="4899">
                  <c:v>2</c:v>
                </c:pt>
                <c:pt idx="4900">
                  <c:v>3</c:v>
                </c:pt>
                <c:pt idx="4901">
                  <c:v>2</c:v>
                </c:pt>
                <c:pt idx="4902">
                  <c:v>1</c:v>
                </c:pt>
                <c:pt idx="4903">
                  <c:v>0</c:v>
                </c:pt>
                <c:pt idx="4904">
                  <c:v>2</c:v>
                </c:pt>
                <c:pt idx="4905">
                  <c:v>2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3</c:v>
                </c:pt>
                <c:pt idx="4913">
                  <c:v>1</c:v>
                </c:pt>
                <c:pt idx="4914">
                  <c:v>2</c:v>
                </c:pt>
                <c:pt idx="4915">
                  <c:v>0</c:v>
                </c:pt>
                <c:pt idx="4916">
                  <c:v>1</c:v>
                </c:pt>
                <c:pt idx="4917">
                  <c:v>0</c:v>
                </c:pt>
                <c:pt idx="4918">
                  <c:v>1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1</c:v>
                </c:pt>
                <c:pt idx="4925">
                  <c:v>2</c:v>
                </c:pt>
                <c:pt idx="4926">
                  <c:v>2</c:v>
                </c:pt>
                <c:pt idx="4927">
                  <c:v>0</c:v>
                </c:pt>
                <c:pt idx="4928">
                  <c:v>3</c:v>
                </c:pt>
                <c:pt idx="4929">
                  <c:v>4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0</c:v>
                </c:pt>
                <c:pt idx="4935">
                  <c:v>0</c:v>
                </c:pt>
                <c:pt idx="4936">
                  <c:v>1</c:v>
                </c:pt>
                <c:pt idx="4937">
                  <c:v>14</c:v>
                </c:pt>
                <c:pt idx="4938">
                  <c:v>1</c:v>
                </c:pt>
                <c:pt idx="4939">
                  <c:v>1</c:v>
                </c:pt>
                <c:pt idx="4940">
                  <c:v>2</c:v>
                </c:pt>
                <c:pt idx="4941">
                  <c:v>0</c:v>
                </c:pt>
                <c:pt idx="4942">
                  <c:v>18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0</c:v>
                </c:pt>
                <c:pt idx="4954">
                  <c:v>3</c:v>
                </c:pt>
                <c:pt idx="4955">
                  <c:v>5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2</c:v>
                </c:pt>
                <c:pt idx="4970">
                  <c:v>3</c:v>
                </c:pt>
                <c:pt idx="4971">
                  <c:v>1</c:v>
                </c:pt>
                <c:pt idx="4972">
                  <c:v>4</c:v>
                </c:pt>
                <c:pt idx="4973">
                  <c:v>1</c:v>
                </c:pt>
                <c:pt idx="4974">
                  <c:v>2</c:v>
                </c:pt>
                <c:pt idx="4975">
                  <c:v>3</c:v>
                </c:pt>
                <c:pt idx="4976">
                  <c:v>4</c:v>
                </c:pt>
                <c:pt idx="4977">
                  <c:v>1</c:v>
                </c:pt>
                <c:pt idx="4978">
                  <c:v>0</c:v>
                </c:pt>
                <c:pt idx="4979">
                  <c:v>0</c:v>
                </c:pt>
                <c:pt idx="4980">
                  <c:v>1</c:v>
                </c:pt>
                <c:pt idx="4981">
                  <c:v>3</c:v>
                </c:pt>
                <c:pt idx="4982">
                  <c:v>4</c:v>
                </c:pt>
                <c:pt idx="4983">
                  <c:v>0</c:v>
                </c:pt>
                <c:pt idx="4984">
                  <c:v>1</c:v>
                </c:pt>
                <c:pt idx="4985">
                  <c:v>0</c:v>
                </c:pt>
                <c:pt idx="4986">
                  <c:v>4</c:v>
                </c:pt>
                <c:pt idx="4987">
                  <c:v>2</c:v>
                </c:pt>
                <c:pt idx="4988">
                  <c:v>5</c:v>
                </c:pt>
                <c:pt idx="4989">
                  <c:v>1</c:v>
                </c:pt>
                <c:pt idx="4990">
                  <c:v>1</c:v>
                </c:pt>
                <c:pt idx="4991">
                  <c:v>0</c:v>
                </c:pt>
                <c:pt idx="4992">
                  <c:v>10</c:v>
                </c:pt>
                <c:pt idx="4993">
                  <c:v>18</c:v>
                </c:pt>
                <c:pt idx="4994">
                  <c:v>0</c:v>
                </c:pt>
                <c:pt idx="4995">
                  <c:v>0</c:v>
                </c:pt>
                <c:pt idx="4996">
                  <c:v>3</c:v>
                </c:pt>
                <c:pt idx="4997">
                  <c:v>1</c:v>
                </c:pt>
                <c:pt idx="4998">
                  <c:v>3</c:v>
                </c:pt>
                <c:pt idx="4999">
                  <c:v>1</c:v>
                </c:pt>
                <c:pt idx="5000">
                  <c:v>1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7</c:v>
                </c:pt>
                <c:pt idx="5007">
                  <c:v>6</c:v>
                </c:pt>
                <c:pt idx="5008">
                  <c:v>3</c:v>
                </c:pt>
                <c:pt idx="5009">
                  <c:v>3</c:v>
                </c:pt>
                <c:pt idx="5010">
                  <c:v>1</c:v>
                </c:pt>
                <c:pt idx="5011">
                  <c:v>1</c:v>
                </c:pt>
                <c:pt idx="5012">
                  <c:v>2</c:v>
                </c:pt>
                <c:pt idx="5013">
                  <c:v>2</c:v>
                </c:pt>
                <c:pt idx="5014">
                  <c:v>1</c:v>
                </c:pt>
                <c:pt idx="5015">
                  <c:v>2</c:v>
                </c:pt>
                <c:pt idx="5016">
                  <c:v>0</c:v>
                </c:pt>
                <c:pt idx="5017">
                  <c:v>2</c:v>
                </c:pt>
                <c:pt idx="5018">
                  <c:v>1</c:v>
                </c:pt>
                <c:pt idx="5019">
                  <c:v>0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2</c:v>
                </c:pt>
                <c:pt idx="5029">
                  <c:v>5</c:v>
                </c:pt>
                <c:pt idx="5030">
                  <c:v>20</c:v>
                </c:pt>
                <c:pt idx="5031">
                  <c:v>22</c:v>
                </c:pt>
                <c:pt idx="5032">
                  <c:v>23</c:v>
                </c:pt>
                <c:pt idx="5033">
                  <c:v>26</c:v>
                </c:pt>
                <c:pt idx="5034">
                  <c:v>0</c:v>
                </c:pt>
                <c:pt idx="5035">
                  <c:v>1</c:v>
                </c:pt>
                <c:pt idx="5036">
                  <c:v>0</c:v>
                </c:pt>
                <c:pt idx="5037">
                  <c:v>0</c:v>
                </c:pt>
                <c:pt idx="5038">
                  <c:v>8</c:v>
                </c:pt>
                <c:pt idx="5039">
                  <c:v>3</c:v>
                </c:pt>
                <c:pt idx="5040">
                  <c:v>4</c:v>
                </c:pt>
                <c:pt idx="5041">
                  <c:v>5</c:v>
                </c:pt>
                <c:pt idx="5042">
                  <c:v>2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2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0</c:v>
                </c:pt>
                <c:pt idx="5054">
                  <c:v>1</c:v>
                </c:pt>
                <c:pt idx="5055">
                  <c:v>0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0</c:v>
                </c:pt>
                <c:pt idx="5073">
                  <c:v>0</c:v>
                </c:pt>
                <c:pt idx="5074">
                  <c:v>12</c:v>
                </c:pt>
                <c:pt idx="5075">
                  <c:v>12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0</c:v>
                </c:pt>
                <c:pt idx="5088">
                  <c:v>4</c:v>
                </c:pt>
                <c:pt idx="5089">
                  <c:v>1</c:v>
                </c:pt>
                <c:pt idx="5090">
                  <c:v>2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5</c:v>
                </c:pt>
                <c:pt idx="5095">
                  <c:v>1</c:v>
                </c:pt>
                <c:pt idx="5096">
                  <c:v>0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9</c:v>
                </c:pt>
                <c:pt idx="5102">
                  <c:v>9</c:v>
                </c:pt>
                <c:pt idx="5103">
                  <c:v>0</c:v>
                </c:pt>
                <c:pt idx="5104">
                  <c:v>0</c:v>
                </c:pt>
                <c:pt idx="5105">
                  <c:v>1</c:v>
                </c:pt>
                <c:pt idx="5106">
                  <c:v>3</c:v>
                </c:pt>
                <c:pt idx="5107">
                  <c:v>1</c:v>
                </c:pt>
                <c:pt idx="5108">
                  <c:v>1</c:v>
                </c:pt>
                <c:pt idx="5109">
                  <c:v>3</c:v>
                </c:pt>
                <c:pt idx="5110">
                  <c:v>3</c:v>
                </c:pt>
                <c:pt idx="5111">
                  <c:v>1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2</c:v>
                </c:pt>
                <c:pt idx="5116">
                  <c:v>4</c:v>
                </c:pt>
                <c:pt idx="5117">
                  <c:v>2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2</c:v>
                </c:pt>
                <c:pt idx="5130">
                  <c:v>3</c:v>
                </c:pt>
                <c:pt idx="5131">
                  <c:v>4</c:v>
                </c:pt>
                <c:pt idx="5132">
                  <c:v>0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0</c:v>
                </c:pt>
                <c:pt idx="5137">
                  <c:v>3</c:v>
                </c:pt>
                <c:pt idx="5138">
                  <c:v>2</c:v>
                </c:pt>
                <c:pt idx="5139">
                  <c:v>1</c:v>
                </c:pt>
                <c:pt idx="5140">
                  <c:v>1</c:v>
                </c:pt>
                <c:pt idx="5141">
                  <c:v>12</c:v>
                </c:pt>
                <c:pt idx="5142">
                  <c:v>10</c:v>
                </c:pt>
                <c:pt idx="5143">
                  <c:v>3</c:v>
                </c:pt>
                <c:pt idx="5144">
                  <c:v>6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1</c:v>
                </c:pt>
                <c:pt idx="5149">
                  <c:v>1</c:v>
                </c:pt>
                <c:pt idx="5150">
                  <c:v>5</c:v>
                </c:pt>
                <c:pt idx="5151">
                  <c:v>7</c:v>
                </c:pt>
                <c:pt idx="5152">
                  <c:v>2</c:v>
                </c:pt>
                <c:pt idx="5153">
                  <c:v>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1</c:v>
                </c:pt>
                <c:pt idx="5172">
                  <c:v>2</c:v>
                </c:pt>
                <c:pt idx="5173">
                  <c:v>5</c:v>
                </c:pt>
                <c:pt idx="5174">
                  <c:v>5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0</c:v>
                </c:pt>
                <c:pt idx="5179">
                  <c:v>1</c:v>
                </c:pt>
                <c:pt idx="5180">
                  <c:v>2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0</c:v>
                </c:pt>
                <c:pt idx="5185">
                  <c:v>2</c:v>
                </c:pt>
                <c:pt idx="5186">
                  <c:v>2</c:v>
                </c:pt>
                <c:pt idx="5187">
                  <c:v>5</c:v>
                </c:pt>
                <c:pt idx="5188">
                  <c:v>1</c:v>
                </c:pt>
                <c:pt idx="5189">
                  <c:v>3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2</c:v>
                </c:pt>
                <c:pt idx="5196">
                  <c:v>1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2</c:v>
                </c:pt>
                <c:pt idx="5205">
                  <c:v>2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4</c:v>
                </c:pt>
                <c:pt idx="5210">
                  <c:v>2</c:v>
                </c:pt>
                <c:pt idx="5211">
                  <c:v>2</c:v>
                </c:pt>
                <c:pt idx="5212">
                  <c:v>3</c:v>
                </c:pt>
                <c:pt idx="5213">
                  <c:v>1</c:v>
                </c:pt>
                <c:pt idx="5214">
                  <c:v>0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0</c:v>
                </c:pt>
                <c:pt idx="5220">
                  <c:v>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2</c:v>
                </c:pt>
                <c:pt idx="5227">
                  <c:v>1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0</c:v>
                </c:pt>
                <c:pt idx="5233">
                  <c:v>0</c:v>
                </c:pt>
                <c:pt idx="5234">
                  <c:v>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3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1</c:v>
                </c:pt>
                <c:pt idx="5244">
                  <c:v>8</c:v>
                </c:pt>
                <c:pt idx="5245">
                  <c:v>1</c:v>
                </c:pt>
                <c:pt idx="5246">
                  <c:v>2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3</c:v>
                </c:pt>
                <c:pt idx="5253">
                  <c:v>2</c:v>
                </c:pt>
                <c:pt idx="5254">
                  <c:v>7</c:v>
                </c:pt>
                <c:pt idx="5255">
                  <c:v>8</c:v>
                </c:pt>
                <c:pt idx="5256">
                  <c:v>2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2</c:v>
                </c:pt>
                <c:pt idx="5261">
                  <c:v>2</c:v>
                </c:pt>
                <c:pt idx="5262">
                  <c:v>1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4</c:v>
                </c:pt>
                <c:pt idx="5273">
                  <c:v>1</c:v>
                </c:pt>
                <c:pt idx="5274">
                  <c:v>2</c:v>
                </c:pt>
                <c:pt idx="5275">
                  <c:v>2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1</c:v>
                </c:pt>
                <c:pt idx="5283">
                  <c:v>2</c:v>
                </c:pt>
                <c:pt idx="5284">
                  <c:v>0</c:v>
                </c:pt>
                <c:pt idx="5285">
                  <c:v>2</c:v>
                </c:pt>
                <c:pt idx="5286">
                  <c:v>0</c:v>
                </c:pt>
                <c:pt idx="5287">
                  <c:v>2</c:v>
                </c:pt>
                <c:pt idx="5288">
                  <c:v>1</c:v>
                </c:pt>
                <c:pt idx="5289">
                  <c:v>0</c:v>
                </c:pt>
                <c:pt idx="5290">
                  <c:v>2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5</c:v>
                </c:pt>
                <c:pt idx="5295">
                  <c:v>0</c:v>
                </c:pt>
                <c:pt idx="5296">
                  <c:v>2</c:v>
                </c:pt>
                <c:pt idx="5297">
                  <c:v>1</c:v>
                </c:pt>
                <c:pt idx="5298">
                  <c:v>4</c:v>
                </c:pt>
                <c:pt idx="5299">
                  <c:v>2</c:v>
                </c:pt>
                <c:pt idx="5300">
                  <c:v>3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3</c:v>
                </c:pt>
                <c:pt idx="5305">
                  <c:v>7</c:v>
                </c:pt>
                <c:pt idx="5306">
                  <c:v>1</c:v>
                </c:pt>
                <c:pt idx="5307">
                  <c:v>2</c:v>
                </c:pt>
                <c:pt idx="5308">
                  <c:v>2</c:v>
                </c:pt>
                <c:pt idx="5309">
                  <c:v>1</c:v>
                </c:pt>
                <c:pt idx="5310">
                  <c:v>0</c:v>
                </c:pt>
                <c:pt idx="5311">
                  <c:v>0</c:v>
                </c:pt>
                <c:pt idx="5312">
                  <c:v>2</c:v>
                </c:pt>
                <c:pt idx="5313">
                  <c:v>0</c:v>
                </c:pt>
                <c:pt idx="5314">
                  <c:v>2</c:v>
                </c:pt>
                <c:pt idx="5315">
                  <c:v>7</c:v>
                </c:pt>
                <c:pt idx="5316">
                  <c:v>12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2</c:v>
                </c:pt>
                <c:pt idx="5324">
                  <c:v>0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4</c:v>
                </c:pt>
                <c:pt idx="5329">
                  <c:v>0</c:v>
                </c:pt>
                <c:pt idx="5330">
                  <c:v>5</c:v>
                </c:pt>
                <c:pt idx="5331">
                  <c:v>3</c:v>
                </c:pt>
                <c:pt idx="5332">
                  <c:v>0</c:v>
                </c:pt>
                <c:pt idx="5333">
                  <c:v>3</c:v>
                </c:pt>
                <c:pt idx="5334">
                  <c:v>0</c:v>
                </c:pt>
                <c:pt idx="5335">
                  <c:v>0</c:v>
                </c:pt>
                <c:pt idx="5336">
                  <c:v>4</c:v>
                </c:pt>
                <c:pt idx="5337">
                  <c:v>0</c:v>
                </c:pt>
                <c:pt idx="5338">
                  <c:v>2</c:v>
                </c:pt>
                <c:pt idx="5339">
                  <c:v>1</c:v>
                </c:pt>
                <c:pt idx="5340">
                  <c:v>9</c:v>
                </c:pt>
                <c:pt idx="5341">
                  <c:v>2</c:v>
                </c:pt>
                <c:pt idx="5342">
                  <c:v>6</c:v>
                </c:pt>
                <c:pt idx="5343">
                  <c:v>1</c:v>
                </c:pt>
                <c:pt idx="5344">
                  <c:v>0</c:v>
                </c:pt>
                <c:pt idx="5345">
                  <c:v>1</c:v>
                </c:pt>
                <c:pt idx="5346">
                  <c:v>4</c:v>
                </c:pt>
                <c:pt idx="5347">
                  <c:v>6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1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3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0</c:v>
                </c:pt>
                <c:pt idx="5364">
                  <c:v>5</c:v>
                </c:pt>
                <c:pt idx="5365">
                  <c:v>4</c:v>
                </c:pt>
                <c:pt idx="5366">
                  <c:v>1</c:v>
                </c:pt>
                <c:pt idx="5367">
                  <c:v>1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1</c:v>
                </c:pt>
                <c:pt idx="5372">
                  <c:v>1</c:v>
                </c:pt>
                <c:pt idx="5373">
                  <c:v>2</c:v>
                </c:pt>
                <c:pt idx="5374">
                  <c:v>6</c:v>
                </c:pt>
                <c:pt idx="5375">
                  <c:v>7</c:v>
                </c:pt>
                <c:pt idx="5376">
                  <c:v>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1</c:v>
                </c:pt>
                <c:pt idx="5382">
                  <c:v>2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4</c:v>
                </c:pt>
                <c:pt idx="5387">
                  <c:v>1</c:v>
                </c:pt>
                <c:pt idx="5388">
                  <c:v>0</c:v>
                </c:pt>
                <c:pt idx="5389">
                  <c:v>0</c:v>
                </c:pt>
                <c:pt idx="5390">
                  <c:v>3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3</c:v>
                </c:pt>
                <c:pt idx="5396">
                  <c:v>1</c:v>
                </c:pt>
                <c:pt idx="5397">
                  <c:v>1</c:v>
                </c:pt>
                <c:pt idx="5398">
                  <c:v>2</c:v>
                </c:pt>
                <c:pt idx="5399">
                  <c:v>3</c:v>
                </c:pt>
                <c:pt idx="5400">
                  <c:v>2</c:v>
                </c:pt>
                <c:pt idx="5401">
                  <c:v>4</c:v>
                </c:pt>
                <c:pt idx="5402">
                  <c:v>1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2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1</c:v>
                </c:pt>
                <c:pt idx="5418">
                  <c:v>5</c:v>
                </c:pt>
                <c:pt idx="5419">
                  <c:v>2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2</c:v>
                </c:pt>
                <c:pt idx="5424">
                  <c:v>0</c:v>
                </c:pt>
                <c:pt idx="5425">
                  <c:v>6</c:v>
                </c:pt>
                <c:pt idx="5426">
                  <c:v>4</c:v>
                </c:pt>
                <c:pt idx="5427">
                  <c:v>4</c:v>
                </c:pt>
                <c:pt idx="5428">
                  <c:v>1</c:v>
                </c:pt>
                <c:pt idx="5429">
                  <c:v>1</c:v>
                </c:pt>
                <c:pt idx="5430">
                  <c:v>4</c:v>
                </c:pt>
                <c:pt idx="5431">
                  <c:v>5</c:v>
                </c:pt>
                <c:pt idx="5432">
                  <c:v>2</c:v>
                </c:pt>
                <c:pt idx="5433">
                  <c:v>2</c:v>
                </c:pt>
                <c:pt idx="5434">
                  <c:v>0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3</c:v>
                </c:pt>
                <c:pt idx="5439">
                  <c:v>1</c:v>
                </c:pt>
                <c:pt idx="5440">
                  <c:v>1</c:v>
                </c:pt>
                <c:pt idx="5441">
                  <c:v>5</c:v>
                </c:pt>
                <c:pt idx="5442">
                  <c:v>1</c:v>
                </c:pt>
                <c:pt idx="5443">
                  <c:v>3</c:v>
                </c:pt>
                <c:pt idx="5444">
                  <c:v>3</c:v>
                </c:pt>
                <c:pt idx="5445">
                  <c:v>4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2</c:v>
                </c:pt>
                <c:pt idx="5450">
                  <c:v>0</c:v>
                </c:pt>
                <c:pt idx="5451">
                  <c:v>7</c:v>
                </c:pt>
                <c:pt idx="5452">
                  <c:v>6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2</c:v>
                </c:pt>
                <c:pt idx="5461">
                  <c:v>3</c:v>
                </c:pt>
                <c:pt idx="5462">
                  <c:v>6</c:v>
                </c:pt>
                <c:pt idx="5463">
                  <c:v>9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1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3</c:v>
                </c:pt>
                <c:pt idx="5475">
                  <c:v>1</c:v>
                </c:pt>
                <c:pt idx="5476">
                  <c:v>2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3</c:v>
                </c:pt>
                <c:pt idx="5482">
                  <c:v>0</c:v>
                </c:pt>
                <c:pt idx="5483">
                  <c:v>3</c:v>
                </c:pt>
                <c:pt idx="5484">
                  <c:v>6</c:v>
                </c:pt>
                <c:pt idx="5485">
                  <c:v>4</c:v>
                </c:pt>
                <c:pt idx="5486">
                  <c:v>3</c:v>
                </c:pt>
                <c:pt idx="5487">
                  <c:v>1</c:v>
                </c:pt>
                <c:pt idx="5488">
                  <c:v>2</c:v>
                </c:pt>
                <c:pt idx="5489">
                  <c:v>4</c:v>
                </c:pt>
                <c:pt idx="5490">
                  <c:v>6</c:v>
                </c:pt>
                <c:pt idx="5491">
                  <c:v>5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8</c:v>
                </c:pt>
                <c:pt idx="5496">
                  <c:v>7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3</c:v>
                </c:pt>
                <c:pt idx="5501">
                  <c:v>2</c:v>
                </c:pt>
                <c:pt idx="5502">
                  <c:v>2</c:v>
                </c:pt>
                <c:pt idx="5503">
                  <c:v>0</c:v>
                </c:pt>
                <c:pt idx="5504">
                  <c:v>1</c:v>
                </c:pt>
                <c:pt idx="5505">
                  <c:v>6</c:v>
                </c:pt>
                <c:pt idx="5506">
                  <c:v>6</c:v>
                </c:pt>
                <c:pt idx="5507">
                  <c:v>3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3</c:v>
                </c:pt>
                <c:pt idx="5514">
                  <c:v>0</c:v>
                </c:pt>
                <c:pt idx="5515">
                  <c:v>3</c:v>
                </c:pt>
                <c:pt idx="5516">
                  <c:v>2</c:v>
                </c:pt>
                <c:pt idx="5517">
                  <c:v>0</c:v>
                </c:pt>
                <c:pt idx="5518">
                  <c:v>2</c:v>
                </c:pt>
                <c:pt idx="5519">
                  <c:v>4</c:v>
                </c:pt>
                <c:pt idx="5520">
                  <c:v>6</c:v>
                </c:pt>
                <c:pt idx="5521">
                  <c:v>1</c:v>
                </c:pt>
                <c:pt idx="5522">
                  <c:v>1</c:v>
                </c:pt>
                <c:pt idx="5523">
                  <c:v>0</c:v>
                </c:pt>
                <c:pt idx="5524">
                  <c:v>2</c:v>
                </c:pt>
                <c:pt idx="5525">
                  <c:v>1</c:v>
                </c:pt>
                <c:pt idx="5526">
                  <c:v>3</c:v>
                </c:pt>
                <c:pt idx="5527">
                  <c:v>2</c:v>
                </c:pt>
                <c:pt idx="5528">
                  <c:v>4</c:v>
                </c:pt>
                <c:pt idx="5529">
                  <c:v>4</c:v>
                </c:pt>
                <c:pt idx="5530">
                  <c:v>2</c:v>
                </c:pt>
                <c:pt idx="5531">
                  <c:v>10</c:v>
                </c:pt>
                <c:pt idx="5532">
                  <c:v>9</c:v>
                </c:pt>
                <c:pt idx="5533">
                  <c:v>1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2</c:v>
                </c:pt>
                <c:pt idx="5541">
                  <c:v>3</c:v>
                </c:pt>
                <c:pt idx="5542">
                  <c:v>8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3</c:v>
                </c:pt>
                <c:pt idx="5547">
                  <c:v>5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5</c:v>
                </c:pt>
                <c:pt idx="5552">
                  <c:v>3</c:v>
                </c:pt>
                <c:pt idx="5553">
                  <c:v>1</c:v>
                </c:pt>
                <c:pt idx="5554">
                  <c:v>1</c:v>
                </c:pt>
                <c:pt idx="5555">
                  <c:v>3</c:v>
                </c:pt>
                <c:pt idx="5556">
                  <c:v>1</c:v>
                </c:pt>
                <c:pt idx="5557">
                  <c:v>0</c:v>
                </c:pt>
                <c:pt idx="5558">
                  <c:v>5</c:v>
                </c:pt>
                <c:pt idx="5559">
                  <c:v>7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9</c:v>
                </c:pt>
                <c:pt idx="5565">
                  <c:v>7</c:v>
                </c:pt>
                <c:pt idx="5566">
                  <c:v>2</c:v>
                </c:pt>
                <c:pt idx="5567">
                  <c:v>1</c:v>
                </c:pt>
                <c:pt idx="5568">
                  <c:v>3</c:v>
                </c:pt>
                <c:pt idx="5569">
                  <c:v>3</c:v>
                </c:pt>
                <c:pt idx="5570">
                  <c:v>4</c:v>
                </c:pt>
                <c:pt idx="5571">
                  <c:v>1</c:v>
                </c:pt>
                <c:pt idx="5572">
                  <c:v>5</c:v>
                </c:pt>
                <c:pt idx="5573">
                  <c:v>2</c:v>
                </c:pt>
                <c:pt idx="5574">
                  <c:v>0</c:v>
                </c:pt>
                <c:pt idx="5575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37</c:v>
                </c:pt>
                <c:pt idx="5579">
                  <c:v>39</c:v>
                </c:pt>
                <c:pt idx="5580">
                  <c:v>0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4</c:v>
                </c:pt>
                <c:pt idx="5586">
                  <c:v>3</c:v>
                </c:pt>
                <c:pt idx="5587">
                  <c:v>1</c:v>
                </c:pt>
                <c:pt idx="5588">
                  <c:v>0</c:v>
                </c:pt>
                <c:pt idx="5589">
                  <c:v>0</c:v>
                </c:pt>
                <c:pt idx="5590">
                  <c:v>2</c:v>
                </c:pt>
                <c:pt idx="5591">
                  <c:v>1</c:v>
                </c:pt>
                <c:pt idx="5592">
                  <c:v>12</c:v>
                </c:pt>
                <c:pt idx="5593">
                  <c:v>1</c:v>
                </c:pt>
                <c:pt idx="5594">
                  <c:v>3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3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3</c:v>
                </c:pt>
                <c:pt idx="5609">
                  <c:v>2</c:v>
                </c:pt>
                <c:pt idx="5610">
                  <c:v>6</c:v>
                </c:pt>
                <c:pt idx="5611">
                  <c:v>3</c:v>
                </c:pt>
                <c:pt idx="5612">
                  <c:v>2</c:v>
                </c:pt>
                <c:pt idx="5613">
                  <c:v>7</c:v>
                </c:pt>
                <c:pt idx="5614">
                  <c:v>4</c:v>
                </c:pt>
                <c:pt idx="5615">
                  <c:v>1</c:v>
                </c:pt>
                <c:pt idx="5616">
                  <c:v>6</c:v>
                </c:pt>
                <c:pt idx="5617">
                  <c:v>1</c:v>
                </c:pt>
                <c:pt idx="5618">
                  <c:v>2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</c:v>
                </c:pt>
                <c:pt idx="5624">
                  <c:v>3</c:v>
                </c:pt>
                <c:pt idx="5625">
                  <c:v>0</c:v>
                </c:pt>
                <c:pt idx="5626">
                  <c:v>1</c:v>
                </c:pt>
                <c:pt idx="5627">
                  <c:v>2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2</c:v>
                </c:pt>
                <c:pt idx="5635">
                  <c:v>0</c:v>
                </c:pt>
                <c:pt idx="5636">
                  <c:v>5</c:v>
                </c:pt>
                <c:pt idx="5637">
                  <c:v>4</c:v>
                </c:pt>
                <c:pt idx="5638">
                  <c:v>1</c:v>
                </c:pt>
                <c:pt idx="5639">
                  <c:v>0</c:v>
                </c:pt>
                <c:pt idx="5640">
                  <c:v>0</c:v>
                </c:pt>
                <c:pt idx="5641">
                  <c:v>1</c:v>
                </c:pt>
                <c:pt idx="5642">
                  <c:v>5</c:v>
                </c:pt>
                <c:pt idx="5643">
                  <c:v>3</c:v>
                </c:pt>
                <c:pt idx="5644">
                  <c:v>1</c:v>
                </c:pt>
                <c:pt idx="5645">
                  <c:v>2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1</c:v>
                </c:pt>
                <c:pt idx="5652">
                  <c:v>0</c:v>
                </c:pt>
                <c:pt idx="5653">
                  <c:v>2</c:v>
                </c:pt>
                <c:pt idx="5654">
                  <c:v>5</c:v>
                </c:pt>
                <c:pt idx="5655">
                  <c:v>1</c:v>
                </c:pt>
                <c:pt idx="5656">
                  <c:v>2</c:v>
                </c:pt>
                <c:pt idx="5657">
                  <c:v>4</c:v>
                </c:pt>
                <c:pt idx="5658">
                  <c:v>8</c:v>
                </c:pt>
                <c:pt idx="5659">
                  <c:v>7</c:v>
                </c:pt>
                <c:pt idx="5660">
                  <c:v>2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0</c:v>
                </c:pt>
                <c:pt idx="5665">
                  <c:v>1</c:v>
                </c:pt>
                <c:pt idx="5666">
                  <c:v>2</c:v>
                </c:pt>
                <c:pt idx="5667">
                  <c:v>0</c:v>
                </c:pt>
                <c:pt idx="5668">
                  <c:v>8</c:v>
                </c:pt>
                <c:pt idx="5669">
                  <c:v>6</c:v>
                </c:pt>
                <c:pt idx="5670">
                  <c:v>3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2</c:v>
                </c:pt>
                <c:pt idx="5677">
                  <c:v>1</c:v>
                </c:pt>
                <c:pt idx="5678">
                  <c:v>4</c:v>
                </c:pt>
                <c:pt idx="5679">
                  <c:v>5</c:v>
                </c:pt>
                <c:pt idx="5680">
                  <c:v>1</c:v>
                </c:pt>
                <c:pt idx="5681">
                  <c:v>3</c:v>
                </c:pt>
                <c:pt idx="5682">
                  <c:v>2</c:v>
                </c:pt>
                <c:pt idx="5683">
                  <c:v>2</c:v>
                </c:pt>
                <c:pt idx="5684">
                  <c:v>0</c:v>
                </c:pt>
                <c:pt idx="5685">
                  <c:v>0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9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0</c:v>
                </c:pt>
                <c:pt idx="5697">
                  <c:v>5</c:v>
                </c:pt>
                <c:pt idx="5698">
                  <c:v>1</c:v>
                </c:pt>
                <c:pt idx="5699">
                  <c:v>1</c:v>
                </c:pt>
                <c:pt idx="5700">
                  <c:v>3</c:v>
                </c:pt>
                <c:pt idx="5701">
                  <c:v>5</c:v>
                </c:pt>
                <c:pt idx="5702">
                  <c:v>1</c:v>
                </c:pt>
                <c:pt idx="5703">
                  <c:v>3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1</c:v>
                </c:pt>
                <c:pt idx="5708">
                  <c:v>3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0</c:v>
                </c:pt>
                <c:pt idx="5713">
                  <c:v>1</c:v>
                </c:pt>
                <c:pt idx="5714">
                  <c:v>3</c:v>
                </c:pt>
                <c:pt idx="5715">
                  <c:v>0</c:v>
                </c:pt>
                <c:pt idx="5716">
                  <c:v>0</c:v>
                </c:pt>
                <c:pt idx="5717">
                  <c:v>1</c:v>
                </c:pt>
                <c:pt idx="5718">
                  <c:v>3</c:v>
                </c:pt>
                <c:pt idx="5719">
                  <c:v>0</c:v>
                </c:pt>
                <c:pt idx="5720">
                  <c:v>1</c:v>
                </c:pt>
                <c:pt idx="5721">
                  <c:v>0</c:v>
                </c:pt>
                <c:pt idx="5722">
                  <c:v>0</c:v>
                </c:pt>
                <c:pt idx="5723">
                  <c:v>2</c:v>
                </c:pt>
                <c:pt idx="5724">
                  <c:v>2</c:v>
                </c:pt>
                <c:pt idx="5725">
                  <c:v>3</c:v>
                </c:pt>
                <c:pt idx="5726">
                  <c:v>4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2</c:v>
                </c:pt>
                <c:pt idx="5733">
                  <c:v>1</c:v>
                </c:pt>
                <c:pt idx="5734">
                  <c:v>1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1</c:v>
                </c:pt>
                <c:pt idx="5740">
                  <c:v>2</c:v>
                </c:pt>
                <c:pt idx="5741">
                  <c:v>4</c:v>
                </c:pt>
                <c:pt idx="5742">
                  <c:v>3</c:v>
                </c:pt>
                <c:pt idx="5743">
                  <c:v>15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8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0</c:v>
                </c:pt>
                <c:pt idx="5752">
                  <c:v>1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3</c:v>
                </c:pt>
                <c:pt idx="5761">
                  <c:v>0</c:v>
                </c:pt>
                <c:pt idx="5762">
                  <c:v>2</c:v>
                </c:pt>
                <c:pt idx="5763">
                  <c:v>3</c:v>
                </c:pt>
                <c:pt idx="5764">
                  <c:v>17</c:v>
                </c:pt>
                <c:pt idx="5765">
                  <c:v>17</c:v>
                </c:pt>
                <c:pt idx="5766">
                  <c:v>1</c:v>
                </c:pt>
                <c:pt idx="5767">
                  <c:v>0</c:v>
                </c:pt>
                <c:pt idx="5768">
                  <c:v>1</c:v>
                </c:pt>
                <c:pt idx="5769">
                  <c:v>4</c:v>
                </c:pt>
                <c:pt idx="5770">
                  <c:v>5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4</c:v>
                </c:pt>
                <c:pt idx="5781">
                  <c:v>6</c:v>
                </c:pt>
                <c:pt idx="5782">
                  <c:v>7</c:v>
                </c:pt>
                <c:pt idx="5783">
                  <c:v>5</c:v>
                </c:pt>
                <c:pt idx="5784">
                  <c:v>3</c:v>
                </c:pt>
                <c:pt idx="5785">
                  <c:v>1</c:v>
                </c:pt>
                <c:pt idx="5786">
                  <c:v>3</c:v>
                </c:pt>
                <c:pt idx="5787">
                  <c:v>6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2</c:v>
                </c:pt>
                <c:pt idx="5794">
                  <c:v>9</c:v>
                </c:pt>
                <c:pt idx="5795">
                  <c:v>0</c:v>
                </c:pt>
                <c:pt idx="5796">
                  <c:v>1</c:v>
                </c:pt>
                <c:pt idx="5797">
                  <c:v>5</c:v>
                </c:pt>
                <c:pt idx="5798">
                  <c:v>1</c:v>
                </c:pt>
                <c:pt idx="5799">
                  <c:v>1</c:v>
                </c:pt>
                <c:pt idx="5800">
                  <c:v>3</c:v>
                </c:pt>
                <c:pt idx="5801">
                  <c:v>3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4</c:v>
                </c:pt>
                <c:pt idx="5812">
                  <c:v>5</c:v>
                </c:pt>
                <c:pt idx="5813">
                  <c:v>1</c:v>
                </c:pt>
                <c:pt idx="5814">
                  <c:v>0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0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2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0</c:v>
                </c:pt>
                <c:pt idx="5827">
                  <c:v>0</c:v>
                </c:pt>
                <c:pt idx="5828">
                  <c:v>4</c:v>
                </c:pt>
                <c:pt idx="5829">
                  <c:v>4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4</c:v>
                </c:pt>
                <c:pt idx="5835">
                  <c:v>4</c:v>
                </c:pt>
                <c:pt idx="5836">
                  <c:v>0</c:v>
                </c:pt>
                <c:pt idx="5837">
                  <c:v>0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0</c:v>
                </c:pt>
                <c:pt idx="5842">
                  <c:v>1</c:v>
                </c:pt>
                <c:pt idx="5843">
                  <c:v>3</c:v>
                </c:pt>
                <c:pt idx="5844">
                  <c:v>3</c:v>
                </c:pt>
                <c:pt idx="5845">
                  <c:v>1</c:v>
                </c:pt>
                <c:pt idx="5846">
                  <c:v>2</c:v>
                </c:pt>
                <c:pt idx="5847">
                  <c:v>0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0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4</c:v>
                </c:pt>
                <c:pt idx="5864">
                  <c:v>5</c:v>
                </c:pt>
                <c:pt idx="5865">
                  <c:v>2</c:v>
                </c:pt>
                <c:pt idx="5866">
                  <c:v>1</c:v>
                </c:pt>
                <c:pt idx="5867">
                  <c:v>1</c:v>
                </c:pt>
                <c:pt idx="5868">
                  <c:v>2</c:v>
                </c:pt>
                <c:pt idx="5869">
                  <c:v>2</c:v>
                </c:pt>
                <c:pt idx="5870">
                  <c:v>5</c:v>
                </c:pt>
                <c:pt idx="5871">
                  <c:v>2</c:v>
                </c:pt>
                <c:pt idx="5872">
                  <c:v>5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0</c:v>
                </c:pt>
                <c:pt idx="5879">
                  <c:v>2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1</c:v>
                </c:pt>
                <c:pt idx="5889">
                  <c:v>3</c:v>
                </c:pt>
                <c:pt idx="5890">
                  <c:v>2</c:v>
                </c:pt>
                <c:pt idx="5891">
                  <c:v>3</c:v>
                </c:pt>
                <c:pt idx="5892">
                  <c:v>1</c:v>
                </c:pt>
                <c:pt idx="5893">
                  <c:v>2</c:v>
                </c:pt>
                <c:pt idx="5894">
                  <c:v>0</c:v>
                </c:pt>
                <c:pt idx="5895">
                  <c:v>8</c:v>
                </c:pt>
                <c:pt idx="5896">
                  <c:v>3</c:v>
                </c:pt>
                <c:pt idx="5897">
                  <c:v>3</c:v>
                </c:pt>
                <c:pt idx="5898">
                  <c:v>5</c:v>
                </c:pt>
                <c:pt idx="5899">
                  <c:v>3</c:v>
                </c:pt>
                <c:pt idx="5900">
                  <c:v>0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0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2</c:v>
                </c:pt>
                <c:pt idx="5910">
                  <c:v>5</c:v>
                </c:pt>
                <c:pt idx="5911">
                  <c:v>3</c:v>
                </c:pt>
                <c:pt idx="5912">
                  <c:v>4</c:v>
                </c:pt>
                <c:pt idx="5913">
                  <c:v>2</c:v>
                </c:pt>
                <c:pt idx="5914">
                  <c:v>1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6</c:v>
                </c:pt>
                <c:pt idx="5930">
                  <c:v>5</c:v>
                </c:pt>
                <c:pt idx="5931">
                  <c:v>0</c:v>
                </c:pt>
                <c:pt idx="5932">
                  <c:v>0</c:v>
                </c:pt>
                <c:pt idx="5933">
                  <c:v>11</c:v>
                </c:pt>
                <c:pt idx="5934">
                  <c:v>8</c:v>
                </c:pt>
                <c:pt idx="5935">
                  <c:v>35</c:v>
                </c:pt>
                <c:pt idx="5936">
                  <c:v>36</c:v>
                </c:pt>
                <c:pt idx="5937">
                  <c:v>1</c:v>
                </c:pt>
                <c:pt idx="5938">
                  <c:v>1</c:v>
                </c:pt>
                <c:pt idx="5939">
                  <c:v>2</c:v>
                </c:pt>
                <c:pt idx="5940">
                  <c:v>3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14</c:v>
                </c:pt>
                <c:pt idx="5946">
                  <c:v>1</c:v>
                </c:pt>
                <c:pt idx="5947">
                  <c:v>1</c:v>
                </c:pt>
                <c:pt idx="5948">
                  <c:v>5</c:v>
                </c:pt>
                <c:pt idx="5949">
                  <c:v>1</c:v>
                </c:pt>
                <c:pt idx="5950">
                  <c:v>0</c:v>
                </c:pt>
                <c:pt idx="5951">
                  <c:v>0</c:v>
                </c:pt>
                <c:pt idx="5952">
                  <c:v>5</c:v>
                </c:pt>
                <c:pt idx="5953">
                  <c:v>4</c:v>
                </c:pt>
                <c:pt idx="5954">
                  <c:v>2</c:v>
                </c:pt>
                <c:pt idx="5955">
                  <c:v>1</c:v>
                </c:pt>
                <c:pt idx="5956">
                  <c:v>1</c:v>
                </c:pt>
                <c:pt idx="5957">
                  <c:v>2</c:v>
                </c:pt>
                <c:pt idx="5958">
                  <c:v>7</c:v>
                </c:pt>
                <c:pt idx="5959">
                  <c:v>8</c:v>
                </c:pt>
                <c:pt idx="5960">
                  <c:v>1</c:v>
                </c:pt>
                <c:pt idx="5961">
                  <c:v>4</c:v>
                </c:pt>
                <c:pt idx="5962">
                  <c:v>0</c:v>
                </c:pt>
                <c:pt idx="5963">
                  <c:v>5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1</c:v>
                </c:pt>
                <c:pt idx="5980">
                  <c:v>3</c:v>
                </c:pt>
                <c:pt idx="5981">
                  <c:v>2</c:v>
                </c:pt>
                <c:pt idx="5982">
                  <c:v>0</c:v>
                </c:pt>
                <c:pt idx="5983">
                  <c:v>3</c:v>
                </c:pt>
                <c:pt idx="5984">
                  <c:v>1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3</c:v>
                </c:pt>
                <c:pt idx="5992">
                  <c:v>2</c:v>
                </c:pt>
                <c:pt idx="5993">
                  <c:v>1</c:v>
                </c:pt>
                <c:pt idx="5994">
                  <c:v>2</c:v>
                </c:pt>
                <c:pt idx="5995">
                  <c:v>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14</c:v>
                </c:pt>
                <c:pt idx="6000">
                  <c:v>4</c:v>
                </c:pt>
                <c:pt idx="6001">
                  <c:v>1</c:v>
                </c:pt>
                <c:pt idx="6002">
                  <c:v>2</c:v>
                </c:pt>
                <c:pt idx="6003">
                  <c:v>2</c:v>
                </c:pt>
                <c:pt idx="6004">
                  <c:v>4</c:v>
                </c:pt>
                <c:pt idx="6005">
                  <c:v>4</c:v>
                </c:pt>
                <c:pt idx="6006">
                  <c:v>0</c:v>
                </c:pt>
                <c:pt idx="6007">
                  <c:v>2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0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1</c:v>
                </c:pt>
                <c:pt idx="6024">
                  <c:v>0</c:v>
                </c:pt>
                <c:pt idx="6025">
                  <c:v>2</c:v>
                </c:pt>
                <c:pt idx="6026">
                  <c:v>3</c:v>
                </c:pt>
                <c:pt idx="6027">
                  <c:v>1</c:v>
                </c:pt>
                <c:pt idx="6028">
                  <c:v>0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0</c:v>
                </c:pt>
                <c:pt idx="6033">
                  <c:v>3</c:v>
                </c:pt>
                <c:pt idx="6034">
                  <c:v>3</c:v>
                </c:pt>
                <c:pt idx="6035">
                  <c:v>1</c:v>
                </c:pt>
                <c:pt idx="6036">
                  <c:v>11</c:v>
                </c:pt>
                <c:pt idx="6037">
                  <c:v>10</c:v>
                </c:pt>
                <c:pt idx="6038">
                  <c:v>0</c:v>
                </c:pt>
                <c:pt idx="6039">
                  <c:v>6</c:v>
                </c:pt>
                <c:pt idx="6040">
                  <c:v>5</c:v>
                </c:pt>
                <c:pt idx="6041">
                  <c:v>2</c:v>
                </c:pt>
                <c:pt idx="6042">
                  <c:v>2</c:v>
                </c:pt>
                <c:pt idx="6043">
                  <c:v>3</c:v>
                </c:pt>
                <c:pt idx="6044">
                  <c:v>0</c:v>
                </c:pt>
                <c:pt idx="6045">
                  <c:v>1</c:v>
                </c:pt>
                <c:pt idx="6046">
                  <c:v>8</c:v>
                </c:pt>
                <c:pt idx="6047">
                  <c:v>3</c:v>
                </c:pt>
                <c:pt idx="6048">
                  <c:v>5</c:v>
                </c:pt>
                <c:pt idx="6049">
                  <c:v>6</c:v>
                </c:pt>
                <c:pt idx="6050">
                  <c:v>0</c:v>
                </c:pt>
                <c:pt idx="6051">
                  <c:v>2</c:v>
                </c:pt>
                <c:pt idx="6052">
                  <c:v>5</c:v>
                </c:pt>
                <c:pt idx="6053">
                  <c:v>6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</c:v>
                </c:pt>
                <c:pt idx="6058">
                  <c:v>2</c:v>
                </c:pt>
                <c:pt idx="6059">
                  <c:v>0</c:v>
                </c:pt>
                <c:pt idx="6060">
                  <c:v>2</c:v>
                </c:pt>
                <c:pt idx="6061">
                  <c:v>3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2</c:v>
                </c:pt>
                <c:pt idx="6068">
                  <c:v>2</c:v>
                </c:pt>
                <c:pt idx="6069">
                  <c:v>4</c:v>
                </c:pt>
                <c:pt idx="6070">
                  <c:v>4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8</c:v>
                </c:pt>
                <c:pt idx="6076">
                  <c:v>6</c:v>
                </c:pt>
                <c:pt idx="6077">
                  <c:v>3</c:v>
                </c:pt>
                <c:pt idx="6078">
                  <c:v>1</c:v>
                </c:pt>
                <c:pt idx="6079">
                  <c:v>0</c:v>
                </c:pt>
                <c:pt idx="6080">
                  <c:v>0</c:v>
                </c:pt>
                <c:pt idx="6081">
                  <c:v>1</c:v>
                </c:pt>
                <c:pt idx="6082">
                  <c:v>1</c:v>
                </c:pt>
                <c:pt idx="6083">
                  <c:v>2</c:v>
                </c:pt>
                <c:pt idx="6084">
                  <c:v>14</c:v>
                </c:pt>
                <c:pt idx="6085">
                  <c:v>13</c:v>
                </c:pt>
                <c:pt idx="6086">
                  <c:v>4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1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10</c:v>
                </c:pt>
                <c:pt idx="6097">
                  <c:v>0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2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3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2</c:v>
                </c:pt>
                <c:pt idx="6111">
                  <c:v>3</c:v>
                </c:pt>
                <c:pt idx="6112">
                  <c:v>0</c:v>
                </c:pt>
                <c:pt idx="6113">
                  <c:v>0</c:v>
                </c:pt>
                <c:pt idx="6114">
                  <c:v>2</c:v>
                </c:pt>
                <c:pt idx="6115">
                  <c:v>1</c:v>
                </c:pt>
                <c:pt idx="6116">
                  <c:v>1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3</c:v>
                </c:pt>
                <c:pt idx="6124">
                  <c:v>3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4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0</c:v>
                </c:pt>
                <c:pt idx="6137">
                  <c:v>2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2</c:v>
                </c:pt>
                <c:pt idx="6144">
                  <c:v>3</c:v>
                </c:pt>
                <c:pt idx="6145">
                  <c:v>1</c:v>
                </c:pt>
                <c:pt idx="6146">
                  <c:v>5</c:v>
                </c:pt>
                <c:pt idx="6147">
                  <c:v>1</c:v>
                </c:pt>
                <c:pt idx="6148">
                  <c:v>0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2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2</c:v>
                </c:pt>
                <c:pt idx="6164">
                  <c:v>6</c:v>
                </c:pt>
                <c:pt idx="6165">
                  <c:v>5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2</c:v>
                </c:pt>
                <c:pt idx="6172">
                  <c:v>1</c:v>
                </c:pt>
                <c:pt idx="6173">
                  <c:v>2</c:v>
                </c:pt>
                <c:pt idx="6174">
                  <c:v>1</c:v>
                </c:pt>
                <c:pt idx="6175">
                  <c:v>0</c:v>
                </c:pt>
                <c:pt idx="6176">
                  <c:v>2</c:v>
                </c:pt>
                <c:pt idx="6177">
                  <c:v>1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2</c:v>
                </c:pt>
                <c:pt idx="6182">
                  <c:v>2</c:v>
                </c:pt>
                <c:pt idx="6183">
                  <c:v>6</c:v>
                </c:pt>
                <c:pt idx="6184">
                  <c:v>6</c:v>
                </c:pt>
                <c:pt idx="6185">
                  <c:v>1</c:v>
                </c:pt>
                <c:pt idx="6186">
                  <c:v>2</c:v>
                </c:pt>
                <c:pt idx="6187">
                  <c:v>0</c:v>
                </c:pt>
                <c:pt idx="6188">
                  <c:v>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4</c:v>
                </c:pt>
                <c:pt idx="6198">
                  <c:v>2</c:v>
                </c:pt>
                <c:pt idx="6199">
                  <c:v>0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2</c:v>
                </c:pt>
                <c:pt idx="6204">
                  <c:v>0</c:v>
                </c:pt>
                <c:pt idx="6205">
                  <c:v>0</c:v>
                </c:pt>
                <c:pt idx="6206">
                  <c:v>1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4</c:v>
                </c:pt>
                <c:pt idx="6214">
                  <c:v>3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0</c:v>
                </c:pt>
                <c:pt idx="6223">
                  <c:v>2</c:v>
                </c:pt>
                <c:pt idx="6224">
                  <c:v>2</c:v>
                </c:pt>
                <c:pt idx="6225">
                  <c:v>1</c:v>
                </c:pt>
                <c:pt idx="6226">
                  <c:v>0</c:v>
                </c:pt>
                <c:pt idx="6227">
                  <c:v>3</c:v>
                </c:pt>
                <c:pt idx="6228">
                  <c:v>1</c:v>
                </c:pt>
                <c:pt idx="6229">
                  <c:v>2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2</c:v>
                </c:pt>
                <c:pt idx="6237">
                  <c:v>0</c:v>
                </c:pt>
                <c:pt idx="6238">
                  <c:v>4</c:v>
                </c:pt>
                <c:pt idx="6239">
                  <c:v>1</c:v>
                </c:pt>
                <c:pt idx="6240">
                  <c:v>2</c:v>
                </c:pt>
                <c:pt idx="6241">
                  <c:v>9</c:v>
                </c:pt>
                <c:pt idx="6242">
                  <c:v>8</c:v>
                </c:pt>
                <c:pt idx="6243">
                  <c:v>2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9</c:v>
                </c:pt>
                <c:pt idx="6248">
                  <c:v>0</c:v>
                </c:pt>
                <c:pt idx="6249">
                  <c:v>3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3</c:v>
                </c:pt>
                <c:pt idx="6254">
                  <c:v>4</c:v>
                </c:pt>
                <c:pt idx="6255">
                  <c:v>3</c:v>
                </c:pt>
                <c:pt idx="6256">
                  <c:v>2</c:v>
                </c:pt>
                <c:pt idx="6257">
                  <c:v>2</c:v>
                </c:pt>
                <c:pt idx="6258">
                  <c:v>7</c:v>
                </c:pt>
                <c:pt idx="6259">
                  <c:v>1</c:v>
                </c:pt>
                <c:pt idx="6260">
                  <c:v>1</c:v>
                </c:pt>
                <c:pt idx="6261">
                  <c:v>0</c:v>
                </c:pt>
                <c:pt idx="6262">
                  <c:v>1</c:v>
                </c:pt>
                <c:pt idx="6263">
                  <c:v>1</c:v>
                </c:pt>
                <c:pt idx="6264">
                  <c:v>9</c:v>
                </c:pt>
                <c:pt idx="6265">
                  <c:v>11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2</c:v>
                </c:pt>
                <c:pt idx="6270">
                  <c:v>2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2</c:v>
                </c:pt>
                <c:pt idx="6278">
                  <c:v>3</c:v>
                </c:pt>
                <c:pt idx="6279">
                  <c:v>0</c:v>
                </c:pt>
                <c:pt idx="6280">
                  <c:v>1</c:v>
                </c:pt>
                <c:pt idx="6281">
                  <c:v>3</c:v>
                </c:pt>
                <c:pt idx="6282">
                  <c:v>2</c:v>
                </c:pt>
                <c:pt idx="6283">
                  <c:v>4</c:v>
                </c:pt>
                <c:pt idx="6284">
                  <c:v>1</c:v>
                </c:pt>
                <c:pt idx="6285">
                  <c:v>4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12</c:v>
                </c:pt>
                <c:pt idx="6290">
                  <c:v>12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7</c:v>
                </c:pt>
                <c:pt idx="6295">
                  <c:v>8</c:v>
                </c:pt>
                <c:pt idx="6296">
                  <c:v>0</c:v>
                </c:pt>
                <c:pt idx="6297">
                  <c:v>5</c:v>
                </c:pt>
                <c:pt idx="6298">
                  <c:v>0</c:v>
                </c:pt>
                <c:pt idx="6299">
                  <c:v>2</c:v>
                </c:pt>
                <c:pt idx="6300">
                  <c:v>2</c:v>
                </c:pt>
                <c:pt idx="6301">
                  <c:v>6</c:v>
                </c:pt>
                <c:pt idx="6302">
                  <c:v>0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2</c:v>
                </c:pt>
                <c:pt idx="6308">
                  <c:v>4</c:v>
                </c:pt>
                <c:pt idx="6309">
                  <c:v>3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3</c:v>
                </c:pt>
                <c:pt idx="6320">
                  <c:v>1</c:v>
                </c:pt>
                <c:pt idx="6321">
                  <c:v>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3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1</c:v>
                </c:pt>
                <c:pt idx="6339">
                  <c:v>1</c:v>
                </c:pt>
                <c:pt idx="6340">
                  <c:v>2</c:v>
                </c:pt>
                <c:pt idx="6341">
                  <c:v>7</c:v>
                </c:pt>
                <c:pt idx="6342">
                  <c:v>2</c:v>
                </c:pt>
                <c:pt idx="6343">
                  <c:v>3</c:v>
                </c:pt>
                <c:pt idx="6344">
                  <c:v>6</c:v>
                </c:pt>
                <c:pt idx="6345">
                  <c:v>2</c:v>
                </c:pt>
                <c:pt idx="6346">
                  <c:v>0</c:v>
                </c:pt>
                <c:pt idx="6347">
                  <c:v>0</c:v>
                </c:pt>
                <c:pt idx="6348">
                  <c:v>3</c:v>
                </c:pt>
                <c:pt idx="6349">
                  <c:v>2</c:v>
                </c:pt>
                <c:pt idx="6350">
                  <c:v>1</c:v>
                </c:pt>
                <c:pt idx="6351">
                  <c:v>3</c:v>
                </c:pt>
                <c:pt idx="6352">
                  <c:v>0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2</c:v>
                </c:pt>
                <c:pt idx="6357">
                  <c:v>2</c:v>
                </c:pt>
                <c:pt idx="6358">
                  <c:v>4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3</c:v>
                </c:pt>
                <c:pt idx="6370">
                  <c:v>0</c:v>
                </c:pt>
                <c:pt idx="6371">
                  <c:v>4</c:v>
                </c:pt>
                <c:pt idx="6372">
                  <c:v>2</c:v>
                </c:pt>
                <c:pt idx="6373">
                  <c:v>0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2</c:v>
                </c:pt>
                <c:pt idx="6383">
                  <c:v>4</c:v>
                </c:pt>
                <c:pt idx="6384">
                  <c:v>2</c:v>
                </c:pt>
                <c:pt idx="6385">
                  <c:v>3</c:v>
                </c:pt>
                <c:pt idx="6386">
                  <c:v>4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0</c:v>
                </c:pt>
                <c:pt idx="6394">
                  <c:v>1</c:v>
                </c:pt>
                <c:pt idx="6395">
                  <c:v>1</c:v>
                </c:pt>
                <c:pt idx="6396">
                  <c:v>2</c:v>
                </c:pt>
                <c:pt idx="6397">
                  <c:v>0</c:v>
                </c:pt>
                <c:pt idx="6398">
                  <c:v>3</c:v>
                </c:pt>
                <c:pt idx="6399">
                  <c:v>2</c:v>
                </c:pt>
                <c:pt idx="6400">
                  <c:v>5</c:v>
                </c:pt>
                <c:pt idx="6401">
                  <c:v>7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2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3</c:v>
                </c:pt>
                <c:pt idx="6412">
                  <c:v>0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1</c:v>
                </c:pt>
                <c:pt idx="6420">
                  <c:v>0</c:v>
                </c:pt>
                <c:pt idx="6421">
                  <c:v>4</c:v>
                </c:pt>
                <c:pt idx="6422">
                  <c:v>4</c:v>
                </c:pt>
                <c:pt idx="6423">
                  <c:v>1</c:v>
                </c:pt>
                <c:pt idx="6424">
                  <c:v>0</c:v>
                </c:pt>
                <c:pt idx="6425">
                  <c:v>10</c:v>
                </c:pt>
                <c:pt idx="6426">
                  <c:v>9</c:v>
                </c:pt>
                <c:pt idx="6427">
                  <c:v>1</c:v>
                </c:pt>
                <c:pt idx="6428">
                  <c:v>7</c:v>
                </c:pt>
                <c:pt idx="6429">
                  <c:v>7</c:v>
                </c:pt>
                <c:pt idx="6430">
                  <c:v>3</c:v>
                </c:pt>
                <c:pt idx="6431">
                  <c:v>0</c:v>
                </c:pt>
                <c:pt idx="6432">
                  <c:v>0</c:v>
                </c:pt>
                <c:pt idx="6433">
                  <c:v>1</c:v>
                </c:pt>
                <c:pt idx="6434">
                  <c:v>1</c:v>
                </c:pt>
                <c:pt idx="6435">
                  <c:v>2</c:v>
                </c:pt>
                <c:pt idx="6436">
                  <c:v>0</c:v>
                </c:pt>
                <c:pt idx="6437">
                  <c:v>1</c:v>
                </c:pt>
                <c:pt idx="6438">
                  <c:v>1</c:v>
                </c:pt>
                <c:pt idx="6439">
                  <c:v>0</c:v>
                </c:pt>
                <c:pt idx="6440">
                  <c:v>1</c:v>
                </c:pt>
                <c:pt idx="6441">
                  <c:v>1</c:v>
                </c:pt>
                <c:pt idx="6442">
                  <c:v>11</c:v>
                </c:pt>
                <c:pt idx="6443">
                  <c:v>8</c:v>
                </c:pt>
                <c:pt idx="6444">
                  <c:v>3</c:v>
                </c:pt>
                <c:pt idx="6445">
                  <c:v>1</c:v>
                </c:pt>
                <c:pt idx="6446">
                  <c:v>0</c:v>
                </c:pt>
                <c:pt idx="6447">
                  <c:v>1</c:v>
                </c:pt>
                <c:pt idx="6448">
                  <c:v>0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4</c:v>
                </c:pt>
                <c:pt idx="6453">
                  <c:v>6</c:v>
                </c:pt>
                <c:pt idx="6454">
                  <c:v>7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3</c:v>
                </c:pt>
                <c:pt idx="6472">
                  <c:v>3</c:v>
                </c:pt>
                <c:pt idx="6473">
                  <c:v>1</c:v>
                </c:pt>
                <c:pt idx="6474">
                  <c:v>2</c:v>
                </c:pt>
                <c:pt idx="6475">
                  <c:v>3</c:v>
                </c:pt>
                <c:pt idx="6476">
                  <c:v>1</c:v>
                </c:pt>
                <c:pt idx="6477">
                  <c:v>0</c:v>
                </c:pt>
                <c:pt idx="6478">
                  <c:v>1</c:v>
                </c:pt>
                <c:pt idx="6479">
                  <c:v>1</c:v>
                </c:pt>
                <c:pt idx="6480">
                  <c:v>0</c:v>
                </c:pt>
                <c:pt idx="6481">
                  <c:v>1</c:v>
                </c:pt>
                <c:pt idx="6482">
                  <c:v>1</c:v>
                </c:pt>
                <c:pt idx="6483">
                  <c:v>0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2</c:v>
                </c:pt>
                <c:pt idx="6490">
                  <c:v>1</c:v>
                </c:pt>
                <c:pt idx="6491">
                  <c:v>2</c:v>
                </c:pt>
                <c:pt idx="6492">
                  <c:v>1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3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0</c:v>
                </c:pt>
                <c:pt idx="6502">
                  <c:v>0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0</c:v>
                </c:pt>
                <c:pt idx="6509">
                  <c:v>2</c:v>
                </c:pt>
                <c:pt idx="6510">
                  <c:v>4</c:v>
                </c:pt>
                <c:pt idx="6511">
                  <c:v>0</c:v>
                </c:pt>
                <c:pt idx="6512">
                  <c:v>1</c:v>
                </c:pt>
                <c:pt idx="6513">
                  <c:v>2</c:v>
                </c:pt>
                <c:pt idx="6514">
                  <c:v>2</c:v>
                </c:pt>
                <c:pt idx="6515">
                  <c:v>1</c:v>
                </c:pt>
                <c:pt idx="6516">
                  <c:v>0</c:v>
                </c:pt>
                <c:pt idx="6517">
                  <c:v>0</c:v>
                </c:pt>
                <c:pt idx="6518">
                  <c:v>1</c:v>
                </c:pt>
                <c:pt idx="6519">
                  <c:v>0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2</c:v>
                </c:pt>
                <c:pt idx="6526">
                  <c:v>0</c:v>
                </c:pt>
                <c:pt idx="6527">
                  <c:v>0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3</c:v>
                </c:pt>
                <c:pt idx="6532">
                  <c:v>1</c:v>
                </c:pt>
                <c:pt idx="6533">
                  <c:v>2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4</c:v>
                </c:pt>
                <c:pt idx="6540">
                  <c:v>4</c:v>
                </c:pt>
                <c:pt idx="6541">
                  <c:v>1</c:v>
                </c:pt>
                <c:pt idx="6542">
                  <c:v>1</c:v>
                </c:pt>
                <c:pt idx="6543">
                  <c:v>0</c:v>
                </c:pt>
                <c:pt idx="6544">
                  <c:v>2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0</c:v>
                </c:pt>
                <c:pt idx="6551">
                  <c:v>1</c:v>
                </c:pt>
                <c:pt idx="6552">
                  <c:v>8</c:v>
                </c:pt>
                <c:pt idx="6553">
                  <c:v>3</c:v>
                </c:pt>
                <c:pt idx="6554">
                  <c:v>1</c:v>
                </c:pt>
                <c:pt idx="6555">
                  <c:v>5</c:v>
                </c:pt>
                <c:pt idx="6556">
                  <c:v>4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6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2</c:v>
                </c:pt>
                <c:pt idx="6573">
                  <c:v>2</c:v>
                </c:pt>
                <c:pt idx="6574">
                  <c:v>3</c:v>
                </c:pt>
                <c:pt idx="6575">
                  <c:v>5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2</c:v>
                </c:pt>
                <c:pt idx="6581">
                  <c:v>2</c:v>
                </c:pt>
                <c:pt idx="6582">
                  <c:v>1</c:v>
                </c:pt>
                <c:pt idx="6583">
                  <c:v>5</c:v>
                </c:pt>
                <c:pt idx="6584">
                  <c:v>0</c:v>
                </c:pt>
                <c:pt idx="6585">
                  <c:v>0</c:v>
                </c:pt>
                <c:pt idx="6586">
                  <c:v>1</c:v>
                </c:pt>
                <c:pt idx="6587">
                  <c:v>0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0</c:v>
                </c:pt>
                <c:pt idx="6592">
                  <c:v>0</c:v>
                </c:pt>
                <c:pt idx="6593">
                  <c:v>4</c:v>
                </c:pt>
                <c:pt idx="6594">
                  <c:v>3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3</c:v>
                </c:pt>
                <c:pt idx="6600">
                  <c:v>4</c:v>
                </c:pt>
                <c:pt idx="6601">
                  <c:v>1</c:v>
                </c:pt>
                <c:pt idx="6602">
                  <c:v>1</c:v>
                </c:pt>
                <c:pt idx="6603">
                  <c:v>8</c:v>
                </c:pt>
                <c:pt idx="6604">
                  <c:v>0</c:v>
                </c:pt>
                <c:pt idx="6605">
                  <c:v>1</c:v>
                </c:pt>
                <c:pt idx="6606">
                  <c:v>3</c:v>
                </c:pt>
                <c:pt idx="6607">
                  <c:v>2</c:v>
                </c:pt>
                <c:pt idx="6608">
                  <c:v>1</c:v>
                </c:pt>
                <c:pt idx="6609">
                  <c:v>3</c:v>
                </c:pt>
                <c:pt idx="6610">
                  <c:v>3</c:v>
                </c:pt>
                <c:pt idx="6611">
                  <c:v>0</c:v>
                </c:pt>
                <c:pt idx="6612">
                  <c:v>1</c:v>
                </c:pt>
                <c:pt idx="6613">
                  <c:v>4</c:v>
                </c:pt>
                <c:pt idx="6614">
                  <c:v>3</c:v>
                </c:pt>
                <c:pt idx="6615">
                  <c:v>1</c:v>
                </c:pt>
                <c:pt idx="6616">
                  <c:v>1</c:v>
                </c:pt>
                <c:pt idx="6617">
                  <c:v>2</c:v>
                </c:pt>
                <c:pt idx="6618">
                  <c:v>1</c:v>
                </c:pt>
                <c:pt idx="6619">
                  <c:v>0</c:v>
                </c:pt>
                <c:pt idx="6620">
                  <c:v>1</c:v>
                </c:pt>
                <c:pt idx="6621">
                  <c:v>1</c:v>
                </c:pt>
                <c:pt idx="6622">
                  <c:v>0</c:v>
                </c:pt>
                <c:pt idx="6623">
                  <c:v>1</c:v>
                </c:pt>
                <c:pt idx="6624">
                  <c:v>0</c:v>
                </c:pt>
                <c:pt idx="6625">
                  <c:v>2</c:v>
                </c:pt>
                <c:pt idx="6626">
                  <c:v>4</c:v>
                </c:pt>
                <c:pt idx="6627">
                  <c:v>1</c:v>
                </c:pt>
                <c:pt idx="6628">
                  <c:v>0</c:v>
                </c:pt>
                <c:pt idx="6629">
                  <c:v>1</c:v>
                </c:pt>
                <c:pt idx="6630">
                  <c:v>3</c:v>
                </c:pt>
                <c:pt idx="6631">
                  <c:v>2</c:v>
                </c:pt>
                <c:pt idx="6632">
                  <c:v>1</c:v>
                </c:pt>
                <c:pt idx="6633">
                  <c:v>1</c:v>
                </c:pt>
                <c:pt idx="6634">
                  <c:v>0</c:v>
                </c:pt>
                <c:pt idx="6635">
                  <c:v>0</c:v>
                </c:pt>
                <c:pt idx="6636">
                  <c:v>2</c:v>
                </c:pt>
                <c:pt idx="6637">
                  <c:v>0</c:v>
                </c:pt>
                <c:pt idx="6638">
                  <c:v>0</c:v>
                </c:pt>
                <c:pt idx="6639">
                  <c:v>7</c:v>
                </c:pt>
                <c:pt idx="6640">
                  <c:v>8</c:v>
                </c:pt>
                <c:pt idx="6641">
                  <c:v>3</c:v>
                </c:pt>
                <c:pt idx="6642">
                  <c:v>0</c:v>
                </c:pt>
                <c:pt idx="6643">
                  <c:v>5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3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3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2</c:v>
                </c:pt>
                <c:pt idx="6669">
                  <c:v>6</c:v>
                </c:pt>
                <c:pt idx="6670">
                  <c:v>10</c:v>
                </c:pt>
                <c:pt idx="6671">
                  <c:v>14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2</c:v>
                </c:pt>
                <c:pt idx="6676">
                  <c:v>2</c:v>
                </c:pt>
                <c:pt idx="6677">
                  <c:v>0</c:v>
                </c:pt>
                <c:pt idx="6678">
                  <c:v>1</c:v>
                </c:pt>
                <c:pt idx="6679">
                  <c:v>2</c:v>
                </c:pt>
                <c:pt idx="6680">
                  <c:v>1</c:v>
                </c:pt>
                <c:pt idx="6681">
                  <c:v>0</c:v>
                </c:pt>
                <c:pt idx="6682">
                  <c:v>1</c:v>
                </c:pt>
                <c:pt idx="6683">
                  <c:v>1</c:v>
                </c:pt>
                <c:pt idx="6684">
                  <c:v>0</c:v>
                </c:pt>
                <c:pt idx="6685">
                  <c:v>2</c:v>
                </c:pt>
                <c:pt idx="6686">
                  <c:v>2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0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2</c:v>
                </c:pt>
                <c:pt idx="6696">
                  <c:v>3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1</c:v>
                </c:pt>
                <c:pt idx="6703">
                  <c:v>13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0</c:v>
                </c:pt>
                <c:pt idx="6710">
                  <c:v>2</c:v>
                </c:pt>
                <c:pt idx="6711">
                  <c:v>2</c:v>
                </c:pt>
                <c:pt idx="6712">
                  <c:v>1</c:v>
                </c:pt>
                <c:pt idx="6713">
                  <c:v>9</c:v>
                </c:pt>
                <c:pt idx="6714">
                  <c:v>8</c:v>
                </c:pt>
                <c:pt idx="6715">
                  <c:v>0</c:v>
                </c:pt>
                <c:pt idx="6716">
                  <c:v>1</c:v>
                </c:pt>
                <c:pt idx="6717">
                  <c:v>7</c:v>
                </c:pt>
                <c:pt idx="6718">
                  <c:v>7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6</c:v>
                </c:pt>
                <c:pt idx="6725">
                  <c:v>4</c:v>
                </c:pt>
                <c:pt idx="6726">
                  <c:v>3</c:v>
                </c:pt>
                <c:pt idx="6727">
                  <c:v>3</c:v>
                </c:pt>
                <c:pt idx="6728">
                  <c:v>4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2</c:v>
                </c:pt>
                <c:pt idx="6734">
                  <c:v>2</c:v>
                </c:pt>
                <c:pt idx="6735">
                  <c:v>0</c:v>
                </c:pt>
                <c:pt idx="6736">
                  <c:v>1</c:v>
                </c:pt>
                <c:pt idx="6737">
                  <c:v>1</c:v>
                </c:pt>
                <c:pt idx="6738">
                  <c:v>91</c:v>
                </c:pt>
                <c:pt idx="6739">
                  <c:v>54</c:v>
                </c:pt>
                <c:pt idx="6740">
                  <c:v>31</c:v>
                </c:pt>
                <c:pt idx="6741">
                  <c:v>7</c:v>
                </c:pt>
                <c:pt idx="6742">
                  <c:v>0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1</c:v>
                </c:pt>
                <c:pt idx="6748">
                  <c:v>1</c:v>
                </c:pt>
                <c:pt idx="6749">
                  <c:v>0</c:v>
                </c:pt>
                <c:pt idx="6750">
                  <c:v>2</c:v>
                </c:pt>
                <c:pt idx="6751">
                  <c:v>1</c:v>
                </c:pt>
                <c:pt idx="6752">
                  <c:v>0</c:v>
                </c:pt>
                <c:pt idx="6753">
                  <c:v>4</c:v>
                </c:pt>
                <c:pt idx="6754">
                  <c:v>11</c:v>
                </c:pt>
                <c:pt idx="6755">
                  <c:v>4</c:v>
                </c:pt>
                <c:pt idx="6756">
                  <c:v>2</c:v>
                </c:pt>
                <c:pt idx="6757">
                  <c:v>1</c:v>
                </c:pt>
                <c:pt idx="6758">
                  <c:v>2</c:v>
                </c:pt>
                <c:pt idx="6759">
                  <c:v>5</c:v>
                </c:pt>
                <c:pt idx="6760">
                  <c:v>2</c:v>
                </c:pt>
                <c:pt idx="6761">
                  <c:v>3</c:v>
                </c:pt>
                <c:pt idx="6762">
                  <c:v>1</c:v>
                </c:pt>
                <c:pt idx="6763">
                  <c:v>1</c:v>
                </c:pt>
                <c:pt idx="6764">
                  <c:v>0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3</c:v>
                </c:pt>
                <c:pt idx="6769">
                  <c:v>1</c:v>
                </c:pt>
                <c:pt idx="6770">
                  <c:v>3</c:v>
                </c:pt>
                <c:pt idx="6771">
                  <c:v>3</c:v>
                </c:pt>
                <c:pt idx="6772">
                  <c:v>5</c:v>
                </c:pt>
                <c:pt idx="6773">
                  <c:v>2</c:v>
                </c:pt>
                <c:pt idx="6774">
                  <c:v>0</c:v>
                </c:pt>
                <c:pt idx="6775">
                  <c:v>4</c:v>
                </c:pt>
                <c:pt idx="6776">
                  <c:v>3</c:v>
                </c:pt>
                <c:pt idx="6777">
                  <c:v>0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0</c:v>
                </c:pt>
                <c:pt idx="6782">
                  <c:v>3</c:v>
                </c:pt>
                <c:pt idx="6783">
                  <c:v>4</c:v>
                </c:pt>
                <c:pt idx="6784">
                  <c:v>5</c:v>
                </c:pt>
                <c:pt idx="6785">
                  <c:v>0</c:v>
                </c:pt>
                <c:pt idx="6786">
                  <c:v>1</c:v>
                </c:pt>
                <c:pt idx="6787">
                  <c:v>2</c:v>
                </c:pt>
                <c:pt idx="6788">
                  <c:v>0</c:v>
                </c:pt>
                <c:pt idx="6789">
                  <c:v>3</c:v>
                </c:pt>
                <c:pt idx="6790">
                  <c:v>2</c:v>
                </c:pt>
                <c:pt idx="6791">
                  <c:v>0</c:v>
                </c:pt>
                <c:pt idx="6792">
                  <c:v>0</c:v>
                </c:pt>
                <c:pt idx="6793">
                  <c:v>14</c:v>
                </c:pt>
                <c:pt idx="6794">
                  <c:v>12</c:v>
                </c:pt>
                <c:pt idx="6795">
                  <c:v>0</c:v>
                </c:pt>
                <c:pt idx="6796">
                  <c:v>3</c:v>
                </c:pt>
                <c:pt idx="6797">
                  <c:v>3</c:v>
                </c:pt>
                <c:pt idx="6798">
                  <c:v>0</c:v>
                </c:pt>
                <c:pt idx="6799">
                  <c:v>0</c:v>
                </c:pt>
                <c:pt idx="6800">
                  <c:v>2</c:v>
                </c:pt>
                <c:pt idx="6801">
                  <c:v>11</c:v>
                </c:pt>
                <c:pt idx="6802">
                  <c:v>0</c:v>
                </c:pt>
                <c:pt idx="6803">
                  <c:v>9</c:v>
                </c:pt>
                <c:pt idx="6804">
                  <c:v>20</c:v>
                </c:pt>
                <c:pt idx="6805">
                  <c:v>1</c:v>
                </c:pt>
                <c:pt idx="6806">
                  <c:v>3</c:v>
                </c:pt>
                <c:pt idx="6807">
                  <c:v>1</c:v>
                </c:pt>
                <c:pt idx="6808">
                  <c:v>4</c:v>
                </c:pt>
                <c:pt idx="6809">
                  <c:v>0</c:v>
                </c:pt>
                <c:pt idx="6810">
                  <c:v>3</c:v>
                </c:pt>
                <c:pt idx="6811">
                  <c:v>0</c:v>
                </c:pt>
                <c:pt idx="6812">
                  <c:v>1</c:v>
                </c:pt>
                <c:pt idx="6813">
                  <c:v>2</c:v>
                </c:pt>
                <c:pt idx="6814">
                  <c:v>3</c:v>
                </c:pt>
                <c:pt idx="6815">
                  <c:v>0</c:v>
                </c:pt>
                <c:pt idx="6816">
                  <c:v>2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4</c:v>
                </c:pt>
                <c:pt idx="6822">
                  <c:v>0</c:v>
                </c:pt>
                <c:pt idx="6823">
                  <c:v>2</c:v>
                </c:pt>
                <c:pt idx="6824">
                  <c:v>0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3</c:v>
                </c:pt>
                <c:pt idx="6839">
                  <c:v>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3</c:v>
                </c:pt>
                <c:pt idx="6846">
                  <c:v>2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5</c:v>
                </c:pt>
                <c:pt idx="6851">
                  <c:v>34</c:v>
                </c:pt>
                <c:pt idx="6852">
                  <c:v>3</c:v>
                </c:pt>
                <c:pt idx="6853">
                  <c:v>2</c:v>
                </c:pt>
                <c:pt idx="6854">
                  <c:v>13</c:v>
                </c:pt>
                <c:pt idx="6855">
                  <c:v>0</c:v>
                </c:pt>
                <c:pt idx="6856">
                  <c:v>2</c:v>
                </c:pt>
                <c:pt idx="6857">
                  <c:v>1</c:v>
                </c:pt>
                <c:pt idx="6858">
                  <c:v>6</c:v>
                </c:pt>
                <c:pt idx="6859">
                  <c:v>0</c:v>
                </c:pt>
                <c:pt idx="6860">
                  <c:v>1</c:v>
                </c:pt>
                <c:pt idx="6861">
                  <c:v>2</c:v>
                </c:pt>
                <c:pt idx="6862">
                  <c:v>1</c:v>
                </c:pt>
                <c:pt idx="6863">
                  <c:v>0</c:v>
                </c:pt>
                <c:pt idx="6864">
                  <c:v>1</c:v>
                </c:pt>
                <c:pt idx="6865">
                  <c:v>4</c:v>
                </c:pt>
                <c:pt idx="6866">
                  <c:v>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8</c:v>
                </c:pt>
                <c:pt idx="6882">
                  <c:v>7</c:v>
                </c:pt>
                <c:pt idx="6883">
                  <c:v>1</c:v>
                </c:pt>
                <c:pt idx="6884">
                  <c:v>0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0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0</c:v>
                </c:pt>
                <c:pt idx="6898">
                  <c:v>2</c:v>
                </c:pt>
                <c:pt idx="6899">
                  <c:v>1</c:v>
                </c:pt>
                <c:pt idx="6900">
                  <c:v>4</c:v>
                </c:pt>
                <c:pt idx="6901">
                  <c:v>1</c:v>
                </c:pt>
                <c:pt idx="6902">
                  <c:v>14</c:v>
                </c:pt>
                <c:pt idx="6903">
                  <c:v>2</c:v>
                </c:pt>
                <c:pt idx="6904">
                  <c:v>2</c:v>
                </c:pt>
                <c:pt idx="6905">
                  <c:v>9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0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3</c:v>
                </c:pt>
                <c:pt idx="6916">
                  <c:v>1</c:v>
                </c:pt>
                <c:pt idx="6917">
                  <c:v>2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2</c:v>
                </c:pt>
                <c:pt idx="6922">
                  <c:v>0</c:v>
                </c:pt>
                <c:pt idx="6923">
                  <c:v>0</c:v>
                </c:pt>
                <c:pt idx="6924">
                  <c:v>4</c:v>
                </c:pt>
                <c:pt idx="6925">
                  <c:v>6</c:v>
                </c:pt>
                <c:pt idx="6926">
                  <c:v>8</c:v>
                </c:pt>
                <c:pt idx="6927">
                  <c:v>2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2</c:v>
                </c:pt>
                <c:pt idx="6940">
                  <c:v>2</c:v>
                </c:pt>
                <c:pt idx="6941">
                  <c:v>1</c:v>
                </c:pt>
                <c:pt idx="6942">
                  <c:v>2</c:v>
                </c:pt>
                <c:pt idx="6943">
                  <c:v>15</c:v>
                </c:pt>
                <c:pt idx="6944">
                  <c:v>20</c:v>
                </c:pt>
                <c:pt idx="6945">
                  <c:v>1</c:v>
                </c:pt>
                <c:pt idx="6946">
                  <c:v>381</c:v>
                </c:pt>
                <c:pt idx="6947">
                  <c:v>76</c:v>
                </c:pt>
                <c:pt idx="6948">
                  <c:v>101</c:v>
                </c:pt>
                <c:pt idx="6949">
                  <c:v>80</c:v>
                </c:pt>
                <c:pt idx="6950">
                  <c:v>97</c:v>
                </c:pt>
                <c:pt idx="6951">
                  <c:v>24</c:v>
                </c:pt>
                <c:pt idx="6952">
                  <c:v>0</c:v>
                </c:pt>
                <c:pt idx="6953">
                  <c:v>0</c:v>
                </c:pt>
                <c:pt idx="6954">
                  <c:v>1</c:v>
                </c:pt>
                <c:pt idx="6955">
                  <c:v>8</c:v>
                </c:pt>
                <c:pt idx="6956">
                  <c:v>2</c:v>
                </c:pt>
                <c:pt idx="6957">
                  <c:v>1</c:v>
                </c:pt>
                <c:pt idx="6958">
                  <c:v>2</c:v>
                </c:pt>
                <c:pt idx="6959">
                  <c:v>0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0</c:v>
                </c:pt>
                <c:pt idx="6967">
                  <c:v>2</c:v>
                </c:pt>
                <c:pt idx="6968">
                  <c:v>1</c:v>
                </c:pt>
                <c:pt idx="6969">
                  <c:v>1</c:v>
                </c:pt>
                <c:pt idx="6970">
                  <c:v>0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0</c:v>
                </c:pt>
                <c:pt idx="6985">
                  <c:v>4</c:v>
                </c:pt>
                <c:pt idx="6986">
                  <c:v>3</c:v>
                </c:pt>
                <c:pt idx="6987">
                  <c:v>2</c:v>
                </c:pt>
                <c:pt idx="6988">
                  <c:v>2</c:v>
                </c:pt>
                <c:pt idx="6989">
                  <c:v>5</c:v>
                </c:pt>
                <c:pt idx="6990">
                  <c:v>5</c:v>
                </c:pt>
                <c:pt idx="6991">
                  <c:v>0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1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0</c:v>
                </c:pt>
                <c:pt idx="7003">
                  <c:v>4</c:v>
                </c:pt>
                <c:pt idx="7004">
                  <c:v>0</c:v>
                </c:pt>
                <c:pt idx="7005">
                  <c:v>9</c:v>
                </c:pt>
                <c:pt idx="7006">
                  <c:v>3</c:v>
                </c:pt>
                <c:pt idx="7007">
                  <c:v>3</c:v>
                </c:pt>
                <c:pt idx="7008">
                  <c:v>1</c:v>
                </c:pt>
                <c:pt idx="7009">
                  <c:v>3</c:v>
                </c:pt>
                <c:pt idx="7010">
                  <c:v>0</c:v>
                </c:pt>
                <c:pt idx="7011">
                  <c:v>3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1</c:v>
                </c:pt>
                <c:pt idx="7020">
                  <c:v>6</c:v>
                </c:pt>
                <c:pt idx="7021">
                  <c:v>4</c:v>
                </c:pt>
                <c:pt idx="7022">
                  <c:v>3</c:v>
                </c:pt>
                <c:pt idx="7023">
                  <c:v>3</c:v>
                </c:pt>
                <c:pt idx="7024">
                  <c:v>1</c:v>
                </c:pt>
                <c:pt idx="7025">
                  <c:v>5</c:v>
                </c:pt>
                <c:pt idx="7026">
                  <c:v>1</c:v>
                </c:pt>
                <c:pt idx="7027">
                  <c:v>4</c:v>
                </c:pt>
                <c:pt idx="7028">
                  <c:v>3</c:v>
                </c:pt>
                <c:pt idx="7029">
                  <c:v>4</c:v>
                </c:pt>
                <c:pt idx="7030">
                  <c:v>0</c:v>
                </c:pt>
                <c:pt idx="7031">
                  <c:v>1</c:v>
                </c:pt>
                <c:pt idx="7032">
                  <c:v>0</c:v>
                </c:pt>
                <c:pt idx="7033">
                  <c:v>2</c:v>
                </c:pt>
                <c:pt idx="7034">
                  <c:v>1</c:v>
                </c:pt>
                <c:pt idx="7035">
                  <c:v>2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2</c:v>
                </c:pt>
                <c:pt idx="7044">
                  <c:v>1</c:v>
                </c:pt>
                <c:pt idx="7045">
                  <c:v>11</c:v>
                </c:pt>
                <c:pt idx="7046">
                  <c:v>11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5</c:v>
                </c:pt>
                <c:pt idx="7051">
                  <c:v>3</c:v>
                </c:pt>
                <c:pt idx="7052">
                  <c:v>1</c:v>
                </c:pt>
                <c:pt idx="7053">
                  <c:v>11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0</c:v>
                </c:pt>
                <c:pt idx="7058">
                  <c:v>2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1</c:v>
                </c:pt>
                <c:pt idx="7068">
                  <c:v>3</c:v>
                </c:pt>
                <c:pt idx="7069">
                  <c:v>1</c:v>
                </c:pt>
                <c:pt idx="7070">
                  <c:v>2</c:v>
                </c:pt>
                <c:pt idx="7071">
                  <c:v>0</c:v>
                </c:pt>
                <c:pt idx="7072">
                  <c:v>2</c:v>
                </c:pt>
                <c:pt idx="7073">
                  <c:v>8</c:v>
                </c:pt>
                <c:pt idx="7074">
                  <c:v>9</c:v>
                </c:pt>
                <c:pt idx="7075">
                  <c:v>0</c:v>
                </c:pt>
                <c:pt idx="7076">
                  <c:v>0</c:v>
                </c:pt>
                <c:pt idx="7077">
                  <c:v>2</c:v>
                </c:pt>
                <c:pt idx="7078">
                  <c:v>1</c:v>
                </c:pt>
                <c:pt idx="7079">
                  <c:v>2</c:v>
                </c:pt>
                <c:pt idx="7080">
                  <c:v>1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2</c:v>
                </c:pt>
                <c:pt idx="7088">
                  <c:v>3</c:v>
                </c:pt>
                <c:pt idx="7089">
                  <c:v>0</c:v>
                </c:pt>
                <c:pt idx="7090">
                  <c:v>1</c:v>
                </c:pt>
                <c:pt idx="7091">
                  <c:v>2</c:v>
                </c:pt>
                <c:pt idx="7092">
                  <c:v>6</c:v>
                </c:pt>
                <c:pt idx="7093">
                  <c:v>4</c:v>
                </c:pt>
                <c:pt idx="7094">
                  <c:v>5</c:v>
                </c:pt>
                <c:pt idx="7095">
                  <c:v>4</c:v>
                </c:pt>
                <c:pt idx="7096">
                  <c:v>1</c:v>
                </c:pt>
                <c:pt idx="7097">
                  <c:v>3</c:v>
                </c:pt>
                <c:pt idx="7098">
                  <c:v>2</c:v>
                </c:pt>
                <c:pt idx="7099">
                  <c:v>3</c:v>
                </c:pt>
                <c:pt idx="7100">
                  <c:v>5</c:v>
                </c:pt>
                <c:pt idx="7101">
                  <c:v>4</c:v>
                </c:pt>
                <c:pt idx="7102">
                  <c:v>7</c:v>
                </c:pt>
                <c:pt idx="7103">
                  <c:v>3</c:v>
                </c:pt>
                <c:pt idx="7104">
                  <c:v>0</c:v>
                </c:pt>
                <c:pt idx="7105">
                  <c:v>1</c:v>
                </c:pt>
                <c:pt idx="7106">
                  <c:v>6</c:v>
                </c:pt>
                <c:pt idx="7107">
                  <c:v>0</c:v>
                </c:pt>
                <c:pt idx="7108">
                  <c:v>0</c:v>
                </c:pt>
                <c:pt idx="7109">
                  <c:v>2</c:v>
                </c:pt>
                <c:pt idx="7110">
                  <c:v>1</c:v>
                </c:pt>
                <c:pt idx="7111">
                  <c:v>3</c:v>
                </c:pt>
                <c:pt idx="7112">
                  <c:v>5</c:v>
                </c:pt>
                <c:pt idx="7113">
                  <c:v>2</c:v>
                </c:pt>
                <c:pt idx="7114">
                  <c:v>4</c:v>
                </c:pt>
                <c:pt idx="7115">
                  <c:v>4</c:v>
                </c:pt>
                <c:pt idx="7116">
                  <c:v>1</c:v>
                </c:pt>
                <c:pt idx="7117">
                  <c:v>0</c:v>
                </c:pt>
                <c:pt idx="7118">
                  <c:v>1</c:v>
                </c:pt>
                <c:pt idx="7119">
                  <c:v>1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0</c:v>
                </c:pt>
                <c:pt idx="7128">
                  <c:v>0</c:v>
                </c:pt>
                <c:pt idx="7129">
                  <c:v>1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2</c:v>
                </c:pt>
                <c:pt idx="7134">
                  <c:v>2</c:v>
                </c:pt>
                <c:pt idx="7135">
                  <c:v>12</c:v>
                </c:pt>
                <c:pt idx="7136">
                  <c:v>12</c:v>
                </c:pt>
                <c:pt idx="7137">
                  <c:v>1</c:v>
                </c:pt>
                <c:pt idx="7138">
                  <c:v>2</c:v>
                </c:pt>
                <c:pt idx="7139">
                  <c:v>2</c:v>
                </c:pt>
                <c:pt idx="7140">
                  <c:v>0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1</c:v>
                </c:pt>
                <c:pt idx="7145">
                  <c:v>0</c:v>
                </c:pt>
                <c:pt idx="7146">
                  <c:v>1</c:v>
                </c:pt>
                <c:pt idx="7147">
                  <c:v>0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5</c:v>
                </c:pt>
                <c:pt idx="7155">
                  <c:v>1</c:v>
                </c:pt>
                <c:pt idx="7156">
                  <c:v>1</c:v>
                </c:pt>
                <c:pt idx="7157">
                  <c:v>11</c:v>
                </c:pt>
                <c:pt idx="7158">
                  <c:v>12</c:v>
                </c:pt>
                <c:pt idx="7159">
                  <c:v>0</c:v>
                </c:pt>
                <c:pt idx="7160">
                  <c:v>1</c:v>
                </c:pt>
                <c:pt idx="7161">
                  <c:v>3</c:v>
                </c:pt>
                <c:pt idx="7162">
                  <c:v>3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3</c:v>
                </c:pt>
                <c:pt idx="7172">
                  <c:v>0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0</c:v>
                </c:pt>
                <c:pt idx="7181">
                  <c:v>1</c:v>
                </c:pt>
                <c:pt idx="7182">
                  <c:v>5</c:v>
                </c:pt>
                <c:pt idx="7183">
                  <c:v>7</c:v>
                </c:pt>
                <c:pt idx="7184">
                  <c:v>0</c:v>
                </c:pt>
                <c:pt idx="7185">
                  <c:v>1</c:v>
                </c:pt>
                <c:pt idx="7186">
                  <c:v>0</c:v>
                </c:pt>
                <c:pt idx="7187">
                  <c:v>1</c:v>
                </c:pt>
                <c:pt idx="7188">
                  <c:v>7</c:v>
                </c:pt>
                <c:pt idx="7189">
                  <c:v>6</c:v>
                </c:pt>
                <c:pt idx="7190">
                  <c:v>1</c:v>
                </c:pt>
                <c:pt idx="7191">
                  <c:v>0</c:v>
                </c:pt>
                <c:pt idx="7192">
                  <c:v>2</c:v>
                </c:pt>
                <c:pt idx="7193">
                  <c:v>10</c:v>
                </c:pt>
                <c:pt idx="7194">
                  <c:v>11</c:v>
                </c:pt>
                <c:pt idx="7195">
                  <c:v>5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5</c:v>
                </c:pt>
                <c:pt idx="7202">
                  <c:v>2</c:v>
                </c:pt>
                <c:pt idx="7203">
                  <c:v>2</c:v>
                </c:pt>
                <c:pt idx="7204">
                  <c:v>13</c:v>
                </c:pt>
                <c:pt idx="7205">
                  <c:v>0</c:v>
                </c:pt>
                <c:pt idx="7206">
                  <c:v>1</c:v>
                </c:pt>
                <c:pt idx="7207">
                  <c:v>1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0</c:v>
                </c:pt>
                <c:pt idx="7213">
                  <c:v>0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3</c:v>
                </c:pt>
                <c:pt idx="7219">
                  <c:v>2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2</c:v>
                </c:pt>
                <c:pt idx="7228">
                  <c:v>3</c:v>
                </c:pt>
                <c:pt idx="7229">
                  <c:v>0</c:v>
                </c:pt>
                <c:pt idx="7230">
                  <c:v>1</c:v>
                </c:pt>
                <c:pt idx="7231">
                  <c:v>2</c:v>
                </c:pt>
                <c:pt idx="7232">
                  <c:v>1</c:v>
                </c:pt>
                <c:pt idx="7233">
                  <c:v>2</c:v>
                </c:pt>
                <c:pt idx="7234">
                  <c:v>0</c:v>
                </c:pt>
                <c:pt idx="7235">
                  <c:v>6</c:v>
                </c:pt>
                <c:pt idx="7236">
                  <c:v>8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9</c:v>
                </c:pt>
                <c:pt idx="7241">
                  <c:v>5</c:v>
                </c:pt>
                <c:pt idx="7242">
                  <c:v>2</c:v>
                </c:pt>
                <c:pt idx="7243">
                  <c:v>0</c:v>
                </c:pt>
                <c:pt idx="7244">
                  <c:v>5</c:v>
                </c:pt>
                <c:pt idx="7245">
                  <c:v>4</c:v>
                </c:pt>
                <c:pt idx="7246">
                  <c:v>2</c:v>
                </c:pt>
                <c:pt idx="7247">
                  <c:v>2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1</c:v>
                </c:pt>
                <c:pt idx="7254">
                  <c:v>1</c:v>
                </c:pt>
                <c:pt idx="7255">
                  <c:v>15</c:v>
                </c:pt>
                <c:pt idx="7256">
                  <c:v>1</c:v>
                </c:pt>
                <c:pt idx="7257">
                  <c:v>3</c:v>
                </c:pt>
                <c:pt idx="7258">
                  <c:v>1</c:v>
                </c:pt>
                <c:pt idx="7259">
                  <c:v>0</c:v>
                </c:pt>
                <c:pt idx="7260">
                  <c:v>2</c:v>
                </c:pt>
                <c:pt idx="7261">
                  <c:v>1</c:v>
                </c:pt>
                <c:pt idx="7262">
                  <c:v>7</c:v>
                </c:pt>
                <c:pt idx="7263">
                  <c:v>8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3</c:v>
                </c:pt>
                <c:pt idx="7268">
                  <c:v>4</c:v>
                </c:pt>
                <c:pt idx="7269">
                  <c:v>3</c:v>
                </c:pt>
                <c:pt idx="7270">
                  <c:v>1</c:v>
                </c:pt>
                <c:pt idx="7271">
                  <c:v>1</c:v>
                </c:pt>
                <c:pt idx="7272">
                  <c:v>0</c:v>
                </c:pt>
                <c:pt idx="7273">
                  <c:v>1</c:v>
                </c:pt>
                <c:pt idx="7274">
                  <c:v>3</c:v>
                </c:pt>
                <c:pt idx="7275">
                  <c:v>2</c:v>
                </c:pt>
                <c:pt idx="7276">
                  <c:v>1</c:v>
                </c:pt>
                <c:pt idx="7277">
                  <c:v>0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2</c:v>
                </c:pt>
                <c:pt idx="7282">
                  <c:v>1</c:v>
                </c:pt>
                <c:pt idx="7283">
                  <c:v>1</c:v>
                </c:pt>
                <c:pt idx="7284">
                  <c:v>0</c:v>
                </c:pt>
                <c:pt idx="7285">
                  <c:v>2</c:v>
                </c:pt>
                <c:pt idx="7286">
                  <c:v>3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17</c:v>
                </c:pt>
                <c:pt idx="7306">
                  <c:v>1</c:v>
                </c:pt>
                <c:pt idx="7307">
                  <c:v>11</c:v>
                </c:pt>
                <c:pt idx="7308">
                  <c:v>3</c:v>
                </c:pt>
                <c:pt idx="7309">
                  <c:v>2</c:v>
                </c:pt>
                <c:pt idx="7310">
                  <c:v>3</c:v>
                </c:pt>
                <c:pt idx="7311">
                  <c:v>4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4</c:v>
                </c:pt>
                <c:pt idx="7317">
                  <c:v>0</c:v>
                </c:pt>
                <c:pt idx="7318">
                  <c:v>2</c:v>
                </c:pt>
                <c:pt idx="7319">
                  <c:v>1</c:v>
                </c:pt>
                <c:pt idx="7320">
                  <c:v>0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4</c:v>
                </c:pt>
                <c:pt idx="7330">
                  <c:v>1</c:v>
                </c:pt>
                <c:pt idx="7331">
                  <c:v>1</c:v>
                </c:pt>
                <c:pt idx="7332">
                  <c:v>0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2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5</c:v>
                </c:pt>
                <c:pt idx="7354">
                  <c:v>5</c:v>
                </c:pt>
                <c:pt idx="7355">
                  <c:v>15</c:v>
                </c:pt>
                <c:pt idx="7356">
                  <c:v>1</c:v>
                </c:pt>
                <c:pt idx="7357">
                  <c:v>3</c:v>
                </c:pt>
                <c:pt idx="7358">
                  <c:v>12</c:v>
                </c:pt>
                <c:pt idx="7359">
                  <c:v>0</c:v>
                </c:pt>
                <c:pt idx="7360">
                  <c:v>1</c:v>
                </c:pt>
                <c:pt idx="7361">
                  <c:v>0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2</c:v>
                </c:pt>
                <c:pt idx="7369">
                  <c:v>0</c:v>
                </c:pt>
                <c:pt idx="7370">
                  <c:v>3</c:v>
                </c:pt>
                <c:pt idx="7371">
                  <c:v>1</c:v>
                </c:pt>
                <c:pt idx="7372">
                  <c:v>5</c:v>
                </c:pt>
                <c:pt idx="7373">
                  <c:v>0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2</c:v>
                </c:pt>
                <c:pt idx="7378">
                  <c:v>2</c:v>
                </c:pt>
                <c:pt idx="7379">
                  <c:v>0</c:v>
                </c:pt>
                <c:pt idx="7380">
                  <c:v>1</c:v>
                </c:pt>
                <c:pt idx="7381">
                  <c:v>1</c:v>
                </c:pt>
                <c:pt idx="7382">
                  <c:v>3</c:v>
                </c:pt>
                <c:pt idx="7383">
                  <c:v>3</c:v>
                </c:pt>
                <c:pt idx="7384">
                  <c:v>0</c:v>
                </c:pt>
                <c:pt idx="7385">
                  <c:v>0</c:v>
                </c:pt>
                <c:pt idx="7386">
                  <c:v>5</c:v>
                </c:pt>
                <c:pt idx="7387">
                  <c:v>5</c:v>
                </c:pt>
                <c:pt idx="7388">
                  <c:v>1</c:v>
                </c:pt>
                <c:pt idx="7389">
                  <c:v>1</c:v>
                </c:pt>
                <c:pt idx="7390">
                  <c:v>0</c:v>
                </c:pt>
                <c:pt idx="7391">
                  <c:v>1</c:v>
                </c:pt>
                <c:pt idx="7392">
                  <c:v>2</c:v>
                </c:pt>
                <c:pt idx="7393">
                  <c:v>1</c:v>
                </c:pt>
                <c:pt idx="7394">
                  <c:v>1</c:v>
                </c:pt>
                <c:pt idx="7395">
                  <c:v>0</c:v>
                </c:pt>
                <c:pt idx="7396">
                  <c:v>3</c:v>
                </c:pt>
                <c:pt idx="7397">
                  <c:v>3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2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11</c:v>
                </c:pt>
                <c:pt idx="7407">
                  <c:v>3</c:v>
                </c:pt>
                <c:pt idx="7408">
                  <c:v>11</c:v>
                </c:pt>
                <c:pt idx="7409">
                  <c:v>6</c:v>
                </c:pt>
                <c:pt idx="7410">
                  <c:v>2</c:v>
                </c:pt>
                <c:pt idx="7411">
                  <c:v>4</c:v>
                </c:pt>
                <c:pt idx="7412">
                  <c:v>1</c:v>
                </c:pt>
                <c:pt idx="7413">
                  <c:v>1</c:v>
                </c:pt>
                <c:pt idx="7414">
                  <c:v>3</c:v>
                </c:pt>
                <c:pt idx="7415">
                  <c:v>5</c:v>
                </c:pt>
                <c:pt idx="7416">
                  <c:v>1</c:v>
                </c:pt>
                <c:pt idx="7417">
                  <c:v>1</c:v>
                </c:pt>
                <c:pt idx="7418">
                  <c:v>0</c:v>
                </c:pt>
                <c:pt idx="7419">
                  <c:v>2</c:v>
                </c:pt>
                <c:pt idx="7420">
                  <c:v>2</c:v>
                </c:pt>
                <c:pt idx="7421">
                  <c:v>0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5</c:v>
                </c:pt>
                <c:pt idx="7427">
                  <c:v>5</c:v>
                </c:pt>
                <c:pt idx="7428">
                  <c:v>2</c:v>
                </c:pt>
                <c:pt idx="7429">
                  <c:v>1</c:v>
                </c:pt>
                <c:pt idx="7430">
                  <c:v>1</c:v>
                </c:pt>
                <c:pt idx="7431">
                  <c:v>0</c:v>
                </c:pt>
                <c:pt idx="7432">
                  <c:v>4</c:v>
                </c:pt>
                <c:pt idx="7433">
                  <c:v>4</c:v>
                </c:pt>
                <c:pt idx="7434">
                  <c:v>2</c:v>
                </c:pt>
                <c:pt idx="7435">
                  <c:v>0</c:v>
                </c:pt>
                <c:pt idx="7436">
                  <c:v>4</c:v>
                </c:pt>
                <c:pt idx="7437">
                  <c:v>3</c:v>
                </c:pt>
                <c:pt idx="7438">
                  <c:v>3</c:v>
                </c:pt>
                <c:pt idx="7439">
                  <c:v>4</c:v>
                </c:pt>
                <c:pt idx="7440">
                  <c:v>16</c:v>
                </c:pt>
                <c:pt idx="7441">
                  <c:v>42</c:v>
                </c:pt>
                <c:pt idx="7442">
                  <c:v>37</c:v>
                </c:pt>
                <c:pt idx="7443">
                  <c:v>13</c:v>
                </c:pt>
                <c:pt idx="7444">
                  <c:v>8</c:v>
                </c:pt>
                <c:pt idx="7445">
                  <c:v>1</c:v>
                </c:pt>
                <c:pt idx="7446">
                  <c:v>2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1</c:v>
                </c:pt>
                <c:pt idx="7455">
                  <c:v>0</c:v>
                </c:pt>
                <c:pt idx="7456">
                  <c:v>10</c:v>
                </c:pt>
                <c:pt idx="7457">
                  <c:v>3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0</c:v>
                </c:pt>
                <c:pt idx="7467">
                  <c:v>1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5</c:v>
                </c:pt>
                <c:pt idx="7479">
                  <c:v>5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2</c:v>
                </c:pt>
                <c:pt idx="7484">
                  <c:v>2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2</c:v>
                </c:pt>
                <c:pt idx="7489">
                  <c:v>1</c:v>
                </c:pt>
                <c:pt idx="7490">
                  <c:v>4</c:v>
                </c:pt>
                <c:pt idx="7491">
                  <c:v>6</c:v>
                </c:pt>
                <c:pt idx="7492">
                  <c:v>8</c:v>
                </c:pt>
                <c:pt idx="7493">
                  <c:v>6</c:v>
                </c:pt>
                <c:pt idx="7494">
                  <c:v>1</c:v>
                </c:pt>
                <c:pt idx="7495">
                  <c:v>2</c:v>
                </c:pt>
                <c:pt idx="7496">
                  <c:v>0</c:v>
                </c:pt>
                <c:pt idx="7497">
                  <c:v>1</c:v>
                </c:pt>
                <c:pt idx="7498">
                  <c:v>2</c:v>
                </c:pt>
                <c:pt idx="7499">
                  <c:v>3</c:v>
                </c:pt>
                <c:pt idx="7500">
                  <c:v>3</c:v>
                </c:pt>
                <c:pt idx="7501">
                  <c:v>6</c:v>
                </c:pt>
                <c:pt idx="7502">
                  <c:v>0</c:v>
                </c:pt>
                <c:pt idx="7503">
                  <c:v>2</c:v>
                </c:pt>
                <c:pt idx="7504">
                  <c:v>2</c:v>
                </c:pt>
                <c:pt idx="7505">
                  <c:v>0</c:v>
                </c:pt>
                <c:pt idx="7506">
                  <c:v>5</c:v>
                </c:pt>
                <c:pt idx="7507">
                  <c:v>1</c:v>
                </c:pt>
                <c:pt idx="7508">
                  <c:v>1</c:v>
                </c:pt>
                <c:pt idx="7509">
                  <c:v>6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3</c:v>
                </c:pt>
                <c:pt idx="7514">
                  <c:v>1</c:v>
                </c:pt>
                <c:pt idx="7515">
                  <c:v>4</c:v>
                </c:pt>
                <c:pt idx="7516">
                  <c:v>3</c:v>
                </c:pt>
                <c:pt idx="7517">
                  <c:v>3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6</c:v>
                </c:pt>
                <c:pt idx="7522">
                  <c:v>1</c:v>
                </c:pt>
                <c:pt idx="7523">
                  <c:v>1</c:v>
                </c:pt>
                <c:pt idx="7524">
                  <c:v>5</c:v>
                </c:pt>
                <c:pt idx="7525">
                  <c:v>6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0</c:v>
                </c:pt>
                <c:pt idx="7536">
                  <c:v>1</c:v>
                </c:pt>
                <c:pt idx="7537">
                  <c:v>1</c:v>
                </c:pt>
                <c:pt idx="7538">
                  <c:v>0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3</c:v>
                </c:pt>
                <c:pt idx="7543">
                  <c:v>2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1</c:v>
                </c:pt>
                <c:pt idx="7548">
                  <c:v>0</c:v>
                </c:pt>
                <c:pt idx="7549">
                  <c:v>1</c:v>
                </c:pt>
                <c:pt idx="7550">
                  <c:v>2</c:v>
                </c:pt>
                <c:pt idx="7551">
                  <c:v>3</c:v>
                </c:pt>
                <c:pt idx="7552">
                  <c:v>3</c:v>
                </c:pt>
                <c:pt idx="7553">
                  <c:v>2</c:v>
                </c:pt>
                <c:pt idx="7554">
                  <c:v>1</c:v>
                </c:pt>
                <c:pt idx="7555">
                  <c:v>1</c:v>
                </c:pt>
                <c:pt idx="7556">
                  <c:v>2</c:v>
                </c:pt>
                <c:pt idx="7557">
                  <c:v>0</c:v>
                </c:pt>
                <c:pt idx="7558">
                  <c:v>1</c:v>
                </c:pt>
                <c:pt idx="7559">
                  <c:v>3</c:v>
                </c:pt>
                <c:pt idx="7560">
                  <c:v>1</c:v>
                </c:pt>
                <c:pt idx="7561">
                  <c:v>0</c:v>
                </c:pt>
                <c:pt idx="7562">
                  <c:v>3</c:v>
                </c:pt>
                <c:pt idx="7563">
                  <c:v>0</c:v>
                </c:pt>
                <c:pt idx="7564">
                  <c:v>2</c:v>
                </c:pt>
                <c:pt idx="7565">
                  <c:v>2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3</c:v>
                </c:pt>
                <c:pt idx="7570">
                  <c:v>3</c:v>
                </c:pt>
                <c:pt idx="7571">
                  <c:v>0</c:v>
                </c:pt>
                <c:pt idx="7572">
                  <c:v>1</c:v>
                </c:pt>
                <c:pt idx="7573">
                  <c:v>0</c:v>
                </c:pt>
                <c:pt idx="7574">
                  <c:v>1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1</c:v>
                </c:pt>
                <c:pt idx="7580">
                  <c:v>1</c:v>
                </c:pt>
                <c:pt idx="7581">
                  <c:v>0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2</c:v>
                </c:pt>
                <c:pt idx="7587">
                  <c:v>1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4</c:v>
                </c:pt>
                <c:pt idx="7595">
                  <c:v>5</c:v>
                </c:pt>
                <c:pt idx="7596">
                  <c:v>2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3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5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2</c:v>
                </c:pt>
                <c:pt idx="7616">
                  <c:v>1</c:v>
                </c:pt>
                <c:pt idx="7617">
                  <c:v>1</c:v>
                </c:pt>
                <c:pt idx="7618">
                  <c:v>2</c:v>
                </c:pt>
                <c:pt idx="7619">
                  <c:v>2</c:v>
                </c:pt>
                <c:pt idx="7620">
                  <c:v>0</c:v>
                </c:pt>
                <c:pt idx="7621">
                  <c:v>2</c:v>
                </c:pt>
                <c:pt idx="7622">
                  <c:v>6</c:v>
                </c:pt>
                <c:pt idx="7623">
                  <c:v>3</c:v>
                </c:pt>
                <c:pt idx="7624">
                  <c:v>0</c:v>
                </c:pt>
                <c:pt idx="7625">
                  <c:v>3</c:v>
                </c:pt>
                <c:pt idx="7626">
                  <c:v>1</c:v>
                </c:pt>
                <c:pt idx="7627">
                  <c:v>3</c:v>
                </c:pt>
                <c:pt idx="7628">
                  <c:v>2</c:v>
                </c:pt>
                <c:pt idx="7629">
                  <c:v>5</c:v>
                </c:pt>
                <c:pt idx="7630">
                  <c:v>1</c:v>
                </c:pt>
                <c:pt idx="7631">
                  <c:v>3</c:v>
                </c:pt>
                <c:pt idx="7632">
                  <c:v>3</c:v>
                </c:pt>
                <c:pt idx="7633">
                  <c:v>0</c:v>
                </c:pt>
                <c:pt idx="7634">
                  <c:v>3</c:v>
                </c:pt>
                <c:pt idx="7635">
                  <c:v>5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3</c:v>
                </c:pt>
                <c:pt idx="7641">
                  <c:v>3</c:v>
                </c:pt>
                <c:pt idx="7642">
                  <c:v>1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1</c:v>
                </c:pt>
                <c:pt idx="7651">
                  <c:v>5</c:v>
                </c:pt>
                <c:pt idx="7652">
                  <c:v>5</c:v>
                </c:pt>
                <c:pt idx="7653">
                  <c:v>7</c:v>
                </c:pt>
                <c:pt idx="7654">
                  <c:v>6</c:v>
                </c:pt>
                <c:pt idx="7655">
                  <c:v>2</c:v>
                </c:pt>
                <c:pt idx="7656">
                  <c:v>1</c:v>
                </c:pt>
                <c:pt idx="7657">
                  <c:v>3</c:v>
                </c:pt>
                <c:pt idx="7658">
                  <c:v>8</c:v>
                </c:pt>
                <c:pt idx="7659">
                  <c:v>6</c:v>
                </c:pt>
                <c:pt idx="7660">
                  <c:v>0</c:v>
                </c:pt>
                <c:pt idx="7661">
                  <c:v>1</c:v>
                </c:pt>
                <c:pt idx="7662">
                  <c:v>2</c:v>
                </c:pt>
                <c:pt idx="7663">
                  <c:v>2</c:v>
                </c:pt>
                <c:pt idx="7664">
                  <c:v>0</c:v>
                </c:pt>
                <c:pt idx="7665">
                  <c:v>0</c:v>
                </c:pt>
                <c:pt idx="7666">
                  <c:v>3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3</c:v>
                </c:pt>
                <c:pt idx="7671">
                  <c:v>1</c:v>
                </c:pt>
                <c:pt idx="7672">
                  <c:v>4</c:v>
                </c:pt>
                <c:pt idx="7673">
                  <c:v>0</c:v>
                </c:pt>
                <c:pt idx="7674">
                  <c:v>4</c:v>
                </c:pt>
                <c:pt idx="7675">
                  <c:v>3</c:v>
                </c:pt>
                <c:pt idx="7676">
                  <c:v>2</c:v>
                </c:pt>
                <c:pt idx="7677">
                  <c:v>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1</c:v>
                </c:pt>
                <c:pt idx="7691">
                  <c:v>0</c:v>
                </c:pt>
                <c:pt idx="7692">
                  <c:v>2</c:v>
                </c:pt>
                <c:pt idx="7693">
                  <c:v>3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2</c:v>
                </c:pt>
                <c:pt idx="7698">
                  <c:v>2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</c:v>
                </c:pt>
                <c:pt idx="7704">
                  <c:v>0</c:v>
                </c:pt>
                <c:pt idx="7705">
                  <c:v>1</c:v>
                </c:pt>
                <c:pt idx="7706">
                  <c:v>1</c:v>
                </c:pt>
                <c:pt idx="7707">
                  <c:v>0</c:v>
                </c:pt>
                <c:pt idx="7708">
                  <c:v>33</c:v>
                </c:pt>
                <c:pt idx="7709">
                  <c:v>17</c:v>
                </c:pt>
                <c:pt idx="7710">
                  <c:v>2</c:v>
                </c:pt>
                <c:pt idx="7711">
                  <c:v>7</c:v>
                </c:pt>
                <c:pt idx="7712">
                  <c:v>1</c:v>
                </c:pt>
                <c:pt idx="7713">
                  <c:v>3</c:v>
                </c:pt>
                <c:pt idx="7714">
                  <c:v>3</c:v>
                </c:pt>
                <c:pt idx="7715">
                  <c:v>5</c:v>
                </c:pt>
                <c:pt idx="7716">
                  <c:v>1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2</c:v>
                </c:pt>
                <c:pt idx="7721">
                  <c:v>0</c:v>
                </c:pt>
                <c:pt idx="7722">
                  <c:v>0</c:v>
                </c:pt>
                <c:pt idx="7723">
                  <c:v>1</c:v>
                </c:pt>
                <c:pt idx="7724">
                  <c:v>1</c:v>
                </c:pt>
                <c:pt idx="7725">
                  <c:v>0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0</c:v>
                </c:pt>
                <c:pt idx="7734">
                  <c:v>1</c:v>
                </c:pt>
                <c:pt idx="7735">
                  <c:v>3</c:v>
                </c:pt>
                <c:pt idx="7736">
                  <c:v>3</c:v>
                </c:pt>
                <c:pt idx="7737">
                  <c:v>0</c:v>
                </c:pt>
                <c:pt idx="7738">
                  <c:v>1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4</c:v>
                </c:pt>
                <c:pt idx="7744">
                  <c:v>3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0</c:v>
                </c:pt>
                <c:pt idx="7749">
                  <c:v>2</c:v>
                </c:pt>
                <c:pt idx="7750">
                  <c:v>0</c:v>
                </c:pt>
                <c:pt idx="7751">
                  <c:v>2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2</c:v>
                </c:pt>
                <c:pt idx="7756">
                  <c:v>1</c:v>
                </c:pt>
                <c:pt idx="7757">
                  <c:v>2</c:v>
                </c:pt>
                <c:pt idx="7758">
                  <c:v>17</c:v>
                </c:pt>
                <c:pt idx="7759">
                  <c:v>1</c:v>
                </c:pt>
                <c:pt idx="7760">
                  <c:v>0</c:v>
                </c:pt>
                <c:pt idx="7761">
                  <c:v>0</c:v>
                </c:pt>
                <c:pt idx="7762">
                  <c:v>2</c:v>
                </c:pt>
                <c:pt idx="7763">
                  <c:v>1</c:v>
                </c:pt>
                <c:pt idx="7764">
                  <c:v>4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2</c:v>
                </c:pt>
                <c:pt idx="7770">
                  <c:v>1</c:v>
                </c:pt>
                <c:pt idx="7771">
                  <c:v>1</c:v>
                </c:pt>
                <c:pt idx="7772">
                  <c:v>2</c:v>
                </c:pt>
                <c:pt idx="7773">
                  <c:v>1</c:v>
                </c:pt>
                <c:pt idx="7774">
                  <c:v>3</c:v>
                </c:pt>
                <c:pt idx="7775">
                  <c:v>0</c:v>
                </c:pt>
                <c:pt idx="7776">
                  <c:v>1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3</c:v>
                </c:pt>
                <c:pt idx="7782">
                  <c:v>4</c:v>
                </c:pt>
                <c:pt idx="7783">
                  <c:v>0</c:v>
                </c:pt>
                <c:pt idx="7784">
                  <c:v>1</c:v>
                </c:pt>
                <c:pt idx="7785">
                  <c:v>1</c:v>
                </c:pt>
                <c:pt idx="7786">
                  <c:v>0</c:v>
                </c:pt>
                <c:pt idx="7787">
                  <c:v>1</c:v>
                </c:pt>
                <c:pt idx="7788">
                  <c:v>1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3</c:v>
                </c:pt>
                <c:pt idx="7800">
                  <c:v>4</c:v>
                </c:pt>
                <c:pt idx="7801">
                  <c:v>1</c:v>
                </c:pt>
                <c:pt idx="7802">
                  <c:v>1</c:v>
                </c:pt>
                <c:pt idx="7803">
                  <c:v>4</c:v>
                </c:pt>
                <c:pt idx="7804">
                  <c:v>2</c:v>
                </c:pt>
                <c:pt idx="7805">
                  <c:v>5</c:v>
                </c:pt>
                <c:pt idx="7806">
                  <c:v>1</c:v>
                </c:pt>
                <c:pt idx="7807">
                  <c:v>0</c:v>
                </c:pt>
                <c:pt idx="7808">
                  <c:v>6</c:v>
                </c:pt>
                <c:pt idx="7809">
                  <c:v>1</c:v>
                </c:pt>
                <c:pt idx="7810">
                  <c:v>0</c:v>
                </c:pt>
                <c:pt idx="7811">
                  <c:v>4</c:v>
                </c:pt>
                <c:pt idx="7812">
                  <c:v>3</c:v>
                </c:pt>
                <c:pt idx="7813">
                  <c:v>4</c:v>
                </c:pt>
                <c:pt idx="7814">
                  <c:v>2</c:v>
                </c:pt>
                <c:pt idx="7815">
                  <c:v>2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2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1</c:v>
                </c:pt>
                <c:pt idx="7828">
                  <c:v>2</c:v>
                </c:pt>
                <c:pt idx="7829">
                  <c:v>1</c:v>
                </c:pt>
                <c:pt idx="7830">
                  <c:v>1</c:v>
                </c:pt>
                <c:pt idx="7831">
                  <c:v>0</c:v>
                </c:pt>
                <c:pt idx="7832">
                  <c:v>2</c:v>
                </c:pt>
                <c:pt idx="7833">
                  <c:v>3</c:v>
                </c:pt>
                <c:pt idx="7834">
                  <c:v>5</c:v>
                </c:pt>
                <c:pt idx="7835">
                  <c:v>0</c:v>
                </c:pt>
                <c:pt idx="7836">
                  <c:v>1</c:v>
                </c:pt>
                <c:pt idx="7837">
                  <c:v>0</c:v>
                </c:pt>
                <c:pt idx="7838">
                  <c:v>1</c:v>
                </c:pt>
                <c:pt idx="7839">
                  <c:v>0</c:v>
                </c:pt>
                <c:pt idx="7840">
                  <c:v>0</c:v>
                </c:pt>
                <c:pt idx="7841">
                  <c:v>2</c:v>
                </c:pt>
                <c:pt idx="7842">
                  <c:v>3</c:v>
                </c:pt>
                <c:pt idx="7843">
                  <c:v>6</c:v>
                </c:pt>
                <c:pt idx="7844">
                  <c:v>10</c:v>
                </c:pt>
                <c:pt idx="7845">
                  <c:v>8</c:v>
                </c:pt>
                <c:pt idx="7846">
                  <c:v>1</c:v>
                </c:pt>
                <c:pt idx="7847">
                  <c:v>1</c:v>
                </c:pt>
                <c:pt idx="7848">
                  <c:v>0</c:v>
                </c:pt>
                <c:pt idx="7849">
                  <c:v>9</c:v>
                </c:pt>
                <c:pt idx="7850">
                  <c:v>8</c:v>
                </c:pt>
                <c:pt idx="7851">
                  <c:v>1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0</c:v>
                </c:pt>
                <c:pt idx="7856">
                  <c:v>0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2</c:v>
                </c:pt>
                <c:pt idx="7861">
                  <c:v>6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0</c:v>
                </c:pt>
                <c:pt idx="7866">
                  <c:v>3</c:v>
                </c:pt>
                <c:pt idx="7867">
                  <c:v>2</c:v>
                </c:pt>
                <c:pt idx="7868">
                  <c:v>5</c:v>
                </c:pt>
                <c:pt idx="7869">
                  <c:v>5</c:v>
                </c:pt>
                <c:pt idx="7870">
                  <c:v>6</c:v>
                </c:pt>
                <c:pt idx="7871">
                  <c:v>1</c:v>
                </c:pt>
                <c:pt idx="7872">
                  <c:v>0</c:v>
                </c:pt>
                <c:pt idx="7873">
                  <c:v>1</c:v>
                </c:pt>
                <c:pt idx="7874">
                  <c:v>1</c:v>
                </c:pt>
                <c:pt idx="7875">
                  <c:v>0</c:v>
                </c:pt>
                <c:pt idx="7876">
                  <c:v>2</c:v>
                </c:pt>
                <c:pt idx="7877">
                  <c:v>3</c:v>
                </c:pt>
                <c:pt idx="7878">
                  <c:v>1</c:v>
                </c:pt>
                <c:pt idx="7879">
                  <c:v>1</c:v>
                </c:pt>
                <c:pt idx="7880">
                  <c:v>0</c:v>
                </c:pt>
                <c:pt idx="7881">
                  <c:v>1</c:v>
                </c:pt>
                <c:pt idx="7882">
                  <c:v>7</c:v>
                </c:pt>
                <c:pt idx="7883">
                  <c:v>8</c:v>
                </c:pt>
                <c:pt idx="7884">
                  <c:v>2</c:v>
                </c:pt>
                <c:pt idx="7885">
                  <c:v>2</c:v>
                </c:pt>
                <c:pt idx="7886">
                  <c:v>3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2</c:v>
                </c:pt>
                <c:pt idx="7892">
                  <c:v>0</c:v>
                </c:pt>
                <c:pt idx="7893">
                  <c:v>1</c:v>
                </c:pt>
                <c:pt idx="7894">
                  <c:v>4</c:v>
                </c:pt>
                <c:pt idx="7895">
                  <c:v>1</c:v>
                </c:pt>
                <c:pt idx="7896">
                  <c:v>1</c:v>
                </c:pt>
                <c:pt idx="7897">
                  <c:v>18</c:v>
                </c:pt>
                <c:pt idx="7898">
                  <c:v>17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0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7</c:v>
                </c:pt>
                <c:pt idx="7910">
                  <c:v>1</c:v>
                </c:pt>
                <c:pt idx="7911">
                  <c:v>12</c:v>
                </c:pt>
                <c:pt idx="7912">
                  <c:v>12</c:v>
                </c:pt>
                <c:pt idx="7913">
                  <c:v>1</c:v>
                </c:pt>
                <c:pt idx="7914">
                  <c:v>2</c:v>
                </c:pt>
                <c:pt idx="7915">
                  <c:v>1</c:v>
                </c:pt>
                <c:pt idx="7916">
                  <c:v>2</c:v>
                </c:pt>
                <c:pt idx="7917">
                  <c:v>2</c:v>
                </c:pt>
                <c:pt idx="7918">
                  <c:v>1</c:v>
                </c:pt>
                <c:pt idx="7919">
                  <c:v>0</c:v>
                </c:pt>
                <c:pt idx="7920">
                  <c:v>1</c:v>
                </c:pt>
                <c:pt idx="7921">
                  <c:v>2</c:v>
                </c:pt>
                <c:pt idx="7922">
                  <c:v>1</c:v>
                </c:pt>
                <c:pt idx="7923">
                  <c:v>1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5</c:v>
                </c:pt>
                <c:pt idx="7928">
                  <c:v>9</c:v>
                </c:pt>
                <c:pt idx="7929">
                  <c:v>12</c:v>
                </c:pt>
                <c:pt idx="7930">
                  <c:v>2</c:v>
                </c:pt>
                <c:pt idx="7931">
                  <c:v>1</c:v>
                </c:pt>
                <c:pt idx="7932">
                  <c:v>1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1</c:v>
                </c:pt>
                <c:pt idx="7941">
                  <c:v>2</c:v>
                </c:pt>
                <c:pt idx="7942">
                  <c:v>0</c:v>
                </c:pt>
                <c:pt idx="7943">
                  <c:v>3</c:v>
                </c:pt>
                <c:pt idx="7944">
                  <c:v>3</c:v>
                </c:pt>
                <c:pt idx="7945">
                  <c:v>1</c:v>
                </c:pt>
                <c:pt idx="7946">
                  <c:v>1</c:v>
                </c:pt>
                <c:pt idx="7947">
                  <c:v>2</c:v>
                </c:pt>
                <c:pt idx="7948">
                  <c:v>3</c:v>
                </c:pt>
                <c:pt idx="7949">
                  <c:v>1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8</c:v>
                </c:pt>
                <c:pt idx="7963">
                  <c:v>2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2</c:v>
                </c:pt>
                <c:pt idx="7970">
                  <c:v>7</c:v>
                </c:pt>
                <c:pt idx="7971">
                  <c:v>3</c:v>
                </c:pt>
                <c:pt idx="7972">
                  <c:v>5</c:v>
                </c:pt>
                <c:pt idx="7973">
                  <c:v>9</c:v>
                </c:pt>
                <c:pt idx="7974">
                  <c:v>0</c:v>
                </c:pt>
                <c:pt idx="7975">
                  <c:v>0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0</c:v>
                </c:pt>
                <c:pt idx="7980">
                  <c:v>0</c:v>
                </c:pt>
                <c:pt idx="7981">
                  <c:v>1</c:v>
                </c:pt>
                <c:pt idx="7982">
                  <c:v>1</c:v>
                </c:pt>
                <c:pt idx="7983">
                  <c:v>0</c:v>
                </c:pt>
                <c:pt idx="7984">
                  <c:v>5</c:v>
                </c:pt>
                <c:pt idx="7985">
                  <c:v>5</c:v>
                </c:pt>
                <c:pt idx="7986">
                  <c:v>1</c:v>
                </c:pt>
                <c:pt idx="7987">
                  <c:v>3</c:v>
                </c:pt>
                <c:pt idx="7988">
                  <c:v>1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0</c:v>
                </c:pt>
                <c:pt idx="7994">
                  <c:v>2</c:v>
                </c:pt>
                <c:pt idx="7995">
                  <c:v>1</c:v>
                </c:pt>
                <c:pt idx="7996">
                  <c:v>3</c:v>
                </c:pt>
                <c:pt idx="7997">
                  <c:v>0</c:v>
                </c:pt>
                <c:pt idx="7998">
                  <c:v>0</c:v>
                </c:pt>
                <c:pt idx="7999">
                  <c:v>2</c:v>
                </c:pt>
                <c:pt idx="8000">
                  <c:v>2</c:v>
                </c:pt>
                <c:pt idx="8001">
                  <c:v>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1</c:v>
                </c:pt>
                <c:pt idx="8006">
                  <c:v>0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16</c:v>
                </c:pt>
                <c:pt idx="8013">
                  <c:v>1</c:v>
                </c:pt>
                <c:pt idx="8014">
                  <c:v>2</c:v>
                </c:pt>
                <c:pt idx="8015">
                  <c:v>6</c:v>
                </c:pt>
                <c:pt idx="8016">
                  <c:v>5</c:v>
                </c:pt>
                <c:pt idx="8017">
                  <c:v>5</c:v>
                </c:pt>
                <c:pt idx="8018">
                  <c:v>1</c:v>
                </c:pt>
                <c:pt idx="8019">
                  <c:v>3</c:v>
                </c:pt>
                <c:pt idx="8020">
                  <c:v>5</c:v>
                </c:pt>
                <c:pt idx="8021">
                  <c:v>2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0</c:v>
                </c:pt>
                <c:pt idx="8026">
                  <c:v>2</c:v>
                </c:pt>
                <c:pt idx="8027">
                  <c:v>2</c:v>
                </c:pt>
                <c:pt idx="8028">
                  <c:v>1</c:v>
                </c:pt>
                <c:pt idx="8029">
                  <c:v>0</c:v>
                </c:pt>
                <c:pt idx="8030">
                  <c:v>1</c:v>
                </c:pt>
                <c:pt idx="8031">
                  <c:v>2</c:v>
                </c:pt>
                <c:pt idx="8032">
                  <c:v>1</c:v>
                </c:pt>
                <c:pt idx="8033">
                  <c:v>2</c:v>
                </c:pt>
                <c:pt idx="8034">
                  <c:v>0</c:v>
                </c:pt>
                <c:pt idx="8035">
                  <c:v>1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2</c:v>
                </c:pt>
                <c:pt idx="8040">
                  <c:v>2</c:v>
                </c:pt>
                <c:pt idx="8041">
                  <c:v>1</c:v>
                </c:pt>
                <c:pt idx="8042">
                  <c:v>2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0</c:v>
                </c:pt>
                <c:pt idx="8048">
                  <c:v>1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2</c:v>
                </c:pt>
                <c:pt idx="8053">
                  <c:v>3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4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0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0</c:v>
                </c:pt>
                <c:pt idx="8069">
                  <c:v>1</c:v>
                </c:pt>
                <c:pt idx="8070">
                  <c:v>0</c:v>
                </c:pt>
                <c:pt idx="8071">
                  <c:v>2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1</c:v>
                </c:pt>
                <c:pt idx="8076">
                  <c:v>0</c:v>
                </c:pt>
                <c:pt idx="8077">
                  <c:v>2</c:v>
                </c:pt>
                <c:pt idx="8078">
                  <c:v>0</c:v>
                </c:pt>
                <c:pt idx="8079">
                  <c:v>0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4</c:v>
                </c:pt>
                <c:pt idx="8085">
                  <c:v>4</c:v>
                </c:pt>
                <c:pt idx="8086">
                  <c:v>1</c:v>
                </c:pt>
                <c:pt idx="8087">
                  <c:v>2</c:v>
                </c:pt>
                <c:pt idx="8088">
                  <c:v>1</c:v>
                </c:pt>
                <c:pt idx="8089">
                  <c:v>0</c:v>
                </c:pt>
                <c:pt idx="8090">
                  <c:v>1</c:v>
                </c:pt>
                <c:pt idx="8091">
                  <c:v>2</c:v>
                </c:pt>
                <c:pt idx="8092">
                  <c:v>0</c:v>
                </c:pt>
                <c:pt idx="8093">
                  <c:v>1</c:v>
                </c:pt>
                <c:pt idx="8094">
                  <c:v>60</c:v>
                </c:pt>
                <c:pt idx="8095">
                  <c:v>58</c:v>
                </c:pt>
                <c:pt idx="8096">
                  <c:v>2</c:v>
                </c:pt>
                <c:pt idx="8097">
                  <c:v>12</c:v>
                </c:pt>
                <c:pt idx="8098">
                  <c:v>11</c:v>
                </c:pt>
                <c:pt idx="8099">
                  <c:v>5</c:v>
                </c:pt>
                <c:pt idx="8100">
                  <c:v>2</c:v>
                </c:pt>
                <c:pt idx="8101">
                  <c:v>3</c:v>
                </c:pt>
                <c:pt idx="8102">
                  <c:v>2</c:v>
                </c:pt>
                <c:pt idx="8103">
                  <c:v>3</c:v>
                </c:pt>
                <c:pt idx="8104">
                  <c:v>1</c:v>
                </c:pt>
                <c:pt idx="8105">
                  <c:v>0</c:v>
                </c:pt>
                <c:pt idx="8106">
                  <c:v>3</c:v>
                </c:pt>
                <c:pt idx="8107">
                  <c:v>4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4</c:v>
                </c:pt>
                <c:pt idx="8112">
                  <c:v>1</c:v>
                </c:pt>
                <c:pt idx="8113">
                  <c:v>4</c:v>
                </c:pt>
                <c:pt idx="8114">
                  <c:v>5</c:v>
                </c:pt>
                <c:pt idx="8115">
                  <c:v>7</c:v>
                </c:pt>
                <c:pt idx="8116">
                  <c:v>1</c:v>
                </c:pt>
                <c:pt idx="8117">
                  <c:v>1</c:v>
                </c:pt>
                <c:pt idx="8118">
                  <c:v>2</c:v>
                </c:pt>
                <c:pt idx="8119">
                  <c:v>2</c:v>
                </c:pt>
                <c:pt idx="8120">
                  <c:v>1</c:v>
                </c:pt>
                <c:pt idx="8121">
                  <c:v>0</c:v>
                </c:pt>
                <c:pt idx="8122">
                  <c:v>0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6</c:v>
                </c:pt>
                <c:pt idx="8131">
                  <c:v>4</c:v>
                </c:pt>
                <c:pt idx="8132">
                  <c:v>3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0</c:v>
                </c:pt>
                <c:pt idx="8141">
                  <c:v>2</c:v>
                </c:pt>
                <c:pt idx="8142">
                  <c:v>3</c:v>
                </c:pt>
                <c:pt idx="8143">
                  <c:v>4</c:v>
                </c:pt>
                <c:pt idx="8144">
                  <c:v>1</c:v>
                </c:pt>
                <c:pt idx="8145">
                  <c:v>1</c:v>
                </c:pt>
                <c:pt idx="8146">
                  <c:v>0</c:v>
                </c:pt>
                <c:pt idx="8147">
                  <c:v>1</c:v>
                </c:pt>
                <c:pt idx="8148">
                  <c:v>4</c:v>
                </c:pt>
                <c:pt idx="8149">
                  <c:v>4</c:v>
                </c:pt>
                <c:pt idx="8150">
                  <c:v>0</c:v>
                </c:pt>
                <c:pt idx="8151">
                  <c:v>1</c:v>
                </c:pt>
                <c:pt idx="8152">
                  <c:v>2</c:v>
                </c:pt>
                <c:pt idx="8153">
                  <c:v>3</c:v>
                </c:pt>
                <c:pt idx="8154">
                  <c:v>5</c:v>
                </c:pt>
                <c:pt idx="8155">
                  <c:v>0</c:v>
                </c:pt>
                <c:pt idx="8156">
                  <c:v>5</c:v>
                </c:pt>
                <c:pt idx="8157">
                  <c:v>3</c:v>
                </c:pt>
                <c:pt idx="8158">
                  <c:v>2</c:v>
                </c:pt>
                <c:pt idx="8159">
                  <c:v>2</c:v>
                </c:pt>
                <c:pt idx="8160">
                  <c:v>3</c:v>
                </c:pt>
                <c:pt idx="8161">
                  <c:v>1</c:v>
                </c:pt>
                <c:pt idx="8162">
                  <c:v>0</c:v>
                </c:pt>
                <c:pt idx="8163">
                  <c:v>14</c:v>
                </c:pt>
                <c:pt idx="8164">
                  <c:v>4</c:v>
                </c:pt>
                <c:pt idx="8165">
                  <c:v>0</c:v>
                </c:pt>
                <c:pt idx="8166">
                  <c:v>4</c:v>
                </c:pt>
                <c:pt idx="8167">
                  <c:v>5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0</c:v>
                </c:pt>
                <c:pt idx="8175">
                  <c:v>2</c:v>
                </c:pt>
                <c:pt idx="8176">
                  <c:v>2</c:v>
                </c:pt>
                <c:pt idx="8177">
                  <c:v>0</c:v>
                </c:pt>
                <c:pt idx="8178">
                  <c:v>0</c:v>
                </c:pt>
                <c:pt idx="8179">
                  <c:v>1</c:v>
                </c:pt>
                <c:pt idx="8180">
                  <c:v>1</c:v>
                </c:pt>
                <c:pt idx="8181">
                  <c:v>0</c:v>
                </c:pt>
                <c:pt idx="8182">
                  <c:v>0</c:v>
                </c:pt>
                <c:pt idx="8183">
                  <c:v>1</c:v>
                </c:pt>
                <c:pt idx="8184">
                  <c:v>10</c:v>
                </c:pt>
                <c:pt idx="8185">
                  <c:v>2</c:v>
                </c:pt>
                <c:pt idx="8186">
                  <c:v>11</c:v>
                </c:pt>
                <c:pt idx="8187">
                  <c:v>1</c:v>
                </c:pt>
                <c:pt idx="8188">
                  <c:v>1</c:v>
                </c:pt>
                <c:pt idx="8189">
                  <c:v>0</c:v>
                </c:pt>
                <c:pt idx="8190">
                  <c:v>3</c:v>
                </c:pt>
                <c:pt idx="8191">
                  <c:v>2</c:v>
                </c:pt>
                <c:pt idx="8192">
                  <c:v>1</c:v>
                </c:pt>
                <c:pt idx="8193">
                  <c:v>0</c:v>
                </c:pt>
                <c:pt idx="8194">
                  <c:v>1</c:v>
                </c:pt>
                <c:pt idx="8195">
                  <c:v>5</c:v>
                </c:pt>
                <c:pt idx="8196">
                  <c:v>7</c:v>
                </c:pt>
                <c:pt idx="8197">
                  <c:v>3</c:v>
                </c:pt>
                <c:pt idx="8198">
                  <c:v>0</c:v>
                </c:pt>
                <c:pt idx="8199">
                  <c:v>1</c:v>
                </c:pt>
                <c:pt idx="8200">
                  <c:v>4</c:v>
                </c:pt>
                <c:pt idx="8201">
                  <c:v>4</c:v>
                </c:pt>
                <c:pt idx="8202">
                  <c:v>2</c:v>
                </c:pt>
                <c:pt idx="8203">
                  <c:v>2</c:v>
                </c:pt>
                <c:pt idx="8204">
                  <c:v>0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2</c:v>
                </c:pt>
                <c:pt idx="8212">
                  <c:v>7</c:v>
                </c:pt>
                <c:pt idx="8213">
                  <c:v>11</c:v>
                </c:pt>
                <c:pt idx="8214">
                  <c:v>0</c:v>
                </c:pt>
                <c:pt idx="8215">
                  <c:v>2</c:v>
                </c:pt>
                <c:pt idx="8216">
                  <c:v>0</c:v>
                </c:pt>
                <c:pt idx="8217">
                  <c:v>1</c:v>
                </c:pt>
                <c:pt idx="8218">
                  <c:v>0</c:v>
                </c:pt>
                <c:pt idx="8219">
                  <c:v>0</c:v>
                </c:pt>
                <c:pt idx="8220">
                  <c:v>1</c:v>
                </c:pt>
                <c:pt idx="8221">
                  <c:v>0</c:v>
                </c:pt>
                <c:pt idx="8222">
                  <c:v>2</c:v>
                </c:pt>
                <c:pt idx="8223">
                  <c:v>7</c:v>
                </c:pt>
                <c:pt idx="8224">
                  <c:v>7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3</c:v>
                </c:pt>
                <c:pt idx="8229">
                  <c:v>5</c:v>
                </c:pt>
                <c:pt idx="8230">
                  <c:v>1</c:v>
                </c:pt>
                <c:pt idx="8231">
                  <c:v>0</c:v>
                </c:pt>
                <c:pt idx="8232">
                  <c:v>0</c:v>
                </c:pt>
                <c:pt idx="8233">
                  <c:v>1</c:v>
                </c:pt>
                <c:pt idx="8234">
                  <c:v>1</c:v>
                </c:pt>
                <c:pt idx="8235">
                  <c:v>0</c:v>
                </c:pt>
                <c:pt idx="8236">
                  <c:v>0</c:v>
                </c:pt>
                <c:pt idx="8237">
                  <c:v>1</c:v>
                </c:pt>
                <c:pt idx="8238">
                  <c:v>3</c:v>
                </c:pt>
                <c:pt idx="8239">
                  <c:v>4</c:v>
                </c:pt>
                <c:pt idx="8240">
                  <c:v>1</c:v>
                </c:pt>
                <c:pt idx="8241">
                  <c:v>0</c:v>
                </c:pt>
                <c:pt idx="8242">
                  <c:v>10</c:v>
                </c:pt>
                <c:pt idx="8243">
                  <c:v>9</c:v>
                </c:pt>
                <c:pt idx="8244">
                  <c:v>1</c:v>
                </c:pt>
                <c:pt idx="8245">
                  <c:v>0</c:v>
                </c:pt>
                <c:pt idx="8246">
                  <c:v>0</c:v>
                </c:pt>
                <c:pt idx="8247">
                  <c:v>1</c:v>
                </c:pt>
                <c:pt idx="8248">
                  <c:v>0</c:v>
                </c:pt>
                <c:pt idx="8249">
                  <c:v>0</c:v>
                </c:pt>
                <c:pt idx="8250">
                  <c:v>4</c:v>
                </c:pt>
                <c:pt idx="8251">
                  <c:v>2</c:v>
                </c:pt>
                <c:pt idx="8252">
                  <c:v>3</c:v>
                </c:pt>
                <c:pt idx="8253">
                  <c:v>1</c:v>
                </c:pt>
                <c:pt idx="8254">
                  <c:v>2</c:v>
                </c:pt>
                <c:pt idx="8255">
                  <c:v>1</c:v>
                </c:pt>
                <c:pt idx="8256">
                  <c:v>0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8</c:v>
                </c:pt>
                <c:pt idx="8263">
                  <c:v>2</c:v>
                </c:pt>
                <c:pt idx="8264">
                  <c:v>5</c:v>
                </c:pt>
                <c:pt idx="8265">
                  <c:v>3</c:v>
                </c:pt>
                <c:pt idx="8266">
                  <c:v>4</c:v>
                </c:pt>
                <c:pt idx="8267">
                  <c:v>2</c:v>
                </c:pt>
                <c:pt idx="8268">
                  <c:v>1</c:v>
                </c:pt>
                <c:pt idx="8269">
                  <c:v>1</c:v>
                </c:pt>
                <c:pt idx="8270">
                  <c:v>0</c:v>
                </c:pt>
                <c:pt idx="8271">
                  <c:v>4</c:v>
                </c:pt>
                <c:pt idx="8272">
                  <c:v>6</c:v>
                </c:pt>
                <c:pt idx="8273">
                  <c:v>1</c:v>
                </c:pt>
                <c:pt idx="8274">
                  <c:v>1</c:v>
                </c:pt>
                <c:pt idx="8275">
                  <c:v>0</c:v>
                </c:pt>
                <c:pt idx="8276">
                  <c:v>0</c:v>
                </c:pt>
                <c:pt idx="8277">
                  <c:v>1</c:v>
                </c:pt>
                <c:pt idx="8278">
                  <c:v>0</c:v>
                </c:pt>
                <c:pt idx="8279">
                  <c:v>1</c:v>
                </c:pt>
                <c:pt idx="8280">
                  <c:v>1</c:v>
                </c:pt>
                <c:pt idx="8281">
                  <c:v>10</c:v>
                </c:pt>
                <c:pt idx="8282">
                  <c:v>9</c:v>
                </c:pt>
                <c:pt idx="8283">
                  <c:v>3</c:v>
                </c:pt>
                <c:pt idx="8284">
                  <c:v>3</c:v>
                </c:pt>
                <c:pt idx="8285">
                  <c:v>2</c:v>
                </c:pt>
                <c:pt idx="8286">
                  <c:v>0</c:v>
                </c:pt>
                <c:pt idx="8287">
                  <c:v>1</c:v>
                </c:pt>
                <c:pt idx="8288">
                  <c:v>0</c:v>
                </c:pt>
                <c:pt idx="8289">
                  <c:v>0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0</c:v>
                </c:pt>
                <c:pt idx="8294">
                  <c:v>1</c:v>
                </c:pt>
                <c:pt idx="8295">
                  <c:v>1</c:v>
                </c:pt>
                <c:pt idx="8296">
                  <c:v>3</c:v>
                </c:pt>
                <c:pt idx="8297">
                  <c:v>0</c:v>
                </c:pt>
                <c:pt idx="8298">
                  <c:v>3</c:v>
                </c:pt>
                <c:pt idx="8299">
                  <c:v>1</c:v>
                </c:pt>
                <c:pt idx="8300">
                  <c:v>0</c:v>
                </c:pt>
                <c:pt idx="8301">
                  <c:v>2</c:v>
                </c:pt>
                <c:pt idx="8302">
                  <c:v>2</c:v>
                </c:pt>
                <c:pt idx="8303">
                  <c:v>0</c:v>
                </c:pt>
                <c:pt idx="8304">
                  <c:v>1</c:v>
                </c:pt>
                <c:pt idx="8305">
                  <c:v>2</c:v>
                </c:pt>
                <c:pt idx="8306">
                  <c:v>2</c:v>
                </c:pt>
                <c:pt idx="8307">
                  <c:v>1</c:v>
                </c:pt>
                <c:pt idx="8308">
                  <c:v>2</c:v>
                </c:pt>
                <c:pt idx="8309">
                  <c:v>2</c:v>
                </c:pt>
                <c:pt idx="8310">
                  <c:v>0</c:v>
                </c:pt>
                <c:pt idx="8311">
                  <c:v>1</c:v>
                </c:pt>
                <c:pt idx="8312">
                  <c:v>0</c:v>
                </c:pt>
                <c:pt idx="8313">
                  <c:v>3</c:v>
                </c:pt>
                <c:pt idx="8314">
                  <c:v>5</c:v>
                </c:pt>
                <c:pt idx="8315">
                  <c:v>2</c:v>
                </c:pt>
                <c:pt idx="8316">
                  <c:v>0</c:v>
                </c:pt>
                <c:pt idx="8317">
                  <c:v>0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0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2</c:v>
                </c:pt>
                <c:pt idx="8328">
                  <c:v>1</c:v>
                </c:pt>
                <c:pt idx="8329">
                  <c:v>1</c:v>
                </c:pt>
                <c:pt idx="8330">
                  <c:v>3</c:v>
                </c:pt>
                <c:pt idx="8331">
                  <c:v>3</c:v>
                </c:pt>
                <c:pt idx="8332">
                  <c:v>0</c:v>
                </c:pt>
                <c:pt idx="8333">
                  <c:v>1</c:v>
                </c:pt>
                <c:pt idx="8334">
                  <c:v>0</c:v>
                </c:pt>
                <c:pt idx="8335">
                  <c:v>1</c:v>
                </c:pt>
                <c:pt idx="8336">
                  <c:v>0</c:v>
                </c:pt>
                <c:pt idx="8337">
                  <c:v>0</c:v>
                </c:pt>
                <c:pt idx="8338">
                  <c:v>5</c:v>
                </c:pt>
                <c:pt idx="8339">
                  <c:v>7</c:v>
                </c:pt>
                <c:pt idx="8340">
                  <c:v>2</c:v>
                </c:pt>
                <c:pt idx="8341">
                  <c:v>1</c:v>
                </c:pt>
                <c:pt idx="8342">
                  <c:v>3</c:v>
                </c:pt>
                <c:pt idx="8343">
                  <c:v>5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3</c:v>
                </c:pt>
                <c:pt idx="8348">
                  <c:v>1</c:v>
                </c:pt>
                <c:pt idx="8349">
                  <c:v>0</c:v>
                </c:pt>
                <c:pt idx="8350">
                  <c:v>0</c:v>
                </c:pt>
                <c:pt idx="8351">
                  <c:v>1</c:v>
                </c:pt>
                <c:pt idx="8352">
                  <c:v>2</c:v>
                </c:pt>
                <c:pt idx="8353">
                  <c:v>1</c:v>
                </c:pt>
                <c:pt idx="8354">
                  <c:v>0</c:v>
                </c:pt>
                <c:pt idx="8355">
                  <c:v>2</c:v>
                </c:pt>
                <c:pt idx="8356">
                  <c:v>1</c:v>
                </c:pt>
                <c:pt idx="8357">
                  <c:v>4</c:v>
                </c:pt>
                <c:pt idx="8358">
                  <c:v>1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2</c:v>
                </c:pt>
                <c:pt idx="8363">
                  <c:v>1</c:v>
                </c:pt>
                <c:pt idx="8364">
                  <c:v>0</c:v>
                </c:pt>
                <c:pt idx="8365">
                  <c:v>2</c:v>
                </c:pt>
                <c:pt idx="8366">
                  <c:v>2</c:v>
                </c:pt>
                <c:pt idx="8367">
                  <c:v>1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1</c:v>
                </c:pt>
                <c:pt idx="8373">
                  <c:v>11</c:v>
                </c:pt>
                <c:pt idx="8374">
                  <c:v>3</c:v>
                </c:pt>
                <c:pt idx="8375">
                  <c:v>5</c:v>
                </c:pt>
                <c:pt idx="8376">
                  <c:v>3</c:v>
                </c:pt>
                <c:pt idx="8377">
                  <c:v>1</c:v>
                </c:pt>
                <c:pt idx="8378">
                  <c:v>0</c:v>
                </c:pt>
                <c:pt idx="8379">
                  <c:v>2</c:v>
                </c:pt>
                <c:pt idx="8380">
                  <c:v>0</c:v>
                </c:pt>
                <c:pt idx="8381">
                  <c:v>4</c:v>
                </c:pt>
                <c:pt idx="8382">
                  <c:v>6</c:v>
                </c:pt>
                <c:pt idx="8383">
                  <c:v>3</c:v>
                </c:pt>
                <c:pt idx="8384">
                  <c:v>4</c:v>
                </c:pt>
                <c:pt idx="8385">
                  <c:v>0</c:v>
                </c:pt>
                <c:pt idx="8386">
                  <c:v>0</c:v>
                </c:pt>
                <c:pt idx="8387">
                  <c:v>2</c:v>
                </c:pt>
                <c:pt idx="8388">
                  <c:v>1</c:v>
                </c:pt>
                <c:pt idx="8389">
                  <c:v>1</c:v>
                </c:pt>
                <c:pt idx="8390">
                  <c:v>2</c:v>
                </c:pt>
                <c:pt idx="8391">
                  <c:v>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1</c:v>
                </c:pt>
                <c:pt idx="8397">
                  <c:v>0</c:v>
                </c:pt>
                <c:pt idx="8398">
                  <c:v>2</c:v>
                </c:pt>
                <c:pt idx="8399">
                  <c:v>2</c:v>
                </c:pt>
                <c:pt idx="8400">
                  <c:v>3</c:v>
                </c:pt>
                <c:pt idx="8401">
                  <c:v>0</c:v>
                </c:pt>
                <c:pt idx="8402">
                  <c:v>1</c:v>
                </c:pt>
                <c:pt idx="8403">
                  <c:v>0</c:v>
                </c:pt>
                <c:pt idx="8404">
                  <c:v>1</c:v>
                </c:pt>
                <c:pt idx="8405">
                  <c:v>0</c:v>
                </c:pt>
                <c:pt idx="8406">
                  <c:v>0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2</c:v>
                </c:pt>
                <c:pt idx="8415">
                  <c:v>4</c:v>
                </c:pt>
                <c:pt idx="8416">
                  <c:v>0</c:v>
                </c:pt>
                <c:pt idx="8417">
                  <c:v>3</c:v>
                </c:pt>
                <c:pt idx="8418">
                  <c:v>3</c:v>
                </c:pt>
                <c:pt idx="8419">
                  <c:v>1</c:v>
                </c:pt>
                <c:pt idx="8420">
                  <c:v>1</c:v>
                </c:pt>
                <c:pt idx="8421">
                  <c:v>0</c:v>
                </c:pt>
                <c:pt idx="8422">
                  <c:v>0</c:v>
                </c:pt>
                <c:pt idx="8423">
                  <c:v>2</c:v>
                </c:pt>
                <c:pt idx="8424">
                  <c:v>3</c:v>
                </c:pt>
                <c:pt idx="8425">
                  <c:v>0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0</c:v>
                </c:pt>
                <c:pt idx="8430">
                  <c:v>2</c:v>
                </c:pt>
                <c:pt idx="8431">
                  <c:v>2</c:v>
                </c:pt>
                <c:pt idx="8432">
                  <c:v>3</c:v>
                </c:pt>
                <c:pt idx="8433">
                  <c:v>1</c:v>
                </c:pt>
                <c:pt idx="8434">
                  <c:v>0</c:v>
                </c:pt>
                <c:pt idx="8435">
                  <c:v>1</c:v>
                </c:pt>
                <c:pt idx="8436">
                  <c:v>0</c:v>
                </c:pt>
                <c:pt idx="8437">
                  <c:v>5</c:v>
                </c:pt>
                <c:pt idx="8438">
                  <c:v>3</c:v>
                </c:pt>
                <c:pt idx="8439">
                  <c:v>0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0</c:v>
                </c:pt>
                <c:pt idx="8449">
                  <c:v>1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0</c:v>
                </c:pt>
                <c:pt idx="8463">
                  <c:v>0</c:v>
                </c:pt>
                <c:pt idx="8464">
                  <c:v>2</c:v>
                </c:pt>
                <c:pt idx="8465">
                  <c:v>7</c:v>
                </c:pt>
                <c:pt idx="8466">
                  <c:v>1</c:v>
                </c:pt>
                <c:pt idx="8467">
                  <c:v>3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3</c:v>
                </c:pt>
                <c:pt idx="8472">
                  <c:v>1</c:v>
                </c:pt>
                <c:pt idx="8473">
                  <c:v>0</c:v>
                </c:pt>
                <c:pt idx="8474">
                  <c:v>1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1</c:v>
                </c:pt>
                <c:pt idx="8480">
                  <c:v>2</c:v>
                </c:pt>
                <c:pt idx="8481">
                  <c:v>1</c:v>
                </c:pt>
                <c:pt idx="8482">
                  <c:v>3</c:v>
                </c:pt>
                <c:pt idx="8483">
                  <c:v>3</c:v>
                </c:pt>
                <c:pt idx="8484">
                  <c:v>1</c:v>
                </c:pt>
                <c:pt idx="8485">
                  <c:v>3</c:v>
                </c:pt>
                <c:pt idx="8486">
                  <c:v>3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0</c:v>
                </c:pt>
                <c:pt idx="8491">
                  <c:v>1</c:v>
                </c:pt>
                <c:pt idx="8492">
                  <c:v>0</c:v>
                </c:pt>
                <c:pt idx="8493">
                  <c:v>12</c:v>
                </c:pt>
                <c:pt idx="8494">
                  <c:v>12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0</c:v>
                </c:pt>
                <c:pt idx="8499">
                  <c:v>3</c:v>
                </c:pt>
                <c:pt idx="8500">
                  <c:v>2</c:v>
                </c:pt>
                <c:pt idx="8501">
                  <c:v>0</c:v>
                </c:pt>
                <c:pt idx="8502">
                  <c:v>1</c:v>
                </c:pt>
                <c:pt idx="8503">
                  <c:v>9</c:v>
                </c:pt>
                <c:pt idx="8504">
                  <c:v>9</c:v>
                </c:pt>
                <c:pt idx="8505">
                  <c:v>1</c:v>
                </c:pt>
                <c:pt idx="8506">
                  <c:v>1</c:v>
                </c:pt>
                <c:pt idx="8507">
                  <c:v>2</c:v>
                </c:pt>
                <c:pt idx="8508">
                  <c:v>0</c:v>
                </c:pt>
                <c:pt idx="8509">
                  <c:v>0</c:v>
                </c:pt>
                <c:pt idx="8510">
                  <c:v>3</c:v>
                </c:pt>
                <c:pt idx="8511">
                  <c:v>4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7</c:v>
                </c:pt>
                <c:pt idx="8516">
                  <c:v>4</c:v>
                </c:pt>
                <c:pt idx="8517">
                  <c:v>0</c:v>
                </c:pt>
                <c:pt idx="8518">
                  <c:v>1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1</c:v>
                </c:pt>
                <c:pt idx="8523">
                  <c:v>5</c:v>
                </c:pt>
                <c:pt idx="8524">
                  <c:v>5</c:v>
                </c:pt>
                <c:pt idx="8525">
                  <c:v>0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5</c:v>
                </c:pt>
                <c:pt idx="8530">
                  <c:v>0</c:v>
                </c:pt>
                <c:pt idx="8531">
                  <c:v>1</c:v>
                </c:pt>
                <c:pt idx="8532">
                  <c:v>2</c:v>
                </c:pt>
                <c:pt idx="8533">
                  <c:v>1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1</c:v>
                </c:pt>
                <c:pt idx="8538">
                  <c:v>2</c:v>
                </c:pt>
                <c:pt idx="8539">
                  <c:v>1</c:v>
                </c:pt>
                <c:pt idx="8540">
                  <c:v>0</c:v>
                </c:pt>
                <c:pt idx="8541">
                  <c:v>0</c:v>
                </c:pt>
                <c:pt idx="8542">
                  <c:v>1</c:v>
                </c:pt>
                <c:pt idx="8543">
                  <c:v>1</c:v>
                </c:pt>
                <c:pt idx="8544">
                  <c:v>0</c:v>
                </c:pt>
                <c:pt idx="8545">
                  <c:v>0</c:v>
                </c:pt>
                <c:pt idx="8546">
                  <c:v>2</c:v>
                </c:pt>
                <c:pt idx="8547">
                  <c:v>3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2</c:v>
                </c:pt>
                <c:pt idx="8552">
                  <c:v>0</c:v>
                </c:pt>
                <c:pt idx="8553">
                  <c:v>0</c:v>
                </c:pt>
                <c:pt idx="8554">
                  <c:v>1</c:v>
                </c:pt>
                <c:pt idx="8555">
                  <c:v>0</c:v>
                </c:pt>
                <c:pt idx="8556">
                  <c:v>0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5</c:v>
                </c:pt>
                <c:pt idx="8562">
                  <c:v>5</c:v>
                </c:pt>
                <c:pt idx="8563">
                  <c:v>1</c:v>
                </c:pt>
                <c:pt idx="8564">
                  <c:v>2</c:v>
                </c:pt>
                <c:pt idx="8565">
                  <c:v>10</c:v>
                </c:pt>
                <c:pt idx="8566">
                  <c:v>2</c:v>
                </c:pt>
                <c:pt idx="8567">
                  <c:v>0</c:v>
                </c:pt>
                <c:pt idx="8568">
                  <c:v>3</c:v>
                </c:pt>
                <c:pt idx="8569">
                  <c:v>2</c:v>
                </c:pt>
                <c:pt idx="8570">
                  <c:v>1</c:v>
                </c:pt>
                <c:pt idx="8571">
                  <c:v>3</c:v>
                </c:pt>
                <c:pt idx="8572">
                  <c:v>1</c:v>
                </c:pt>
                <c:pt idx="8573">
                  <c:v>1</c:v>
                </c:pt>
                <c:pt idx="8574">
                  <c:v>2</c:v>
                </c:pt>
                <c:pt idx="8575">
                  <c:v>0</c:v>
                </c:pt>
                <c:pt idx="8576">
                  <c:v>1</c:v>
                </c:pt>
                <c:pt idx="8577">
                  <c:v>0</c:v>
                </c:pt>
                <c:pt idx="8578">
                  <c:v>2</c:v>
                </c:pt>
                <c:pt idx="8579">
                  <c:v>3</c:v>
                </c:pt>
                <c:pt idx="8580">
                  <c:v>1</c:v>
                </c:pt>
                <c:pt idx="8581">
                  <c:v>1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</c:v>
                </c:pt>
                <c:pt idx="8588">
                  <c:v>1</c:v>
                </c:pt>
                <c:pt idx="8589">
                  <c:v>0</c:v>
                </c:pt>
                <c:pt idx="8590">
                  <c:v>2</c:v>
                </c:pt>
                <c:pt idx="8591">
                  <c:v>3</c:v>
                </c:pt>
                <c:pt idx="8592">
                  <c:v>1</c:v>
                </c:pt>
                <c:pt idx="8593">
                  <c:v>1</c:v>
                </c:pt>
                <c:pt idx="8594">
                  <c:v>6</c:v>
                </c:pt>
                <c:pt idx="8595">
                  <c:v>4</c:v>
                </c:pt>
                <c:pt idx="8596">
                  <c:v>2</c:v>
                </c:pt>
                <c:pt idx="8597">
                  <c:v>1</c:v>
                </c:pt>
                <c:pt idx="8598">
                  <c:v>5</c:v>
                </c:pt>
                <c:pt idx="8599">
                  <c:v>4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1</c:v>
                </c:pt>
                <c:pt idx="8604">
                  <c:v>2</c:v>
                </c:pt>
                <c:pt idx="8605">
                  <c:v>0</c:v>
                </c:pt>
                <c:pt idx="8606">
                  <c:v>1</c:v>
                </c:pt>
                <c:pt idx="8607">
                  <c:v>1</c:v>
                </c:pt>
                <c:pt idx="8608">
                  <c:v>0</c:v>
                </c:pt>
                <c:pt idx="8609">
                  <c:v>1</c:v>
                </c:pt>
                <c:pt idx="8610">
                  <c:v>3</c:v>
                </c:pt>
                <c:pt idx="8611">
                  <c:v>1</c:v>
                </c:pt>
                <c:pt idx="8612">
                  <c:v>0</c:v>
                </c:pt>
                <c:pt idx="8613">
                  <c:v>2</c:v>
                </c:pt>
                <c:pt idx="8614">
                  <c:v>4</c:v>
                </c:pt>
                <c:pt idx="8615">
                  <c:v>10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1</c:v>
                </c:pt>
                <c:pt idx="8621">
                  <c:v>0</c:v>
                </c:pt>
                <c:pt idx="8622">
                  <c:v>0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0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0</c:v>
                </c:pt>
                <c:pt idx="8631">
                  <c:v>1</c:v>
                </c:pt>
                <c:pt idx="8632">
                  <c:v>0</c:v>
                </c:pt>
                <c:pt idx="8633">
                  <c:v>2</c:v>
                </c:pt>
                <c:pt idx="8634">
                  <c:v>3</c:v>
                </c:pt>
                <c:pt idx="8635">
                  <c:v>1</c:v>
                </c:pt>
                <c:pt idx="8636">
                  <c:v>0</c:v>
                </c:pt>
                <c:pt idx="8637">
                  <c:v>2</c:v>
                </c:pt>
                <c:pt idx="8638">
                  <c:v>3</c:v>
                </c:pt>
                <c:pt idx="8639">
                  <c:v>4</c:v>
                </c:pt>
                <c:pt idx="8640">
                  <c:v>1</c:v>
                </c:pt>
                <c:pt idx="8641">
                  <c:v>1</c:v>
                </c:pt>
                <c:pt idx="8642">
                  <c:v>0</c:v>
                </c:pt>
                <c:pt idx="8643">
                  <c:v>1</c:v>
                </c:pt>
                <c:pt idx="8644">
                  <c:v>2</c:v>
                </c:pt>
                <c:pt idx="8645">
                  <c:v>0</c:v>
                </c:pt>
                <c:pt idx="8646">
                  <c:v>1</c:v>
                </c:pt>
                <c:pt idx="8647">
                  <c:v>3</c:v>
                </c:pt>
                <c:pt idx="8648">
                  <c:v>2</c:v>
                </c:pt>
                <c:pt idx="8649">
                  <c:v>0</c:v>
                </c:pt>
                <c:pt idx="8650">
                  <c:v>1</c:v>
                </c:pt>
                <c:pt idx="8651">
                  <c:v>1</c:v>
                </c:pt>
                <c:pt idx="8652">
                  <c:v>0</c:v>
                </c:pt>
                <c:pt idx="8653">
                  <c:v>0</c:v>
                </c:pt>
                <c:pt idx="8654">
                  <c:v>1</c:v>
                </c:pt>
                <c:pt idx="8655">
                  <c:v>0</c:v>
                </c:pt>
                <c:pt idx="8656">
                  <c:v>3</c:v>
                </c:pt>
                <c:pt idx="8657">
                  <c:v>4</c:v>
                </c:pt>
                <c:pt idx="8658">
                  <c:v>8</c:v>
                </c:pt>
                <c:pt idx="8659">
                  <c:v>8</c:v>
                </c:pt>
                <c:pt idx="8660">
                  <c:v>2</c:v>
                </c:pt>
                <c:pt idx="8661">
                  <c:v>2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0</c:v>
                </c:pt>
                <c:pt idx="8666">
                  <c:v>12</c:v>
                </c:pt>
                <c:pt idx="8667">
                  <c:v>5</c:v>
                </c:pt>
                <c:pt idx="8668">
                  <c:v>1</c:v>
                </c:pt>
                <c:pt idx="8669">
                  <c:v>2</c:v>
                </c:pt>
                <c:pt idx="8670">
                  <c:v>1</c:v>
                </c:pt>
                <c:pt idx="8671">
                  <c:v>3</c:v>
                </c:pt>
                <c:pt idx="8672">
                  <c:v>2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0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6</c:v>
                </c:pt>
                <c:pt idx="8683">
                  <c:v>4</c:v>
                </c:pt>
                <c:pt idx="8684">
                  <c:v>6</c:v>
                </c:pt>
                <c:pt idx="8685">
                  <c:v>2</c:v>
                </c:pt>
                <c:pt idx="8686">
                  <c:v>1</c:v>
                </c:pt>
                <c:pt idx="8687">
                  <c:v>0</c:v>
                </c:pt>
                <c:pt idx="8688">
                  <c:v>1</c:v>
                </c:pt>
                <c:pt idx="8689">
                  <c:v>2</c:v>
                </c:pt>
                <c:pt idx="8690">
                  <c:v>0</c:v>
                </c:pt>
                <c:pt idx="8691">
                  <c:v>1</c:v>
                </c:pt>
                <c:pt idx="8692">
                  <c:v>9</c:v>
                </c:pt>
                <c:pt idx="8693">
                  <c:v>8</c:v>
                </c:pt>
                <c:pt idx="8694">
                  <c:v>0</c:v>
                </c:pt>
                <c:pt idx="8695">
                  <c:v>2</c:v>
                </c:pt>
                <c:pt idx="8696">
                  <c:v>8</c:v>
                </c:pt>
                <c:pt idx="8697">
                  <c:v>7</c:v>
                </c:pt>
                <c:pt idx="8698">
                  <c:v>0</c:v>
                </c:pt>
                <c:pt idx="8699">
                  <c:v>5</c:v>
                </c:pt>
                <c:pt idx="8700">
                  <c:v>0</c:v>
                </c:pt>
                <c:pt idx="8701">
                  <c:v>5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1</c:v>
                </c:pt>
                <c:pt idx="8706">
                  <c:v>0</c:v>
                </c:pt>
                <c:pt idx="8707">
                  <c:v>1</c:v>
                </c:pt>
                <c:pt idx="8708">
                  <c:v>2</c:v>
                </c:pt>
                <c:pt idx="8709">
                  <c:v>1</c:v>
                </c:pt>
                <c:pt idx="8710">
                  <c:v>1</c:v>
                </c:pt>
                <c:pt idx="8711">
                  <c:v>5</c:v>
                </c:pt>
                <c:pt idx="8712">
                  <c:v>6</c:v>
                </c:pt>
                <c:pt idx="8713">
                  <c:v>0</c:v>
                </c:pt>
                <c:pt idx="8714">
                  <c:v>5</c:v>
                </c:pt>
                <c:pt idx="8715">
                  <c:v>5</c:v>
                </c:pt>
                <c:pt idx="8716">
                  <c:v>0</c:v>
                </c:pt>
                <c:pt idx="8717">
                  <c:v>17</c:v>
                </c:pt>
                <c:pt idx="8718">
                  <c:v>0</c:v>
                </c:pt>
                <c:pt idx="8719">
                  <c:v>1</c:v>
                </c:pt>
                <c:pt idx="8720">
                  <c:v>0</c:v>
                </c:pt>
                <c:pt idx="8721">
                  <c:v>2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2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1</c:v>
                </c:pt>
                <c:pt idx="8730">
                  <c:v>1</c:v>
                </c:pt>
                <c:pt idx="8731">
                  <c:v>0</c:v>
                </c:pt>
                <c:pt idx="8732">
                  <c:v>4</c:v>
                </c:pt>
                <c:pt idx="8733">
                  <c:v>5</c:v>
                </c:pt>
                <c:pt idx="8734">
                  <c:v>1</c:v>
                </c:pt>
                <c:pt idx="8735">
                  <c:v>0</c:v>
                </c:pt>
                <c:pt idx="8736">
                  <c:v>1</c:v>
                </c:pt>
                <c:pt idx="8737">
                  <c:v>2</c:v>
                </c:pt>
                <c:pt idx="8738">
                  <c:v>0</c:v>
                </c:pt>
                <c:pt idx="8739">
                  <c:v>2</c:v>
                </c:pt>
                <c:pt idx="8740">
                  <c:v>0</c:v>
                </c:pt>
                <c:pt idx="8741">
                  <c:v>1</c:v>
                </c:pt>
                <c:pt idx="8742">
                  <c:v>2</c:v>
                </c:pt>
                <c:pt idx="8743">
                  <c:v>3</c:v>
                </c:pt>
                <c:pt idx="8744">
                  <c:v>0</c:v>
                </c:pt>
                <c:pt idx="8745">
                  <c:v>1</c:v>
                </c:pt>
                <c:pt idx="8746">
                  <c:v>1</c:v>
                </c:pt>
                <c:pt idx="8747">
                  <c:v>0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0</c:v>
                </c:pt>
                <c:pt idx="8752">
                  <c:v>1</c:v>
                </c:pt>
                <c:pt idx="8753">
                  <c:v>1</c:v>
                </c:pt>
                <c:pt idx="8754">
                  <c:v>2</c:v>
                </c:pt>
                <c:pt idx="8755">
                  <c:v>1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1</c:v>
                </c:pt>
                <c:pt idx="8760">
                  <c:v>0</c:v>
                </c:pt>
                <c:pt idx="8761">
                  <c:v>1</c:v>
                </c:pt>
                <c:pt idx="8762">
                  <c:v>2</c:v>
                </c:pt>
                <c:pt idx="8763">
                  <c:v>1</c:v>
                </c:pt>
                <c:pt idx="8764">
                  <c:v>5</c:v>
                </c:pt>
                <c:pt idx="8765">
                  <c:v>4</c:v>
                </c:pt>
                <c:pt idx="8766">
                  <c:v>3</c:v>
                </c:pt>
                <c:pt idx="8767">
                  <c:v>9</c:v>
                </c:pt>
                <c:pt idx="8768">
                  <c:v>2</c:v>
                </c:pt>
                <c:pt idx="8769">
                  <c:v>0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0</c:v>
                </c:pt>
                <c:pt idx="8774">
                  <c:v>1</c:v>
                </c:pt>
                <c:pt idx="8775">
                  <c:v>5</c:v>
                </c:pt>
                <c:pt idx="8776">
                  <c:v>6</c:v>
                </c:pt>
                <c:pt idx="8777">
                  <c:v>1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2</c:v>
                </c:pt>
                <c:pt idx="8782">
                  <c:v>3</c:v>
                </c:pt>
                <c:pt idx="8783">
                  <c:v>0</c:v>
                </c:pt>
                <c:pt idx="8784">
                  <c:v>2</c:v>
                </c:pt>
                <c:pt idx="8785">
                  <c:v>2</c:v>
                </c:pt>
                <c:pt idx="8786">
                  <c:v>1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1</c:v>
                </c:pt>
                <c:pt idx="8792">
                  <c:v>1</c:v>
                </c:pt>
                <c:pt idx="8793">
                  <c:v>0</c:v>
                </c:pt>
                <c:pt idx="8794">
                  <c:v>2</c:v>
                </c:pt>
                <c:pt idx="8795">
                  <c:v>1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70</c:v>
                </c:pt>
                <c:pt idx="8800">
                  <c:v>63</c:v>
                </c:pt>
                <c:pt idx="8801">
                  <c:v>8</c:v>
                </c:pt>
                <c:pt idx="8802">
                  <c:v>0</c:v>
                </c:pt>
                <c:pt idx="8803">
                  <c:v>2</c:v>
                </c:pt>
                <c:pt idx="8804">
                  <c:v>0</c:v>
                </c:pt>
                <c:pt idx="8805">
                  <c:v>2</c:v>
                </c:pt>
                <c:pt idx="8806">
                  <c:v>0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3</c:v>
                </c:pt>
                <c:pt idx="8811">
                  <c:v>2</c:v>
                </c:pt>
                <c:pt idx="8812">
                  <c:v>0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1</c:v>
                </c:pt>
                <c:pt idx="8817">
                  <c:v>2</c:v>
                </c:pt>
                <c:pt idx="8818">
                  <c:v>6</c:v>
                </c:pt>
                <c:pt idx="8819">
                  <c:v>0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0</c:v>
                </c:pt>
                <c:pt idx="8827">
                  <c:v>2</c:v>
                </c:pt>
                <c:pt idx="8828">
                  <c:v>4</c:v>
                </c:pt>
                <c:pt idx="8829">
                  <c:v>0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2</c:v>
                </c:pt>
                <c:pt idx="8834">
                  <c:v>1</c:v>
                </c:pt>
                <c:pt idx="8835">
                  <c:v>0</c:v>
                </c:pt>
                <c:pt idx="8836">
                  <c:v>1</c:v>
                </c:pt>
                <c:pt idx="8837">
                  <c:v>1</c:v>
                </c:pt>
                <c:pt idx="8838">
                  <c:v>0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1</c:v>
                </c:pt>
                <c:pt idx="8843">
                  <c:v>0</c:v>
                </c:pt>
                <c:pt idx="8844">
                  <c:v>1</c:v>
                </c:pt>
                <c:pt idx="8845">
                  <c:v>0</c:v>
                </c:pt>
                <c:pt idx="8846">
                  <c:v>2</c:v>
                </c:pt>
                <c:pt idx="8847">
                  <c:v>5</c:v>
                </c:pt>
                <c:pt idx="8848">
                  <c:v>1</c:v>
                </c:pt>
                <c:pt idx="8849">
                  <c:v>3</c:v>
                </c:pt>
                <c:pt idx="8850">
                  <c:v>2</c:v>
                </c:pt>
                <c:pt idx="8851">
                  <c:v>1</c:v>
                </c:pt>
                <c:pt idx="8852">
                  <c:v>0</c:v>
                </c:pt>
                <c:pt idx="8853">
                  <c:v>4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2</c:v>
                </c:pt>
                <c:pt idx="8858">
                  <c:v>2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1</c:v>
                </c:pt>
                <c:pt idx="8863">
                  <c:v>0</c:v>
                </c:pt>
                <c:pt idx="8864">
                  <c:v>1</c:v>
                </c:pt>
                <c:pt idx="8865">
                  <c:v>1</c:v>
                </c:pt>
                <c:pt idx="8866">
                  <c:v>3</c:v>
                </c:pt>
                <c:pt idx="8867">
                  <c:v>0</c:v>
                </c:pt>
                <c:pt idx="8868">
                  <c:v>7</c:v>
                </c:pt>
                <c:pt idx="8869">
                  <c:v>15</c:v>
                </c:pt>
                <c:pt idx="8870">
                  <c:v>5</c:v>
                </c:pt>
                <c:pt idx="8871">
                  <c:v>9</c:v>
                </c:pt>
                <c:pt idx="8872">
                  <c:v>13</c:v>
                </c:pt>
                <c:pt idx="8873">
                  <c:v>1</c:v>
                </c:pt>
                <c:pt idx="8874">
                  <c:v>0</c:v>
                </c:pt>
                <c:pt idx="8875">
                  <c:v>4</c:v>
                </c:pt>
                <c:pt idx="8876">
                  <c:v>6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2</c:v>
                </c:pt>
                <c:pt idx="8881">
                  <c:v>0</c:v>
                </c:pt>
                <c:pt idx="8882">
                  <c:v>1</c:v>
                </c:pt>
                <c:pt idx="8883">
                  <c:v>1</c:v>
                </c:pt>
                <c:pt idx="8884">
                  <c:v>2</c:v>
                </c:pt>
                <c:pt idx="8885">
                  <c:v>1</c:v>
                </c:pt>
                <c:pt idx="8886">
                  <c:v>0</c:v>
                </c:pt>
                <c:pt idx="8887">
                  <c:v>2</c:v>
                </c:pt>
                <c:pt idx="8888">
                  <c:v>2</c:v>
                </c:pt>
                <c:pt idx="8889">
                  <c:v>0</c:v>
                </c:pt>
                <c:pt idx="8890">
                  <c:v>1</c:v>
                </c:pt>
                <c:pt idx="8891">
                  <c:v>0</c:v>
                </c:pt>
                <c:pt idx="8892">
                  <c:v>0</c:v>
                </c:pt>
                <c:pt idx="8893">
                  <c:v>5</c:v>
                </c:pt>
                <c:pt idx="8894">
                  <c:v>1</c:v>
                </c:pt>
                <c:pt idx="8895">
                  <c:v>1</c:v>
                </c:pt>
                <c:pt idx="8896">
                  <c:v>6</c:v>
                </c:pt>
                <c:pt idx="8897">
                  <c:v>4</c:v>
                </c:pt>
                <c:pt idx="8898">
                  <c:v>4</c:v>
                </c:pt>
                <c:pt idx="8899">
                  <c:v>3</c:v>
                </c:pt>
                <c:pt idx="8900">
                  <c:v>2</c:v>
                </c:pt>
                <c:pt idx="8901">
                  <c:v>1</c:v>
                </c:pt>
                <c:pt idx="8902">
                  <c:v>0</c:v>
                </c:pt>
                <c:pt idx="8903">
                  <c:v>1</c:v>
                </c:pt>
                <c:pt idx="8904">
                  <c:v>1</c:v>
                </c:pt>
                <c:pt idx="8905">
                  <c:v>0</c:v>
                </c:pt>
                <c:pt idx="8906">
                  <c:v>1</c:v>
                </c:pt>
                <c:pt idx="8907">
                  <c:v>0</c:v>
                </c:pt>
                <c:pt idx="8908">
                  <c:v>1</c:v>
                </c:pt>
                <c:pt idx="8909">
                  <c:v>4</c:v>
                </c:pt>
                <c:pt idx="8910">
                  <c:v>3</c:v>
                </c:pt>
                <c:pt idx="8911">
                  <c:v>0</c:v>
                </c:pt>
                <c:pt idx="8912">
                  <c:v>1</c:v>
                </c:pt>
                <c:pt idx="8913">
                  <c:v>2</c:v>
                </c:pt>
                <c:pt idx="8914">
                  <c:v>3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16</c:v>
                </c:pt>
                <c:pt idx="8919">
                  <c:v>1</c:v>
                </c:pt>
                <c:pt idx="8920">
                  <c:v>5</c:v>
                </c:pt>
                <c:pt idx="8921">
                  <c:v>0</c:v>
                </c:pt>
                <c:pt idx="8922">
                  <c:v>1</c:v>
                </c:pt>
                <c:pt idx="8923">
                  <c:v>0</c:v>
                </c:pt>
                <c:pt idx="8924">
                  <c:v>1</c:v>
                </c:pt>
                <c:pt idx="8925">
                  <c:v>0</c:v>
                </c:pt>
                <c:pt idx="8926">
                  <c:v>1</c:v>
                </c:pt>
                <c:pt idx="8927">
                  <c:v>2</c:v>
                </c:pt>
                <c:pt idx="8928">
                  <c:v>2</c:v>
                </c:pt>
                <c:pt idx="8929">
                  <c:v>6</c:v>
                </c:pt>
                <c:pt idx="8930">
                  <c:v>4</c:v>
                </c:pt>
                <c:pt idx="8931">
                  <c:v>1</c:v>
                </c:pt>
                <c:pt idx="8932">
                  <c:v>1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3</c:v>
                </c:pt>
                <c:pt idx="8937">
                  <c:v>0</c:v>
                </c:pt>
                <c:pt idx="8938">
                  <c:v>3</c:v>
                </c:pt>
                <c:pt idx="8939">
                  <c:v>2</c:v>
                </c:pt>
                <c:pt idx="8940">
                  <c:v>1</c:v>
                </c:pt>
                <c:pt idx="8941">
                  <c:v>1</c:v>
                </c:pt>
                <c:pt idx="8942">
                  <c:v>2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2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1</c:v>
                </c:pt>
                <c:pt idx="8951">
                  <c:v>4</c:v>
                </c:pt>
                <c:pt idx="8952">
                  <c:v>1</c:v>
                </c:pt>
                <c:pt idx="8953">
                  <c:v>3</c:v>
                </c:pt>
                <c:pt idx="8954">
                  <c:v>1</c:v>
                </c:pt>
                <c:pt idx="8955">
                  <c:v>1</c:v>
                </c:pt>
                <c:pt idx="8956">
                  <c:v>0</c:v>
                </c:pt>
                <c:pt idx="8957">
                  <c:v>2</c:v>
                </c:pt>
                <c:pt idx="8958">
                  <c:v>0</c:v>
                </c:pt>
                <c:pt idx="8959">
                  <c:v>1</c:v>
                </c:pt>
                <c:pt idx="8960">
                  <c:v>1</c:v>
                </c:pt>
                <c:pt idx="8961">
                  <c:v>0</c:v>
                </c:pt>
                <c:pt idx="8962">
                  <c:v>1</c:v>
                </c:pt>
                <c:pt idx="8963">
                  <c:v>1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2</c:v>
                </c:pt>
                <c:pt idx="8968">
                  <c:v>1</c:v>
                </c:pt>
                <c:pt idx="8969">
                  <c:v>7</c:v>
                </c:pt>
                <c:pt idx="8970">
                  <c:v>1</c:v>
                </c:pt>
                <c:pt idx="8971">
                  <c:v>1</c:v>
                </c:pt>
                <c:pt idx="8972">
                  <c:v>0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0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2</c:v>
                </c:pt>
                <c:pt idx="8982">
                  <c:v>4</c:v>
                </c:pt>
                <c:pt idx="8983">
                  <c:v>1</c:v>
                </c:pt>
                <c:pt idx="8984">
                  <c:v>0</c:v>
                </c:pt>
                <c:pt idx="8985">
                  <c:v>2</c:v>
                </c:pt>
                <c:pt idx="8986">
                  <c:v>0</c:v>
                </c:pt>
                <c:pt idx="8987">
                  <c:v>2</c:v>
                </c:pt>
                <c:pt idx="8988">
                  <c:v>3</c:v>
                </c:pt>
                <c:pt idx="8989">
                  <c:v>1</c:v>
                </c:pt>
                <c:pt idx="8990">
                  <c:v>0</c:v>
                </c:pt>
                <c:pt idx="8991">
                  <c:v>5</c:v>
                </c:pt>
                <c:pt idx="8992">
                  <c:v>4</c:v>
                </c:pt>
                <c:pt idx="8993">
                  <c:v>2</c:v>
                </c:pt>
                <c:pt idx="8994">
                  <c:v>0</c:v>
                </c:pt>
                <c:pt idx="8995">
                  <c:v>1</c:v>
                </c:pt>
                <c:pt idx="8996">
                  <c:v>0</c:v>
                </c:pt>
                <c:pt idx="8997">
                  <c:v>2</c:v>
                </c:pt>
                <c:pt idx="8998">
                  <c:v>2</c:v>
                </c:pt>
                <c:pt idx="8999">
                  <c:v>4</c:v>
                </c:pt>
                <c:pt idx="90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7-4356-A3E6-0A3DBB3C6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045359"/>
        <c:axId val="525054959"/>
      </c:lineChart>
      <c:catAx>
        <c:axId val="52503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35279"/>
        <c:crosses val="autoZero"/>
        <c:auto val="1"/>
        <c:lblAlgn val="ctr"/>
        <c:lblOffset val="100"/>
        <c:noMultiLvlLbl val="0"/>
      </c:catAx>
      <c:valAx>
        <c:axId val="5250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37199"/>
        <c:crosses val="autoZero"/>
        <c:crossBetween val="between"/>
      </c:valAx>
      <c:valAx>
        <c:axId val="5250549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45359"/>
        <c:crosses val="max"/>
        <c:crossBetween val="between"/>
      </c:valAx>
      <c:catAx>
        <c:axId val="525045359"/>
        <c:scaling>
          <c:orientation val="minMax"/>
        </c:scaling>
        <c:delete val="1"/>
        <c:axPos val="b"/>
        <c:majorTickMark val="out"/>
        <c:minorTickMark val="none"/>
        <c:tickLblPos val="nextTo"/>
        <c:crossAx val="5250549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ptos Narrow" panose="02110004020202020204"/>
              </a:rPr>
              <a:t>Comparison of Jitter at SFU2 and SFU1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datachannel_messages_test4_1200!$X$102</c:f>
              <c:strCache>
                <c:ptCount val="1"/>
                <c:pt idx="0">
                  <c:v>Jitter SFU2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datachannel_messages_test4_1200!$X$103:$X$9102</c:f>
              <c:numCache>
                <c:formatCode>General</c:formatCode>
                <c:ptCount val="9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3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0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4</c:v>
                </c:pt>
                <c:pt idx="108">
                  <c:v>3</c:v>
                </c:pt>
                <c:pt idx="109">
                  <c:v>12</c:v>
                </c:pt>
                <c:pt idx="110">
                  <c:v>22</c:v>
                </c:pt>
                <c:pt idx="111">
                  <c:v>11</c:v>
                </c:pt>
                <c:pt idx="112">
                  <c:v>2</c:v>
                </c:pt>
                <c:pt idx="113">
                  <c:v>5</c:v>
                </c:pt>
                <c:pt idx="114">
                  <c:v>4</c:v>
                </c:pt>
                <c:pt idx="115">
                  <c:v>1</c:v>
                </c:pt>
                <c:pt idx="116">
                  <c:v>2</c:v>
                </c:pt>
                <c:pt idx="117">
                  <c:v>4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0</c:v>
                </c:pt>
                <c:pt idx="126">
                  <c:v>7</c:v>
                </c:pt>
                <c:pt idx="127">
                  <c:v>14</c:v>
                </c:pt>
                <c:pt idx="128">
                  <c:v>7</c:v>
                </c:pt>
                <c:pt idx="129">
                  <c:v>1</c:v>
                </c:pt>
                <c:pt idx="130">
                  <c:v>3</c:v>
                </c:pt>
                <c:pt idx="131">
                  <c:v>3</c:v>
                </c:pt>
                <c:pt idx="132">
                  <c:v>2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6</c:v>
                </c:pt>
                <c:pt idx="140">
                  <c:v>9</c:v>
                </c:pt>
                <c:pt idx="141">
                  <c:v>6</c:v>
                </c:pt>
                <c:pt idx="142">
                  <c:v>5</c:v>
                </c:pt>
                <c:pt idx="143">
                  <c:v>5</c:v>
                </c:pt>
                <c:pt idx="144">
                  <c:v>4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6</c:v>
                </c:pt>
                <c:pt idx="154">
                  <c:v>12</c:v>
                </c:pt>
                <c:pt idx="155">
                  <c:v>10</c:v>
                </c:pt>
                <c:pt idx="156">
                  <c:v>9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3</c:v>
                </c:pt>
                <c:pt idx="162">
                  <c:v>0</c:v>
                </c:pt>
                <c:pt idx="163">
                  <c:v>2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4</c:v>
                </c:pt>
                <c:pt idx="189">
                  <c:v>7</c:v>
                </c:pt>
                <c:pt idx="190">
                  <c:v>4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3</c:v>
                </c:pt>
                <c:pt idx="244">
                  <c:v>8</c:v>
                </c:pt>
                <c:pt idx="245">
                  <c:v>12</c:v>
                </c:pt>
                <c:pt idx="246">
                  <c:v>6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</c:v>
                </c:pt>
                <c:pt idx="266">
                  <c:v>9</c:v>
                </c:pt>
                <c:pt idx="267">
                  <c:v>7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2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4</c:v>
                </c:pt>
                <c:pt idx="295">
                  <c:v>5</c:v>
                </c:pt>
                <c:pt idx="296">
                  <c:v>1</c:v>
                </c:pt>
                <c:pt idx="297">
                  <c:v>3</c:v>
                </c:pt>
                <c:pt idx="298">
                  <c:v>5</c:v>
                </c:pt>
                <c:pt idx="299">
                  <c:v>5</c:v>
                </c:pt>
                <c:pt idx="300">
                  <c:v>2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4</c:v>
                </c:pt>
                <c:pt idx="327">
                  <c:v>1</c:v>
                </c:pt>
                <c:pt idx="328">
                  <c:v>5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2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3</c:v>
                </c:pt>
                <c:pt idx="366">
                  <c:v>4</c:v>
                </c:pt>
                <c:pt idx="367">
                  <c:v>3</c:v>
                </c:pt>
                <c:pt idx="368">
                  <c:v>1</c:v>
                </c:pt>
                <c:pt idx="369">
                  <c:v>3</c:v>
                </c:pt>
                <c:pt idx="370">
                  <c:v>7</c:v>
                </c:pt>
                <c:pt idx="371">
                  <c:v>6</c:v>
                </c:pt>
                <c:pt idx="372">
                  <c:v>1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3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2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4</c:v>
                </c:pt>
                <c:pt idx="423">
                  <c:v>3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3</c:v>
                </c:pt>
                <c:pt idx="434">
                  <c:v>2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7</c:v>
                </c:pt>
                <c:pt idx="444">
                  <c:v>14</c:v>
                </c:pt>
                <c:pt idx="445">
                  <c:v>7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3</c:v>
                </c:pt>
                <c:pt idx="451">
                  <c:v>3</c:v>
                </c:pt>
                <c:pt idx="452">
                  <c:v>1</c:v>
                </c:pt>
                <c:pt idx="453">
                  <c:v>4</c:v>
                </c:pt>
                <c:pt idx="454">
                  <c:v>4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0</c:v>
                </c:pt>
                <c:pt idx="459">
                  <c:v>5</c:v>
                </c:pt>
                <c:pt idx="460">
                  <c:v>8</c:v>
                </c:pt>
                <c:pt idx="461">
                  <c:v>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4</c:v>
                </c:pt>
                <c:pt idx="468">
                  <c:v>1</c:v>
                </c:pt>
                <c:pt idx="469">
                  <c:v>3</c:v>
                </c:pt>
                <c:pt idx="470">
                  <c:v>2</c:v>
                </c:pt>
                <c:pt idx="471">
                  <c:v>1</c:v>
                </c:pt>
                <c:pt idx="472">
                  <c:v>3</c:v>
                </c:pt>
                <c:pt idx="473">
                  <c:v>3</c:v>
                </c:pt>
                <c:pt idx="474">
                  <c:v>0</c:v>
                </c:pt>
                <c:pt idx="475">
                  <c:v>2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5</c:v>
                </c:pt>
                <c:pt idx="483">
                  <c:v>10</c:v>
                </c:pt>
                <c:pt idx="484">
                  <c:v>5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4</c:v>
                </c:pt>
                <c:pt idx="500">
                  <c:v>2</c:v>
                </c:pt>
                <c:pt idx="501">
                  <c:v>0</c:v>
                </c:pt>
                <c:pt idx="502">
                  <c:v>1</c:v>
                </c:pt>
                <c:pt idx="503">
                  <c:v>4</c:v>
                </c:pt>
                <c:pt idx="504">
                  <c:v>6</c:v>
                </c:pt>
                <c:pt idx="505">
                  <c:v>3</c:v>
                </c:pt>
                <c:pt idx="506">
                  <c:v>5</c:v>
                </c:pt>
                <c:pt idx="507">
                  <c:v>10</c:v>
                </c:pt>
                <c:pt idx="508">
                  <c:v>4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12</c:v>
                </c:pt>
                <c:pt idx="530">
                  <c:v>7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3</c:v>
                </c:pt>
                <c:pt idx="541">
                  <c:v>2</c:v>
                </c:pt>
                <c:pt idx="542">
                  <c:v>6</c:v>
                </c:pt>
                <c:pt idx="543">
                  <c:v>7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5</c:v>
                </c:pt>
                <c:pt idx="557">
                  <c:v>12</c:v>
                </c:pt>
                <c:pt idx="558">
                  <c:v>5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6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3</c:v>
                </c:pt>
                <c:pt idx="576">
                  <c:v>5</c:v>
                </c:pt>
                <c:pt idx="577">
                  <c:v>1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4</c:v>
                </c:pt>
                <c:pt idx="585">
                  <c:v>8</c:v>
                </c:pt>
                <c:pt idx="586">
                  <c:v>4</c:v>
                </c:pt>
                <c:pt idx="587">
                  <c:v>0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0</c:v>
                </c:pt>
                <c:pt idx="604">
                  <c:v>2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0</c:v>
                </c:pt>
                <c:pt idx="618">
                  <c:v>2</c:v>
                </c:pt>
                <c:pt idx="619">
                  <c:v>3</c:v>
                </c:pt>
                <c:pt idx="620">
                  <c:v>4</c:v>
                </c:pt>
                <c:pt idx="621">
                  <c:v>9</c:v>
                </c:pt>
                <c:pt idx="622">
                  <c:v>5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2</c:v>
                </c:pt>
                <c:pt idx="629">
                  <c:v>5</c:v>
                </c:pt>
                <c:pt idx="630">
                  <c:v>5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3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3</c:v>
                </c:pt>
                <c:pt idx="648">
                  <c:v>3</c:v>
                </c:pt>
                <c:pt idx="649">
                  <c:v>1</c:v>
                </c:pt>
                <c:pt idx="650">
                  <c:v>4</c:v>
                </c:pt>
                <c:pt idx="651">
                  <c:v>2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2</c:v>
                </c:pt>
                <c:pt idx="660">
                  <c:v>0</c:v>
                </c:pt>
                <c:pt idx="661">
                  <c:v>2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2</c:v>
                </c:pt>
                <c:pt idx="670">
                  <c:v>5</c:v>
                </c:pt>
                <c:pt idx="671">
                  <c:v>4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2</c:v>
                </c:pt>
                <c:pt idx="690">
                  <c:v>2</c:v>
                </c:pt>
                <c:pt idx="691">
                  <c:v>0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2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0</c:v>
                </c:pt>
                <c:pt idx="712">
                  <c:v>1</c:v>
                </c:pt>
                <c:pt idx="713">
                  <c:v>5</c:v>
                </c:pt>
                <c:pt idx="714">
                  <c:v>4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3</c:v>
                </c:pt>
                <c:pt idx="733">
                  <c:v>3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3</c:v>
                </c:pt>
                <c:pt idx="752">
                  <c:v>6</c:v>
                </c:pt>
                <c:pt idx="753">
                  <c:v>4</c:v>
                </c:pt>
                <c:pt idx="754">
                  <c:v>0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2</c:v>
                </c:pt>
                <c:pt idx="777">
                  <c:v>1</c:v>
                </c:pt>
                <c:pt idx="778">
                  <c:v>5</c:v>
                </c:pt>
                <c:pt idx="779">
                  <c:v>6</c:v>
                </c:pt>
                <c:pt idx="780">
                  <c:v>5</c:v>
                </c:pt>
                <c:pt idx="781">
                  <c:v>2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3</c:v>
                </c:pt>
                <c:pt idx="799">
                  <c:v>7</c:v>
                </c:pt>
                <c:pt idx="800">
                  <c:v>5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0</c:v>
                </c:pt>
                <c:pt idx="819">
                  <c:v>3</c:v>
                </c:pt>
                <c:pt idx="820">
                  <c:v>3</c:v>
                </c:pt>
                <c:pt idx="821">
                  <c:v>1</c:v>
                </c:pt>
                <c:pt idx="822">
                  <c:v>1</c:v>
                </c:pt>
                <c:pt idx="823">
                  <c:v>2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2</c:v>
                </c:pt>
                <c:pt idx="842">
                  <c:v>8</c:v>
                </c:pt>
                <c:pt idx="843">
                  <c:v>6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3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70</c:v>
                </c:pt>
                <c:pt idx="861">
                  <c:v>108</c:v>
                </c:pt>
                <c:pt idx="862">
                  <c:v>16</c:v>
                </c:pt>
                <c:pt idx="863">
                  <c:v>12</c:v>
                </c:pt>
                <c:pt idx="864">
                  <c:v>10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4</c:v>
                </c:pt>
                <c:pt idx="882">
                  <c:v>0</c:v>
                </c:pt>
                <c:pt idx="883">
                  <c:v>5</c:v>
                </c:pt>
                <c:pt idx="884">
                  <c:v>6</c:v>
                </c:pt>
                <c:pt idx="885">
                  <c:v>3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0</c:v>
                </c:pt>
                <c:pt idx="911">
                  <c:v>3</c:v>
                </c:pt>
                <c:pt idx="912">
                  <c:v>6</c:v>
                </c:pt>
                <c:pt idx="913">
                  <c:v>3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4</c:v>
                </c:pt>
                <c:pt idx="928">
                  <c:v>9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3</c:v>
                </c:pt>
                <c:pt idx="933">
                  <c:v>2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2</c:v>
                </c:pt>
                <c:pt idx="938">
                  <c:v>4</c:v>
                </c:pt>
                <c:pt idx="939">
                  <c:v>0</c:v>
                </c:pt>
                <c:pt idx="940">
                  <c:v>3</c:v>
                </c:pt>
                <c:pt idx="941">
                  <c:v>0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4</c:v>
                </c:pt>
                <c:pt idx="948">
                  <c:v>2</c:v>
                </c:pt>
                <c:pt idx="949">
                  <c:v>3</c:v>
                </c:pt>
                <c:pt idx="950">
                  <c:v>7</c:v>
                </c:pt>
                <c:pt idx="951">
                  <c:v>5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2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10</c:v>
                </c:pt>
                <c:pt idx="965">
                  <c:v>17</c:v>
                </c:pt>
                <c:pt idx="966">
                  <c:v>8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0</c:v>
                </c:pt>
                <c:pt idx="982">
                  <c:v>3</c:v>
                </c:pt>
                <c:pt idx="983">
                  <c:v>4</c:v>
                </c:pt>
                <c:pt idx="984">
                  <c:v>3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3</c:v>
                </c:pt>
                <c:pt idx="991">
                  <c:v>6</c:v>
                </c:pt>
                <c:pt idx="992">
                  <c:v>3</c:v>
                </c:pt>
                <c:pt idx="993">
                  <c:v>1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4</c:v>
                </c:pt>
                <c:pt idx="1001">
                  <c:v>1</c:v>
                </c:pt>
                <c:pt idx="1002">
                  <c:v>5</c:v>
                </c:pt>
                <c:pt idx="1003">
                  <c:v>7</c:v>
                </c:pt>
                <c:pt idx="1004">
                  <c:v>2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4</c:v>
                </c:pt>
                <c:pt idx="1013">
                  <c:v>6</c:v>
                </c:pt>
                <c:pt idx="1014">
                  <c:v>2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</c:v>
                </c:pt>
                <c:pt idx="1032">
                  <c:v>4</c:v>
                </c:pt>
                <c:pt idx="1033">
                  <c:v>2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</c:v>
                </c:pt>
                <c:pt idx="1040">
                  <c:v>0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4</c:v>
                </c:pt>
                <c:pt idx="1048">
                  <c:v>7</c:v>
                </c:pt>
                <c:pt idx="1049">
                  <c:v>2</c:v>
                </c:pt>
                <c:pt idx="1050">
                  <c:v>1</c:v>
                </c:pt>
                <c:pt idx="1051">
                  <c:v>3</c:v>
                </c:pt>
                <c:pt idx="1052">
                  <c:v>5</c:v>
                </c:pt>
                <c:pt idx="1053">
                  <c:v>1</c:v>
                </c:pt>
                <c:pt idx="1054">
                  <c:v>0</c:v>
                </c:pt>
                <c:pt idx="1055">
                  <c:v>6</c:v>
                </c:pt>
                <c:pt idx="1056">
                  <c:v>9</c:v>
                </c:pt>
                <c:pt idx="1057">
                  <c:v>5</c:v>
                </c:pt>
                <c:pt idx="1058">
                  <c:v>2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2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4</c:v>
                </c:pt>
                <c:pt idx="1076">
                  <c:v>5</c:v>
                </c:pt>
                <c:pt idx="1077">
                  <c:v>3</c:v>
                </c:pt>
                <c:pt idx="1078">
                  <c:v>1</c:v>
                </c:pt>
                <c:pt idx="1079">
                  <c:v>4</c:v>
                </c:pt>
                <c:pt idx="1080">
                  <c:v>5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5</c:v>
                </c:pt>
                <c:pt idx="1088">
                  <c:v>8</c:v>
                </c:pt>
                <c:pt idx="1089">
                  <c:v>5</c:v>
                </c:pt>
                <c:pt idx="1090">
                  <c:v>2</c:v>
                </c:pt>
                <c:pt idx="1091">
                  <c:v>5</c:v>
                </c:pt>
                <c:pt idx="1092">
                  <c:v>7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3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2</c:v>
                </c:pt>
                <c:pt idx="1103">
                  <c:v>3</c:v>
                </c:pt>
                <c:pt idx="1104">
                  <c:v>0</c:v>
                </c:pt>
                <c:pt idx="1105">
                  <c:v>3</c:v>
                </c:pt>
                <c:pt idx="1106">
                  <c:v>3</c:v>
                </c:pt>
                <c:pt idx="1107">
                  <c:v>0</c:v>
                </c:pt>
                <c:pt idx="1108">
                  <c:v>1</c:v>
                </c:pt>
                <c:pt idx="1109">
                  <c:v>4</c:v>
                </c:pt>
                <c:pt idx="1110">
                  <c:v>5</c:v>
                </c:pt>
                <c:pt idx="1111">
                  <c:v>2</c:v>
                </c:pt>
                <c:pt idx="1112">
                  <c:v>4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0</c:v>
                </c:pt>
                <c:pt idx="1132">
                  <c:v>1</c:v>
                </c:pt>
                <c:pt idx="1133">
                  <c:v>3</c:v>
                </c:pt>
                <c:pt idx="1134">
                  <c:v>6</c:v>
                </c:pt>
                <c:pt idx="1135">
                  <c:v>14</c:v>
                </c:pt>
                <c:pt idx="1136">
                  <c:v>22</c:v>
                </c:pt>
                <c:pt idx="1137">
                  <c:v>11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8</c:v>
                </c:pt>
                <c:pt idx="1143">
                  <c:v>6</c:v>
                </c:pt>
                <c:pt idx="1144">
                  <c:v>0</c:v>
                </c:pt>
                <c:pt idx="1145">
                  <c:v>2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</c:v>
                </c:pt>
                <c:pt idx="1152">
                  <c:v>5</c:v>
                </c:pt>
                <c:pt idx="1153">
                  <c:v>1</c:v>
                </c:pt>
                <c:pt idx="1154">
                  <c:v>3</c:v>
                </c:pt>
                <c:pt idx="1155">
                  <c:v>4</c:v>
                </c:pt>
                <c:pt idx="1156">
                  <c:v>2</c:v>
                </c:pt>
                <c:pt idx="1157">
                  <c:v>1</c:v>
                </c:pt>
                <c:pt idx="1158">
                  <c:v>2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2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4</c:v>
                </c:pt>
                <c:pt idx="1176">
                  <c:v>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7</c:v>
                </c:pt>
                <c:pt idx="1188">
                  <c:v>14</c:v>
                </c:pt>
                <c:pt idx="1189">
                  <c:v>7</c:v>
                </c:pt>
                <c:pt idx="1190">
                  <c:v>1</c:v>
                </c:pt>
                <c:pt idx="1191">
                  <c:v>3</c:v>
                </c:pt>
                <c:pt idx="1192">
                  <c:v>3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2</c:v>
                </c:pt>
                <c:pt idx="1205">
                  <c:v>0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4</c:v>
                </c:pt>
                <c:pt idx="1213">
                  <c:v>2</c:v>
                </c:pt>
                <c:pt idx="1214">
                  <c:v>1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0</c:v>
                </c:pt>
                <c:pt idx="1220">
                  <c:v>2</c:v>
                </c:pt>
                <c:pt idx="1221">
                  <c:v>6</c:v>
                </c:pt>
                <c:pt idx="1222">
                  <c:v>11</c:v>
                </c:pt>
                <c:pt idx="1223">
                  <c:v>7</c:v>
                </c:pt>
                <c:pt idx="1224">
                  <c:v>1</c:v>
                </c:pt>
                <c:pt idx="1225">
                  <c:v>0</c:v>
                </c:pt>
                <c:pt idx="1226">
                  <c:v>2</c:v>
                </c:pt>
                <c:pt idx="1227">
                  <c:v>4</c:v>
                </c:pt>
                <c:pt idx="1228">
                  <c:v>2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3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1</c:v>
                </c:pt>
                <c:pt idx="1249">
                  <c:v>4</c:v>
                </c:pt>
                <c:pt idx="1250">
                  <c:v>1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0</c:v>
                </c:pt>
                <c:pt idx="1255">
                  <c:v>2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5</c:v>
                </c:pt>
                <c:pt idx="1261">
                  <c:v>6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1</c:v>
                </c:pt>
                <c:pt idx="1270">
                  <c:v>5</c:v>
                </c:pt>
                <c:pt idx="1271">
                  <c:v>4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3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15</c:v>
                </c:pt>
                <c:pt idx="1289">
                  <c:v>15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3</c:v>
                </c:pt>
                <c:pt idx="1294">
                  <c:v>3</c:v>
                </c:pt>
                <c:pt idx="1295">
                  <c:v>1</c:v>
                </c:pt>
                <c:pt idx="1296">
                  <c:v>1</c:v>
                </c:pt>
                <c:pt idx="1297">
                  <c:v>2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6</c:v>
                </c:pt>
                <c:pt idx="1303">
                  <c:v>2</c:v>
                </c:pt>
                <c:pt idx="1304">
                  <c:v>2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2</c:v>
                </c:pt>
                <c:pt idx="1310">
                  <c:v>1</c:v>
                </c:pt>
                <c:pt idx="1311">
                  <c:v>1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1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2</c:v>
                </c:pt>
                <c:pt idx="1334">
                  <c:v>2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0</c:v>
                </c:pt>
                <c:pt idx="1340">
                  <c:v>3</c:v>
                </c:pt>
                <c:pt idx="1341">
                  <c:v>2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0</c:v>
                </c:pt>
                <c:pt idx="1351">
                  <c:v>1</c:v>
                </c:pt>
                <c:pt idx="1352">
                  <c:v>4</c:v>
                </c:pt>
                <c:pt idx="1353">
                  <c:v>11</c:v>
                </c:pt>
                <c:pt idx="1354">
                  <c:v>8</c:v>
                </c:pt>
                <c:pt idx="1355">
                  <c:v>0</c:v>
                </c:pt>
                <c:pt idx="1356">
                  <c:v>5</c:v>
                </c:pt>
                <c:pt idx="1357">
                  <c:v>3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3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3</c:v>
                </c:pt>
                <c:pt idx="1366">
                  <c:v>3</c:v>
                </c:pt>
                <c:pt idx="1367">
                  <c:v>2</c:v>
                </c:pt>
                <c:pt idx="1368">
                  <c:v>4</c:v>
                </c:pt>
                <c:pt idx="1369">
                  <c:v>4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3</c:v>
                </c:pt>
                <c:pt idx="1406">
                  <c:v>4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2</c:v>
                </c:pt>
                <c:pt idx="1415">
                  <c:v>0</c:v>
                </c:pt>
                <c:pt idx="1416">
                  <c:v>2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3</c:v>
                </c:pt>
                <c:pt idx="1429">
                  <c:v>8</c:v>
                </c:pt>
                <c:pt idx="1430">
                  <c:v>3</c:v>
                </c:pt>
                <c:pt idx="1431">
                  <c:v>1</c:v>
                </c:pt>
                <c:pt idx="1432">
                  <c:v>2</c:v>
                </c:pt>
                <c:pt idx="1433">
                  <c:v>3</c:v>
                </c:pt>
                <c:pt idx="1434">
                  <c:v>2</c:v>
                </c:pt>
                <c:pt idx="1435">
                  <c:v>3</c:v>
                </c:pt>
                <c:pt idx="1436">
                  <c:v>3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4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3</c:v>
                </c:pt>
                <c:pt idx="1449">
                  <c:v>3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4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0</c:v>
                </c:pt>
                <c:pt idx="1472">
                  <c:v>1</c:v>
                </c:pt>
                <c:pt idx="1473">
                  <c:v>2</c:v>
                </c:pt>
                <c:pt idx="1474">
                  <c:v>3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4</c:v>
                </c:pt>
                <c:pt idx="1500">
                  <c:v>6</c:v>
                </c:pt>
                <c:pt idx="1501">
                  <c:v>7</c:v>
                </c:pt>
                <c:pt idx="1502">
                  <c:v>3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2</c:v>
                </c:pt>
                <c:pt idx="1512">
                  <c:v>2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3</c:v>
                </c:pt>
                <c:pt idx="1523">
                  <c:v>3</c:v>
                </c:pt>
                <c:pt idx="1524">
                  <c:v>0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6</c:v>
                </c:pt>
                <c:pt idx="1558">
                  <c:v>5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6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3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0</c:v>
                </c:pt>
                <c:pt idx="1581">
                  <c:v>2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</c:v>
                </c:pt>
                <c:pt idx="1596">
                  <c:v>4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2</c:v>
                </c:pt>
                <c:pt idx="1605">
                  <c:v>4</c:v>
                </c:pt>
                <c:pt idx="1606">
                  <c:v>3</c:v>
                </c:pt>
                <c:pt idx="1607">
                  <c:v>0</c:v>
                </c:pt>
                <c:pt idx="1608">
                  <c:v>2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0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2</c:v>
                </c:pt>
                <c:pt idx="1624">
                  <c:v>6</c:v>
                </c:pt>
                <c:pt idx="1625">
                  <c:v>8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2</c:v>
                </c:pt>
                <c:pt idx="1650">
                  <c:v>5</c:v>
                </c:pt>
                <c:pt idx="1651">
                  <c:v>9</c:v>
                </c:pt>
                <c:pt idx="1652">
                  <c:v>10</c:v>
                </c:pt>
                <c:pt idx="1653">
                  <c:v>3</c:v>
                </c:pt>
                <c:pt idx="1654">
                  <c:v>4</c:v>
                </c:pt>
                <c:pt idx="1655">
                  <c:v>2</c:v>
                </c:pt>
                <c:pt idx="1656">
                  <c:v>6</c:v>
                </c:pt>
                <c:pt idx="1657">
                  <c:v>8</c:v>
                </c:pt>
                <c:pt idx="1658">
                  <c:v>5</c:v>
                </c:pt>
                <c:pt idx="1659">
                  <c:v>1</c:v>
                </c:pt>
                <c:pt idx="1660">
                  <c:v>2</c:v>
                </c:pt>
                <c:pt idx="1661">
                  <c:v>2</c:v>
                </c:pt>
                <c:pt idx="1662">
                  <c:v>3</c:v>
                </c:pt>
                <c:pt idx="1663">
                  <c:v>3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0</c:v>
                </c:pt>
                <c:pt idx="1670">
                  <c:v>2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2</c:v>
                </c:pt>
                <c:pt idx="1675">
                  <c:v>1</c:v>
                </c:pt>
                <c:pt idx="1676">
                  <c:v>0</c:v>
                </c:pt>
                <c:pt idx="1677">
                  <c:v>2</c:v>
                </c:pt>
                <c:pt idx="1678">
                  <c:v>4</c:v>
                </c:pt>
                <c:pt idx="1679">
                  <c:v>1</c:v>
                </c:pt>
                <c:pt idx="1680">
                  <c:v>3</c:v>
                </c:pt>
                <c:pt idx="1681">
                  <c:v>3</c:v>
                </c:pt>
                <c:pt idx="1682">
                  <c:v>0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4</c:v>
                </c:pt>
                <c:pt idx="1699">
                  <c:v>8</c:v>
                </c:pt>
                <c:pt idx="1700">
                  <c:v>6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6</c:v>
                </c:pt>
                <c:pt idx="1705">
                  <c:v>2</c:v>
                </c:pt>
                <c:pt idx="1706">
                  <c:v>2</c:v>
                </c:pt>
                <c:pt idx="1707">
                  <c:v>1</c:v>
                </c:pt>
                <c:pt idx="1708">
                  <c:v>5</c:v>
                </c:pt>
                <c:pt idx="1709">
                  <c:v>8</c:v>
                </c:pt>
                <c:pt idx="1710">
                  <c:v>8</c:v>
                </c:pt>
                <c:pt idx="1711">
                  <c:v>1</c:v>
                </c:pt>
                <c:pt idx="1712">
                  <c:v>4</c:v>
                </c:pt>
                <c:pt idx="1713">
                  <c:v>3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7</c:v>
                </c:pt>
                <c:pt idx="1718">
                  <c:v>4</c:v>
                </c:pt>
                <c:pt idx="1719">
                  <c:v>1</c:v>
                </c:pt>
                <c:pt idx="1720">
                  <c:v>2</c:v>
                </c:pt>
                <c:pt idx="1721">
                  <c:v>6</c:v>
                </c:pt>
                <c:pt idx="1722">
                  <c:v>0</c:v>
                </c:pt>
                <c:pt idx="1723">
                  <c:v>15</c:v>
                </c:pt>
                <c:pt idx="1724">
                  <c:v>11</c:v>
                </c:pt>
                <c:pt idx="1725">
                  <c:v>6</c:v>
                </c:pt>
                <c:pt idx="1726">
                  <c:v>14</c:v>
                </c:pt>
                <c:pt idx="1727">
                  <c:v>7</c:v>
                </c:pt>
                <c:pt idx="1728">
                  <c:v>1</c:v>
                </c:pt>
                <c:pt idx="1729">
                  <c:v>2</c:v>
                </c:pt>
                <c:pt idx="1730">
                  <c:v>0</c:v>
                </c:pt>
                <c:pt idx="1731">
                  <c:v>2</c:v>
                </c:pt>
                <c:pt idx="1732">
                  <c:v>3</c:v>
                </c:pt>
                <c:pt idx="1733">
                  <c:v>9</c:v>
                </c:pt>
                <c:pt idx="1734">
                  <c:v>5</c:v>
                </c:pt>
                <c:pt idx="1735">
                  <c:v>0</c:v>
                </c:pt>
                <c:pt idx="1736">
                  <c:v>1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5</c:v>
                </c:pt>
                <c:pt idx="1743">
                  <c:v>5</c:v>
                </c:pt>
                <c:pt idx="1744">
                  <c:v>3</c:v>
                </c:pt>
                <c:pt idx="1745">
                  <c:v>8</c:v>
                </c:pt>
                <c:pt idx="1746">
                  <c:v>3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3</c:v>
                </c:pt>
                <c:pt idx="1763">
                  <c:v>4</c:v>
                </c:pt>
                <c:pt idx="1764">
                  <c:v>10</c:v>
                </c:pt>
                <c:pt idx="1765">
                  <c:v>5</c:v>
                </c:pt>
                <c:pt idx="1766">
                  <c:v>1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3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4</c:v>
                </c:pt>
                <c:pt idx="1781">
                  <c:v>5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2</c:v>
                </c:pt>
                <c:pt idx="1790">
                  <c:v>0</c:v>
                </c:pt>
                <c:pt idx="1791">
                  <c:v>2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2</c:v>
                </c:pt>
                <c:pt idx="1797">
                  <c:v>1</c:v>
                </c:pt>
                <c:pt idx="1798">
                  <c:v>1</c:v>
                </c:pt>
                <c:pt idx="1799">
                  <c:v>2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4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4</c:v>
                </c:pt>
                <c:pt idx="1812">
                  <c:v>3</c:v>
                </c:pt>
                <c:pt idx="1813">
                  <c:v>1</c:v>
                </c:pt>
                <c:pt idx="1814">
                  <c:v>3</c:v>
                </c:pt>
                <c:pt idx="1815">
                  <c:v>6</c:v>
                </c:pt>
                <c:pt idx="1816">
                  <c:v>3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4</c:v>
                </c:pt>
                <c:pt idx="1826">
                  <c:v>0</c:v>
                </c:pt>
                <c:pt idx="1827">
                  <c:v>4</c:v>
                </c:pt>
                <c:pt idx="1828">
                  <c:v>1</c:v>
                </c:pt>
                <c:pt idx="1829">
                  <c:v>0</c:v>
                </c:pt>
                <c:pt idx="1830">
                  <c:v>3</c:v>
                </c:pt>
                <c:pt idx="1831">
                  <c:v>3</c:v>
                </c:pt>
                <c:pt idx="1832">
                  <c:v>2</c:v>
                </c:pt>
                <c:pt idx="1833">
                  <c:v>0</c:v>
                </c:pt>
                <c:pt idx="1834">
                  <c:v>2</c:v>
                </c:pt>
                <c:pt idx="1835">
                  <c:v>0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0</c:v>
                </c:pt>
                <c:pt idx="1840">
                  <c:v>3</c:v>
                </c:pt>
                <c:pt idx="1841">
                  <c:v>3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4</c:v>
                </c:pt>
                <c:pt idx="1847">
                  <c:v>4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0</c:v>
                </c:pt>
                <c:pt idx="1857">
                  <c:v>2</c:v>
                </c:pt>
                <c:pt idx="1858">
                  <c:v>3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2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3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2</c:v>
                </c:pt>
                <c:pt idx="1888">
                  <c:v>1</c:v>
                </c:pt>
                <c:pt idx="1889">
                  <c:v>0</c:v>
                </c:pt>
                <c:pt idx="1890">
                  <c:v>1</c:v>
                </c:pt>
                <c:pt idx="1891">
                  <c:v>4</c:v>
                </c:pt>
                <c:pt idx="1892">
                  <c:v>5</c:v>
                </c:pt>
                <c:pt idx="1893">
                  <c:v>2</c:v>
                </c:pt>
                <c:pt idx="1894">
                  <c:v>2</c:v>
                </c:pt>
                <c:pt idx="1895">
                  <c:v>4</c:v>
                </c:pt>
                <c:pt idx="1896">
                  <c:v>3</c:v>
                </c:pt>
                <c:pt idx="1897">
                  <c:v>2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3</c:v>
                </c:pt>
                <c:pt idx="1905">
                  <c:v>6</c:v>
                </c:pt>
                <c:pt idx="1906">
                  <c:v>3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4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0</c:v>
                </c:pt>
                <c:pt idx="1923">
                  <c:v>1</c:v>
                </c:pt>
                <c:pt idx="1924">
                  <c:v>2</c:v>
                </c:pt>
                <c:pt idx="1925">
                  <c:v>3</c:v>
                </c:pt>
                <c:pt idx="1926">
                  <c:v>3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1</c:v>
                </c:pt>
                <c:pt idx="1945">
                  <c:v>5</c:v>
                </c:pt>
                <c:pt idx="1946">
                  <c:v>4</c:v>
                </c:pt>
                <c:pt idx="1947">
                  <c:v>0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4</c:v>
                </c:pt>
                <c:pt idx="1952">
                  <c:v>5</c:v>
                </c:pt>
                <c:pt idx="1953">
                  <c:v>2</c:v>
                </c:pt>
                <c:pt idx="1954">
                  <c:v>2</c:v>
                </c:pt>
                <c:pt idx="1955">
                  <c:v>4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2</c:v>
                </c:pt>
                <c:pt idx="1962">
                  <c:v>2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3</c:v>
                </c:pt>
                <c:pt idx="1967">
                  <c:v>5</c:v>
                </c:pt>
                <c:pt idx="1968">
                  <c:v>5</c:v>
                </c:pt>
                <c:pt idx="1969">
                  <c:v>3</c:v>
                </c:pt>
                <c:pt idx="1970">
                  <c:v>2</c:v>
                </c:pt>
                <c:pt idx="1971">
                  <c:v>2</c:v>
                </c:pt>
                <c:pt idx="1972">
                  <c:v>1</c:v>
                </c:pt>
                <c:pt idx="1973">
                  <c:v>5</c:v>
                </c:pt>
                <c:pt idx="1974">
                  <c:v>5</c:v>
                </c:pt>
                <c:pt idx="1975">
                  <c:v>4</c:v>
                </c:pt>
                <c:pt idx="1976">
                  <c:v>2</c:v>
                </c:pt>
                <c:pt idx="1977">
                  <c:v>2</c:v>
                </c:pt>
                <c:pt idx="1978">
                  <c:v>1</c:v>
                </c:pt>
                <c:pt idx="1979">
                  <c:v>7</c:v>
                </c:pt>
                <c:pt idx="1980">
                  <c:v>5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2</c:v>
                </c:pt>
                <c:pt idx="1992">
                  <c:v>2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4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1</c:v>
                </c:pt>
                <c:pt idx="2010">
                  <c:v>0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3</c:v>
                </c:pt>
                <c:pt idx="2018">
                  <c:v>15</c:v>
                </c:pt>
                <c:pt idx="2019">
                  <c:v>21</c:v>
                </c:pt>
                <c:pt idx="2020">
                  <c:v>5</c:v>
                </c:pt>
                <c:pt idx="2021">
                  <c:v>2</c:v>
                </c:pt>
                <c:pt idx="2022">
                  <c:v>1</c:v>
                </c:pt>
                <c:pt idx="2023">
                  <c:v>2</c:v>
                </c:pt>
                <c:pt idx="2024">
                  <c:v>2</c:v>
                </c:pt>
                <c:pt idx="2025">
                  <c:v>0</c:v>
                </c:pt>
                <c:pt idx="2026">
                  <c:v>1</c:v>
                </c:pt>
                <c:pt idx="2027">
                  <c:v>2</c:v>
                </c:pt>
                <c:pt idx="2028">
                  <c:v>0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0</c:v>
                </c:pt>
                <c:pt idx="2033">
                  <c:v>2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4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0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3</c:v>
                </c:pt>
                <c:pt idx="2051">
                  <c:v>3</c:v>
                </c:pt>
                <c:pt idx="2052">
                  <c:v>0</c:v>
                </c:pt>
                <c:pt idx="2053">
                  <c:v>2</c:v>
                </c:pt>
                <c:pt idx="2054">
                  <c:v>1</c:v>
                </c:pt>
                <c:pt idx="2055">
                  <c:v>0</c:v>
                </c:pt>
                <c:pt idx="2056">
                  <c:v>2</c:v>
                </c:pt>
                <c:pt idx="2057">
                  <c:v>3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3</c:v>
                </c:pt>
                <c:pt idx="2066">
                  <c:v>2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2</c:v>
                </c:pt>
                <c:pt idx="2071">
                  <c:v>0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0</c:v>
                </c:pt>
                <c:pt idx="2082">
                  <c:v>3</c:v>
                </c:pt>
                <c:pt idx="2083">
                  <c:v>3</c:v>
                </c:pt>
                <c:pt idx="2084">
                  <c:v>2</c:v>
                </c:pt>
                <c:pt idx="2085">
                  <c:v>1</c:v>
                </c:pt>
                <c:pt idx="2086">
                  <c:v>2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</c:v>
                </c:pt>
                <c:pt idx="2099">
                  <c:v>4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2</c:v>
                </c:pt>
                <c:pt idx="2112">
                  <c:v>6</c:v>
                </c:pt>
                <c:pt idx="2113">
                  <c:v>5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4</c:v>
                </c:pt>
                <c:pt idx="2118">
                  <c:v>2</c:v>
                </c:pt>
                <c:pt idx="2119">
                  <c:v>0</c:v>
                </c:pt>
                <c:pt idx="2120">
                  <c:v>2</c:v>
                </c:pt>
                <c:pt idx="2121">
                  <c:v>4</c:v>
                </c:pt>
                <c:pt idx="2122">
                  <c:v>2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2</c:v>
                </c:pt>
                <c:pt idx="2127">
                  <c:v>8</c:v>
                </c:pt>
                <c:pt idx="2128">
                  <c:v>5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0</c:v>
                </c:pt>
                <c:pt idx="2135">
                  <c:v>2</c:v>
                </c:pt>
                <c:pt idx="2136">
                  <c:v>0</c:v>
                </c:pt>
                <c:pt idx="2137">
                  <c:v>2</c:v>
                </c:pt>
                <c:pt idx="2138">
                  <c:v>1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3</c:v>
                </c:pt>
                <c:pt idx="2145">
                  <c:v>1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0</c:v>
                </c:pt>
                <c:pt idx="2150">
                  <c:v>1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4</c:v>
                </c:pt>
                <c:pt idx="2155">
                  <c:v>3</c:v>
                </c:pt>
                <c:pt idx="2156">
                  <c:v>2</c:v>
                </c:pt>
                <c:pt idx="2157">
                  <c:v>3</c:v>
                </c:pt>
                <c:pt idx="2158">
                  <c:v>3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2</c:v>
                </c:pt>
                <c:pt idx="2166">
                  <c:v>0</c:v>
                </c:pt>
                <c:pt idx="2167">
                  <c:v>6</c:v>
                </c:pt>
                <c:pt idx="2168">
                  <c:v>5</c:v>
                </c:pt>
                <c:pt idx="2169">
                  <c:v>2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2</c:v>
                </c:pt>
                <c:pt idx="2178">
                  <c:v>2</c:v>
                </c:pt>
                <c:pt idx="2179">
                  <c:v>0</c:v>
                </c:pt>
                <c:pt idx="2180">
                  <c:v>3</c:v>
                </c:pt>
                <c:pt idx="2181">
                  <c:v>5</c:v>
                </c:pt>
                <c:pt idx="2182">
                  <c:v>4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2</c:v>
                </c:pt>
                <c:pt idx="2192">
                  <c:v>5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2</c:v>
                </c:pt>
                <c:pt idx="2205">
                  <c:v>3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3</c:v>
                </c:pt>
                <c:pt idx="2211">
                  <c:v>3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3</c:v>
                </c:pt>
                <c:pt idx="2230">
                  <c:v>6</c:v>
                </c:pt>
                <c:pt idx="2231">
                  <c:v>1</c:v>
                </c:pt>
                <c:pt idx="2232">
                  <c:v>4</c:v>
                </c:pt>
                <c:pt idx="2233">
                  <c:v>2</c:v>
                </c:pt>
                <c:pt idx="2234">
                  <c:v>0</c:v>
                </c:pt>
                <c:pt idx="2235">
                  <c:v>1</c:v>
                </c:pt>
                <c:pt idx="2236">
                  <c:v>2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5</c:v>
                </c:pt>
                <c:pt idx="2242">
                  <c:v>10</c:v>
                </c:pt>
                <c:pt idx="2243">
                  <c:v>4</c:v>
                </c:pt>
                <c:pt idx="2244">
                  <c:v>3</c:v>
                </c:pt>
                <c:pt idx="2245">
                  <c:v>3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5</c:v>
                </c:pt>
                <c:pt idx="2252">
                  <c:v>4</c:v>
                </c:pt>
                <c:pt idx="2253">
                  <c:v>0</c:v>
                </c:pt>
                <c:pt idx="2254">
                  <c:v>6</c:v>
                </c:pt>
                <c:pt idx="2255">
                  <c:v>11</c:v>
                </c:pt>
                <c:pt idx="2256">
                  <c:v>6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4</c:v>
                </c:pt>
                <c:pt idx="2261">
                  <c:v>3</c:v>
                </c:pt>
                <c:pt idx="2262">
                  <c:v>0</c:v>
                </c:pt>
                <c:pt idx="2263">
                  <c:v>2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0</c:v>
                </c:pt>
                <c:pt idx="2268">
                  <c:v>2</c:v>
                </c:pt>
                <c:pt idx="2269">
                  <c:v>1</c:v>
                </c:pt>
                <c:pt idx="2270">
                  <c:v>2</c:v>
                </c:pt>
                <c:pt idx="2271">
                  <c:v>4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2</c:v>
                </c:pt>
                <c:pt idx="2286">
                  <c:v>4</c:v>
                </c:pt>
                <c:pt idx="2287">
                  <c:v>1</c:v>
                </c:pt>
                <c:pt idx="2288">
                  <c:v>3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0</c:v>
                </c:pt>
                <c:pt idx="2293">
                  <c:v>3</c:v>
                </c:pt>
                <c:pt idx="2294">
                  <c:v>3</c:v>
                </c:pt>
                <c:pt idx="2295">
                  <c:v>1</c:v>
                </c:pt>
                <c:pt idx="2296">
                  <c:v>3</c:v>
                </c:pt>
                <c:pt idx="2297">
                  <c:v>1</c:v>
                </c:pt>
                <c:pt idx="2298">
                  <c:v>3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6</c:v>
                </c:pt>
                <c:pt idx="2316">
                  <c:v>5</c:v>
                </c:pt>
                <c:pt idx="2317">
                  <c:v>1</c:v>
                </c:pt>
                <c:pt idx="2318">
                  <c:v>0</c:v>
                </c:pt>
                <c:pt idx="2319">
                  <c:v>4</c:v>
                </c:pt>
                <c:pt idx="2320">
                  <c:v>9</c:v>
                </c:pt>
                <c:pt idx="2321">
                  <c:v>5</c:v>
                </c:pt>
                <c:pt idx="2322">
                  <c:v>3</c:v>
                </c:pt>
                <c:pt idx="2323">
                  <c:v>5</c:v>
                </c:pt>
                <c:pt idx="2324">
                  <c:v>2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3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2</c:v>
                </c:pt>
                <c:pt idx="2337">
                  <c:v>2</c:v>
                </c:pt>
                <c:pt idx="2338">
                  <c:v>4</c:v>
                </c:pt>
                <c:pt idx="2339">
                  <c:v>0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0</c:v>
                </c:pt>
                <c:pt idx="2345">
                  <c:v>2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2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1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2</c:v>
                </c:pt>
                <c:pt idx="2363">
                  <c:v>1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</c:v>
                </c:pt>
                <c:pt idx="2371">
                  <c:v>2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2</c:v>
                </c:pt>
                <c:pt idx="2389">
                  <c:v>0</c:v>
                </c:pt>
                <c:pt idx="2390">
                  <c:v>2</c:v>
                </c:pt>
                <c:pt idx="2391">
                  <c:v>2</c:v>
                </c:pt>
                <c:pt idx="2392">
                  <c:v>0</c:v>
                </c:pt>
                <c:pt idx="2393">
                  <c:v>1</c:v>
                </c:pt>
                <c:pt idx="2394">
                  <c:v>3</c:v>
                </c:pt>
                <c:pt idx="2395">
                  <c:v>2</c:v>
                </c:pt>
                <c:pt idx="2396">
                  <c:v>8</c:v>
                </c:pt>
                <c:pt idx="2397">
                  <c:v>4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</c:v>
                </c:pt>
                <c:pt idx="2407">
                  <c:v>5</c:v>
                </c:pt>
                <c:pt idx="2408">
                  <c:v>3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2</c:v>
                </c:pt>
                <c:pt idx="2420">
                  <c:v>7</c:v>
                </c:pt>
                <c:pt idx="2421">
                  <c:v>5</c:v>
                </c:pt>
                <c:pt idx="2422">
                  <c:v>0</c:v>
                </c:pt>
                <c:pt idx="2423">
                  <c:v>2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6</c:v>
                </c:pt>
                <c:pt idx="2428">
                  <c:v>3</c:v>
                </c:pt>
                <c:pt idx="2429">
                  <c:v>1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2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3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3</c:v>
                </c:pt>
                <c:pt idx="2461">
                  <c:v>1</c:v>
                </c:pt>
                <c:pt idx="2462">
                  <c:v>3</c:v>
                </c:pt>
                <c:pt idx="2463">
                  <c:v>4</c:v>
                </c:pt>
                <c:pt idx="2464">
                  <c:v>4</c:v>
                </c:pt>
                <c:pt idx="2465">
                  <c:v>3</c:v>
                </c:pt>
                <c:pt idx="2466">
                  <c:v>2</c:v>
                </c:pt>
                <c:pt idx="2467">
                  <c:v>1</c:v>
                </c:pt>
                <c:pt idx="2468">
                  <c:v>3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1</c:v>
                </c:pt>
                <c:pt idx="2473">
                  <c:v>6</c:v>
                </c:pt>
                <c:pt idx="2474">
                  <c:v>5</c:v>
                </c:pt>
                <c:pt idx="2475">
                  <c:v>2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4</c:v>
                </c:pt>
                <c:pt idx="2485">
                  <c:v>5</c:v>
                </c:pt>
                <c:pt idx="2486">
                  <c:v>2</c:v>
                </c:pt>
                <c:pt idx="2487">
                  <c:v>1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4</c:v>
                </c:pt>
                <c:pt idx="2492">
                  <c:v>9</c:v>
                </c:pt>
                <c:pt idx="2493">
                  <c:v>3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2</c:v>
                </c:pt>
                <c:pt idx="2498">
                  <c:v>5</c:v>
                </c:pt>
                <c:pt idx="2499">
                  <c:v>3</c:v>
                </c:pt>
                <c:pt idx="2500">
                  <c:v>1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1</c:v>
                </c:pt>
                <c:pt idx="2505">
                  <c:v>1</c:v>
                </c:pt>
                <c:pt idx="2506">
                  <c:v>3</c:v>
                </c:pt>
                <c:pt idx="2507">
                  <c:v>3</c:v>
                </c:pt>
                <c:pt idx="2508">
                  <c:v>1</c:v>
                </c:pt>
                <c:pt idx="2509">
                  <c:v>1</c:v>
                </c:pt>
                <c:pt idx="2510">
                  <c:v>3</c:v>
                </c:pt>
                <c:pt idx="2511">
                  <c:v>3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2</c:v>
                </c:pt>
                <c:pt idx="2518">
                  <c:v>1</c:v>
                </c:pt>
                <c:pt idx="2519">
                  <c:v>0</c:v>
                </c:pt>
                <c:pt idx="2520">
                  <c:v>1</c:v>
                </c:pt>
                <c:pt idx="2521">
                  <c:v>3</c:v>
                </c:pt>
                <c:pt idx="2522">
                  <c:v>3</c:v>
                </c:pt>
                <c:pt idx="2523">
                  <c:v>1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2</c:v>
                </c:pt>
                <c:pt idx="2530">
                  <c:v>4</c:v>
                </c:pt>
                <c:pt idx="2531">
                  <c:v>2</c:v>
                </c:pt>
                <c:pt idx="2532">
                  <c:v>1</c:v>
                </c:pt>
                <c:pt idx="2533">
                  <c:v>2</c:v>
                </c:pt>
                <c:pt idx="2534">
                  <c:v>0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7</c:v>
                </c:pt>
                <c:pt idx="2539">
                  <c:v>13</c:v>
                </c:pt>
                <c:pt idx="2540">
                  <c:v>6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3</c:v>
                </c:pt>
                <c:pt idx="2550">
                  <c:v>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2</c:v>
                </c:pt>
                <c:pt idx="2555">
                  <c:v>4</c:v>
                </c:pt>
                <c:pt idx="2556">
                  <c:v>3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1</c:v>
                </c:pt>
                <c:pt idx="2568">
                  <c:v>13</c:v>
                </c:pt>
                <c:pt idx="2569">
                  <c:v>26</c:v>
                </c:pt>
                <c:pt idx="2570">
                  <c:v>79</c:v>
                </c:pt>
                <c:pt idx="2571">
                  <c:v>29</c:v>
                </c:pt>
                <c:pt idx="2572">
                  <c:v>11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2</c:v>
                </c:pt>
                <c:pt idx="2579">
                  <c:v>2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6</c:v>
                </c:pt>
                <c:pt idx="2585">
                  <c:v>10</c:v>
                </c:pt>
                <c:pt idx="2586">
                  <c:v>5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0</c:v>
                </c:pt>
                <c:pt idx="2596">
                  <c:v>0</c:v>
                </c:pt>
                <c:pt idx="2597">
                  <c:v>2</c:v>
                </c:pt>
                <c:pt idx="2598">
                  <c:v>4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0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1</c:v>
                </c:pt>
                <c:pt idx="2610">
                  <c:v>3</c:v>
                </c:pt>
                <c:pt idx="2611">
                  <c:v>2</c:v>
                </c:pt>
                <c:pt idx="2612">
                  <c:v>0</c:v>
                </c:pt>
                <c:pt idx="2613">
                  <c:v>2</c:v>
                </c:pt>
                <c:pt idx="2614">
                  <c:v>2</c:v>
                </c:pt>
                <c:pt idx="2615">
                  <c:v>1</c:v>
                </c:pt>
                <c:pt idx="2616">
                  <c:v>2</c:v>
                </c:pt>
                <c:pt idx="2617">
                  <c:v>2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0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2</c:v>
                </c:pt>
                <c:pt idx="2635">
                  <c:v>0</c:v>
                </c:pt>
                <c:pt idx="2636">
                  <c:v>2</c:v>
                </c:pt>
                <c:pt idx="2637">
                  <c:v>2</c:v>
                </c:pt>
                <c:pt idx="2638">
                  <c:v>1</c:v>
                </c:pt>
                <c:pt idx="2639">
                  <c:v>0</c:v>
                </c:pt>
                <c:pt idx="2640">
                  <c:v>11</c:v>
                </c:pt>
                <c:pt idx="2641">
                  <c:v>24</c:v>
                </c:pt>
                <c:pt idx="2642">
                  <c:v>15</c:v>
                </c:pt>
                <c:pt idx="2643">
                  <c:v>2</c:v>
                </c:pt>
                <c:pt idx="2644">
                  <c:v>1</c:v>
                </c:pt>
                <c:pt idx="2645">
                  <c:v>0</c:v>
                </c:pt>
                <c:pt idx="2646">
                  <c:v>2</c:v>
                </c:pt>
                <c:pt idx="2647">
                  <c:v>0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0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2</c:v>
                </c:pt>
                <c:pt idx="2659">
                  <c:v>0</c:v>
                </c:pt>
                <c:pt idx="2660">
                  <c:v>1</c:v>
                </c:pt>
                <c:pt idx="2661">
                  <c:v>3</c:v>
                </c:pt>
                <c:pt idx="2662">
                  <c:v>6</c:v>
                </c:pt>
                <c:pt idx="2663">
                  <c:v>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1</c:v>
                </c:pt>
                <c:pt idx="2672">
                  <c:v>4</c:v>
                </c:pt>
                <c:pt idx="2673">
                  <c:v>8</c:v>
                </c:pt>
                <c:pt idx="2674">
                  <c:v>5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2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3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2</c:v>
                </c:pt>
                <c:pt idx="2718">
                  <c:v>0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3</c:v>
                </c:pt>
                <c:pt idx="2723">
                  <c:v>1</c:v>
                </c:pt>
                <c:pt idx="2724">
                  <c:v>0</c:v>
                </c:pt>
                <c:pt idx="2725">
                  <c:v>1</c:v>
                </c:pt>
                <c:pt idx="2726">
                  <c:v>3</c:v>
                </c:pt>
                <c:pt idx="2727">
                  <c:v>9</c:v>
                </c:pt>
                <c:pt idx="2728">
                  <c:v>5</c:v>
                </c:pt>
                <c:pt idx="2729">
                  <c:v>1</c:v>
                </c:pt>
                <c:pt idx="2730">
                  <c:v>2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6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0</c:v>
                </c:pt>
                <c:pt idx="2758">
                  <c:v>1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3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4</c:v>
                </c:pt>
                <c:pt idx="2768">
                  <c:v>3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5</c:v>
                </c:pt>
                <c:pt idx="2780">
                  <c:v>11</c:v>
                </c:pt>
                <c:pt idx="2781">
                  <c:v>6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3</c:v>
                </c:pt>
                <c:pt idx="2786">
                  <c:v>3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5</c:v>
                </c:pt>
                <c:pt idx="2795">
                  <c:v>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2</c:v>
                </c:pt>
                <c:pt idx="2804">
                  <c:v>2</c:v>
                </c:pt>
                <c:pt idx="2805">
                  <c:v>1</c:v>
                </c:pt>
                <c:pt idx="2806">
                  <c:v>0</c:v>
                </c:pt>
                <c:pt idx="2807">
                  <c:v>2</c:v>
                </c:pt>
                <c:pt idx="2808">
                  <c:v>3</c:v>
                </c:pt>
                <c:pt idx="2809">
                  <c:v>0</c:v>
                </c:pt>
                <c:pt idx="2810">
                  <c:v>3</c:v>
                </c:pt>
                <c:pt idx="2811">
                  <c:v>2</c:v>
                </c:pt>
                <c:pt idx="2812">
                  <c:v>0</c:v>
                </c:pt>
                <c:pt idx="2813">
                  <c:v>2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0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0</c:v>
                </c:pt>
                <c:pt idx="2824">
                  <c:v>4</c:v>
                </c:pt>
                <c:pt idx="2825">
                  <c:v>3</c:v>
                </c:pt>
                <c:pt idx="2826">
                  <c:v>1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2</c:v>
                </c:pt>
                <c:pt idx="2832">
                  <c:v>2</c:v>
                </c:pt>
                <c:pt idx="2833">
                  <c:v>1</c:v>
                </c:pt>
                <c:pt idx="2834">
                  <c:v>4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3</c:v>
                </c:pt>
                <c:pt idx="2853">
                  <c:v>2</c:v>
                </c:pt>
                <c:pt idx="2854">
                  <c:v>1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2</c:v>
                </c:pt>
                <c:pt idx="2859">
                  <c:v>0</c:v>
                </c:pt>
                <c:pt idx="2860">
                  <c:v>1</c:v>
                </c:pt>
                <c:pt idx="2861">
                  <c:v>1</c:v>
                </c:pt>
                <c:pt idx="2862">
                  <c:v>2</c:v>
                </c:pt>
                <c:pt idx="2863">
                  <c:v>4</c:v>
                </c:pt>
                <c:pt idx="2864">
                  <c:v>5</c:v>
                </c:pt>
                <c:pt idx="2865">
                  <c:v>2</c:v>
                </c:pt>
                <c:pt idx="2866">
                  <c:v>3</c:v>
                </c:pt>
                <c:pt idx="2867">
                  <c:v>2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3</c:v>
                </c:pt>
                <c:pt idx="2872">
                  <c:v>6</c:v>
                </c:pt>
                <c:pt idx="2873">
                  <c:v>4</c:v>
                </c:pt>
                <c:pt idx="2874">
                  <c:v>2</c:v>
                </c:pt>
                <c:pt idx="2875">
                  <c:v>4</c:v>
                </c:pt>
                <c:pt idx="2876">
                  <c:v>5</c:v>
                </c:pt>
                <c:pt idx="2877">
                  <c:v>2</c:v>
                </c:pt>
                <c:pt idx="2878">
                  <c:v>0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2</c:v>
                </c:pt>
                <c:pt idx="2888">
                  <c:v>2</c:v>
                </c:pt>
                <c:pt idx="2889">
                  <c:v>1</c:v>
                </c:pt>
                <c:pt idx="2890">
                  <c:v>1</c:v>
                </c:pt>
                <c:pt idx="2891">
                  <c:v>3</c:v>
                </c:pt>
                <c:pt idx="2892">
                  <c:v>4</c:v>
                </c:pt>
                <c:pt idx="2893">
                  <c:v>2</c:v>
                </c:pt>
                <c:pt idx="2894">
                  <c:v>0</c:v>
                </c:pt>
                <c:pt idx="2895">
                  <c:v>0</c:v>
                </c:pt>
                <c:pt idx="2896">
                  <c:v>3</c:v>
                </c:pt>
                <c:pt idx="2897">
                  <c:v>4</c:v>
                </c:pt>
                <c:pt idx="2898">
                  <c:v>0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3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3</c:v>
                </c:pt>
                <c:pt idx="2931">
                  <c:v>0</c:v>
                </c:pt>
                <c:pt idx="2932">
                  <c:v>3</c:v>
                </c:pt>
                <c:pt idx="2933">
                  <c:v>2</c:v>
                </c:pt>
                <c:pt idx="2934">
                  <c:v>3</c:v>
                </c:pt>
                <c:pt idx="2935">
                  <c:v>3</c:v>
                </c:pt>
                <c:pt idx="2936">
                  <c:v>2</c:v>
                </c:pt>
                <c:pt idx="2937">
                  <c:v>2</c:v>
                </c:pt>
                <c:pt idx="2938">
                  <c:v>0</c:v>
                </c:pt>
                <c:pt idx="2939">
                  <c:v>4</c:v>
                </c:pt>
                <c:pt idx="2940">
                  <c:v>5</c:v>
                </c:pt>
                <c:pt idx="2941">
                  <c:v>1</c:v>
                </c:pt>
                <c:pt idx="2942">
                  <c:v>3</c:v>
                </c:pt>
                <c:pt idx="2943">
                  <c:v>1</c:v>
                </c:pt>
                <c:pt idx="2944">
                  <c:v>3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2</c:v>
                </c:pt>
                <c:pt idx="2949">
                  <c:v>0</c:v>
                </c:pt>
                <c:pt idx="2950">
                  <c:v>1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7</c:v>
                </c:pt>
                <c:pt idx="2957">
                  <c:v>8</c:v>
                </c:pt>
                <c:pt idx="2958">
                  <c:v>3</c:v>
                </c:pt>
                <c:pt idx="2959">
                  <c:v>0</c:v>
                </c:pt>
                <c:pt idx="2960">
                  <c:v>2</c:v>
                </c:pt>
                <c:pt idx="2961">
                  <c:v>5</c:v>
                </c:pt>
                <c:pt idx="2962">
                  <c:v>4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0</c:v>
                </c:pt>
                <c:pt idx="2967">
                  <c:v>2</c:v>
                </c:pt>
                <c:pt idx="2968">
                  <c:v>1</c:v>
                </c:pt>
                <c:pt idx="2969">
                  <c:v>0</c:v>
                </c:pt>
                <c:pt idx="2970">
                  <c:v>1</c:v>
                </c:pt>
                <c:pt idx="2971">
                  <c:v>3</c:v>
                </c:pt>
                <c:pt idx="2972">
                  <c:v>4</c:v>
                </c:pt>
                <c:pt idx="2973">
                  <c:v>3</c:v>
                </c:pt>
                <c:pt idx="2974">
                  <c:v>1</c:v>
                </c:pt>
                <c:pt idx="2975">
                  <c:v>1</c:v>
                </c:pt>
                <c:pt idx="2976">
                  <c:v>2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4</c:v>
                </c:pt>
                <c:pt idx="2984">
                  <c:v>4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1</c:v>
                </c:pt>
                <c:pt idx="2989">
                  <c:v>6</c:v>
                </c:pt>
                <c:pt idx="2990">
                  <c:v>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2</c:v>
                </c:pt>
                <c:pt idx="2995">
                  <c:v>3</c:v>
                </c:pt>
                <c:pt idx="2996">
                  <c:v>1</c:v>
                </c:pt>
                <c:pt idx="2997">
                  <c:v>1</c:v>
                </c:pt>
                <c:pt idx="2998">
                  <c:v>3</c:v>
                </c:pt>
                <c:pt idx="2999">
                  <c:v>3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2</c:v>
                </c:pt>
                <c:pt idx="3004">
                  <c:v>1</c:v>
                </c:pt>
                <c:pt idx="3005">
                  <c:v>6</c:v>
                </c:pt>
                <c:pt idx="3006">
                  <c:v>12</c:v>
                </c:pt>
                <c:pt idx="3007">
                  <c:v>6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2</c:v>
                </c:pt>
                <c:pt idx="3012">
                  <c:v>1</c:v>
                </c:pt>
                <c:pt idx="3013">
                  <c:v>3</c:v>
                </c:pt>
                <c:pt idx="3014">
                  <c:v>4</c:v>
                </c:pt>
                <c:pt idx="3015">
                  <c:v>3</c:v>
                </c:pt>
                <c:pt idx="3016">
                  <c:v>0</c:v>
                </c:pt>
                <c:pt idx="3017">
                  <c:v>1</c:v>
                </c:pt>
                <c:pt idx="3018">
                  <c:v>19</c:v>
                </c:pt>
                <c:pt idx="3019">
                  <c:v>38</c:v>
                </c:pt>
                <c:pt idx="3020">
                  <c:v>19</c:v>
                </c:pt>
                <c:pt idx="3021">
                  <c:v>1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5</c:v>
                </c:pt>
                <c:pt idx="3029">
                  <c:v>11</c:v>
                </c:pt>
                <c:pt idx="3030">
                  <c:v>6</c:v>
                </c:pt>
                <c:pt idx="3031">
                  <c:v>2</c:v>
                </c:pt>
                <c:pt idx="3032">
                  <c:v>3</c:v>
                </c:pt>
                <c:pt idx="3033">
                  <c:v>1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2</c:v>
                </c:pt>
                <c:pt idx="3045">
                  <c:v>3</c:v>
                </c:pt>
                <c:pt idx="3046">
                  <c:v>1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5</c:v>
                </c:pt>
                <c:pt idx="3060">
                  <c:v>4</c:v>
                </c:pt>
                <c:pt idx="3061">
                  <c:v>0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3</c:v>
                </c:pt>
                <c:pt idx="3069">
                  <c:v>6</c:v>
                </c:pt>
                <c:pt idx="3070">
                  <c:v>2</c:v>
                </c:pt>
                <c:pt idx="3071">
                  <c:v>3</c:v>
                </c:pt>
                <c:pt idx="3072">
                  <c:v>2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2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</c:v>
                </c:pt>
                <c:pt idx="3091">
                  <c:v>5</c:v>
                </c:pt>
                <c:pt idx="3092">
                  <c:v>5</c:v>
                </c:pt>
                <c:pt idx="3093">
                  <c:v>4</c:v>
                </c:pt>
                <c:pt idx="3094">
                  <c:v>4</c:v>
                </c:pt>
                <c:pt idx="3095">
                  <c:v>3</c:v>
                </c:pt>
                <c:pt idx="3096">
                  <c:v>0</c:v>
                </c:pt>
                <c:pt idx="3097">
                  <c:v>1</c:v>
                </c:pt>
                <c:pt idx="3098">
                  <c:v>1</c:v>
                </c:pt>
                <c:pt idx="3099">
                  <c:v>2</c:v>
                </c:pt>
                <c:pt idx="3100">
                  <c:v>5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3</c:v>
                </c:pt>
                <c:pt idx="3106">
                  <c:v>2</c:v>
                </c:pt>
                <c:pt idx="3107">
                  <c:v>1</c:v>
                </c:pt>
                <c:pt idx="3108">
                  <c:v>2</c:v>
                </c:pt>
                <c:pt idx="3109">
                  <c:v>2</c:v>
                </c:pt>
                <c:pt idx="3110">
                  <c:v>0</c:v>
                </c:pt>
                <c:pt idx="3111">
                  <c:v>3</c:v>
                </c:pt>
                <c:pt idx="3112">
                  <c:v>10</c:v>
                </c:pt>
                <c:pt idx="3113">
                  <c:v>6</c:v>
                </c:pt>
                <c:pt idx="3114">
                  <c:v>1</c:v>
                </c:pt>
                <c:pt idx="3115">
                  <c:v>1</c:v>
                </c:pt>
                <c:pt idx="3116">
                  <c:v>0</c:v>
                </c:pt>
                <c:pt idx="3117">
                  <c:v>2</c:v>
                </c:pt>
                <c:pt idx="3118">
                  <c:v>3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2</c:v>
                </c:pt>
                <c:pt idx="3124">
                  <c:v>3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3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1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5</c:v>
                </c:pt>
                <c:pt idx="3138">
                  <c:v>4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2</c:v>
                </c:pt>
                <c:pt idx="3149">
                  <c:v>4</c:v>
                </c:pt>
                <c:pt idx="3150">
                  <c:v>1</c:v>
                </c:pt>
                <c:pt idx="3151">
                  <c:v>4</c:v>
                </c:pt>
                <c:pt idx="3152">
                  <c:v>4</c:v>
                </c:pt>
                <c:pt idx="3153">
                  <c:v>1</c:v>
                </c:pt>
                <c:pt idx="3154">
                  <c:v>2</c:v>
                </c:pt>
                <c:pt idx="3155">
                  <c:v>5</c:v>
                </c:pt>
                <c:pt idx="3156">
                  <c:v>4</c:v>
                </c:pt>
                <c:pt idx="3157">
                  <c:v>3</c:v>
                </c:pt>
                <c:pt idx="3158">
                  <c:v>2</c:v>
                </c:pt>
                <c:pt idx="3159">
                  <c:v>1</c:v>
                </c:pt>
                <c:pt idx="3160">
                  <c:v>0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4</c:v>
                </c:pt>
                <c:pt idx="3172">
                  <c:v>5</c:v>
                </c:pt>
                <c:pt idx="3173">
                  <c:v>5</c:v>
                </c:pt>
                <c:pt idx="3174">
                  <c:v>7</c:v>
                </c:pt>
                <c:pt idx="3175">
                  <c:v>5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3</c:v>
                </c:pt>
                <c:pt idx="3191">
                  <c:v>3</c:v>
                </c:pt>
                <c:pt idx="3192">
                  <c:v>1</c:v>
                </c:pt>
                <c:pt idx="3193">
                  <c:v>4</c:v>
                </c:pt>
                <c:pt idx="3194">
                  <c:v>0</c:v>
                </c:pt>
                <c:pt idx="3195">
                  <c:v>12</c:v>
                </c:pt>
                <c:pt idx="3196">
                  <c:v>10</c:v>
                </c:pt>
                <c:pt idx="3197">
                  <c:v>1</c:v>
                </c:pt>
                <c:pt idx="3198">
                  <c:v>5</c:v>
                </c:pt>
                <c:pt idx="3199">
                  <c:v>4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0</c:v>
                </c:pt>
                <c:pt idx="3204">
                  <c:v>1</c:v>
                </c:pt>
                <c:pt idx="3205">
                  <c:v>2</c:v>
                </c:pt>
                <c:pt idx="3206">
                  <c:v>0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4</c:v>
                </c:pt>
                <c:pt idx="3212">
                  <c:v>8</c:v>
                </c:pt>
                <c:pt idx="3213">
                  <c:v>4</c:v>
                </c:pt>
                <c:pt idx="3214">
                  <c:v>1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3</c:v>
                </c:pt>
                <c:pt idx="3220">
                  <c:v>7</c:v>
                </c:pt>
                <c:pt idx="3221">
                  <c:v>5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3</c:v>
                </c:pt>
                <c:pt idx="3228">
                  <c:v>6</c:v>
                </c:pt>
                <c:pt idx="3229">
                  <c:v>3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2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2</c:v>
                </c:pt>
                <c:pt idx="3240">
                  <c:v>1</c:v>
                </c:pt>
                <c:pt idx="3241">
                  <c:v>8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2</c:v>
                </c:pt>
                <c:pt idx="3258">
                  <c:v>1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1</c:v>
                </c:pt>
                <c:pt idx="3265">
                  <c:v>0</c:v>
                </c:pt>
                <c:pt idx="3266">
                  <c:v>0</c:v>
                </c:pt>
                <c:pt idx="3267">
                  <c:v>4</c:v>
                </c:pt>
                <c:pt idx="3268">
                  <c:v>9</c:v>
                </c:pt>
                <c:pt idx="3269">
                  <c:v>8</c:v>
                </c:pt>
                <c:pt idx="3270">
                  <c:v>5</c:v>
                </c:pt>
                <c:pt idx="3271">
                  <c:v>7</c:v>
                </c:pt>
                <c:pt idx="3272">
                  <c:v>34</c:v>
                </c:pt>
                <c:pt idx="3273">
                  <c:v>82</c:v>
                </c:pt>
                <c:pt idx="3274">
                  <c:v>42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3</c:v>
                </c:pt>
                <c:pt idx="3282">
                  <c:v>1</c:v>
                </c:pt>
                <c:pt idx="3283">
                  <c:v>3</c:v>
                </c:pt>
                <c:pt idx="3284">
                  <c:v>2</c:v>
                </c:pt>
                <c:pt idx="3285">
                  <c:v>0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2</c:v>
                </c:pt>
                <c:pt idx="3290">
                  <c:v>4</c:v>
                </c:pt>
                <c:pt idx="3291">
                  <c:v>3</c:v>
                </c:pt>
                <c:pt idx="3292">
                  <c:v>1</c:v>
                </c:pt>
                <c:pt idx="3293">
                  <c:v>1</c:v>
                </c:pt>
                <c:pt idx="3294">
                  <c:v>2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0</c:v>
                </c:pt>
                <c:pt idx="3299">
                  <c:v>2</c:v>
                </c:pt>
                <c:pt idx="3300">
                  <c:v>3</c:v>
                </c:pt>
                <c:pt idx="3301">
                  <c:v>0</c:v>
                </c:pt>
                <c:pt idx="3302">
                  <c:v>2</c:v>
                </c:pt>
                <c:pt idx="3303">
                  <c:v>2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3</c:v>
                </c:pt>
                <c:pt idx="3308">
                  <c:v>2</c:v>
                </c:pt>
                <c:pt idx="3309">
                  <c:v>0</c:v>
                </c:pt>
                <c:pt idx="3310">
                  <c:v>1</c:v>
                </c:pt>
                <c:pt idx="3311">
                  <c:v>2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2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2</c:v>
                </c:pt>
                <c:pt idx="3326">
                  <c:v>4</c:v>
                </c:pt>
                <c:pt idx="3327">
                  <c:v>3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1</c:v>
                </c:pt>
                <c:pt idx="3334">
                  <c:v>3</c:v>
                </c:pt>
                <c:pt idx="3335">
                  <c:v>2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2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4</c:v>
                </c:pt>
                <c:pt idx="3357">
                  <c:v>2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2</c:v>
                </c:pt>
                <c:pt idx="3379">
                  <c:v>0</c:v>
                </c:pt>
                <c:pt idx="3380">
                  <c:v>2</c:v>
                </c:pt>
                <c:pt idx="3381">
                  <c:v>1</c:v>
                </c:pt>
                <c:pt idx="3382">
                  <c:v>5</c:v>
                </c:pt>
                <c:pt idx="3383">
                  <c:v>10</c:v>
                </c:pt>
                <c:pt idx="3384">
                  <c:v>5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2</c:v>
                </c:pt>
                <c:pt idx="3399">
                  <c:v>3</c:v>
                </c:pt>
                <c:pt idx="3400">
                  <c:v>1</c:v>
                </c:pt>
                <c:pt idx="3401">
                  <c:v>1</c:v>
                </c:pt>
                <c:pt idx="3402">
                  <c:v>3</c:v>
                </c:pt>
                <c:pt idx="3403">
                  <c:v>3</c:v>
                </c:pt>
                <c:pt idx="3404">
                  <c:v>0</c:v>
                </c:pt>
                <c:pt idx="3405">
                  <c:v>2</c:v>
                </c:pt>
                <c:pt idx="3406">
                  <c:v>1</c:v>
                </c:pt>
                <c:pt idx="3407">
                  <c:v>1</c:v>
                </c:pt>
                <c:pt idx="3408">
                  <c:v>3</c:v>
                </c:pt>
                <c:pt idx="3409">
                  <c:v>5</c:v>
                </c:pt>
                <c:pt idx="3410">
                  <c:v>4</c:v>
                </c:pt>
                <c:pt idx="3411">
                  <c:v>4</c:v>
                </c:pt>
                <c:pt idx="3412">
                  <c:v>7</c:v>
                </c:pt>
                <c:pt idx="3413">
                  <c:v>3</c:v>
                </c:pt>
                <c:pt idx="3414">
                  <c:v>2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3</c:v>
                </c:pt>
                <c:pt idx="3425">
                  <c:v>4</c:v>
                </c:pt>
                <c:pt idx="3426">
                  <c:v>2</c:v>
                </c:pt>
                <c:pt idx="3427">
                  <c:v>1</c:v>
                </c:pt>
                <c:pt idx="3428">
                  <c:v>2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16</c:v>
                </c:pt>
                <c:pt idx="3440">
                  <c:v>31</c:v>
                </c:pt>
                <c:pt idx="3441">
                  <c:v>16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4</c:v>
                </c:pt>
                <c:pt idx="3446">
                  <c:v>2</c:v>
                </c:pt>
                <c:pt idx="3447">
                  <c:v>1</c:v>
                </c:pt>
                <c:pt idx="3448">
                  <c:v>3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0</c:v>
                </c:pt>
                <c:pt idx="3454">
                  <c:v>3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2</c:v>
                </c:pt>
                <c:pt idx="3460">
                  <c:v>2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5</c:v>
                </c:pt>
                <c:pt idx="3468">
                  <c:v>9</c:v>
                </c:pt>
                <c:pt idx="3469">
                  <c:v>5</c:v>
                </c:pt>
                <c:pt idx="3470">
                  <c:v>3</c:v>
                </c:pt>
                <c:pt idx="3471">
                  <c:v>3</c:v>
                </c:pt>
                <c:pt idx="3472">
                  <c:v>1</c:v>
                </c:pt>
                <c:pt idx="3473">
                  <c:v>1</c:v>
                </c:pt>
                <c:pt idx="3474">
                  <c:v>3</c:v>
                </c:pt>
                <c:pt idx="3475">
                  <c:v>4</c:v>
                </c:pt>
                <c:pt idx="3476">
                  <c:v>2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2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2</c:v>
                </c:pt>
                <c:pt idx="3497">
                  <c:v>0</c:v>
                </c:pt>
                <c:pt idx="3498">
                  <c:v>5</c:v>
                </c:pt>
                <c:pt idx="3499">
                  <c:v>4</c:v>
                </c:pt>
                <c:pt idx="3500">
                  <c:v>1</c:v>
                </c:pt>
                <c:pt idx="3501">
                  <c:v>2</c:v>
                </c:pt>
                <c:pt idx="3502">
                  <c:v>2</c:v>
                </c:pt>
                <c:pt idx="3503">
                  <c:v>1</c:v>
                </c:pt>
                <c:pt idx="3504">
                  <c:v>3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3</c:v>
                </c:pt>
                <c:pt idx="3511">
                  <c:v>3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1</c:v>
                </c:pt>
                <c:pt idx="3520">
                  <c:v>3</c:v>
                </c:pt>
                <c:pt idx="3521">
                  <c:v>3</c:v>
                </c:pt>
                <c:pt idx="3522">
                  <c:v>1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2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2</c:v>
                </c:pt>
                <c:pt idx="3536">
                  <c:v>0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4</c:v>
                </c:pt>
                <c:pt idx="3541">
                  <c:v>8</c:v>
                </c:pt>
                <c:pt idx="3542">
                  <c:v>5</c:v>
                </c:pt>
                <c:pt idx="3543">
                  <c:v>2</c:v>
                </c:pt>
                <c:pt idx="3544">
                  <c:v>0</c:v>
                </c:pt>
                <c:pt idx="3545">
                  <c:v>1</c:v>
                </c:pt>
                <c:pt idx="3546">
                  <c:v>0</c:v>
                </c:pt>
                <c:pt idx="3547">
                  <c:v>1</c:v>
                </c:pt>
                <c:pt idx="3548">
                  <c:v>2</c:v>
                </c:pt>
                <c:pt idx="3549">
                  <c:v>2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3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2</c:v>
                </c:pt>
                <c:pt idx="3572">
                  <c:v>3</c:v>
                </c:pt>
                <c:pt idx="3573">
                  <c:v>1</c:v>
                </c:pt>
                <c:pt idx="3574">
                  <c:v>0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1</c:v>
                </c:pt>
                <c:pt idx="3579">
                  <c:v>2</c:v>
                </c:pt>
                <c:pt idx="3580">
                  <c:v>0</c:v>
                </c:pt>
                <c:pt idx="3581">
                  <c:v>3</c:v>
                </c:pt>
                <c:pt idx="3582">
                  <c:v>7</c:v>
                </c:pt>
                <c:pt idx="3583">
                  <c:v>9</c:v>
                </c:pt>
                <c:pt idx="3584">
                  <c:v>5</c:v>
                </c:pt>
                <c:pt idx="3585">
                  <c:v>1</c:v>
                </c:pt>
                <c:pt idx="3586">
                  <c:v>5</c:v>
                </c:pt>
                <c:pt idx="3587">
                  <c:v>3</c:v>
                </c:pt>
                <c:pt idx="3588">
                  <c:v>1</c:v>
                </c:pt>
                <c:pt idx="3589">
                  <c:v>1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1</c:v>
                </c:pt>
                <c:pt idx="3624">
                  <c:v>0</c:v>
                </c:pt>
                <c:pt idx="3625">
                  <c:v>2</c:v>
                </c:pt>
                <c:pt idx="3626">
                  <c:v>4</c:v>
                </c:pt>
                <c:pt idx="3627">
                  <c:v>1</c:v>
                </c:pt>
                <c:pt idx="3628">
                  <c:v>2</c:v>
                </c:pt>
                <c:pt idx="3629">
                  <c:v>0</c:v>
                </c:pt>
                <c:pt idx="3630">
                  <c:v>3</c:v>
                </c:pt>
                <c:pt idx="3631">
                  <c:v>1</c:v>
                </c:pt>
                <c:pt idx="3632">
                  <c:v>3</c:v>
                </c:pt>
                <c:pt idx="3633">
                  <c:v>2</c:v>
                </c:pt>
                <c:pt idx="3634">
                  <c:v>1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0</c:v>
                </c:pt>
                <c:pt idx="3639">
                  <c:v>0</c:v>
                </c:pt>
                <c:pt idx="3640">
                  <c:v>2</c:v>
                </c:pt>
                <c:pt idx="3641">
                  <c:v>4</c:v>
                </c:pt>
                <c:pt idx="3642">
                  <c:v>2</c:v>
                </c:pt>
                <c:pt idx="3643">
                  <c:v>0</c:v>
                </c:pt>
                <c:pt idx="3644">
                  <c:v>2</c:v>
                </c:pt>
                <c:pt idx="3645">
                  <c:v>3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0</c:v>
                </c:pt>
                <c:pt idx="3650">
                  <c:v>2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</c:v>
                </c:pt>
                <c:pt idx="3660">
                  <c:v>2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0</c:v>
                </c:pt>
                <c:pt idx="3665">
                  <c:v>1</c:v>
                </c:pt>
                <c:pt idx="3666">
                  <c:v>2</c:v>
                </c:pt>
                <c:pt idx="3667">
                  <c:v>0</c:v>
                </c:pt>
                <c:pt idx="3668">
                  <c:v>0</c:v>
                </c:pt>
                <c:pt idx="3669">
                  <c:v>3</c:v>
                </c:pt>
                <c:pt idx="3670">
                  <c:v>2</c:v>
                </c:pt>
                <c:pt idx="3671">
                  <c:v>0</c:v>
                </c:pt>
                <c:pt idx="3672">
                  <c:v>1</c:v>
                </c:pt>
                <c:pt idx="3673">
                  <c:v>3</c:v>
                </c:pt>
                <c:pt idx="3674">
                  <c:v>3</c:v>
                </c:pt>
                <c:pt idx="3675">
                  <c:v>2</c:v>
                </c:pt>
                <c:pt idx="3676">
                  <c:v>3</c:v>
                </c:pt>
                <c:pt idx="3677">
                  <c:v>3</c:v>
                </c:pt>
                <c:pt idx="3678">
                  <c:v>1</c:v>
                </c:pt>
                <c:pt idx="3679">
                  <c:v>0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1</c:v>
                </c:pt>
                <c:pt idx="3690">
                  <c:v>3</c:v>
                </c:pt>
                <c:pt idx="3691">
                  <c:v>9</c:v>
                </c:pt>
                <c:pt idx="3692">
                  <c:v>5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</c:v>
                </c:pt>
                <c:pt idx="3697">
                  <c:v>3</c:v>
                </c:pt>
                <c:pt idx="3698">
                  <c:v>4</c:v>
                </c:pt>
                <c:pt idx="3699">
                  <c:v>2</c:v>
                </c:pt>
                <c:pt idx="3700">
                  <c:v>0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4</c:v>
                </c:pt>
                <c:pt idx="3712">
                  <c:v>8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1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0</c:v>
                </c:pt>
                <c:pt idx="3721">
                  <c:v>2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7</c:v>
                </c:pt>
                <c:pt idx="3726">
                  <c:v>13</c:v>
                </c:pt>
                <c:pt idx="3727">
                  <c:v>5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0</c:v>
                </c:pt>
                <c:pt idx="3733">
                  <c:v>2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3</c:v>
                </c:pt>
                <c:pt idx="3738">
                  <c:v>5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3</c:v>
                </c:pt>
                <c:pt idx="3743">
                  <c:v>4</c:v>
                </c:pt>
                <c:pt idx="3744">
                  <c:v>4</c:v>
                </c:pt>
                <c:pt idx="3745">
                  <c:v>3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2</c:v>
                </c:pt>
                <c:pt idx="3751">
                  <c:v>4</c:v>
                </c:pt>
                <c:pt idx="3752">
                  <c:v>4</c:v>
                </c:pt>
                <c:pt idx="3753">
                  <c:v>2</c:v>
                </c:pt>
                <c:pt idx="3754">
                  <c:v>4</c:v>
                </c:pt>
                <c:pt idx="3755">
                  <c:v>4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3</c:v>
                </c:pt>
                <c:pt idx="3760">
                  <c:v>3</c:v>
                </c:pt>
                <c:pt idx="3761">
                  <c:v>0</c:v>
                </c:pt>
                <c:pt idx="3762">
                  <c:v>2</c:v>
                </c:pt>
                <c:pt idx="3763">
                  <c:v>0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1</c:v>
                </c:pt>
                <c:pt idx="3768">
                  <c:v>2</c:v>
                </c:pt>
                <c:pt idx="3769">
                  <c:v>1</c:v>
                </c:pt>
                <c:pt idx="3770">
                  <c:v>4</c:v>
                </c:pt>
                <c:pt idx="3771">
                  <c:v>3</c:v>
                </c:pt>
                <c:pt idx="3772">
                  <c:v>2</c:v>
                </c:pt>
                <c:pt idx="3773">
                  <c:v>3</c:v>
                </c:pt>
                <c:pt idx="3774">
                  <c:v>2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2</c:v>
                </c:pt>
                <c:pt idx="3783">
                  <c:v>2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3</c:v>
                </c:pt>
                <c:pt idx="3789">
                  <c:v>4</c:v>
                </c:pt>
                <c:pt idx="3790">
                  <c:v>2</c:v>
                </c:pt>
                <c:pt idx="3791">
                  <c:v>3</c:v>
                </c:pt>
                <c:pt idx="3792">
                  <c:v>6</c:v>
                </c:pt>
                <c:pt idx="3793">
                  <c:v>3</c:v>
                </c:pt>
                <c:pt idx="3794">
                  <c:v>0</c:v>
                </c:pt>
                <c:pt idx="3795">
                  <c:v>0</c:v>
                </c:pt>
                <c:pt idx="3796">
                  <c:v>2</c:v>
                </c:pt>
                <c:pt idx="3797">
                  <c:v>5</c:v>
                </c:pt>
                <c:pt idx="3798">
                  <c:v>5</c:v>
                </c:pt>
                <c:pt idx="3799">
                  <c:v>3</c:v>
                </c:pt>
                <c:pt idx="3800">
                  <c:v>1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2</c:v>
                </c:pt>
                <c:pt idx="3828">
                  <c:v>3</c:v>
                </c:pt>
                <c:pt idx="3829">
                  <c:v>2</c:v>
                </c:pt>
                <c:pt idx="3830">
                  <c:v>3</c:v>
                </c:pt>
                <c:pt idx="3831">
                  <c:v>4</c:v>
                </c:pt>
                <c:pt idx="3832">
                  <c:v>4</c:v>
                </c:pt>
                <c:pt idx="3833">
                  <c:v>3</c:v>
                </c:pt>
                <c:pt idx="3834">
                  <c:v>2</c:v>
                </c:pt>
                <c:pt idx="3835">
                  <c:v>3</c:v>
                </c:pt>
                <c:pt idx="3836">
                  <c:v>3</c:v>
                </c:pt>
                <c:pt idx="3837">
                  <c:v>1</c:v>
                </c:pt>
                <c:pt idx="3838">
                  <c:v>1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0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4</c:v>
                </c:pt>
                <c:pt idx="3849">
                  <c:v>3</c:v>
                </c:pt>
                <c:pt idx="3850">
                  <c:v>1</c:v>
                </c:pt>
                <c:pt idx="3851">
                  <c:v>4</c:v>
                </c:pt>
                <c:pt idx="3852">
                  <c:v>8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0</c:v>
                </c:pt>
                <c:pt idx="3867">
                  <c:v>1</c:v>
                </c:pt>
                <c:pt idx="3868">
                  <c:v>2</c:v>
                </c:pt>
                <c:pt idx="3869">
                  <c:v>2</c:v>
                </c:pt>
                <c:pt idx="3870">
                  <c:v>7</c:v>
                </c:pt>
                <c:pt idx="3871">
                  <c:v>15</c:v>
                </c:pt>
                <c:pt idx="3872">
                  <c:v>8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</c:v>
                </c:pt>
                <c:pt idx="3879">
                  <c:v>2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6</c:v>
                </c:pt>
                <c:pt idx="3884">
                  <c:v>5</c:v>
                </c:pt>
                <c:pt idx="3885">
                  <c:v>1</c:v>
                </c:pt>
                <c:pt idx="3886">
                  <c:v>1</c:v>
                </c:pt>
                <c:pt idx="3887">
                  <c:v>2</c:v>
                </c:pt>
                <c:pt idx="3888">
                  <c:v>1</c:v>
                </c:pt>
                <c:pt idx="3889">
                  <c:v>0</c:v>
                </c:pt>
                <c:pt idx="3890">
                  <c:v>2</c:v>
                </c:pt>
                <c:pt idx="3891">
                  <c:v>4</c:v>
                </c:pt>
                <c:pt idx="3892">
                  <c:v>4</c:v>
                </c:pt>
                <c:pt idx="3893">
                  <c:v>0</c:v>
                </c:pt>
                <c:pt idx="3894">
                  <c:v>7</c:v>
                </c:pt>
                <c:pt idx="3895">
                  <c:v>5</c:v>
                </c:pt>
                <c:pt idx="3896">
                  <c:v>5</c:v>
                </c:pt>
                <c:pt idx="3897">
                  <c:v>10</c:v>
                </c:pt>
                <c:pt idx="3898">
                  <c:v>6</c:v>
                </c:pt>
                <c:pt idx="3899">
                  <c:v>1</c:v>
                </c:pt>
                <c:pt idx="3900">
                  <c:v>1</c:v>
                </c:pt>
                <c:pt idx="3901">
                  <c:v>0</c:v>
                </c:pt>
                <c:pt idx="3902">
                  <c:v>2</c:v>
                </c:pt>
                <c:pt idx="3903">
                  <c:v>0</c:v>
                </c:pt>
                <c:pt idx="3904">
                  <c:v>0</c:v>
                </c:pt>
                <c:pt idx="3905">
                  <c:v>2</c:v>
                </c:pt>
                <c:pt idx="3906">
                  <c:v>1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2</c:v>
                </c:pt>
                <c:pt idx="3911">
                  <c:v>1</c:v>
                </c:pt>
                <c:pt idx="3912">
                  <c:v>4</c:v>
                </c:pt>
                <c:pt idx="3913">
                  <c:v>9</c:v>
                </c:pt>
                <c:pt idx="3914">
                  <c:v>6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3</c:v>
                </c:pt>
                <c:pt idx="3924">
                  <c:v>1</c:v>
                </c:pt>
                <c:pt idx="3925">
                  <c:v>2</c:v>
                </c:pt>
                <c:pt idx="3926">
                  <c:v>8</c:v>
                </c:pt>
                <c:pt idx="3927">
                  <c:v>6</c:v>
                </c:pt>
                <c:pt idx="3928">
                  <c:v>2</c:v>
                </c:pt>
                <c:pt idx="3929">
                  <c:v>7</c:v>
                </c:pt>
                <c:pt idx="3930">
                  <c:v>6</c:v>
                </c:pt>
                <c:pt idx="3931">
                  <c:v>4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1</c:v>
                </c:pt>
                <c:pt idx="3938">
                  <c:v>0</c:v>
                </c:pt>
                <c:pt idx="3939">
                  <c:v>1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2</c:v>
                </c:pt>
                <c:pt idx="3946">
                  <c:v>1</c:v>
                </c:pt>
                <c:pt idx="3947">
                  <c:v>4</c:v>
                </c:pt>
                <c:pt idx="3948">
                  <c:v>3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2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2</c:v>
                </c:pt>
                <c:pt idx="3967">
                  <c:v>1</c:v>
                </c:pt>
                <c:pt idx="3968">
                  <c:v>0</c:v>
                </c:pt>
                <c:pt idx="3969">
                  <c:v>6</c:v>
                </c:pt>
                <c:pt idx="3970">
                  <c:v>5</c:v>
                </c:pt>
                <c:pt idx="3971">
                  <c:v>2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2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2</c:v>
                </c:pt>
                <c:pt idx="3983">
                  <c:v>3</c:v>
                </c:pt>
                <c:pt idx="3984">
                  <c:v>6</c:v>
                </c:pt>
                <c:pt idx="3985">
                  <c:v>5</c:v>
                </c:pt>
                <c:pt idx="3986">
                  <c:v>4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2</c:v>
                </c:pt>
                <c:pt idx="4003">
                  <c:v>3</c:v>
                </c:pt>
                <c:pt idx="4004">
                  <c:v>5</c:v>
                </c:pt>
                <c:pt idx="4005">
                  <c:v>3</c:v>
                </c:pt>
                <c:pt idx="4006">
                  <c:v>0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5</c:v>
                </c:pt>
                <c:pt idx="4013">
                  <c:v>5</c:v>
                </c:pt>
                <c:pt idx="4014">
                  <c:v>2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3</c:v>
                </c:pt>
                <c:pt idx="4026">
                  <c:v>5</c:v>
                </c:pt>
                <c:pt idx="4027">
                  <c:v>6</c:v>
                </c:pt>
                <c:pt idx="4028">
                  <c:v>3</c:v>
                </c:pt>
                <c:pt idx="4029">
                  <c:v>1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2</c:v>
                </c:pt>
                <c:pt idx="4041">
                  <c:v>5</c:v>
                </c:pt>
                <c:pt idx="4042">
                  <c:v>3</c:v>
                </c:pt>
                <c:pt idx="4043">
                  <c:v>1</c:v>
                </c:pt>
                <c:pt idx="4044">
                  <c:v>2</c:v>
                </c:pt>
                <c:pt idx="4045">
                  <c:v>3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4</c:v>
                </c:pt>
                <c:pt idx="4054">
                  <c:v>9</c:v>
                </c:pt>
                <c:pt idx="4055">
                  <c:v>6</c:v>
                </c:pt>
                <c:pt idx="4056">
                  <c:v>0</c:v>
                </c:pt>
                <c:pt idx="4057">
                  <c:v>3</c:v>
                </c:pt>
                <c:pt idx="4058">
                  <c:v>4</c:v>
                </c:pt>
                <c:pt idx="4059">
                  <c:v>4</c:v>
                </c:pt>
                <c:pt idx="4060">
                  <c:v>3</c:v>
                </c:pt>
                <c:pt idx="4061">
                  <c:v>0</c:v>
                </c:pt>
                <c:pt idx="4062">
                  <c:v>1</c:v>
                </c:pt>
                <c:pt idx="4063">
                  <c:v>1</c:v>
                </c:pt>
                <c:pt idx="4064">
                  <c:v>4</c:v>
                </c:pt>
                <c:pt idx="4065">
                  <c:v>6</c:v>
                </c:pt>
                <c:pt idx="4066">
                  <c:v>4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0</c:v>
                </c:pt>
                <c:pt idx="4072">
                  <c:v>2</c:v>
                </c:pt>
                <c:pt idx="4073">
                  <c:v>3</c:v>
                </c:pt>
                <c:pt idx="4074">
                  <c:v>0</c:v>
                </c:pt>
                <c:pt idx="4075">
                  <c:v>3</c:v>
                </c:pt>
                <c:pt idx="4076">
                  <c:v>3</c:v>
                </c:pt>
                <c:pt idx="4077">
                  <c:v>1</c:v>
                </c:pt>
                <c:pt idx="4078">
                  <c:v>0</c:v>
                </c:pt>
                <c:pt idx="4079">
                  <c:v>1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8</c:v>
                </c:pt>
                <c:pt idx="4092">
                  <c:v>6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2</c:v>
                </c:pt>
                <c:pt idx="4097">
                  <c:v>3</c:v>
                </c:pt>
                <c:pt idx="4098">
                  <c:v>3</c:v>
                </c:pt>
                <c:pt idx="4099">
                  <c:v>2</c:v>
                </c:pt>
                <c:pt idx="4100">
                  <c:v>1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2</c:v>
                </c:pt>
                <c:pt idx="4112">
                  <c:v>0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3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34</c:v>
                </c:pt>
                <c:pt idx="4126">
                  <c:v>71</c:v>
                </c:pt>
                <c:pt idx="4127">
                  <c:v>36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</c:v>
                </c:pt>
                <c:pt idx="4132">
                  <c:v>2</c:v>
                </c:pt>
                <c:pt idx="4133">
                  <c:v>2</c:v>
                </c:pt>
                <c:pt idx="4134">
                  <c:v>0</c:v>
                </c:pt>
                <c:pt idx="4135">
                  <c:v>2</c:v>
                </c:pt>
                <c:pt idx="4136">
                  <c:v>1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2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3</c:v>
                </c:pt>
                <c:pt idx="4155">
                  <c:v>9</c:v>
                </c:pt>
                <c:pt idx="4156">
                  <c:v>5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</c:v>
                </c:pt>
                <c:pt idx="4163">
                  <c:v>2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0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2</c:v>
                </c:pt>
                <c:pt idx="4172">
                  <c:v>0</c:v>
                </c:pt>
                <c:pt idx="4173">
                  <c:v>2</c:v>
                </c:pt>
                <c:pt idx="4174">
                  <c:v>1</c:v>
                </c:pt>
                <c:pt idx="4175">
                  <c:v>1</c:v>
                </c:pt>
                <c:pt idx="4176">
                  <c:v>5</c:v>
                </c:pt>
                <c:pt idx="4177">
                  <c:v>7</c:v>
                </c:pt>
                <c:pt idx="4178">
                  <c:v>4</c:v>
                </c:pt>
                <c:pt idx="4179">
                  <c:v>2</c:v>
                </c:pt>
                <c:pt idx="4180">
                  <c:v>0</c:v>
                </c:pt>
                <c:pt idx="4181">
                  <c:v>3</c:v>
                </c:pt>
                <c:pt idx="4182">
                  <c:v>0</c:v>
                </c:pt>
                <c:pt idx="4183">
                  <c:v>5</c:v>
                </c:pt>
                <c:pt idx="4184">
                  <c:v>4</c:v>
                </c:pt>
                <c:pt idx="4185">
                  <c:v>2</c:v>
                </c:pt>
                <c:pt idx="4186">
                  <c:v>0</c:v>
                </c:pt>
                <c:pt idx="4187">
                  <c:v>3</c:v>
                </c:pt>
                <c:pt idx="4188">
                  <c:v>3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2</c:v>
                </c:pt>
                <c:pt idx="4193">
                  <c:v>0</c:v>
                </c:pt>
                <c:pt idx="4194">
                  <c:v>3</c:v>
                </c:pt>
                <c:pt idx="4195">
                  <c:v>2</c:v>
                </c:pt>
                <c:pt idx="4196">
                  <c:v>2</c:v>
                </c:pt>
                <c:pt idx="4197">
                  <c:v>1</c:v>
                </c:pt>
                <c:pt idx="4198">
                  <c:v>2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2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</c:v>
                </c:pt>
                <c:pt idx="4210">
                  <c:v>2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3</c:v>
                </c:pt>
                <c:pt idx="4220">
                  <c:v>3</c:v>
                </c:pt>
                <c:pt idx="4221">
                  <c:v>1</c:v>
                </c:pt>
                <c:pt idx="4222">
                  <c:v>1</c:v>
                </c:pt>
                <c:pt idx="4223">
                  <c:v>2</c:v>
                </c:pt>
                <c:pt idx="4224">
                  <c:v>3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2</c:v>
                </c:pt>
                <c:pt idx="4230">
                  <c:v>2</c:v>
                </c:pt>
                <c:pt idx="4231">
                  <c:v>3</c:v>
                </c:pt>
                <c:pt idx="4232">
                  <c:v>5</c:v>
                </c:pt>
                <c:pt idx="4233">
                  <c:v>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1</c:v>
                </c:pt>
                <c:pt idx="4240">
                  <c:v>4</c:v>
                </c:pt>
                <c:pt idx="4241">
                  <c:v>9</c:v>
                </c:pt>
                <c:pt idx="4242">
                  <c:v>6</c:v>
                </c:pt>
                <c:pt idx="4243">
                  <c:v>3</c:v>
                </c:pt>
                <c:pt idx="4244">
                  <c:v>4</c:v>
                </c:pt>
                <c:pt idx="4245">
                  <c:v>2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3</c:v>
                </c:pt>
                <c:pt idx="4254">
                  <c:v>3</c:v>
                </c:pt>
                <c:pt idx="4255">
                  <c:v>0</c:v>
                </c:pt>
                <c:pt idx="4256">
                  <c:v>2</c:v>
                </c:pt>
                <c:pt idx="4257">
                  <c:v>1</c:v>
                </c:pt>
                <c:pt idx="4258">
                  <c:v>0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1</c:v>
                </c:pt>
                <c:pt idx="4268">
                  <c:v>0</c:v>
                </c:pt>
                <c:pt idx="4269">
                  <c:v>4</c:v>
                </c:pt>
                <c:pt idx="4270">
                  <c:v>0</c:v>
                </c:pt>
                <c:pt idx="4271">
                  <c:v>2</c:v>
                </c:pt>
                <c:pt idx="4272">
                  <c:v>1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2</c:v>
                </c:pt>
                <c:pt idx="4277">
                  <c:v>0</c:v>
                </c:pt>
                <c:pt idx="4278">
                  <c:v>2</c:v>
                </c:pt>
                <c:pt idx="4279">
                  <c:v>1</c:v>
                </c:pt>
                <c:pt idx="4280">
                  <c:v>4</c:v>
                </c:pt>
                <c:pt idx="4281">
                  <c:v>3</c:v>
                </c:pt>
                <c:pt idx="4282">
                  <c:v>1</c:v>
                </c:pt>
                <c:pt idx="4283">
                  <c:v>2</c:v>
                </c:pt>
                <c:pt idx="4284">
                  <c:v>5</c:v>
                </c:pt>
                <c:pt idx="4285">
                  <c:v>4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3</c:v>
                </c:pt>
                <c:pt idx="4293">
                  <c:v>3</c:v>
                </c:pt>
                <c:pt idx="4294">
                  <c:v>0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1</c:v>
                </c:pt>
                <c:pt idx="4299">
                  <c:v>2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1</c:v>
                </c:pt>
                <c:pt idx="4307">
                  <c:v>1</c:v>
                </c:pt>
                <c:pt idx="4308">
                  <c:v>2</c:v>
                </c:pt>
                <c:pt idx="4309">
                  <c:v>7</c:v>
                </c:pt>
                <c:pt idx="4310">
                  <c:v>12</c:v>
                </c:pt>
                <c:pt idx="4311">
                  <c:v>5</c:v>
                </c:pt>
                <c:pt idx="4312">
                  <c:v>3</c:v>
                </c:pt>
                <c:pt idx="4313">
                  <c:v>2</c:v>
                </c:pt>
                <c:pt idx="4314">
                  <c:v>1</c:v>
                </c:pt>
                <c:pt idx="4315">
                  <c:v>2</c:v>
                </c:pt>
                <c:pt idx="4316">
                  <c:v>2</c:v>
                </c:pt>
                <c:pt idx="4317">
                  <c:v>1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1</c:v>
                </c:pt>
                <c:pt idx="4326">
                  <c:v>3</c:v>
                </c:pt>
                <c:pt idx="4327">
                  <c:v>3</c:v>
                </c:pt>
                <c:pt idx="4328">
                  <c:v>0</c:v>
                </c:pt>
                <c:pt idx="4329">
                  <c:v>1</c:v>
                </c:pt>
                <c:pt idx="4330">
                  <c:v>0</c:v>
                </c:pt>
                <c:pt idx="4331">
                  <c:v>1</c:v>
                </c:pt>
                <c:pt idx="4332">
                  <c:v>1</c:v>
                </c:pt>
                <c:pt idx="4333">
                  <c:v>0</c:v>
                </c:pt>
                <c:pt idx="4334">
                  <c:v>2</c:v>
                </c:pt>
                <c:pt idx="4335">
                  <c:v>3</c:v>
                </c:pt>
                <c:pt idx="4336">
                  <c:v>1</c:v>
                </c:pt>
                <c:pt idx="4337">
                  <c:v>2</c:v>
                </c:pt>
                <c:pt idx="4338">
                  <c:v>4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0</c:v>
                </c:pt>
                <c:pt idx="4344">
                  <c:v>1</c:v>
                </c:pt>
                <c:pt idx="4345">
                  <c:v>2</c:v>
                </c:pt>
                <c:pt idx="4346">
                  <c:v>0</c:v>
                </c:pt>
                <c:pt idx="4347">
                  <c:v>2</c:v>
                </c:pt>
                <c:pt idx="4348">
                  <c:v>1</c:v>
                </c:pt>
                <c:pt idx="4349">
                  <c:v>0</c:v>
                </c:pt>
                <c:pt idx="4350">
                  <c:v>0</c:v>
                </c:pt>
                <c:pt idx="4351">
                  <c:v>4</c:v>
                </c:pt>
                <c:pt idx="4352">
                  <c:v>8</c:v>
                </c:pt>
                <c:pt idx="4353">
                  <c:v>6</c:v>
                </c:pt>
                <c:pt idx="4354">
                  <c:v>5</c:v>
                </c:pt>
                <c:pt idx="4355">
                  <c:v>5</c:v>
                </c:pt>
                <c:pt idx="4356">
                  <c:v>3</c:v>
                </c:pt>
                <c:pt idx="4357">
                  <c:v>0</c:v>
                </c:pt>
                <c:pt idx="4358">
                  <c:v>1</c:v>
                </c:pt>
                <c:pt idx="4359">
                  <c:v>3</c:v>
                </c:pt>
                <c:pt idx="4360">
                  <c:v>5</c:v>
                </c:pt>
                <c:pt idx="4361">
                  <c:v>1</c:v>
                </c:pt>
                <c:pt idx="4362">
                  <c:v>7</c:v>
                </c:pt>
                <c:pt idx="4363">
                  <c:v>12</c:v>
                </c:pt>
                <c:pt idx="4364">
                  <c:v>6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2</c:v>
                </c:pt>
                <c:pt idx="4369">
                  <c:v>2</c:v>
                </c:pt>
                <c:pt idx="4370">
                  <c:v>1</c:v>
                </c:pt>
                <c:pt idx="4371">
                  <c:v>0</c:v>
                </c:pt>
                <c:pt idx="4372">
                  <c:v>1</c:v>
                </c:pt>
                <c:pt idx="4373">
                  <c:v>3</c:v>
                </c:pt>
                <c:pt idx="4374">
                  <c:v>2</c:v>
                </c:pt>
                <c:pt idx="4375">
                  <c:v>2</c:v>
                </c:pt>
                <c:pt idx="4376">
                  <c:v>3</c:v>
                </c:pt>
                <c:pt idx="4377">
                  <c:v>0</c:v>
                </c:pt>
                <c:pt idx="4378">
                  <c:v>3</c:v>
                </c:pt>
                <c:pt idx="4379">
                  <c:v>3</c:v>
                </c:pt>
                <c:pt idx="4380">
                  <c:v>1</c:v>
                </c:pt>
                <c:pt idx="4381">
                  <c:v>0</c:v>
                </c:pt>
                <c:pt idx="4382">
                  <c:v>2</c:v>
                </c:pt>
                <c:pt idx="4383">
                  <c:v>5</c:v>
                </c:pt>
                <c:pt idx="4384">
                  <c:v>3</c:v>
                </c:pt>
                <c:pt idx="4385">
                  <c:v>2</c:v>
                </c:pt>
                <c:pt idx="4386">
                  <c:v>3</c:v>
                </c:pt>
                <c:pt idx="4387">
                  <c:v>1</c:v>
                </c:pt>
                <c:pt idx="4388">
                  <c:v>1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3</c:v>
                </c:pt>
                <c:pt idx="4393">
                  <c:v>4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1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2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</c:v>
                </c:pt>
                <c:pt idx="4407">
                  <c:v>2</c:v>
                </c:pt>
                <c:pt idx="4408">
                  <c:v>0</c:v>
                </c:pt>
                <c:pt idx="4409">
                  <c:v>1</c:v>
                </c:pt>
                <c:pt idx="4410">
                  <c:v>1</c:v>
                </c:pt>
                <c:pt idx="4411">
                  <c:v>2</c:v>
                </c:pt>
                <c:pt idx="4412">
                  <c:v>2</c:v>
                </c:pt>
                <c:pt idx="4413">
                  <c:v>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2</c:v>
                </c:pt>
                <c:pt idx="4420">
                  <c:v>1</c:v>
                </c:pt>
                <c:pt idx="4421">
                  <c:v>1</c:v>
                </c:pt>
                <c:pt idx="4422">
                  <c:v>2</c:v>
                </c:pt>
                <c:pt idx="4423">
                  <c:v>1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1</c:v>
                </c:pt>
                <c:pt idx="4436">
                  <c:v>2</c:v>
                </c:pt>
                <c:pt idx="4437">
                  <c:v>1</c:v>
                </c:pt>
                <c:pt idx="4438">
                  <c:v>1</c:v>
                </c:pt>
                <c:pt idx="4439">
                  <c:v>3</c:v>
                </c:pt>
                <c:pt idx="4440">
                  <c:v>8</c:v>
                </c:pt>
                <c:pt idx="4441">
                  <c:v>3</c:v>
                </c:pt>
                <c:pt idx="4442">
                  <c:v>1</c:v>
                </c:pt>
                <c:pt idx="4443">
                  <c:v>2</c:v>
                </c:pt>
                <c:pt idx="4444">
                  <c:v>3</c:v>
                </c:pt>
                <c:pt idx="4445">
                  <c:v>1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7</c:v>
                </c:pt>
                <c:pt idx="4458">
                  <c:v>5</c:v>
                </c:pt>
                <c:pt idx="4459">
                  <c:v>3</c:v>
                </c:pt>
                <c:pt idx="4460">
                  <c:v>3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0</c:v>
                </c:pt>
                <c:pt idx="4465">
                  <c:v>3</c:v>
                </c:pt>
                <c:pt idx="4466">
                  <c:v>3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2</c:v>
                </c:pt>
                <c:pt idx="4482">
                  <c:v>1</c:v>
                </c:pt>
                <c:pt idx="4483">
                  <c:v>4</c:v>
                </c:pt>
                <c:pt idx="4484">
                  <c:v>3</c:v>
                </c:pt>
                <c:pt idx="4485">
                  <c:v>2</c:v>
                </c:pt>
                <c:pt idx="4486">
                  <c:v>1</c:v>
                </c:pt>
                <c:pt idx="4487">
                  <c:v>3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3</c:v>
                </c:pt>
                <c:pt idx="4493">
                  <c:v>3</c:v>
                </c:pt>
                <c:pt idx="4494">
                  <c:v>0</c:v>
                </c:pt>
                <c:pt idx="4495">
                  <c:v>1</c:v>
                </c:pt>
                <c:pt idx="4496">
                  <c:v>1</c:v>
                </c:pt>
                <c:pt idx="4497">
                  <c:v>7</c:v>
                </c:pt>
                <c:pt idx="4498">
                  <c:v>16</c:v>
                </c:pt>
                <c:pt idx="4499">
                  <c:v>8</c:v>
                </c:pt>
                <c:pt idx="4500">
                  <c:v>1</c:v>
                </c:pt>
                <c:pt idx="4501">
                  <c:v>2</c:v>
                </c:pt>
                <c:pt idx="4502">
                  <c:v>3</c:v>
                </c:pt>
                <c:pt idx="4503">
                  <c:v>3</c:v>
                </c:pt>
                <c:pt idx="4504">
                  <c:v>0</c:v>
                </c:pt>
                <c:pt idx="4505">
                  <c:v>2</c:v>
                </c:pt>
                <c:pt idx="4506">
                  <c:v>3</c:v>
                </c:pt>
                <c:pt idx="4507">
                  <c:v>3</c:v>
                </c:pt>
                <c:pt idx="4508">
                  <c:v>1</c:v>
                </c:pt>
                <c:pt idx="4509">
                  <c:v>4</c:v>
                </c:pt>
                <c:pt idx="4510">
                  <c:v>3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0</c:v>
                </c:pt>
                <c:pt idx="4517">
                  <c:v>2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2</c:v>
                </c:pt>
                <c:pt idx="4522">
                  <c:v>3</c:v>
                </c:pt>
                <c:pt idx="4523">
                  <c:v>1</c:v>
                </c:pt>
                <c:pt idx="4524">
                  <c:v>1</c:v>
                </c:pt>
                <c:pt idx="4525">
                  <c:v>3</c:v>
                </c:pt>
                <c:pt idx="4526">
                  <c:v>2</c:v>
                </c:pt>
                <c:pt idx="4527">
                  <c:v>4</c:v>
                </c:pt>
                <c:pt idx="4528">
                  <c:v>6</c:v>
                </c:pt>
                <c:pt idx="4529">
                  <c:v>1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1</c:v>
                </c:pt>
                <c:pt idx="4534">
                  <c:v>3</c:v>
                </c:pt>
                <c:pt idx="4535">
                  <c:v>5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0</c:v>
                </c:pt>
                <c:pt idx="4540">
                  <c:v>3</c:v>
                </c:pt>
                <c:pt idx="4541">
                  <c:v>3</c:v>
                </c:pt>
                <c:pt idx="4542">
                  <c:v>2</c:v>
                </c:pt>
                <c:pt idx="4543">
                  <c:v>2</c:v>
                </c:pt>
                <c:pt idx="4544">
                  <c:v>6</c:v>
                </c:pt>
                <c:pt idx="4545">
                  <c:v>3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2</c:v>
                </c:pt>
                <c:pt idx="4551">
                  <c:v>3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0</c:v>
                </c:pt>
                <c:pt idx="4557">
                  <c:v>3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3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1</c:v>
                </c:pt>
                <c:pt idx="4569">
                  <c:v>6</c:v>
                </c:pt>
                <c:pt idx="4570">
                  <c:v>6</c:v>
                </c:pt>
                <c:pt idx="4571">
                  <c:v>3</c:v>
                </c:pt>
                <c:pt idx="4572">
                  <c:v>0</c:v>
                </c:pt>
                <c:pt idx="4573">
                  <c:v>2</c:v>
                </c:pt>
                <c:pt idx="4574">
                  <c:v>1</c:v>
                </c:pt>
                <c:pt idx="4575">
                  <c:v>1</c:v>
                </c:pt>
                <c:pt idx="4576">
                  <c:v>2</c:v>
                </c:pt>
                <c:pt idx="4577">
                  <c:v>0</c:v>
                </c:pt>
                <c:pt idx="4578">
                  <c:v>3</c:v>
                </c:pt>
                <c:pt idx="4579">
                  <c:v>3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2</c:v>
                </c:pt>
                <c:pt idx="4589">
                  <c:v>0</c:v>
                </c:pt>
                <c:pt idx="4590">
                  <c:v>22</c:v>
                </c:pt>
                <c:pt idx="4591">
                  <c:v>41</c:v>
                </c:pt>
                <c:pt idx="4592">
                  <c:v>20</c:v>
                </c:pt>
                <c:pt idx="4593">
                  <c:v>0</c:v>
                </c:pt>
                <c:pt idx="4594">
                  <c:v>0</c:v>
                </c:pt>
                <c:pt idx="4595">
                  <c:v>1</c:v>
                </c:pt>
                <c:pt idx="4596">
                  <c:v>1</c:v>
                </c:pt>
                <c:pt idx="4597">
                  <c:v>5</c:v>
                </c:pt>
                <c:pt idx="4598">
                  <c:v>4</c:v>
                </c:pt>
                <c:pt idx="4599">
                  <c:v>1</c:v>
                </c:pt>
                <c:pt idx="4600">
                  <c:v>2</c:v>
                </c:pt>
                <c:pt idx="4601">
                  <c:v>1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2</c:v>
                </c:pt>
                <c:pt idx="4606">
                  <c:v>0</c:v>
                </c:pt>
                <c:pt idx="4607">
                  <c:v>3</c:v>
                </c:pt>
                <c:pt idx="4608">
                  <c:v>3</c:v>
                </c:pt>
                <c:pt idx="4609">
                  <c:v>0</c:v>
                </c:pt>
                <c:pt idx="4610">
                  <c:v>3</c:v>
                </c:pt>
                <c:pt idx="4611">
                  <c:v>7</c:v>
                </c:pt>
                <c:pt idx="4612">
                  <c:v>1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5</c:v>
                </c:pt>
                <c:pt idx="4617">
                  <c:v>4</c:v>
                </c:pt>
                <c:pt idx="4618">
                  <c:v>3</c:v>
                </c:pt>
                <c:pt idx="4619">
                  <c:v>3</c:v>
                </c:pt>
                <c:pt idx="4620">
                  <c:v>0</c:v>
                </c:pt>
                <c:pt idx="4621">
                  <c:v>1</c:v>
                </c:pt>
                <c:pt idx="4622">
                  <c:v>0</c:v>
                </c:pt>
                <c:pt idx="4623">
                  <c:v>2</c:v>
                </c:pt>
                <c:pt idx="4624">
                  <c:v>4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1</c:v>
                </c:pt>
                <c:pt idx="4631">
                  <c:v>2</c:v>
                </c:pt>
                <c:pt idx="4632">
                  <c:v>4</c:v>
                </c:pt>
                <c:pt idx="4633">
                  <c:v>4</c:v>
                </c:pt>
                <c:pt idx="4634">
                  <c:v>3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</c:v>
                </c:pt>
                <c:pt idx="4640">
                  <c:v>2</c:v>
                </c:pt>
                <c:pt idx="4641">
                  <c:v>1</c:v>
                </c:pt>
                <c:pt idx="4642">
                  <c:v>0</c:v>
                </c:pt>
                <c:pt idx="4643">
                  <c:v>1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0</c:v>
                </c:pt>
                <c:pt idx="4652">
                  <c:v>3</c:v>
                </c:pt>
                <c:pt idx="4653">
                  <c:v>5</c:v>
                </c:pt>
                <c:pt idx="4654">
                  <c:v>5</c:v>
                </c:pt>
                <c:pt idx="4655">
                  <c:v>2</c:v>
                </c:pt>
                <c:pt idx="4656">
                  <c:v>1</c:v>
                </c:pt>
                <c:pt idx="4657">
                  <c:v>2</c:v>
                </c:pt>
                <c:pt idx="4658">
                  <c:v>1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1</c:v>
                </c:pt>
                <c:pt idx="4666">
                  <c:v>2</c:v>
                </c:pt>
                <c:pt idx="4667">
                  <c:v>4</c:v>
                </c:pt>
                <c:pt idx="4668">
                  <c:v>2</c:v>
                </c:pt>
                <c:pt idx="4669">
                  <c:v>0</c:v>
                </c:pt>
                <c:pt idx="4670">
                  <c:v>2</c:v>
                </c:pt>
                <c:pt idx="4671">
                  <c:v>4</c:v>
                </c:pt>
                <c:pt idx="4672">
                  <c:v>2</c:v>
                </c:pt>
                <c:pt idx="4673">
                  <c:v>3</c:v>
                </c:pt>
                <c:pt idx="4674">
                  <c:v>5</c:v>
                </c:pt>
                <c:pt idx="4675">
                  <c:v>3</c:v>
                </c:pt>
                <c:pt idx="4676">
                  <c:v>2</c:v>
                </c:pt>
                <c:pt idx="4677">
                  <c:v>0</c:v>
                </c:pt>
                <c:pt idx="4678">
                  <c:v>2</c:v>
                </c:pt>
                <c:pt idx="4679">
                  <c:v>1</c:v>
                </c:pt>
                <c:pt idx="4680">
                  <c:v>0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2</c:v>
                </c:pt>
                <c:pt idx="4690">
                  <c:v>4</c:v>
                </c:pt>
                <c:pt idx="4691">
                  <c:v>3</c:v>
                </c:pt>
                <c:pt idx="4692">
                  <c:v>1</c:v>
                </c:pt>
                <c:pt idx="4693">
                  <c:v>1</c:v>
                </c:pt>
                <c:pt idx="4694">
                  <c:v>2</c:v>
                </c:pt>
                <c:pt idx="4695">
                  <c:v>3</c:v>
                </c:pt>
                <c:pt idx="4696">
                  <c:v>2</c:v>
                </c:pt>
                <c:pt idx="4697">
                  <c:v>3</c:v>
                </c:pt>
                <c:pt idx="4698">
                  <c:v>5</c:v>
                </c:pt>
                <c:pt idx="4699">
                  <c:v>3</c:v>
                </c:pt>
                <c:pt idx="4700">
                  <c:v>2</c:v>
                </c:pt>
                <c:pt idx="4701">
                  <c:v>1</c:v>
                </c:pt>
                <c:pt idx="4702">
                  <c:v>0</c:v>
                </c:pt>
                <c:pt idx="4703">
                  <c:v>2</c:v>
                </c:pt>
                <c:pt idx="4704">
                  <c:v>5</c:v>
                </c:pt>
                <c:pt idx="4705">
                  <c:v>5</c:v>
                </c:pt>
                <c:pt idx="4706">
                  <c:v>4</c:v>
                </c:pt>
                <c:pt idx="4707">
                  <c:v>3</c:v>
                </c:pt>
                <c:pt idx="4708">
                  <c:v>4</c:v>
                </c:pt>
                <c:pt idx="4709">
                  <c:v>10</c:v>
                </c:pt>
                <c:pt idx="4710">
                  <c:v>4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1</c:v>
                </c:pt>
                <c:pt idx="4720">
                  <c:v>2</c:v>
                </c:pt>
                <c:pt idx="4721">
                  <c:v>3</c:v>
                </c:pt>
                <c:pt idx="4722">
                  <c:v>3</c:v>
                </c:pt>
                <c:pt idx="4723">
                  <c:v>2</c:v>
                </c:pt>
                <c:pt idx="4724">
                  <c:v>3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</c:v>
                </c:pt>
                <c:pt idx="4735">
                  <c:v>2</c:v>
                </c:pt>
                <c:pt idx="4736">
                  <c:v>1</c:v>
                </c:pt>
                <c:pt idx="4737">
                  <c:v>0</c:v>
                </c:pt>
                <c:pt idx="4738">
                  <c:v>2</c:v>
                </c:pt>
                <c:pt idx="4739">
                  <c:v>1</c:v>
                </c:pt>
                <c:pt idx="4740">
                  <c:v>3</c:v>
                </c:pt>
                <c:pt idx="4741">
                  <c:v>3</c:v>
                </c:pt>
                <c:pt idx="4742">
                  <c:v>2</c:v>
                </c:pt>
                <c:pt idx="4743">
                  <c:v>5</c:v>
                </c:pt>
                <c:pt idx="4744">
                  <c:v>9</c:v>
                </c:pt>
                <c:pt idx="4745">
                  <c:v>6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</c:v>
                </c:pt>
                <c:pt idx="4751">
                  <c:v>5</c:v>
                </c:pt>
                <c:pt idx="4752">
                  <c:v>3</c:v>
                </c:pt>
                <c:pt idx="4753">
                  <c:v>0</c:v>
                </c:pt>
                <c:pt idx="4754">
                  <c:v>0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1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4</c:v>
                </c:pt>
                <c:pt idx="4763">
                  <c:v>4</c:v>
                </c:pt>
                <c:pt idx="4764">
                  <c:v>0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3</c:v>
                </c:pt>
                <c:pt idx="4771">
                  <c:v>3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3</c:v>
                </c:pt>
                <c:pt idx="4782">
                  <c:v>1</c:v>
                </c:pt>
                <c:pt idx="4783">
                  <c:v>7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2</c:v>
                </c:pt>
                <c:pt idx="4788">
                  <c:v>3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</c:v>
                </c:pt>
                <c:pt idx="4794">
                  <c:v>2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2</c:v>
                </c:pt>
                <c:pt idx="4809">
                  <c:v>2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0</c:v>
                </c:pt>
                <c:pt idx="4818">
                  <c:v>3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3">
                  <c:v>2</c:v>
                </c:pt>
                <c:pt idx="4824">
                  <c:v>1</c:v>
                </c:pt>
                <c:pt idx="4825">
                  <c:v>3</c:v>
                </c:pt>
                <c:pt idx="4826">
                  <c:v>2</c:v>
                </c:pt>
                <c:pt idx="4827">
                  <c:v>1</c:v>
                </c:pt>
                <c:pt idx="4828">
                  <c:v>3</c:v>
                </c:pt>
                <c:pt idx="4829">
                  <c:v>2</c:v>
                </c:pt>
                <c:pt idx="4830">
                  <c:v>1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3</c:v>
                </c:pt>
                <c:pt idx="4846">
                  <c:v>4</c:v>
                </c:pt>
                <c:pt idx="4847">
                  <c:v>2</c:v>
                </c:pt>
                <c:pt idx="4848">
                  <c:v>0</c:v>
                </c:pt>
                <c:pt idx="4849">
                  <c:v>6</c:v>
                </c:pt>
                <c:pt idx="4850">
                  <c:v>12</c:v>
                </c:pt>
                <c:pt idx="4851">
                  <c:v>8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6</c:v>
                </c:pt>
                <c:pt idx="4860">
                  <c:v>30</c:v>
                </c:pt>
                <c:pt idx="4861">
                  <c:v>67</c:v>
                </c:pt>
                <c:pt idx="4862">
                  <c:v>17</c:v>
                </c:pt>
                <c:pt idx="4863">
                  <c:v>12</c:v>
                </c:pt>
                <c:pt idx="4864">
                  <c:v>16</c:v>
                </c:pt>
                <c:pt idx="4865">
                  <c:v>30</c:v>
                </c:pt>
                <c:pt idx="4866">
                  <c:v>39</c:v>
                </c:pt>
                <c:pt idx="4867">
                  <c:v>46</c:v>
                </c:pt>
                <c:pt idx="4868">
                  <c:v>19</c:v>
                </c:pt>
                <c:pt idx="4869">
                  <c:v>33</c:v>
                </c:pt>
                <c:pt idx="4870">
                  <c:v>60</c:v>
                </c:pt>
                <c:pt idx="4871">
                  <c:v>66</c:v>
                </c:pt>
                <c:pt idx="4872">
                  <c:v>67</c:v>
                </c:pt>
                <c:pt idx="4873">
                  <c:v>68</c:v>
                </c:pt>
                <c:pt idx="4874">
                  <c:v>74</c:v>
                </c:pt>
                <c:pt idx="4875">
                  <c:v>77</c:v>
                </c:pt>
                <c:pt idx="4876">
                  <c:v>72</c:v>
                </c:pt>
                <c:pt idx="4877">
                  <c:v>20</c:v>
                </c:pt>
                <c:pt idx="4878">
                  <c:v>29</c:v>
                </c:pt>
                <c:pt idx="4879">
                  <c:v>35</c:v>
                </c:pt>
                <c:pt idx="4880">
                  <c:v>43</c:v>
                </c:pt>
                <c:pt idx="4881">
                  <c:v>48</c:v>
                </c:pt>
                <c:pt idx="4882">
                  <c:v>34</c:v>
                </c:pt>
                <c:pt idx="4883">
                  <c:v>23</c:v>
                </c:pt>
                <c:pt idx="4884">
                  <c:v>32</c:v>
                </c:pt>
                <c:pt idx="4885">
                  <c:v>41</c:v>
                </c:pt>
                <c:pt idx="4886">
                  <c:v>46</c:v>
                </c:pt>
                <c:pt idx="4887">
                  <c:v>49</c:v>
                </c:pt>
                <c:pt idx="4888">
                  <c:v>25</c:v>
                </c:pt>
                <c:pt idx="4889">
                  <c:v>2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2</c:v>
                </c:pt>
                <c:pt idx="4894">
                  <c:v>3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2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2</c:v>
                </c:pt>
                <c:pt idx="4911">
                  <c:v>5</c:v>
                </c:pt>
                <c:pt idx="4912">
                  <c:v>3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0</c:v>
                </c:pt>
                <c:pt idx="4917">
                  <c:v>0</c:v>
                </c:pt>
                <c:pt idx="4918">
                  <c:v>2</c:v>
                </c:pt>
                <c:pt idx="4919">
                  <c:v>3</c:v>
                </c:pt>
                <c:pt idx="4920">
                  <c:v>1</c:v>
                </c:pt>
                <c:pt idx="4921">
                  <c:v>1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2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2</c:v>
                </c:pt>
                <c:pt idx="4943">
                  <c:v>4</c:v>
                </c:pt>
                <c:pt idx="4944">
                  <c:v>1</c:v>
                </c:pt>
                <c:pt idx="4945">
                  <c:v>2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0</c:v>
                </c:pt>
                <c:pt idx="4954">
                  <c:v>6</c:v>
                </c:pt>
                <c:pt idx="4955">
                  <c:v>5</c:v>
                </c:pt>
                <c:pt idx="4956">
                  <c:v>2</c:v>
                </c:pt>
                <c:pt idx="4957">
                  <c:v>2</c:v>
                </c:pt>
                <c:pt idx="4958">
                  <c:v>0</c:v>
                </c:pt>
                <c:pt idx="4959">
                  <c:v>1</c:v>
                </c:pt>
                <c:pt idx="4960">
                  <c:v>0</c:v>
                </c:pt>
                <c:pt idx="4961">
                  <c:v>1</c:v>
                </c:pt>
                <c:pt idx="4962">
                  <c:v>2</c:v>
                </c:pt>
                <c:pt idx="4963">
                  <c:v>2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2</c:v>
                </c:pt>
                <c:pt idx="4973">
                  <c:v>1</c:v>
                </c:pt>
                <c:pt idx="4974">
                  <c:v>2</c:v>
                </c:pt>
                <c:pt idx="4975">
                  <c:v>3</c:v>
                </c:pt>
                <c:pt idx="4976">
                  <c:v>1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6</c:v>
                </c:pt>
                <c:pt idx="4981">
                  <c:v>9</c:v>
                </c:pt>
                <c:pt idx="4982">
                  <c:v>4</c:v>
                </c:pt>
                <c:pt idx="4983">
                  <c:v>1</c:v>
                </c:pt>
                <c:pt idx="4984">
                  <c:v>2</c:v>
                </c:pt>
                <c:pt idx="4985">
                  <c:v>0</c:v>
                </c:pt>
                <c:pt idx="4986">
                  <c:v>3</c:v>
                </c:pt>
                <c:pt idx="4987">
                  <c:v>3</c:v>
                </c:pt>
                <c:pt idx="4988">
                  <c:v>0</c:v>
                </c:pt>
                <c:pt idx="4989">
                  <c:v>2</c:v>
                </c:pt>
                <c:pt idx="4990">
                  <c:v>1</c:v>
                </c:pt>
                <c:pt idx="4991">
                  <c:v>9</c:v>
                </c:pt>
                <c:pt idx="4992">
                  <c:v>19</c:v>
                </c:pt>
                <c:pt idx="4993">
                  <c:v>11</c:v>
                </c:pt>
                <c:pt idx="4994">
                  <c:v>1</c:v>
                </c:pt>
                <c:pt idx="4995">
                  <c:v>2</c:v>
                </c:pt>
                <c:pt idx="4996">
                  <c:v>0</c:v>
                </c:pt>
                <c:pt idx="4997">
                  <c:v>6</c:v>
                </c:pt>
                <c:pt idx="4998">
                  <c:v>4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7</c:v>
                </c:pt>
                <c:pt idx="5006">
                  <c:v>16</c:v>
                </c:pt>
                <c:pt idx="5007">
                  <c:v>7</c:v>
                </c:pt>
                <c:pt idx="5008">
                  <c:v>1</c:v>
                </c:pt>
                <c:pt idx="5009">
                  <c:v>1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0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0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29</c:v>
                </c:pt>
                <c:pt idx="5030">
                  <c:v>48</c:v>
                </c:pt>
                <c:pt idx="5031">
                  <c:v>39</c:v>
                </c:pt>
                <c:pt idx="5032">
                  <c:v>45</c:v>
                </c:pt>
                <c:pt idx="5033">
                  <c:v>25</c:v>
                </c:pt>
                <c:pt idx="5034">
                  <c:v>0</c:v>
                </c:pt>
                <c:pt idx="5035">
                  <c:v>2</c:v>
                </c:pt>
                <c:pt idx="5036">
                  <c:v>0</c:v>
                </c:pt>
                <c:pt idx="5037">
                  <c:v>3</c:v>
                </c:pt>
                <c:pt idx="5038">
                  <c:v>7</c:v>
                </c:pt>
                <c:pt idx="5039">
                  <c:v>7</c:v>
                </c:pt>
                <c:pt idx="5040">
                  <c:v>10</c:v>
                </c:pt>
                <c:pt idx="5041">
                  <c:v>9</c:v>
                </c:pt>
                <c:pt idx="5042">
                  <c:v>4</c:v>
                </c:pt>
                <c:pt idx="5043">
                  <c:v>1</c:v>
                </c:pt>
                <c:pt idx="5044">
                  <c:v>3</c:v>
                </c:pt>
                <c:pt idx="5045">
                  <c:v>1</c:v>
                </c:pt>
                <c:pt idx="5046">
                  <c:v>1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0</c:v>
                </c:pt>
                <c:pt idx="5051">
                  <c:v>2</c:v>
                </c:pt>
                <c:pt idx="5052">
                  <c:v>4</c:v>
                </c:pt>
                <c:pt idx="5053">
                  <c:v>3</c:v>
                </c:pt>
                <c:pt idx="5054">
                  <c:v>2</c:v>
                </c:pt>
                <c:pt idx="5055">
                  <c:v>1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</c:v>
                </c:pt>
                <c:pt idx="5060">
                  <c:v>2</c:v>
                </c:pt>
                <c:pt idx="5061">
                  <c:v>2</c:v>
                </c:pt>
                <c:pt idx="5062">
                  <c:v>1</c:v>
                </c:pt>
                <c:pt idx="5063">
                  <c:v>0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2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2</c:v>
                </c:pt>
                <c:pt idx="5091">
                  <c:v>1</c:v>
                </c:pt>
                <c:pt idx="5092">
                  <c:v>3</c:v>
                </c:pt>
                <c:pt idx="5093">
                  <c:v>0</c:v>
                </c:pt>
                <c:pt idx="5094">
                  <c:v>2</c:v>
                </c:pt>
                <c:pt idx="5095">
                  <c:v>2</c:v>
                </c:pt>
                <c:pt idx="5096">
                  <c:v>3</c:v>
                </c:pt>
                <c:pt idx="5097">
                  <c:v>4</c:v>
                </c:pt>
                <c:pt idx="5098">
                  <c:v>2</c:v>
                </c:pt>
                <c:pt idx="5099">
                  <c:v>1</c:v>
                </c:pt>
                <c:pt idx="5100">
                  <c:v>3</c:v>
                </c:pt>
                <c:pt idx="5101">
                  <c:v>3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3</c:v>
                </c:pt>
                <c:pt idx="5106">
                  <c:v>3</c:v>
                </c:pt>
                <c:pt idx="5107">
                  <c:v>1</c:v>
                </c:pt>
                <c:pt idx="5108">
                  <c:v>2</c:v>
                </c:pt>
                <c:pt idx="5109">
                  <c:v>4</c:v>
                </c:pt>
                <c:pt idx="5110">
                  <c:v>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5</c:v>
                </c:pt>
                <c:pt idx="5116">
                  <c:v>9</c:v>
                </c:pt>
                <c:pt idx="5117">
                  <c:v>4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0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3</c:v>
                </c:pt>
                <c:pt idx="5134">
                  <c:v>3</c:v>
                </c:pt>
                <c:pt idx="5135">
                  <c:v>1</c:v>
                </c:pt>
                <c:pt idx="5136">
                  <c:v>1</c:v>
                </c:pt>
                <c:pt idx="5137">
                  <c:v>2</c:v>
                </c:pt>
                <c:pt idx="5138">
                  <c:v>1</c:v>
                </c:pt>
                <c:pt idx="5139">
                  <c:v>0</c:v>
                </c:pt>
                <c:pt idx="5140">
                  <c:v>3</c:v>
                </c:pt>
                <c:pt idx="5141">
                  <c:v>5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3</c:v>
                </c:pt>
                <c:pt idx="5160">
                  <c:v>4</c:v>
                </c:pt>
                <c:pt idx="5161">
                  <c:v>2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2</c:v>
                </c:pt>
                <c:pt idx="5166">
                  <c:v>1</c:v>
                </c:pt>
                <c:pt idx="5167">
                  <c:v>0</c:v>
                </c:pt>
                <c:pt idx="5168">
                  <c:v>6</c:v>
                </c:pt>
                <c:pt idx="5169">
                  <c:v>4</c:v>
                </c:pt>
                <c:pt idx="5170">
                  <c:v>0</c:v>
                </c:pt>
                <c:pt idx="5171">
                  <c:v>1</c:v>
                </c:pt>
                <c:pt idx="5172">
                  <c:v>4</c:v>
                </c:pt>
                <c:pt idx="5173">
                  <c:v>5</c:v>
                </c:pt>
                <c:pt idx="5174">
                  <c:v>2</c:v>
                </c:pt>
                <c:pt idx="5175">
                  <c:v>1</c:v>
                </c:pt>
                <c:pt idx="5176">
                  <c:v>2</c:v>
                </c:pt>
                <c:pt idx="5177">
                  <c:v>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2</c:v>
                </c:pt>
                <c:pt idx="5197">
                  <c:v>4</c:v>
                </c:pt>
                <c:pt idx="5198">
                  <c:v>2</c:v>
                </c:pt>
                <c:pt idx="5199">
                  <c:v>1</c:v>
                </c:pt>
                <c:pt idx="5200">
                  <c:v>1</c:v>
                </c:pt>
                <c:pt idx="5201">
                  <c:v>0</c:v>
                </c:pt>
                <c:pt idx="5202">
                  <c:v>1</c:v>
                </c:pt>
                <c:pt idx="5203">
                  <c:v>0</c:v>
                </c:pt>
                <c:pt idx="5204">
                  <c:v>2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3</c:v>
                </c:pt>
                <c:pt idx="5211">
                  <c:v>7</c:v>
                </c:pt>
                <c:pt idx="5212">
                  <c:v>4</c:v>
                </c:pt>
                <c:pt idx="5213">
                  <c:v>0</c:v>
                </c:pt>
                <c:pt idx="5214">
                  <c:v>0</c:v>
                </c:pt>
                <c:pt idx="5215">
                  <c:v>1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</c:v>
                </c:pt>
                <c:pt idx="5221">
                  <c:v>0</c:v>
                </c:pt>
                <c:pt idx="5222">
                  <c:v>3</c:v>
                </c:pt>
                <c:pt idx="5223">
                  <c:v>3</c:v>
                </c:pt>
                <c:pt idx="5224">
                  <c:v>0</c:v>
                </c:pt>
                <c:pt idx="5225">
                  <c:v>3</c:v>
                </c:pt>
                <c:pt idx="5226">
                  <c:v>3</c:v>
                </c:pt>
                <c:pt idx="5227">
                  <c:v>1</c:v>
                </c:pt>
                <c:pt idx="5228">
                  <c:v>1</c:v>
                </c:pt>
                <c:pt idx="5229">
                  <c:v>3</c:v>
                </c:pt>
                <c:pt idx="5230">
                  <c:v>5</c:v>
                </c:pt>
                <c:pt idx="5231">
                  <c:v>4</c:v>
                </c:pt>
                <c:pt idx="5232">
                  <c:v>2</c:v>
                </c:pt>
                <c:pt idx="5233">
                  <c:v>3</c:v>
                </c:pt>
                <c:pt idx="5234">
                  <c:v>3</c:v>
                </c:pt>
                <c:pt idx="5235">
                  <c:v>2</c:v>
                </c:pt>
                <c:pt idx="5236">
                  <c:v>2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1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0</c:v>
                </c:pt>
                <c:pt idx="5247">
                  <c:v>2</c:v>
                </c:pt>
                <c:pt idx="5248">
                  <c:v>3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5</c:v>
                </c:pt>
                <c:pt idx="5255">
                  <c:v>4</c:v>
                </c:pt>
                <c:pt idx="5256">
                  <c:v>3</c:v>
                </c:pt>
                <c:pt idx="5257">
                  <c:v>4</c:v>
                </c:pt>
                <c:pt idx="5258">
                  <c:v>3</c:v>
                </c:pt>
                <c:pt idx="5259">
                  <c:v>2</c:v>
                </c:pt>
                <c:pt idx="5260">
                  <c:v>2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1</c:v>
                </c:pt>
                <c:pt idx="5276">
                  <c:v>2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1</c:v>
                </c:pt>
                <c:pt idx="5281">
                  <c:v>2</c:v>
                </c:pt>
                <c:pt idx="5282">
                  <c:v>1</c:v>
                </c:pt>
                <c:pt idx="5283">
                  <c:v>2</c:v>
                </c:pt>
                <c:pt idx="5284">
                  <c:v>4</c:v>
                </c:pt>
                <c:pt idx="5285">
                  <c:v>1</c:v>
                </c:pt>
                <c:pt idx="5286">
                  <c:v>2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</c:v>
                </c:pt>
                <c:pt idx="5292">
                  <c:v>2</c:v>
                </c:pt>
                <c:pt idx="5293">
                  <c:v>1</c:v>
                </c:pt>
                <c:pt idx="5294">
                  <c:v>0</c:v>
                </c:pt>
                <c:pt idx="5295">
                  <c:v>2</c:v>
                </c:pt>
                <c:pt idx="5296">
                  <c:v>0</c:v>
                </c:pt>
                <c:pt idx="5297">
                  <c:v>6</c:v>
                </c:pt>
                <c:pt idx="5298">
                  <c:v>6</c:v>
                </c:pt>
                <c:pt idx="5299">
                  <c:v>3</c:v>
                </c:pt>
                <c:pt idx="5300">
                  <c:v>1</c:v>
                </c:pt>
                <c:pt idx="5301">
                  <c:v>2</c:v>
                </c:pt>
                <c:pt idx="5302">
                  <c:v>5</c:v>
                </c:pt>
                <c:pt idx="5303">
                  <c:v>3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2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6</c:v>
                </c:pt>
                <c:pt idx="5330">
                  <c:v>7</c:v>
                </c:pt>
                <c:pt idx="5331">
                  <c:v>5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2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6</c:v>
                </c:pt>
                <c:pt idx="5340">
                  <c:v>7</c:v>
                </c:pt>
                <c:pt idx="5341">
                  <c:v>6</c:v>
                </c:pt>
                <c:pt idx="5342">
                  <c:v>9</c:v>
                </c:pt>
                <c:pt idx="5343">
                  <c:v>2</c:v>
                </c:pt>
                <c:pt idx="5344">
                  <c:v>0</c:v>
                </c:pt>
                <c:pt idx="5345">
                  <c:v>4</c:v>
                </c:pt>
                <c:pt idx="5346">
                  <c:v>10</c:v>
                </c:pt>
                <c:pt idx="5347">
                  <c:v>6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2</c:v>
                </c:pt>
                <c:pt idx="5364">
                  <c:v>6</c:v>
                </c:pt>
                <c:pt idx="5365">
                  <c:v>3</c:v>
                </c:pt>
                <c:pt idx="5366">
                  <c:v>1</c:v>
                </c:pt>
                <c:pt idx="5367">
                  <c:v>2</c:v>
                </c:pt>
                <c:pt idx="5368">
                  <c:v>1</c:v>
                </c:pt>
                <c:pt idx="5369">
                  <c:v>1</c:v>
                </c:pt>
                <c:pt idx="5370">
                  <c:v>2</c:v>
                </c:pt>
                <c:pt idx="5371">
                  <c:v>1</c:v>
                </c:pt>
                <c:pt idx="5372">
                  <c:v>1</c:v>
                </c:pt>
                <c:pt idx="5373">
                  <c:v>4</c:v>
                </c:pt>
                <c:pt idx="5374">
                  <c:v>5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1</c:v>
                </c:pt>
                <c:pt idx="5381">
                  <c:v>1</c:v>
                </c:pt>
                <c:pt idx="5382">
                  <c:v>5</c:v>
                </c:pt>
                <c:pt idx="5383">
                  <c:v>3</c:v>
                </c:pt>
                <c:pt idx="5384">
                  <c:v>7</c:v>
                </c:pt>
                <c:pt idx="5385">
                  <c:v>2</c:v>
                </c:pt>
                <c:pt idx="5386">
                  <c:v>4</c:v>
                </c:pt>
                <c:pt idx="5387">
                  <c:v>2</c:v>
                </c:pt>
                <c:pt idx="5388">
                  <c:v>1</c:v>
                </c:pt>
                <c:pt idx="5389">
                  <c:v>3</c:v>
                </c:pt>
                <c:pt idx="5390">
                  <c:v>5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2</c:v>
                </c:pt>
                <c:pt idx="5398">
                  <c:v>4</c:v>
                </c:pt>
                <c:pt idx="5399">
                  <c:v>3</c:v>
                </c:pt>
                <c:pt idx="5400">
                  <c:v>3</c:v>
                </c:pt>
                <c:pt idx="5401">
                  <c:v>4</c:v>
                </c:pt>
                <c:pt idx="5402">
                  <c:v>2</c:v>
                </c:pt>
                <c:pt idx="5403">
                  <c:v>2</c:v>
                </c:pt>
                <c:pt idx="5404">
                  <c:v>4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</c:v>
                </c:pt>
                <c:pt idx="5410">
                  <c:v>3</c:v>
                </c:pt>
                <c:pt idx="5411">
                  <c:v>0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1</c:v>
                </c:pt>
                <c:pt idx="5416">
                  <c:v>0</c:v>
                </c:pt>
                <c:pt idx="5417">
                  <c:v>5</c:v>
                </c:pt>
                <c:pt idx="5418">
                  <c:v>7</c:v>
                </c:pt>
                <c:pt idx="5419">
                  <c:v>1</c:v>
                </c:pt>
                <c:pt idx="5420">
                  <c:v>2</c:v>
                </c:pt>
                <c:pt idx="5421">
                  <c:v>4</c:v>
                </c:pt>
                <c:pt idx="5422">
                  <c:v>1</c:v>
                </c:pt>
                <c:pt idx="5423">
                  <c:v>2</c:v>
                </c:pt>
                <c:pt idx="5424">
                  <c:v>0</c:v>
                </c:pt>
                <c:pt idx="5425">
                  <c:v>0</c:v>
                </c:pt>
                <c:pt idx="5426">
                  <c:v>8</c:v>
                </c:pt>
                <c:pt idx="5427">
                  <c:v>6</c:v>
                </c:pt>
                <c:pt idx="5428">
                  <c:v>1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2</c:v>
                </c:pt>
                <c:pt idx="5440">
                  <c:v>3</c:v>
                </c:pt>
                <c:pt idx="5441">
                  <c:v>4</c:v>
                </c:pt>
                <c:pt idx="5442">
                  <c:v>3</c:v>
                </c:pt>
                <c:pt idx="5443">
                  <c:v>2</c:v>
                </c:pt>
                <c:pt idx="5444">
                  <c:v>3</c:v>
                </c:pt>
                <c:pt idx="5445">
                  <c:v>2</c:v>
                </c:pt>
                <c:pt idx="5446">
                  <c:v>1</c:v>
                </c:pt>
                <c:pt idx="5447">
                  <c:v>1</c:v>
                </c:pt>
                <c:pt idx="5448">
                  <c:v>0</c:v>
                </c:pt>
                <c:pt idx="5449">
                  <c:v>0</c:v>
                </c:pt>
                <c:pt idx="5450">
                  <c:v>1</c:v>
                </c:pt>
                <c:pt idx="5451">
                  <c:v>1</c:v>
                </c:pt>
                <c:pt idx="5452">
                  <c:v>3</c:v>
                </c:pt>
                <c:pt idx="5453">
                  <c:v>5</c:v>
                </c:pt>
                <c:pt idx="5454">
                  <c:v>2</c:v>
                </c:pt>
                <c:pt idx="5455">
                  <c:v>0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12</c:v>
                </c:pt>
                <c:pt idx="5462">
                  <c:v>21</c:v>
                </c:pt>
                <c:pt idx="5463">
                  <c:v>9</c:v>
                </c:pt>
                <c:pt idx="5464">
                  <c:v>0</c:v>
                </c:pt>
                <c:pt idx="5465">
                  <c:v>3</c:v>
                </c:pt>
                <c:pt idx="5466">
                  <c:v>3</c:v>
                </c:pt>
                <c:pt idx="5467">
                  <c:v>6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3</c:v>
                </c:pt>
                <c:pt idx="5472">
                  <c:v>1</c:v>
                </c:pt>
                <c:pt idx="5473">
                  <c:v>4</c:v>
                </c:pt>
                <c:pt idx="5474">
                  <c:v>9</c:v>
                </c:pt>
                <c:pt idx="5475">
                  <c:v>6</c:v>
                </c:pt>
                <c:pt idx="5476">
                  <c:v>0</c:v>
                </c:pt>
                <c:pt idx="5477">
                  <c:v>2</c:v>
                </c:pt>
                <c:pt idx="5478">
                  <c:v>1</c:v>
                </c:pt>
                <c:pt idx="5479">
                  <c:v>0</c:v>
                </c:pt>
                <c:pt idx="5480">
                  <c:v>3</c:v>
                </c:pt>
                <c:pt idx="5481">
                  <c:v>2</c:v>
                </c:pt>
                <c:pt idx="5482">
                  <c:v>1</c:v>
                </c:pt>
                <c:pt idx="5483">
                  <c:v>8</c:v>
                </c:pt>
                <c:pt idx="5484">
                  <c:v>5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4</c:v>
                </c:pt>
                <c:pt idx="5489">
                  <c:v>12</c:v>
                </c:pt>
                <c:pt idx="5490">
                  <c:v>8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7</c:v>
                </c:pt>
                <c:pt idx="5495">
                  <c:v>16</c:v>
                </c:pt>
                <c:pt idx="5496">
                  <c:v>11</c:v>
                </c:pt>
                <c:pt idx="5497">
                  <c:v>3</c:v>
                </c:pt>
                <c:pt idx="5498">
                  <c:v>4</c:v>
                </c:pt>
                <c:pt idx="5499">
                  <c:v>6</c:v>
                </c:pt>
                <c:pt idx="5500">
                  <c:v>5</c:v>
                </c:pt>
                <c:pt idx="5501">
                  <c:v>3</c:v>
                </c:pt>
                <c:pt idx="5502">
                  <c:v>1</c:v>
                </c:pt>
                <c:pt idx="5503">
                  <c:v>1</c:v>
                </c:pt>
                <c:pt idx="5504">
                  <c:v>8</c:v>
                </c:pt>
                <c:pt idx="5505">
                  <c:v>14</c:v>
                </c:pt>
                <c:pt idx="5506">
                  <c:v>11</c:v>
                </c:pt>
                <c:pt idx="5507">
                  <c:v>7</c:v>
                </c:pt>
                <c:pt idx="5508">
                  <c:v>2</c:v>
                </c:pt>
                <c:pt idx="5509">
                  <c:v>2</c:v>
                </c:pt>
                <c:pt idx="5510">
                  <c:v>0</c:v>
                </c:pt>
                <c:pt idx="5511">
                  <c:v>3</c:v>
                </c:pt>
                <c:pt idx="5512">
                  <c:v>6</c:v>
                </c:pt>
                <c:pt idx="5513">
                  <c:v>4</c:v>
                </c:pt>
                <c:pt idx="5514">
                  <c:v>3</c:v>
                </c:pt>
                <c:pt idx="5515">
                  <c:v>2</c:v>
                </c:pt>
                <c:pt idx="5516">
                  <c:v>0</c:v>
                </c:pt>
                <c:pt idx="5517">
                  <c:v>4</c:v>
                </c:pt>
                <c:pt idx="5518">
                  <c:v>0</c:v>
                </c:pt>
                <c:pt idx="5519">
                  <c:v>7</c:v>
                </c:pt>
                <c:pt idx="5520">
                  <c:v>3</c:v>
                </c:pt>
                <c:pt idx="5521">
                  <c:v>1</c:v>
                </c:pt>
                <c:pt idx="5522">
                  <c:v>1</c:v>
                </c:pt>
                <c:pt idx="5523">
                  <c:v>0</c:v>
                </c:pt>
                <c:pt idx="5524">
                  <c:v>3</c:v>
                </c:pt>
                <c:pt idx="5525">
                  <c:v>8</c:v>
                </c:pt>
                <c:pt idx="5526">
                  <c:v>4</c:v>
                </c:pt>
                <c:pt idx="5527">
                  <c:v>9</c:v>
                </c:pt>
                <c:pt idx="5528">
                  <c:v>6</c:v>
                </c:pt>
                <c:pt idx="5529">
                  <c:v>2</c:v>
                </c:pt>
                <c:pt idx="5530">
                  <c:v>7</c:v>
                </c:pt>
                <c:pt idx="5531">
                  <c:v>14</c:v>
                </c:pt>
                <c:pt idx="5532">
                  <c:v>6</c:v>
                </c:pt>
                <c:pt idx="5533">
                  <c:v>0</c:v>
                </c:pt>
                <c:pt idx="5534">
                  <c:v>2</c:v>
                </c:pt>
                <c:pt idx="5535">
                  <c:v>3</c:v>
                </c:pt>
                <c:pt idx="5536">
                  <c:v>2</c:v>
                </c:pt>
                <c:pt idx="5537">
                  <c:v>1</c:v>
                </c:pt>
                <c:pt idx="5538">
                  <c:v>2</c:v>
                </c:pt>
                <c:pt idx="5539">
                  <c:v>1</c:v>
                </c:pt>
                <c:pt idx="5540">
                  <c:v>3</c:v>
                </c:pt>
                <c:pt idx="5541">
                  <c:v>1</c:v>
                </c:pt>
                <c:pt idx="5542">
                  <c:v>0</c:v>
                </c:pt>
                <c:pt idx="5543">
                  <c:v>2</c:v>
                </c:pt>
                <c:pt idx="5544">
                  <c:v>0</c:v>
                </c:pt>
                <c:pt idx="5545">
                  <c:v>4</c:v>
                </c:pt>
                <c:pt idx="5546">
                  <c:v>12</c:v>
                </c:pt>
                <c:pt idx="5547">
                  <c:v>8</c:v>
                </c:pt>
                <c:pt idx="5548">
                  <c:v>1</c:v>
                </c:pt>
                <c:pt idx="5549">
                  <c:v>0</c:v>
                </c:pt>
                <c:pt idx="5550">
                  <c:v>5</c:v>
                </c:pt>
                <c:pt idx="5551">
                  <c:v>10</c:v>
                </c:pt>
                <c:pt idx="5552">
                  <c:v>6</c:v>
                </c:pt>
                <c:pt idx="5553">
                  <c:v>3</c:v>
                </c:pt>
                <c:pt idx="5554">
                  <c:v>4</c:v>
                </c:pt>
                <c:pt idx="5555">
                  <c:v>4</c:v>
                </c:pt>
                <c:pt idx="5556">
                  <c:v>3</c:v>
                </c:pt>
                <c:pt idx="5557">
                  <c:v>2</c:v>
                </c:pt>
                <c:pt idx="5558">
                  <c:v>7</c:v>
                </c:pt>
                <c:pt idx="5559">
                  <c:v>5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4</c:v>
                </c:pt>
                <c:pt idx="5564">
                  <c:v>9</c:v>
                </c:pt>
                <c:pt idx="5565">
                  <c:v>2</c:v>
                </c:pt>
                <c:pt idx="5566">
                  <c:v>2</c:v>
                </c:pt>
                <c:pt idx="5567">
                  <c:v>3</c:v>
                </c:pt>
                <c:pt idx="5568">
                  <c:v>7</c:v>
                </c:pt>
                <c:pt idx="5569">
                  <c:v>7</c:v>
                </c:pt>
                <c:pt idx="5570">
                  <c:v>5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4</c:v>
                </c:pt>
                <c:pt idx="5575">
                  <c:v>4</c:v>
                </c:pt>
                <c:pt idx="5576">
                  <c:v>2</c:v>
                </c:pt>
                <c:pt idx="5577">
                  <c:v>2</c:v>
                </c:pt>
                <c:pt idx="5578">
                  <c:v>6</c:v>
                </c:pt>
                <c:pt idx="5579">
                  <c:v>5</c:v>
                </c:pt>
                <c:pt idx="5580">
                  <c:v>3</c:v>
                </c:pt>
                <c:pt idx="5581">
                  <c:v>3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5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3</c:v>
                </c:pt>
                <c:pt idx="5590">
                  <c:v>3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4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3</c:v>
                </c:pt>
                <c:pt idx="5601">
                  <c:v>4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0</c:v>
                </c:pt>
                <c:pt idx="5607">
                  <c:v>3</c:v>
                </c:pt>
                <c:pt idx="5608">
                  <c:v>5</c:v>
                </c:pt>
                <c:pt idx="5609">
                  <c:v>7</c:v>
                </c:pt>
                <c:pt idx="5610">
                  <c:v>9</c:v>
                </c:pt>
                <c:pt idx="5611">
                  <c:v>4</c:v>
                </c:pt>
                <c:pt idx="5612">
                  <c:v>1</c:v>
                </c:pt>
                <c:pt idx="5613">
                  <c:v>4</c:v>
                </c:pt>
                <c:pt idx="5614">
                  <c:v>6</c:v>
                </c:pt>
                <c:pt idx="5615">
                  <c:v>2</c:v>
                </c:pt>
                <c:pt idx="5616">
                  <c:v>4</c:v>
                </c:pt>
                <c:pt idx="5617">
                  <c:v>6</c:v>
                </c:pt>
                <c:pt idx="5618">
                  <c:v>4</c:v>
                </c:pt>
                <c:pt idx="5619">
                  <c:v>2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2</c:v>
                </c:pt>
                <c:pt idx="5624">
                  <c:v>4</c:v>
                </c:pt>
                <c:pt idx="5625">
                  <c:v>2</c:v>
                </c:pt>
                <c:pt idx="5626">
                  <c:v>0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1</c:v>
                </c:pt>
                <c:pt idx="5633">
                  <c:v>0</c:v>
                </c:pt>
                <c:pt idx="5634">
                  <c:v>1</c:v>
                </c:pt>
                <c:pt idx="5635">
                  <c:v>3</c:v>
                </c:pt>
                <c:pt idx="5636">
                  <c:v>9</c:v>
                </c:pt>
                <c:pt idx="5637">
                  <c:v>6</c:v>
                </c:pt>
                <c:pt idx="5638">
                  <c:v>1</c:v>
                </c:pt>
                <c:pt idx="5639">
                  <c:v>5</c:v>
                </c:pt>
                <c:pt idx="5640">
                  <c:v>5</c:v>
                </c:pt>
                <c:pt idx="5641">
                  <c:v>4</c:v>
                </c:pt>
                <c:pt idx="5642">
                  <c:v>5</c:v>
                </c:pt>
                <c:pt idx="5643">
                  <c:v>6</c:v>
                </c:pt>
                <c:pt idx="5644">
                  <c:v>4</c:v>
                </c:pt>
                <c:pt idx="5645">
                  <c:v>2</c:v>
                </c:pt>
                <c:pt idx="5646">
                  <c:v>1</c:v>
                </c:pt>
                <c:pt idx="5647">
                  <c:v>0</c:v>
                </c:pt>
                <c:pt idx="5648">
                  <c:v>0</c:v>
                </c:pt>
                <c:pt idx="5649">
                  <c:v>2</c:v>
                </c:pt>
                <c:pt idx="5650">
                  <c:v>3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2</c:v>
                </c:pt>
                <c:pt idx="5655">
                  <c:v>5</c:v>
                </c:pt>
                <c:pt idx="5656">
                  <c:v>3</c:v>
                </c:pt>
                <c:pt idx="5657">
                  <c:v>6</c:v>
                </c:pt>
                <c:pt idx="5658">
                  <c:v>10</c:v>
                </c:pt>
                <c:pt idx="5659">
                  <c:v>4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9</c:v>
                </c:pt>
                <c:pt idx="5668">
                  <c:v>15</c:v>
                </c:pt>
                <c:pt idx="5669">
                  <c:v>2</c:v>
                </c:pt>
                <c:pt idx="5670">
                  <c:v>5</c:v>
                </c:pt>
                <c:pt idx="5671">
                  <c:v>1</c:v>
                </c:pt>
                <c:pt idx="5672">
                  <c:v>0</c:v>
                </c:pt>
                <c:pt idx="5673">
                  <c:v>2</c:v>
                </c:pt>
                <c:pt idx="5674">
                  <c:v>3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3</c:v>
                </c:pt>
                <c:pt idx="5681">
                  <c:v>4</c:v>
                </c:pt>
                <c:pt idx="5682">
                  <c:v>0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0</c:v>
                </c:pt>
                <c:pt idx="5691">
                  <c:v>11</c:v>
                </c:pt>
                <c:pt idx="5692">
                  <c:v>20</c:v>
                </c:pt>
                <c:pt idx="5693">
                  <c:v>10</c:v>
                </c:pt>
                <c:pt idx="5694">
                  <c:v>1</c:v>
                </c:pt>
                <c:pt idx="5695">
                  <c:v>3</c:v>
                </c:pt>
                <c:pt idx="5696">
                  <c:v>5</c:v>
                </c:pt>
                <c:pt idx="5697">
                  <c:v>5</c:v>
                </c:pt>
                <c:pt idx="5698">
                  <c:v>2</c:v>
                </c:pt>
                <c:pt idx="5699">
                  <c:v>1</c:v>
                </c:pt>
                <c:pt idx="5700">
                  <c:v>2</c:v>
                </c:pt>
                <c:pt idx="5701">
                  <c:v>1</c:v>
                </c:pt>
                <c:pt idx="5702">
                  <c:v>1</c:v>
                </c:pt>
                <c:pt idx="5703">
                  <c:v>3</c:v>
                </c:pt>
                <c:pt idx="5704">
                  <c:v>2</c:v>
                </c:pt>
                <c:pt idx="5705">
                  <c:v>3</c:v>
                </c:pt>
                <c:pt idx="5706">
                  <c:v>5</c:v>
                </c:pt>
                <c:pt idx="5707">
                  <c:v>4</c:v>
                </c:pt>
                <c:pt idx="5708">
                  <c:v>3</c:v>
                </c:pt>
                <c:pt idx="5709">
                  <c:v>1</c:v>
                </c:pt>
                <c:pt idx="5710">
                  <c:v>1</c:v>
                </c:pt>
                <c:pt idx="5711">
                  <c:v>2</c:v>
                </c:pt>
                <c:pt idx="5712">
                  <c:v>2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3</c:v>
                </c:pt>
                <c:pt idx="5718">
                  <c:v>2</c:v>
                </c:pt>
                <c:pt idx="5719">
                  <c:v>1</c:v>
                </c:pt>
                <c:pt idx="5720">
                  <c:v>2</c:v>
                </c:pt>
                <c:pt idx="5721">
                  <c:v>1</c:v>
                </c:pt>
                <c:pt idx="5722">
                  <c:v>0</c:v>
                </c:pt>
                <c:pt idx="5723">
                  <c:v>1</c:v>
                </c:pt>
                <c:pt idx="5724">
                  <c:v>2</c:v>
                </c:pt>
                <c:pt idx="5725">
                  <c:v>6</c:v>
                </c:pt>
                <c:pt idx="5726">
                  <c:v>2</c:v>
                </c:pt>
                <c:pt idx="5727">
                  <c:v>1</c:v>
                </c:pt>
                <c:pt idx="5728">
                  <c:v>0</c:v>
                </c:pt>
                <c:pt idx="5729">
                  <c:v>0</c:v>
                </c:pt>
                <c:pt idx="5730">
                  <c:v>1</c:v>
                </c:pt>
                <c:pt idx="5731">
                  <c:v>1</c:v>
                </c:pt>
                <c:pt idx="5732">
                  <c:v>3</c:v>
                </c:pt>
                <c:pt idx="5733">
                  <c:v>1</c:v>
                </c:pt>
                <c:pt idx="5734">
                  <c:v>2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1</c:v>
                </c:pt>
                <c:pt idx="5750">
                  <c:v>0</c:v>
                </c:pt>
                <c:pt idx="5751">
                  <c:v>3</c:v>
                </c:pt>
                <c:pt idx="5752">
                  <c:v>5</c:v>
                </c:pt>
                <c:pt idx="5753">
                  <c:v>3</c:v>
                </c:pt>
                <c:pt idx="5754">
                  <c:v>2</c:v>
                </c:pt>
                <c:pt idx="5755">
                  <c:v>0</c:v>
                </c:pt>
                <c:pt idx="5756">
                  <c:v>3</c:v>
                </c:pt>
                <c:pt idx="5757">
                  <c:v>2</c:v>
                </c:pt>
                <c:pt idx="5758">
                  <c:v>1</c:v>
                </c:pt>
                <c:pt idx="5759">
                  <c:v>2</c:v>
                </c:pt>
                <c:pt idx="5760">
                  <c:v>2</c:v>
                </c:pt>
                <c:pt idx="5761">
                  <c:v>3</c:v>
                </c:pt>
                <c:pt idx="5762">
                  <c:v>2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4</c:v>
                </c:pt>
                <c:pt idx="5769">
                  <c:v>7</c:v>
                </c:pt>
                <c:pt idx="5770">
                  <c:v>3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1</c:v>
                </c:pt>
                <c:pt idx="5775">
                  <c:v>0</c:v>
                </c:pt>
                <c:pt idx="5776">
                  <c:v>0</c:v>
                </c:pt>
                <c:pt idx="5777">
                  <c:v>1</c:v>
                </c:pt>
                <c:pt idx="5778">
                  <c:v>1</c:v>
                </c:pt>
                <c:pt idx="5779">
                  <c:v>3</c:v>
                </c:pt>
                <c:pt idx="5780">
                  <c:v>8</c:v>
                </c:pt>
                <c:pt idx="5781">
                  <c:v>12</c:v>
                </c:pt>
                <c:pt idx="5782">
                  <c:v>13</c:v>
                </c:pt>
                <c:pt idx="5783">
                  <c:v>6</c:v>
                </c:pt>
                <c:pt idx="5784">
                  <c:v>0</c:v>
                </c:pt>
                <c:pt idx="5785">
                  <c:v>2</c:v>
                </c:pt>
                <c:pt idx="5786">
                  <c:v>4</c:v>
                </c:pt>
                <c:pt idx="5787">
                  <c:v>1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2</c:v>
                </c:pt>
                <c:pt idx="5793">
                  <c:v>5</c:v>
                </c:pt>
                <c:pt idx="5794">
                  <c:v>6</c:v>
                </c:pt>
                <c:pt idx="5795">
                  <c:v>5</c:v>
                </c:pt>
                <c:pt idx="5796">
                  <c:v>1</c:v>
                </c:pt>
                <c:pt idx="5797">
                  <c:v>2</c:v>
                </c:pt>
                <c:pt idx="5798">
                  <c:v>0</c:v>
                </c:pt>
                <c:pt idx="5799">
                  <c:v>0</c:v>
                </c:pt>
                <c:pt idx="5800">
                  <c:v>3</c:v>
                </c:pt>
                <c:pt idx="5801">
                  <c:v>3</c:v>
                </c:pt>
                <c:pt idx="5802">
                  <c:v>1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3</c:v>
                </c:pt>
                <c:pt idx="5811">
                  <c:v>9</c:v>
                </c:pt>
                <c:pt idx="5812">
                  <c:v>6</c:v>
                </c:pt>
                <c:pt idx="5813">
                  <c:v>2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2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3</c:v>
                </c:pt>
                <c:pt idx="5825">
                  <c:v>3</c:v>
                </c:pt>
                <c:pt idx="5826">
                  <c:v>1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1</c:v>
                </c:pt>
                <c:pt idx="5836">
                  <c:v>0</c:v>
                </c:pt>
                <c:pt idx="5837">
                  <c:v>2</c:v>
                </c:pt>
                <c:pt idx="5838">
                  <c:v>4</c:v>
                </c:pt>
                <c:pt idx="5839">
                  <c:v>2</c:v>
                </c:pt>
                <c:pt idx="5840">
                  <c:v>1</c:v>
                </c:pt>
                <c:pt idx="5841">
                  <c:v>0</c:v>
                </c:pt>
                <c:pt idx="5842">
                  <c:v>3</c:v>
                </c:pt>
                <c:pt idx="5843">
                  <c:v>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3</c:v>
                </c:pt>
                <c:pt idx="5863">
                  <c:v>7</c:v>
                </c:pt>
                <c:pt idx="5864">
                  <c:v>6</c:v>
                </c:pt>
                <c:pt idx="5865">
                  <c:v>3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1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2</c:v>
                </c:pt>
                <c:pt idx="5874">
                  <c:v>2</c:v>
                </c:pt>
                <c:pt idx="5875">
                  <c:v>1</c:v>
                </c:pt>
                <c:pt idx="5876">
                  <c:v>0</c:v>
                </c:pt>
                <c:pt idx="5877">
                  <c:v>2</c:v>
                </c:pt>
                <c:pt idx="5878">
                  <c:v>4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1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2</c:v>
                </c:pt>
                <c:pt idx="5890">
                  <c:v>3</c:v>
                </c:pt>
                <c:pt idx="5891">
                  <c:v>2</c:v>
                </c:pt>
                <c:pt idx="5892">
                  <c:v>3</c:v>
                </c:pt>
                <c:pt idx="5893">
                  <c:v>3</c:v>
                </c:pt>
                <c:pt idx="5894">
                  <c:v>1</c:v>
                </c:pt>
                <c:pt idx="5895">
                  <c:v>2</c:v>
                </c:pt>
                <c:pt idx="5896">
                  <c:v>5</c:v>
                </c:pt>
                <c:pt idx="5897">
                  <c:v>7</c:v>
                </c:pt>
                <c:pt idx="5898">
                  <c:v>7</c:v>
                </c:pt>
                <c:pt idx="5899">
                  <c:v>2</c:v>
                </c:pt>
                <c:pt idx="5900">
                  <c:v>0</c:v>
                </c:pt>
                <c:pt idx="5901">
                  <c:v>2</c:v>
                </c:pt>
                <c:pt idx="5902">
                  <c:v>1</c:v>
                </c:pt>
                <c:pt idx="5903">
                  <c:v>1</c:v>
                </c:pt>
                <c:pt idx="5904">
                  <c:v>2</c:v>
                </c:pt>
                <c:pt idx="5905">
                  <c:v>0</c:v>
                </c:pt>
                <c:pt idx="5906">
                  <c:v>2</c:v>
                </c:pt>
                <c:pt idx="5907">
                  <c:v>2</c:v>
                </c:pt>
                <c:pt idx="5908">
                  <c:v>4</c:v>
                </c:pt>
                <c:pt idx="5909">
                  <c:v>3</c:v>
                </c:pt>
                <c:pt idx="5910">
                  <c:v>14</c:v>
                </c:pt>
                <c:pt idx="5911">
                  <c:v>8</c:v>
                </c:pt>
                <c:pt idx="5912">
                  <c:v>1</c:v>
                </c:pt>
                <c:pt idx="5913">
                  <c:v>2</c:v>
                </c:pt>
                <c:pt idx="5914">
                  <c:v>3</c:v>
                </c:pt>
                <c:pt idx="5915">
                  <c:v>3</c:v>
                </c:pt>
                <c:pt idx="5916">
                  <c:v>0</c:v>
                </c:pt>
                <c:pt idx="5917">
                  <c:v>1</c:v>
                </c:pt>
                <c:pt idx="5918">
                  <c:v>1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2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2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3</c:v>
                </c:pt>
                <c:pt idx="5934">
                  <c:v>34</c:v>
                </c:pt>
                <c:pt idx="5935">
                  <c:v>73</c:v>
                </c:pt>
                <c:pt idx="5936">
                  <c:v>37</c:v>
                </c:pt>
                <c:pt idx="5937">
                  <c:v>0</c:v>
                </c:pt>
                <c:pt idx="5938">
                  <c:v>2</c:v>
                </c:pt>
                <c:pt idx="5939">
                  <c:v>4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2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2</c:v>
                </c:pt>
                <c:pt idx="5950">
                  <c:v>1</c:v>
                </c:pt>
                <c:pt idx="5951">
                  <c:v>5</c:v>
                </c:pt>
                <c:pt idx="5952">
                  <c:v>10</c:v>
                </c:pt>
                <c:pt idx="5953">
                  <c:v>4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3</c:v>
                </c:pt>
                <c:pt idx="5960">
                  <c:v>5</c:v>
                </c:pt>
                <c:pt idx="5961">
                  <c:v>4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2</c:v>
                </c:pt>
                <c:pt idx="5970">
                  <c:v>0</c:v>
                </c:pt>
                <c:pt idx="5971">
                  <c:v>2</c:v>
                </c:pt>
                <c:pt idx="5972">
                  <c:v>1</c:v>
                </c:pt>
                <c:pt idx="5973">
                  <c:v>1</c:v>
                </c:pt>
                <c:pt idx="5974">
                  <c:v>2</c:v>
                </c:pt>
                <c:pt idx="5975">
                  <c:v>0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1</c:v>
                </c:pt>
                <c:pt idx="5984">
                  <c:v>3</c:v>
                </c:pt>
                <c:pt idx="5985">
                  <c:v>2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4</c:v>
                </c:pt>
                <c:pt idx="5991">
                  <c:v>3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2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2</c:v>
                </c:pt>
                <c:pt idx="6005">
                  <c:v>0</c:v>
                </c:pt>
                <c:pt idx="6006">
                  <c:v>1</c:v>
                </c:pt>
                <c:pt idx="6007">
                  <c:v>1</c:v>
                </c:pt>
                <c:pt idx="6008">
                  <c:v>2</c:v>
                </c:pt>
                <c:pt idx="6009">
                  <c:v>1</c:v>
                </c:pt>
                <c:pt idx="6010">
                  <c:v>0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2</c:v>
                </c:pt>
                <c:pt idx="6020">
                  <c:v>1</c:v>
                </c:pt>
                <c:pt idx="6021">
                  <c:v>0</c:v>
                </c:pt>
                <c:pt idx="6022">
                  <c:v>1</c:v>
                </c:pt>
                <c:pt idx="6023">
                  <c:v>2</c:v>
                </c:pt>
                <c:pt idx="6024">
                  <c:v>3</c:v>
                </c:pt>
                <c:pt idx="6025">
                  <c:v>4</c:v>
                </c:pt>
                <c:pt idx="6026">
                  <c:v>2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7</c:v>
                </c:pt>
                <c:pt idx="6039">
                  <c:v>11</c:v>
                </c:pt>
                <c:pt idx="6040">
                  <c:v>4</c:v>
                </c:pt>
                <c:pt idx="6041">
                  <c:v>2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3</c:v>
                </c:pt>
                <c:pt idx="6046">
                  <c:v>4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0</c:v>
                </c:pt>
                <c:pt idx="6063">
                  <c:v>3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1</c:v>
                </c:pt>
                <c:pt idx="6074">
                  <c:v>1</c:v>
                </c:pt>
                <c:pt idx="6075">
                  <c:v>2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0</c:v>
                </c:pt>
                <c:pt idx="6080">
                  <c:v>0</c:v>
                </c:pt>
                <c:pt idx="6081">
                  <c:v>1</c:v>
                </c:pt>
                <c:pt idx="6082">
                  <c:v>0</c:v>
                </c:pt>
                <c:pt idx="6083">
                  <c:v>2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2</c:v>
                </c:pt>
                <c:pt idx="6095">
                  <c:v>2</c:v>
                </c:pt>
                <c:pt idx="6096">
                  <c:v>3</c:v>
                </c:pt>
                <c:pt idx="6097">
                  <c:v>2</c:v>
                </c:pt>
                <c:pt idx="6098">
                  <c:v>3</c:v>
                </c:pt>
                <c:pt idx="6099">
                  <c:v>5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2</c:v>
                </c:pt>
                <c:pt idx="6105">
                  <c:v>1</c:v>
                </c:pt>
                <c:pt idx="6106">
                  <c:v>0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4</c:v>
                </c:pt>
                <c:pt idx="6111">
                  <c:v>2</c:v>
                </c:pt>
                <c:pt idx="6112">
                  <c:v>1</c:v>
                </c:pt>
                <c:pt idx="6113">
                  <c:v>3</c:v>
                </c:pt>
                <c:pt idx="6114">
                  <c:v>1</c:v>
                </c:pt>
                <c:pt idx="6115">
                  <c:v>3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3</c:v>
                </c:pt>
                <c:pt idx="6133">
                  <c:v>6</c:v>
                </c:pt>
                <c:pt idx="6134">
                  <c:v>4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0</c:v>
                </c:pt>
                <c:pt idx="6139">
                  <c:v>3</c:v>
                </c:pt>
                <c:pt idx="6140">
                  <c:v>2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1</c:v>
                </c:pt>
                <c:pt idx="6147">
                  <c:v>2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0</c:v>
                </c:pt>
                <c:pt idx="6152">
                  <c:v>0</c:v>
                </c:pt>
                <c:pt idx="6153">
                  <c:v>2</c:v>
                </c:pt>
                <c:pt idx="6154">
                  <c:v>2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0</c:v>
                </c:pt>
                <c:pt idx="6159">
                  <c:v>2</c:v>
                </c:pt>
                <c:pt idx="6160">
                  <c:v>2</c:v>
                </c:pt>
                <c:pt idx="6161">
                  <c:v>0</c:v>
                </c:pt>
                <c:pt idx="6162">
                  <c:v>3</c:v>
                </c:pt>
                <c:pt idx="6163">
                  <c:v>2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3</c:v>
                </c:pt>
                <c:pt idx="6173">
                  <c:v>0</c:v>
                </c:pt>
                <c:pt idx="6174">
                  <c:v>1</c:v>
                </c:pt>
                <c:pt idx="6175">
                  <c:v>1</c:v>
                </c:pt>
                <c:pt idx="6176">
                  <c:v>3</c:v>
                </c:pt>
                <c:pt idx="6177">
                  <c:v>4</c:v>
                </c:pt>
                <c:pt idx="6178">
                  <c:v>3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2</c:v>
                </c:pt>
                <c:pt idx="6185">
                  <c:v>2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2</c:v>
                </c:pt>
                <c:pt idx="6190">
                  <c:v>1</c:v>
                </c:pt>
                <c:pt idx="6191">
                  <c:v>0</c:v>
                </c:pt>
                <c:pt idx="6192">
                  <c:v>1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7</c:v>
                </c:pt>
                <c:pt idx="6197">
                  <c:v>4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2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0</c:v>
                </c:pt>
                <c:pt idx="6216">
                  <c:v>2</c:v>
                </c:pt>
                <c:pt idx="6217">
                  <c:v>0</c:v>
                </c:pt>
                <c:pt idx="6218">
                  <c:v>1</c:v>
                </c:pt>
                <c:pt idx="6219">
                  <c:v>1</c:v>
                </c:pt>
                <c:pt idx="6220">
                  <c:v>0</c:v>
                </c:pt>
                <c:pt idx="6221">
                  <c:v>2</c:v>
                </c:pt>
                <c:pt idx="6222">
                  <c:v>1</c:v>
                </c:pt>
                <c:pt idx="6223">
                  <c:v>2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1</c:v>
                </c:pt>
                <c:pt idx="6228">
                  <c:v>4</c:v>
                </c:pt>
                <c:pt idx="6229">
                  <c:v>2</c:v>
                </c:pt>
                <c:pt idx="6230">
                  <c:v>0</c:v>
                </c:pt>
                <c:pt idx="6231">
                  <c:v>1</c:v>
                </c:pt>
                <c:pt idx="6232">
                  <c:v>3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2</c:v>
                </c:pt>
                <c:pt idx="6238">
                  <c:v>3</c:v>
                </c:pt>
                <c:pt idx="6239">
                  <c:v>0</c:v>
                </c:pt>
                <c:pt idx="6240">
                  <c:v>1</c:v>
                </c:pt>
                <c:pt idx="6241">
                  <c:v>0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2</c:v>
                </c:pt>
                <c:pt idx="6248">
                  <c:v>4</c:v>
                </c:pt>
                <c:pt idx="6249">
                  <c:v>7</c:v>
                </c:pt>
                <c:pt idx="6250">
                  <c:v>5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2</c:v>
                </c:pt>
                <c:pt idx="6257">
                  <c:v>4</c:v>
                </c:pt>
                <c:pt idx="6258">
                  <c:v>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3</c:v>
                </c:pt>
                <c:pt idx="6265">
                  <c:v>1</c:v>
                </c:pt>
                <c:pt idx="6266">
                  <c:v>3</c:v>
                </c:pt>
                <c:pt idx="6267">
                  <c:v>2</c:v>
                </c:pt>
                <c:pt idx="6268">
                  <c:v>0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1</c:v>
                </c:pt>
                <c:pt idx="6276">
                  <c:v>1</c:v>
                </c:pt>
                <c:pt idx="6277">
                  <c:v>3</c:v>
                </c:pt>
                <c:pt idx="6278">
                  <c:v>3</c:v>
                </c:pt>
                <c:pt idx="6279">
                  <c:v>1</c:v>
                </c:pt>
                <c:pt idx="6280">
                  <c:v>2</c:v>
                </c:pt>
                <c:pt idx="6281">
                  <c:v>1</c:v>
                </c:pt>
                <c:pt idx="6282">
                  <c:v>4</c:v>
                </c:pt>
                <c:pt idx="6283">
                  <c:v>3</c:v>
                </c:pt>
                <c:pt idx="6284">
                  <c:v>0</c:v>
                </c:pt>
                <c:pt idx="6285">
                  <c:v>1</c:v>
                </c:pt>
                <c:pt idx="6286">
                  <c:v>3</c:v>
                </c:pt>
                <c:pt idx="6287">
                  <c:v>5</c:v>
                </c:pt>
                <c:pt idx="6288">
                  <c:v>5</c:v>
                </c:pt>
                <c:pt idx="6289">
                  <c:v>3</c:v>
                </c:pt>
                <c:pt idx="6290">
                  <c:v>2</c:v>
                </c:pt>
                <c:pt idx="6291">
                  <c:v>2</c:v>
                </c:pt>
                <c:pt idx="6292">
                  <c:v>1</c:v>
                </c:pt>
                <c:pt idx="6293">
                  <c:v>0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2</c:v>
                </c:pt>
                <c:pt idx="6304">
                  <c:v>0</c:v>
                </c:pt>
                <c:pt idx="6305">
                  <c:v>2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4</c:v>
                </c:pt>
                <c:pt idx="6311">
                  <c:v>5</c:v>
                </c:pt>
                <c:pt idx="6312">
                  <c:v>1</c:v>
                </c:pt>
                <c:pt idx="6313">
                  <c:v>2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2</c:v>
                </c:pt>
                <c:pt idx="6318">
                  <c:v>7</c:v>
                </c:pt>
                <c:pt idx="6319">
                  <c:v>4</c:v>
                </c:pt>
                <c:pt idx="6320">
                  <c:v>5</c:v>
                </c:pt>
                <c:pt idx="6321">
                  <c:v>4</c:v>
                </c:pt>
                <c:pt idx="6322">
                  <c:v>0</c:v>
                </c:pt>
                <c:pt idx="6323">
                  <c:v>1</c:v>
                </c:pt>
                <c:pt idx="6324">
                  <c:v>3</c:v>
                </c:pt>
                <c:pt idx="6325">
                  <c:v>2</c:v>
                </c:pt>
                <c:pt idx="6326">
                  <c:v>1</c:v>
                </c:pt>
                <c:pt idx="6327">
                  <c:v>2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3</c:v>
                </c:pt>
                <c:pt idx="6339">
                  <c:v>0</c:v>
                </c:pt>
                <c:pt idx="6340">
                  <c:v>2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0</c:v>
                </c:pt>
                <c:pt idx="6352">
                  <c:v>0</c:v>
                </c:pt>
                <c:pt idx="6353">
                  <c:v>1</c:v>
                </c:pt>
                <c:pt idx="6354">
                  <c:v>2</c:v>
                </c:pt>
                <c:pt idx="6355">
                  <c:v>0</c:v>
                </c:pt>
                <c:pt idx="6356">
                  <c:v>0</c:v>
                </c:pt>
                <c:pt idx="6357">
                  <c:v>4</c:v>
                </c:pt>
                <c:pt idx="6358">
                  <c:v>4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2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3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0</c:v>
                </c:pt>
                <c:pt idx="6373">
                  <c:v>1</c:v>
                </c:pt>
                <c:pt idx="6374">
                  <c:v>2</c:v>
                </c:pt>
                <c:pt idx="6375">
                  <c:v>0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0</c:v>
                </c:pt>
                <c:pt idx="6380">
                  <c:v>3</c:v>
                </c:pt>
                <c:pt idx="6381">
                  <c:v>3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1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3</c:v>
                </c:pt>
                <c:pt idx="6395">
                  <c:v>4</c:v>
                </c:pt>
                <c:pt idx="6396">
                  <c:v>2</c:v>
                </c:pt>
                <c:pt idx="6397">
                  <c:v>2</c:v>
                </c:pt>
                <c:pt idx="6398">
                  <c:v>4</c:v>
                </c:pt>
                <c:pt idx="6399">
                  <c:v>1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0</c:v>
                </c:pt>
                <c:pt idx="6404">
                  <c:v>3</c:v>
                </c:pt>
                <c:pt idx="6405">
                  <c:v>2</c:v>
                </c:pt>
                <c:pt idx="6406">
                  <c:v>2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3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2</c:v>
                </c:pt>
                <c:pt idx="6416">
                  <c:v>1</c:v>
                </c:pt>
                <c:pt idx="6417">
                  <c:v>1</c:v>
                </c:pt>
                <c:pt idx="6418">
                  <c:v>2</c:v>
                </c:pt>
                <c:pt idx="6419">
                  <c:v>1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2</c:v>
                </c:pt>
                <c:pt idx="6436">
                  <c:v>2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2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1</c:v>
                </c:pt>
                <c:pt idx="6448">
                  <c:v>0</c:v>
                </c:pt>
                <c:pt idx="6449">
                  <c:v>3</c:v>
                </c:pt>
                <c:pt idx="6450">
                  <c:v>2</c:v>
                </c:pt>
                <c:pt idx="6451">
                  <c:v>3</c:v>
                </c:pt>
                <c:pt idx="6452">
                  <c:v>2</c:v>
                </c:pt>
                <c:pt idx="6453">
                  <c:v>5</c:v>
                </c:pt>
                <c:pt idx="6454">
                  <c:v>5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</c:v>
                </c:pt>
                <c:pt idx="6461">
                  <c:v>2</c:v>
                </c:pt>
                <c:pt idx="6462">
                  <c:v>2</c:v>
                </c:pt>
                <c:pt idx="6463">
                  <c:v>1</c:v>
                </c:pt>
                <c:pt idx="6464">
                  <c:v>0</c:v>
                </c:pt>
                <c:pt idx="6465">
                  <c:v>1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2</c:v>
                </c:pt>
                <c:pt idx="6471">
                  <c:v>1</c:v>
                </c:pt>
                <c:pt idx="6472">
                  <c:v>3</c:v>
                </c:pt>
                <c:pt idx="6473">
                  <c:v>5</c:v>
                </c:pt>
                <c:pt idx="6474">
                  <c:v>8</c:v>
                </c:pt>
                <c:pt idx="6475">
                  <c:v>3</c:v>
                </c:pt>
                <c:pt idx="6476">
                  <c:v>1</c:v>
                </c:pt>
                <c:pt idx="6477">
                  <c:v>0</c:v>
                </c:pt>
                <c:pt idx="6478">
                  <c:v>1</c:v>
                </c:pt>
                <c:pt idx="6479">
                  <c:v>2</c:v>
                </c:pt>
                <c:pt idx="6480">
                  <c:v>1</c:v>
                </c:pt>
                <c:pt idx="6481">
                  <c:v>0</c:v>
                </c:pt>
                <c:pt idx="6482">
                  <c:v>1</c:v>
                </c:pt>
                <c:pt idx="6483">
                  <c:v>1</c:v>
                </c:pt>
                <c:pt idx="6484">
                  <c:v>0</c:v>
                </c:pt>
                <c:pt idx="6485">
                  <c:v>2</c:v>
                </c:pt>
                <c:pt idx="6486">
                  <c:v>3</c:v>
                </c:pt>
                <c:pt idx="6487">
                  <c:v>1</c:v>
                </c:pt>
                <c:pt idx="6488">
                  <c:v>1</c:v>
                </c:pt>
                <c:pt idx="6489">
                  <c:v>3</c:v>
                </c:pt>
                <c:pt idx="6490">
                  <c:v>3</c:v>
                </c:pt>
                <c:pt idx="6491">
                  <c:v>0</c:v>
                </c:pt>
                <c:pt idx="6492">
                  <c:v>0</c:v>
                </c:pt>
                <c:pt idx="6493">
                  <c:v>2</c:v>
                </c:pt>
                <c:pt idx="6494">
                  <c:v>1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5</c:v>
                </c:pt>
                <c:pt idx="6509">
                  <c:v>7</c:v>
                </c:pt>
                <c:pt idx="6510">
                  <c:v>2</c:v>
                </c:pt>
                <c:pt idx="6511">
                  <c:v>1</c:v>
                </c:pt>
                <c:pt idx="6512">
                  <c:v>1</c:v>
                </c:pt>
                <c:pt idx="6513">
                  <c:v>2</c:v>
                </c:pt>
                <c:pt idx="6514">
                  <c:v>1</c:v>
                </c:pt>
                <c:pt idx="6515">
                  <c:v>0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3</c:v>
                </c:pt>
                <c:pt idx="6520">
                  <c:v>5</c:v>
                </c:pt>
                <c:pt idx="6521">
                  <c:v>5</c:v>
                </c:pt>
                <c:pt idx="6522">
                  <c:v>2</c:v>
                </c:pt>
                <c:pt idx="6523">
                  <c:v>1</c:v>
                </c:pt>
                <c:pt idx="6524">
                  <c:v>2</c:v>
                </c:pt>
                <c:pt idx="6525">
                  <c:v>2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2</c:v>
                </c:pt>
                <c:pt idx="6531">
                  <c:v>0</c:v>
                </c:pt>
                <c:pt idx="6532">
                  <c:v>2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</c:v>
                </c:pt>
                <c:pt idx="6538">
                  <c:v>2</c:v>
                </c:pt>
                <c:pt idx="6539">
                  <c:v>7</c:v>
                </c:pt>
                <c:pt idx="6540">
                  <c:v>4</c:v>
                </c:pt>
                <c:pt idx="6541">
                  <c:v>1</c:v>
                </c:pt>
                <c:pt idx="6542">
                  <c:v>3</c:v>
                </c:pt>
                <c:pt idx="6543">
                  <c:v>3</c:v>
                </c:pt>
                <c:pt idx="6544">
                  <c:v>0</c:v>
                </c:pt>
                <c:pt idx="6545">
                  <c:v>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1</c:v>
                </c:pt>
                <c:pt idx="6551">
                  <c:v>4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7</c:v>
                </c:pt>
                <c:pt idx="6561">
                  <c:v>5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3</c:v>
                </c:pt>
                <c:pt idx="6571">
                  <c:v>3</c:v>
                </c:pt>
                <c:pt idx="6572">
                  <c:v>4</c:v>
                </c:pt>
                <c:pt idx="6573">
                  <c:v>3</c:v>
                </c:pt>
                <c:pt idx="6574">
                  <c:v>4</c:v>
                </c:pt>
                <c:pt idx="6575">
                  <c:v>4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1</c:v>
                </c:pt>
                <c:pt idx="6580">
                  <c:v>4</c:v>
                </c:pt>
                <c:pt idx="6581">
                  <c:v>4</c:v>
                </c:pt>
                <c:pt idx="6582">
                  <c:v>5</c:v>
                </c:pt>
                <c:pt idx="6583">
                  <c:v>6</c:v>
                </c:pt>
                <c:pt idx="6584">
                  <c:v>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3</c:v>
                </c:pt>
                <c:pt idx="6595">
                  <c:v>2</c:v>
                </c:pt>
                <c:pt idx="6596">
                  <c:v>2</c:v>
                </c:pt>
                <c:pt idx="6597">
                  <c:v>3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3</c:v>
                </c:pt>
                <c:pt idx="6603">
                  <c:v>6</c:v>
                </c:pt>
                <c:pt idx="6604">
                  <c:v>3</c:v>
                </c:pt>
                <c:pt idx="6605">
                  <c:v>4</c:v>
                </c:pt>
                <c:pt idx="6606">
                  <c:v>6</c:v>
                </c:pt>
                <c:pt idx="6607">
                  <c:v>1</c:v>
                </c:pt>
                <c:pt idx="6608">
                  <c:v>2</c:v>
                </c:pt>
                <c:pt idx="6609">
                  <c:v>3</c:v>
                </c:pt>
                <c:pt idx="6610">
                  <c:v>3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1</c:v>
                </c:pt>
                <c:pt idx="6616">
                  <c:v>1</c:v>
                </c:pt>
                <c:pt idx="6617">
                  <c:v>3</c:v>
                </c:pt>
                <c:pt idx="6618">
                  <c:v>3</c:v>
                </c:pt>
                <c:pt idx="6619">
                  <c:v>2</c:v>
                </c:pt>
                <c:pt idx="6620">
                  <c:v>3</c:v>
                </c:pt>
                <c:pt idx="6621">
                  <c:v>3</c:v>
                </c:pt>
                <c:pt idx="6622">
                  <c:v>1</c:v>
                </c:pt>
                <c:pt idx="6623">
                  <c:v>3</c:v>
                </c:pt>
                <c:pt idx="6624">
                  <c:v>2</c:v>
                </c:pt>
                <c:pt idx="6625">
                  <c:v>6</c:v>
                </c:pt>
                <c:pt idx="6626">
                  <c:v>7</c:v>
                </c:pt>
                <c:pt idx="6627">
                  <c:v>4</c:v>
                </c:pt>
                <c:pt idx="6628">
                  <c:v>3</c:v>
                </c:pt>
                <c:pt idx="6629">
                  <c:v>1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5</c:v>
                </c:pt>
                <c:pt idx="6642">
                  <c:v>3</c:v>
                </c:pt>
                <c:pt idx="6643">
                  <c:v>1</c:v>
                </c:pt>
                <c:pt idx="6644">
                  <c:v>0</c:v>
                </c:pt>
                <c:pt idx="6645">
                  <c:v>2</c:v>
                </c:pt>
                <c:pt idx="6646">
                  <c:v>0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4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0</c:v>
                </c:pt>
                <c:pt idx="6667">
                  <c:v>4</c:v>
                </c:pt>
                <c:pt idx="6668">
                  <c:v>4</c:v>
                </c:pt>
                <c:pt idx="6669">
                  <c:v>14</c:v>
                </c:pt>
                <c:pt idx="6670">
                  <c:v>30</c:v>
                </c:pt>
                <c:pt idx="6671">
                  <c:v>16</c:v>
                </c:pt>
                <c:pt idx="6672">
                  <c:v>1</c:v>
                </c:pt>
                <c:pt idx="6673">
                  <c:v>2</c:v>
                </c:pt>
                <c:pt idx="6674">
                  <c:v>4</c:v>
                </c:pt>
                <c:pt idx="6675">
                  <c:v>3</c:v>
                </c:pt>
                <c:pt idx="6676">
                  <c:v>1</c:v>
                </c:pt>
                <c:pt idx="6677">
                  <c:v>0</c:v>
                </c:pt>
                <c:pt idx="6678">
                  <c:v>1</c:v>
                </c:pt>
                <c:pt idx="6679">
                  <c:v>2</c:v>
                </c:pt>
                <c:pt idx="6680">
                  <c:v>1</c:v>
                </c:pt>
                <c:pt idx="6681">
                  <c:v>0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2</c:v>
                </c:pt>
                <c:pt idx="6704">
                  <c:v>2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0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2</c:v>
                </c:pt>
                <c:pt idx="6714">
                  <c:v>0</c:v>
                </c:pt>
                <c:pt idx="6715">
                  <c:v>3</c:v>
                </c:pt>
                <c:pt idx="6716">
                  <c:v>4</c:v>
                </c:pt>
                <c:pt idx="6717">
                  <c:v>4</c:v>
                </c:pt>
                <c:pt idx="6718">
                  <c:v>3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4</c:v>
                </c:pt>
                <c:pt idx="6725">
                  <c:v>8</c:v>
                </c:pt>
                <c:pt idx="6726">
                  <c:v>4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3</c:v>
                </c:pt>
                <c:pt idx="6731">
                  <c:v>2</c:v>
                </c:pt>
                <c:pt idx="6732">
                  <c:v>0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28</c:v>
                </c:pt>
                <c:pt idx="6738">
                  <c:v>47</c:v>
                </c:pt>
                <c:pt idx="6739">
                  <c:v>10</c:v>
                </c:pt>
                <c:pt idx="6740">
                  <c:v>8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2</c:v>
                </c:pt>
                <c:pt idx="6745">
                  <c:v>5</c:v>
                </c:pt>
                <c:pt idx="6746">
                  <c:v>4</c:v>
                </c:pt>
                <c:pt idx="6747">
                  <c:v>2</c:v>
                </c:pt>
                <c:pt idx="6748">
                  <c:v>3</c:v>
                </c:pt>
                <c:pt idx="6749">
                  <c:v>4</c:v>
                </c:pt>
                <c:pt idx="6750">
                  <c:v>3</c:v>
                </c:pt>
                <c:pt idx="6751">
                  <c:v>1</c:v>
                </c:pt>
                <c:pt idx="6752">
                  <c:v>3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0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0</c:v>
                </c:pt>
                <c:pt idx="6765">
                  <c:v>1</c:v>
                </c:pt>
                <c:pt idx="6766">
                  <c:v>2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3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3</c:v>
                </c:pt>
                <c:pt idx="6775">
                  <c:v>6</c:v>
                </c:pt>
                <c:pt idx="6776">
                  <c:v>3</c:v>
                </c:pt>
                <c:pt idx="6777">
                  <c:v>1</c:v>
                </c:pt>
                <c:pt idx="6778">
                  <c:v>5</c:v>
                </c:pt>
                <c:pt idx="6779">
                  <c:v>6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3</c:v>
                </c:pt>
                <c:pt idx="6786">
                  <c:v>1</c:v>
                </c:pt>
                <c:pt idx="6787">
                  <c:v>2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2</c:v>
                </c:pt>
                <c:pt idx="6795">
                  <c:v>1</c:v>
                </c:pt>
                <c:pt idx="6796">
                  <c:v>8</c:v>
                </c:pt>
                <c:pt idx="6797">
                  <c:v>6</c:v>
                </c:pt>
                <c:pt idx="6798">
                  <c:v>2</c:v>
                </c:pt>
                <c:pt idx="6799">
                  <c:v>1</c:v>
                </c:pt>
                <c:pt idx="6800">
                  <c:v>2</c:v>
                </c:pt>
                <c:pt idx="6801">
                  <c:v>3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3</c:v>
                </c:pt>
                <c:pt idx="6806">
                  <c:v>3</c:v>
                </c:pt>
                <c:pt idx="6807">
                  <c:v>1</c:v>
                </c:pt>
                <c:pt idx="6808">
                  <c:v>3</c:v>
                </c:pt>
                <c:pt idx="6809">
                  <c:v>1</c:v>
                </c:pt>
                <c:pt idx="6810">
                  <c:v>2</c:v>
                </c:pt>
                <c:pt idx="6811">
                  <c:v>3</c:v>
                </c:pt>
                <c:pt idx="6812">
                  <c:v>1</c:v>
                </c:pt>
                <c:pt idx="6813">
                  <c:v>0</c:v>
                </c:pt>
                <c:pt idx="6814">
                  <c:v>0</c:v>
                </c:pt>
                <c:pt idx="6815">
                  <c:v>2</c:v>
                </c:pt>
                <c:pt idx="6816">
                  <c:v>5</c:v>
                </c:pt>
                <c:pt idx="6817">
                  <c:v>3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5</c:v>
                </c:pt>
                <c:pt idx="6823">
                  <c:v>4</c:v>
                </c:pt>
                <c:pt idx="6824">
                  <c:v>1</c:v>
                </c:pt>
                <c:pt idx="6825">
                  <c:v>0</c:v>
                </c:pt>
                <c:pt idx="6826">
                  <c:v>0</c:v>
                </c:pt>
                <c:pt idx="6827">
                  <c:v>1</c:v>
                </c:pt>
                <c:pt idx="6828">
                  <c:v>3</c:v>
                </c:pt>
                <c:pt idx="6829">
                  <c:v>2</c:v>
                </c:pt>
                <c:pt idx="6830">
                  <c:v>0</c:v>
                </c:pt>
                <c:pt idx="6831">
                  <c:v>1</c:v>
                </c:pt>
                <c:pt idx="6832">
                  <c:v>2</c:v>
                </c:pt>
                <c:pt idx="6833">
                  <c:v>1</c:v>
                </c:pt>
                <c:pt idx="6834">
                  <c:v>0</c:v>
                </c:pt>
                <c:pt idx="6835">
                  <c:v>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3</c:v>
                </c:pt>
                <c:pt idx="6840">
                  <c:v>3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0</c:v>
                </c:pt>
                <c:pt idx="6845">
                  <c:v>1</c:v>
                </c:pt>
                <c:pt idx="6846">
                  <c:v>3</c:v>
                </c:pt>
                <c:pt idx="6847">
                  <c:v>3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0</c:v>
                </c:pt>
                <c:pt idx="6854">
                  <c:v>1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3</c:v>
                </c:pt>
                <c:pt idx="6859">
                  <c:v>3</c:v>
                </c:pt>
                <c:pt idx="6860">
                  <c:v>0</c:v>
                </c:pt>
                <c:pt idx="6861">
                  <c:v>3</c:v>
                </c:pt>
                <c:pt idx="6862">
                  <c:v>4</c:v>
                </c:pt>
                <c:pt idx="6863">
                  <c:v>3</c:v>
                </c:pt>
                <c:pt idx="6864">
                  <c:v>0</c:v>
                </c:pt>
                <c:pt idx="6865">
                  <c:v>2</c:v>
                </c:pt>
                <c:pt idx="6866">
                  <c:v>1</c:v>
                </c:pt>
                <c:pt idx="6867">
                  <c:v>1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0</c:v>
                </c:pt>
                <c:pt idx="6873">
                  <c:v>2</c:v>
                </c:pt>
                <c:pt idx="6874">
                  <c:v>2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7</c:v>
                </c:pt>
                <c:pt idx="6881">
                  <c:v>12</c:v>
                </c:pt>
                <c:pt idx="6882">
                  <c:v>7</c:v>
                </c:pt>
                <c:pt idx="6883">
                  <c:v>0</c:v>
                </c:pt>
                <c:pt idx="6884">
                  <c:v>3</c:v>
                </c:pt>
                <c:pt idx="6885">
                  <c:v>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2</c:v>
                </c:pt>
                <c:pt idx="6893">
                  <c:v>3</c:v>
                </c:pt>
                <c:pt idx="6894">
                  <c:v>0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2</c:v>
                </c:pt>
                <c:pt idx="6899">
                  <c:v>0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</c:v>
                </c:pt>
                <c:pt idx="6913">
                  <c:v>1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1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3</c:v>
                </c:pt>
                <c:pt idx="6924">
                  <c:v>1</c:v>
                </c:pt>
                <c:pt idx="6925">
                  <c:v>12</c:v>
                </c:pt>
                <c:pt idx="6926">
                  <c:v>9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0</c:v>
                </c:pt>
                <c:pt idx="6931">
                  <c:v>1</c:v>
                </c:pt>
                <c:pt idx="6932">
                  <c:v>1</c:v>
                </c:pt>
                <c:pt idx="6933">
                  <c:v>0</c:v>
                </c:pt>
                <c:pt idx="6934">
                  <c:v>0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11</c:v>
                </c:pt>
                <c:pt idx="6943">
                  <c:v>20</c:v>
                </c:pt>
                <c:pt idx="6944">
                  <c:v>10</c:v>
                </c:pt>
                <c:pt idx="6945">
                  <c:v>381</c:v>
                </c:pt>
                <c:pt idx="6946">
                  <c:v>481</c:v>
                </c:pt>
                <c:pt idx="6947">
                  <c:v>0</c:v>
                </c:pt>
                <c:pt idx="6948">
                  <c:v>0</c:v>
                </c:pt>
                <c:pt idx="6949">
                  <c:v>21</c:v>
                </c:pt>
                <c:pt idx="6950">
                  <c:v>78</c:v>
                </c:pt>
                <c:pt idx="6951">
                  <c:v>3</c:v>
                </c:pt>
                <c:pt idx="6952">
                  <c:v>2</c:v>
                </c:pt>
                <c:pt idx="6953">
                  <c:v>1</c:v>
                </c:pt>
                <c:pt idx="6954">
                  <c:v>2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2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2</c:v>
                </c:pt>
                <c:pt idx="6975">
                  <c:v>1</c:v>
                </c:pt>
                <c:pt idx="6976">
                  <c:v>1</c:v>
                </c:pt>
                <c:pt idx="6977">
                  <c:v>2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</c:v>
                </c:pt>
                <c:pt idx="6985">
                  <c:v>3</c:v>
                </c:pt>
                <c:pt idx="6986">
                  <c:v>2</c:v>
                </c:pt>
                <c:pt idx="6987">
                  <c:v>1</c:v>
                </c:pt>
                <c:pt idx="6988">
                  <c:v>2</c:v>
                </c:pt>
                <c:pt idx="6989">
                  <c:v>2</c:v>
                </c:pt>
                <c:pt idx="6990">
                  <c:v>0</c:v>
                </c:pt>
                <c:pt idx="6991">
                  <c:v>2</c:v>
                </c:pt>
                <c:pt idx="6992">
                  <c:v>2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0</c:v>
                </c:pt>
                <c:pt idx="6997">
                  <c:v>1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0</c:v>
                </c:pt>
                <c:pt idx="7002">
                  <c:v>2</c:v>
                </c:pt>
                <c:pt idx="7003">
                  <c:v>2</c:v>
                </c:pt>
                <c:pt idx="7004">
                  <c:v>3</c:v>
                </c:pt>
                <c:pt idx="7005">
                  <c:v>1</c:v>
                </c:pt>
                <c:pt idx="7006">
                  <c:v>3</c:v>
                </c:pt>
                <c:pt idx="7007">
                  <c:v>2</c:v>
                </c:pt>
                <c:pt idx="7008">
                  <c:v>2</c:v>
                </c:pt>
                <c:pt idx="7009">
                  <c:v>0</c:v>
                </c:pt>
                <c:pt idx="7010">
                  <c:v>6</c:v>
                </c:pt>
                <c:pt idx="7011">
                  <c:v>4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1</c:v>
                </c:pt>
                <c:pt idx="7016">
                  <c:v>1</c:v>
                </c:pt>
                <c:pt idx="7017">
                  <c:v>2</c:v>
                </c:pt>
                <c:pt idx="7018">
                  <c:v>0</c:v>
                </c:pt>
                <c:pt idx="7019">
                  <c:v>2</c:v>
                </c:pt>
                <c:pt idx="7020">
                  <c:v>2</c:v>
                </c:pt>
                <c:pt idx="7021">
                  <c:v>3</c:v>
                </c:pt>
                <c:pt idx="7022">
                  <c:v>3</c:v>
                </c:pt>
                <c:pt idx="7023">
                  <c:v>1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2</c:v>
                </c:pt>
                <c:pt idx="7029">
                  <c:v>1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3</c:v>
                </c:pt>
                <c:pt idx="7035">
                  <c:v>3</c:v>
                </c:pt>
                <c:pt idx="7036">
                  <c:v>1</c:v>
                </c:pt>
                <c:pt idx="7037">
                  <c:v>1</c:v>
                </c:pt>
                <c:pt idx="7038">
                  <c:v>4</c:v>
                </c:pt>
                <c:pt idx="7039">
                  <c:v>3</c:v>
                </c:pt>
                <c:pt idx="7040">
                  <c:v>0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</c:v>
                </c:pt>
                <c:pt idx="7051">
                  <c:v>2</c:v>
                </c:pt>
                <c:pt idx="7052">
                  <c:v>3</c:v>
                </c:pt>
                <c:pt idx="7053">
                  <c:v>4</c:v>
                </c:pt>
                <c:pt idx="7054">
                  <c:v>2</c:v>
                </c:pt>
                <c:pt idx="7055">
                  <c:v>0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2</c:v>
                </c:pt>
                <c:pt idx="7060">
                  <c:v>0</c:v>
                </c:pt>
                <c:pt idx="7061">
                  <c:v>2</c:v>
                </c:pt>
                <c:pt idx="7062">
                  <c:v>1</c:v>
                </c:pt>
                <c:pt idx="7063">
                  <c:v>0</c:v>
                </c:pt>
                <c:pt idx="7064">
                  <c:v>1</c:v>
                </c:pt>
                <c:pt idx="7065">
                  <c:v>2</c:v>
                </c:pt>
                <c:pt idx="7066">
                  <c:v>2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1</c:v>
                </c:pt>
                <c:pt idx="7072">
                  <c:v>8</c:v>
                </c:pt>
                <c:pt idx="7073">
                  <c:v>13</c:v>
                </c:pt>
                <c:pt idx="7074">
                  <c:v>5</c:v>
                </c:pt>
                <c:pt idx="7075">
                  <c:v>2</c:v>
                </c:pt>
                <c:pt idx="7076">
                  <c:v>2</c:v>
                </c:pt>
                <c:pt idx="7077">
                  <c:v>3</c:v>
                </c:pt>
                <c:pt idx="7078">
                  <c:v>3</c:v>
                </c:pt>
                <c:pt idx="7079">
                  <c:v>0</c:v>
                </c:pt>
                <c:pt idx="7080">
                  <c:v>2</c:v>
                </c:pt>
                <c:pt idx="7081">
                  <c:v>0</c:v>
                </c:pt>
                <c:pt idx="7082">
                  <c:v>3</c:v>
                </c:pt>
                <c:pt idx="7083">
                  <c:v>3</c:v>
                </c:pt>
                <c:pt idx="7084">
                  <c:v>2</c:v>
                </c:pt>
                <c:pt idx="7085">
                  <c:v>1</c:v>
                </c:pt>
                <c:pt idx="7086">
                  <c:v>3</c:v>
                </c:pt>
                <c:pt idx="7087">
                  <c:v>5</c:v>
                </c:pt>
                <c:pt idx="7088">
                  <c:v>1</c:v>
                </c:pt>
                <c:pt idx="7089">
                  <c:v>2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6</c:v>
                </c:pt>
                <c:pt idx="7094">
                  <c:v>10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1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4</c:v>
                </c:pt>
                <c:pt idx="7110">
                  <c:v>2</c:v>
                </c:pt>
                <c:pt idx="7111">
                  <c:v>1</c:v>
                </c:pt>
                <c:pt idx="7112">
                  <c:v>3</c:v>
                </c:pt>
                <c:pt idx="7113">
                  <c:v>4</c:v>
                </c:pt>
                <c:pt idx="7114">
                  <c:v>3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4</c:v>
                </c:pt>
                <c:pt idx="7125">
                  <c:v>6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1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13</c:v>
                </c:pt>
                <c:pt idx="7135">
                  <c:v>25</c:v>
                </c:pt>
                <c:pt idx="7136">
                  <c:v>12</c:v>
                </c:pt>
                <c:pt idx="7137">
                  <c:v>1</c:v>
                </c:pt>
                <c:pt idx="7138">
                  <c:v>3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0</c:v>
                </c:pt>
                <c:pt idx="7150">
                  <c:v>3</c:v>
                </c:pt>
                <c:pt idx="7151">
                  <c:v>2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3</c:v>
                </c:pt>
                <c:pt idx="7161">
                  <c:v>3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0</c:v>
                </c:pt>
                <c:pt idx="7172">
                  <c:v>1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0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1</c:v>
                </c:pt>
                <c:pt idx="7181">
                  <c:v>2</c:v>
                </c:pt>
                <c:pt idx="7182">
                  <c:v>3</c:v>
                </c:pt>
                <c:pt idx="7183">
                  <c:v>5</c:v>
                </c:pt>
                <c:pt idx="7184">
                  <c:v>3</c:v>
                </c:pt>
                <c:pt idx="7185">
                  <c:v>2</c:v>
                </c:pt>
                <c:pt idx="7186">
                  <c:v>2</c:v>
                </c:pt>
                <c:pt idx="7187">
                  <c:v>7</c:v>
                </c:pt>
                <c:pt idx="7188">
                  <c:v>12</c:v>
                </c:pt>
                <c:pt idx="7189">
                  <c:v>6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2</c:v>
                </c:pt>
                <c:pt idx="7194">
                  <c:v>2</c:v>
                </c:pt>
                <c:pt idx="7195">
                  <c:v>1</c:v>
                </c:pt>
                <c:pt idx="7196">
                  <c:v>0</c:v>
                </c:pt>
                <c:pt idx="7197">
                  <c:v>1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3</c:v>
                </c:pt>
                <c:pt idx="7202">
                  <c:v>5</c:v>
                </c:pt>
                <c:pt idx="7203">
                  <c:v>1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</c:v>
                </c:pt>
                <c:pt idx="7210">
                  <c:v>4</c:v>
                </c:pt>
                <c:pt idx="7211">
                  <c:v>2</c:v>
                </c:pt>
                <c:pt idx="7212">
                  <c:v>1</c:v>
                </c:pt>
                <c:pt idx="7213">
                  <c:v>3</c:v>
                </c:pt>
                <c:pt idx="7214">
                  <c:v>3</c:v>
                </c:pt>
                <c:pt idx="7215">
                  <c:v>1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1</c:v>
                </c:pt>
                <c:pt idx="7220">
                  <c:v>2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3</c:v>
                </c:pt>
                <c:pt idx="7225">
                  <c:v>2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2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2</c:v>
                </c:pt>
                <c:pt idx="7237">
                  <c:v>0</c:v>
                </c:pt>
                <c:pt idx="7238">
                  <c:v>3</c:v>
                </c:pt>
                <c:pt idx="7239">
                  <c:v>3</c:v>
                </c:pt>
                <c:pt idx="7240">
                  <c:v>4</c:v>
                </c:pt>
                <c:pt idx="7241">
                  <c:v>5</c:v>
                </c:pt>
                <c:pt idx="7242">
                  <c:v>2</c:v>
                </c:pt>
                <c:pt idx="7243">
                  <c:v>1</c:v>
                </c:pt>
                <c:pt idx="7244">
                  <c:v>5</c:v>
                </c:pt>
                <c:pt idx="7245">
                  <c:v>7</c:v>
                </c:pt>
                <c:pt idx="7246">
                  <c:v>2</c:v>
                </c:pt>
                <c:pt idx="7247">
                  <c:v>2</c:v>
                </c:pt>
                <c:pt idx="7248">
                  <c:v>0</c:v>
                </c:pt>
                <c:pt idx="7249">
                  <c:v>2</c:v>
                </c:pt>
                <c:pt idx="7250">
                  <c:v>1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2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2</c:v>
                </c:pt>
                <c:pt idx="7261">
                  <c:v>3</c:v>
                </c:pt>
                <c:pt idx="7262">
                  <c:v>5</c:v>
                </c:pt>
                <c:pt idx="7263">
                  <c:v>4</c:v>
                </c:pt>
                <c:pt idx="7264">
                  <c:v>1</c:v>
                </c:pt>
                <c:pt idx="7265">
                  <c:v>0</c:v>
                </c:pt>
                <c:pt idx="7266">
                  <c:v>3</c:v>
                </c:pt>
                <c:pt idx="7267">
                  <c:v>7</c:v>
                </c:pt>
                <c:pt idx="7268">
                  <c:v>6</c:v>
                </c:pt>
                <c:pt idx="7269">
                  <c:v>2</c:v>
                </c:pt>
                <c:pt idx="7270">
                  <c:v>0</c:v>
                </c:pt>
                <c:pt idx="7271">
                  <c:v>0</c:v>
                </c:pt>
                <c:pt idx="7272">
                  <c:v>2</c:v>
                </c:pt>
                <c:pt idx="7273">
                  <c:v>3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1</c:v>
                </c:pt>
                <c:pt idx="7278">
                  <c:v>0</c:v>
                </c:pt>
                <c:pt idx="7279">
                  <c:v>1</c:v>
                </c:pt>
                <c:pt idx="7280">
                  <c:v>0</c:v>
                </c:pt>
                <c:pt idx="7281">
                  <c:v>3</c:v>
                </c:pt>
                <c:pt idx="7282">
                  <c:v>3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2</c:v>
                </c:pt>
                <c:pt idx="7294">
                  <c:v>2</c:v>
                </c:pt>
                <c:pt idx="7295">
                  <c:v>3</c:v>
                </c:pt>
                <c:pt idx="7296">
                  <c:v>4</c:v>
                </c:pt>
                <c:pt idx="7297">
                  <c:v>3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0</c:v>
                </c:pt>
                <c:pt idx="7303">
                  <c:v>2</c:v>
                </c:pt>
                <c:pt idx="7304">
                  <c:v>4</c:v>
                </c:pt>
                <c:pt idx="7305">
                  <c:v>2</c:v>
                </c:pt>
                <c:pt idx="7306">
                  <c:v>0</c:v>
                </c:pt>
                <c:pt idx="7307">
                  <c:v>0</c:v>
                </c:pt>
                <c:pt idx="7308">
                  <c:v>1</c:v>
                </c:pt>
                <c:pt idx="7309">
                  <c:v>2</c:v>
                </c:pt>
                <c:pt idx="7310">
                  <c:v>6</c:v>
                </c:pt>
                <c:pt idx="7311">
                  <c:v>3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2</c:v>
                </c:pt>
                <c:pt idx="7318">
                  <c:v>4</c:v>
                </c:pt>
                <c:pt idx="7319">
                  <c:v>2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2</c:v>
                </c:pt>
                <c:pt idx="7329">
                  <c:v>2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3</c:v>
                </c:pt>
                <c:pt idx="7334">
                  <c:v>4</c:v>
                </c:pt>
                <c:pt idx="7335">
                  <c:v>1</c:v>
                </c:pt>
                <c:pt idx="7336">
                  <c:v>2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1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7</c:v>
                </c:pt>
                <c:pt idx="7353">
                  <c:v>11</c:v>
                </c:pt>
                <c:pt idx="7354">
                  <c:v>4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1</c:v>
                </c:pt>
                <c:pt idx="7364">
                  <c:v>0</c:v>
                </c:pt>
                <c:pt idx="7365">
                  <c:v>1</c:v>
                </c:pt>
                <c:pt idx="7366">
                  <c:v>2</c:v>
                </c:pt>
                <c:pt idx="7367">
                  <c:v>1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3</c:v>
                </c:pt>
                <c:pt idx="7378">
                  <c:v>3</c:v>
                </c:pt>
                <c:pt idx="7379">
                  <c:v>0</c:v>
                </c:pt>
                <c:pt idx="7380">
                  <c:v>3</c:v>
                </c:pt>
                <c:pt idx="7381">
                  <c:v>4</c:v>
                </c:pt>
                <c:pt idx="7382">
                  <c:v>3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2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</c:v>
                </c:pt>
                <c:pt idx="7396">
                  <c:v>7</c:v>
                </c:pt>
                <c:pt idx="7397">
                  <c:v>5</c:v>
                </c:pt>
                <c:pt idx="7398">
                  <c:v>2</c:v>
                </c:pt>
                <c:pt idx="7399">
                  <c:v>3</c:v>
                </c:pt>
                <c:pt idx="7400">
                  <c:v>3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0</c:v>
                </c:pt>
                <c:pt idx="7405">
                  <c:v>4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4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1</c:v>
                </c:pt>
                <c:pt idx="7425">
                  <c:v>7</c:v>
                </c:pt>
                <c:pt idx="7426">
                  <c:v>11</c:v>
                </c:pt>
                <c:pt idx="7427">
                  <c:v>4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0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2</c:v>
                </c:pt>
                <c:pt idx="7438">
                  <c:v>5</c:v>
                </c:pt>
                <c:pt idx="7439">
                  <c:v>3</c:v>
                </c:pt>
                <c:pt idx="7440">
                  <c:v>41</c:v>
                </c:pt>
                <c:pt idx="7441">
                  <c:v>61</c:v>
                </c:pt>
                <c:pt idx="7442">
                  <c:v>0</c:v>
                </c:pt>
                <c:pt idx="7443">
                  <c:v>19</c:v>
                </c:pt>
                <c:pt idx="7444">
                  <c:v>2</c:v>
                </c:pt>
                <c:pt idx="7445">
                  <c:v>2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0</c:v>
                </c:pt>
                <c:pt idx="7453">
                  <c:v>1</c:v>
                </c:pt>
                <c:pt idx="7454">
                  <c:v>0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3</c:v>
                </c:pt>
                <c:pt idx="7459">
                  <c:v>4</c:v>
                </c:pt>
                <c:pt idx="7460">
                  <c:v>3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2</c:v>
                </c:pt>
                <c:pt idx="7465">
                  <c:v>3</c:v>
                </c:pt>
                <c:pt idx="7466">
                  <c:v>4</c:v>
                </c:pt>
                <c:pt idx="7467">
                  <c:v>3</c:v>
                </c:pt>
                <c:pt idx="7468">
                  <c:v>1</c:v>
                </c:pt>
                <c:pt idx="7469">
                  <c:v>0</c:v>
                </c:pt>
                <c:pt idx="7470">
                  <c:v>1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0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2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3</c:v>
                </c:pt>
                <c:pt idx="7483">
                  <c:v>3</c:v>
                </c:pt>
                <c:pt idx="7484">
                  <c:v>1</c:v>
                </c:pt>
                <c:pt idx="7485">
                  <c:v>2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4</c:v>
                </c:pt>
                <c:pt idx="7490">
                  <c:v>3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2</c:v>
                </c:pt>
                <c:pt idx="7498">
                  <c:v>0</c:v>
                </c:pt>
                <c:pt idx="7499">
                  <c:v>2</c:v>
                </c:pt>
                <c:pt idx="7500">
                  <c:v>0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1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2</c:v>
                </c:pt>
                <c:pt idx="7518">
                  <c:v>3</c:v>
                </c:pt>
                <c:pt idx="7519">
                  <c:v>1</c:v>
                </c:pt>
                <c:pt idx="7520">
                  <c:v>7</c:v>
                </c:pt>
                <c:pt idx="7521">
                  <c:v>6</c:v>
                </c:pt>
                <c:pt idx="7522">
                  <c:v>1</c:v>
                </c:pt>
                <c:pt idx="7523">
                  <c:v>4</c:v>
                </c:pt>
                <c:pt idx="7524">
                  <c:v>9</c:v>
                </c:pt>
                <c:pt idx="7525">
                  <c:v>5</c:v>
                </c:pt>
                <c:pt idx="7526">
                  <c:v>1</c:v>
                </c:pt>
                <c:pt idx="7527">
                  <c:v>2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1</c:v>
                </c:pt>
                <c:pt idx="7532">
                  <c:v>0</c:v>
                </c:pt>
                <c:pt idx="7533">
                  <c:v>1</c:v>
                </c:pt>
                <c:pt idx="7534">
                  <c:v>3</c:v>
                </c:pt>
                <c:pt idx="7535">
                  <c:v>3</c:v>
                </c:pt>
                <c:pt idx="7536">
                  <c:v>1</c:v>
                </c:pt>
                <c:pt idx="7537">
                  <c:v>0</c:v>
                </c:pt>
                <c:pt idx="7538">
                  <c:v>1</c:v>
                </c:pt>
                <c:pt idx="7539">
                  <c:v>2</c:v>
                </c:pt>
                <c:pt idx="7540">
                  <c:v>2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1</c:v>
                </c:pt>
                <c:pt idx="7550">
                  <c:v>1</c:v>
                </c:pt>
                <c:pt idx="7551">
                  <c:v>5</c:v>
                </c:pt>
                <c:pt idx="7552">
                  <c:v>7</c:v>
                </c:pt>
                <c:pt idx="7553">
                  <c:v>2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2</c:v>
                </c:pt>
                <c:pt idx="7562">
                  <c:v>1</c:v>
                </c:pt>
                <c:pt idx="7563">
                  <c:v>3</c:v>
                </c:pt>
                <c:pt idx="7564">
                  <c:v>2</c:v>
                </c:pt>
                <c:pt idx="7565">
                  <c:v>0</c:v>
                </c:pt>
                <c:pt idx="7566">
                  <c:v>2</c:v>
                </c:pt>
                <c:pt idx="7567">
                  <c:v>3</c:v>
                </c:pt>
                <c:pt idx="7568">
                  <c:v>4</c:v>
                </c:pt>
                <c:pt idx="7569">
                  <c:v>7</c:v>
                </c:pt>
                <c:pt idx="7570">
                  <c:v>3</c:v>
                </c:pt>
                <c:pt idx="7571">
                  <c:v>2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3</c:v>
                </c:pt>
                <c:pt idx="7577">
                  <c:v>4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2</c:v>
                </c:pt>
                <c:pt idx="7589">
                  <c:v>5</c:v>
                </c:pt>
                <c:pt idx="7590">
                  <c:v>5</c:v>
                </c:pt>
                <c:pt idx="7591">
                  <c:v>3</c:v>
                </c:pt>
                <c:pt idx="7592">
                  <c:v>0</c:v>
                </c:pt>
                <c:pt idx="7593">
                  <c:v>5</c:v>
                </c:pt>
                <c:pt idx="7594">
                  <c:v>7</c:v>
                </c:pt>
                <c:pt idx="7595">
                  <c:v>3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2</c:v>
                </c:pt>
                <c:pt idx="7600">
                  <c:v>3</c:v>
                </c:pt>
                <c:pt idx="7601">
                  <c:v>3</c:v>
                </c:pt>
                <c:pt idx="7602">
                  <c:v>1</c:v>
                </c:pt>
                <c:pt idx="7603">
                  <c:v>0</c:v>
                </c:pt>
                <c:pt idx="7604">
                  <c:v>2</c:v>
                </c:pt>
                <c:pt idx="7605">
                  <c:v>4</c:v>
                </c:pt>
                <c:pt idx="7606">
                  <c:v>3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5</c:v>
                </c:pt>
                <c:pt idx="7611">
                  <c:v>4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2</c:v>
                </c:pt>
                <c:pt idx="7621">
                  <c:v>4</c:v>
                </c:pt>
                <c:pt idx="7622">
                  <c:v>2</c:v>
                </c:pt>
                <c:pt idx="7623">
                  <c:v>0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1</c:v>
                </c:pt>
                <c:pt idx="7628">
                  <c:v>2</c:v>
                </c:pt>
                <c:pt idx="7629">
                  <c:v>1</c:v>
                </c:pt>
                <c:pt idx="7630">
                  <c:v>4</c:v>
                </c:pt>
                <c:pt idx="7631">
                  <c:v>8</c:v>
                </c:pt>
                <c:pt idx="7632">
                  <c:v>4</c:v>
                </c:pt>
                <c:pt idx="7633">
                  <c:v>0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2</c:v>
                </c:pt>
                <c:pt idx="7639">
                  <c:v>1</c:v>
                </c:pt>
                <c:pt idx="7640">
                  <c:v>5</c:v>
                </c:pt>
                <c:pt idx="7641">
                  <c:v>3</c:v>
                </c:pt>
                <c:pt idx="7642">
                  <c:v>0</c:v>
                </c:pt>
                <c:pt idx="7643">
                  <c:v>1</c:v>
                </c:pt>
                <c:pt idx="7644">
                  <c:v>1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2</c:v>
                </c:pt>
                <c:pt idx="7649">
                  <c:v>1</c:v>
                </c:pt>
                <c:pt idx="7650">
                  <c:v>3</c:v>
                </c:pt>
                <c:pt idx="7651">
                  <c:v>2</c:v>
                </c:pt>
                <c:pt idx="7652">
                  <c:v>5</c:v>
                </c:pt>
                <c:pt idx="7653">
                  <c:v>12</c:v>
                </c:pt>
                <c:pt idx="7654">
                  <c:v>5</c:v>
                </c:pt>
                <c:pt idx="7655">
                  <c:v>1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2</c:v>
                </c:pt>
                <c:pt idx="7665">
                  <c:v>3</c:v>
                </c:pt>
                <c:pt idx="7666">
                  <c:v>2</c:v>
                </c:pt>
                <c:pt idx="7667">
                  <c:v>1</c:v>
                </c:pt>
                <c:pt idx="7668">
                  <c:v>2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2</c:v>
                </c:pt>
                <c:pt idx="7674">
                  <c:v>3</c:v>
                </c:pt>
                <c:pt idx="7675">
                  <c:v>0</c:v>
                </c:pt>
                <c:pt idx="7676">
                  <c:v>0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0</c:v>
                </c:pt>
                <c:pt idx="7681">
                  <c:v>2</c:v>
                </c:pt>
                <c:pt idx="7682">
                  <c:v>1</c:v>
                </c:pt>
                <c:pt idx="7683">
                  <c:v>2</c:v>
                </c:pt>
                <c:pt idx="7684">
                  <c:v>5</c:v>
                </c:pt>
                <c:pt idx="7685">
                  <c:v>4</c:v>
                </c:pt>
                <c:pt idx="7686">
                  <c:v>0</c:v>
                </c:pt>
                <c:pt idx="7687">
                  <c:v>2</c:v>
                </c:pt>
                <c:pt idx="7688">
                  <c:v>1</c:v>
                </c:pt>
                <c:pt idx="7689">
                  <c:v>1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3</c:v>
                </c:pt>
                <c:pt idx="7694">
                  <c:v>3</c:v>
                </c:pt>
                <c:pt idx="7695">
                  <c:v>1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2</c:v>
                </c:pt>
                <c:pt idx="7709">
                  <c:v>1</c:v>
                </c:pt>
                <c:pt idx="7710">
                  <c:v>8</c:v>
                </c:pt>
                <c:pt idx="7711">
                  <c:v>4</c:v>
                </c:pt>
                <c:pt idx="7712">
                  <c:v>2</c:v>
                </c:pt>
                <c:pt idx="7713">
                  <c:v>0</c:v>
                </c:pt>
                <c:pt idx="7714">
                  <c:v>2</c:v>
                </c:pt>
                <c:pt idx="7715">
                  <c:v>1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</c:v>
                </c:pt>
                <c:pt idx="7720">
                  <c:v>2</c:v>
                </c:pt>
                <c:pt idx="7721">
                  <c:v>1</c:v>
                </c:pt>
                <c:pt idx="7722">
                  <c:v>0</c:v>
                </c:pt>
                <c:pt idx="7723">
                  <c:v>1</c:v>
                </c:pt>
                <c:pt idx="7724">
                  <c:v>3</c:v>
                </c:pt>
                <c:pt idx="7725">
                  <c:v>2</c:v>
                </c:pt>
                <c:pt idx="7726">
                  <c:v>1</c:v>
                </c:pt>
                <c:pt idx="7727">
                  <c:v>0</c:v>
                </c:pt>
                <c:pt idx="7728">
                  <c:v>2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1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2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3</c:v>
                </c:pt>
                <c:pt idx="7756">
                  <c:v>1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1</c:v>
                </c:pt>
                <c:pt idx="7761">
                  <c:v>2</c:v>
                </c:pt>
                <c:pt idx="7762">
                  <c:v>0</c:v>
                </c:pt>
                <c:pt idx="7763">
                  <c:v>3</c:v>
                </c:pt>
                <c:pt idx="7764">
                  <c:v>2</c:v>
                </c:pt>
                <c:pt idx="7765">
                  <c:v>1</c:v>
                </c:pt>
                <c:pt idx="7766">
                  <c:v>1</c:v>
                </c:pt>
                <c:pt idx="7767">
                  <c:v>0</c:v>
                </c:pt>
                <c:pt idx="7768">
                  <c:v>1</c:v>
                </c:pt>
                <c:pt idx="7769">
                  <c:v>2</c:v>
                </c:pt>
                <c:pt idx="7770">
                  <c:v>0</c:v>
                </c:pt>
                <c:pt idx="7771">
                  <c:v>1</c:v>
                </c:pt>
                <c:pt idx="7772">
                  <c:v>2</c:v>
                </c:pt>
                <c:pt idx="7773">
                  <c:v>4</c:v>
                </c:pt>
                <c:pt idx="7774">
                  <c:v>2</c:v>
                </c:pt>
                <c:pt idx="7775">
                  <c:v>1</c:v>
                </c:pt>
                <c:pt idx="7776">
                  <c:v>2</c:v>
                </c:pt>
                <c:pt idx="7777">
                  <c:v>3</c:v>
                </c:pt>
                <c:pt idx="7778">
                  <c:v>4</c:v>
                </c:pt>
                <c:pt idx="7779">
                  <c:v>3</c:v>
                </c:pt>
                <c:pt idx="7780">
                  <c:v>3</c:v>
                </c:pt>
                <c:pt idx="7781">
                  <c:v>9</c:v>
                </c:pt>
                <c:pt idx="7782">
                  <c:v>6</c:v>
                </c:pt>
                <c:pt idx="7783">
                  <c:v>0</c:v>
                </c:pt>
                <c:pt idx="7784">
                  <c:v>2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2</c:v>
                </c:pt>
                <c:pt idx="7791">
                  <c:v>1</c:v>
                </c:pt>
                <c:pt idx="7792">
                  <c:v>0</c:v>
                </c:pt>
                <c:pt idx="7793">
                  <c:v>1</c:v>
                </c:pt>
                <c:pt idx="7794">
                  <c:v>2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2</c:v>
                </c:pt>
                <c:pt idx="7801">
                  <c:v>1</c:v>
                </c:pt>
                <c:pt idx="7802">
                  <c:v>0</c:v>
                </c:pt>
                <c:pt idx="7803">
                  <c:v>0</c:v>
                </c:pt>
                <c:pt idx="7804">
                  <c:v>1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0</c:v>
                </c:pt>
                <c:pt idx="7810">
                  <c:v>3</c:v>
                </c:pt>
                <c:pt idx="7811">
                  <c:v>2</c:v>
                </c:pt>
                <c:pt idx="7812">
                  <c:v>1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1</c:v>
                </c:pt>
                <c:pt idx="7817">
                  <c:v>0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3</c:v>
                </c:pt>
                <c:pt idx="7822">
                  <c:v>2</c:v>
                </c:pt>
                <c:pt idx="7823">
                  <c:v>0</c:v>
                </c:pt>
                <c:pt idx="7824">
                  <c:v>2</c:v>
                </c:pt>
                <c:pt idx="7825">
                  <c:v>0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1</c:v>
                </c:pt>
                <c:pt idx="7832">
                  <c:v>0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3</c:v>
                </c:pt>
                <c:pt idx="7838">
                  <c:v>5</c:v>
                </c:pt>
                <c:pt idx="7839">
                  <c:v>4</c:v>
                </c:pt>
                <c:pt idx="7840">
                  <c:v>2</c:v>
                </c:pt>
                <c:pt idx="7841">
                  <c:v>1</c:v>
                </c:pt>
                <c:pt idx="7842">
                  <c:v>1</c:v>
                </c:pt>
                <c:pt idx="7843">
                  <c:v>0</c:v>
                </c:pt>
                <c:pt idx="7844">
                  <c:v>1</c:v>
                </c:pt>
                <c:pt idx="7845">
                  <c:v>4</c:v>
                </c:pt>
                <c:pt idx="7846">
                  <c:v>1</c:v>
                </c:pt>
                <c:pt idx="7847">
                  <c:v>1</c:v>
                </c:pt>
                <c:pt idx="7848">
                  <c:v>2</c:v>
                </c:pt>
                <c:pt idx="7849">
                  <c:v>3</c:v>
                </c:pt>
                <c:pt idx="7850">
                  <c:v>0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2</c:v>
                </c:pt>
                <c:pt idx="7855">
                  <c:v>1</c:v>
                </c:pt>
                <c:pt idx="7856">
                  <c:v>1</c:v>
                </c:pt>
                <c:pt idx="7857">
                  <c:v>2</c:v>
                </c:pt>
                <c:pt idx="7858">
                  <c:v>1</c:v>
                </c:pt>
                <c:pt idx="7859">
                  <c:v>3</c:v>
                </c:pt>
                <c:pt idx="7860">
                  <c:v>6</c:v>
                </c:pt>
                <c:pt idx="7861">
                  <c:v>4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4</c:v>
                </c:pt>
                <c:pt idx="7866">
                  <c:v>2</c:v>
                </c:pt>
                <c:pt idx="7867">
                  <c:v>5</c:v>
                </c:pt>
                <c:pt idx="7868">
                  <c:v>5</c:v>
                </c:pt>
                <c:pt idx="7869">
                  <c:v>3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2</c:v>
                </c:pt>
                <c:pt idx="7878">
                  <c:v>2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0</c:v>
                </c:pt>
                <c:pt idx="7883">
                  <c:v>1</c:v>
                </c:pt>
                <c:pt idx="7884">
                  <c:v>3</c:v>
                </c:pt>
                <c:pt idx="7885">
                  <c:v>3</c:v>
                </c:pt>
                <c:pt idx="7886">
                  <c:v>2</c:v>
                </c:pt>
                <c:pt idx="7887">
                  <c:v>4</c:v>
                </c:pt>
                <c:pt idx="7888">
                  <c:v>6</c:v>
                </c:pt>
                <c:pt idx="7889">
                  <c:v>4</c:v>
                </c:pt>
                <c:pt idx="7890">
                  <c:v>1</c:v>
                </c:pt>
                <c:pt idx="7891">
                  <c:v>2</c:v>
                </c:pt>
                <c:pt idx="7892">
                  <c:v>1</c:v>
                </c:pt>
                <c:pt idx="7893">
                  <c:v>4</c:v>
                </c:pt>
                <c:pt idx="7894">
                  <c:v>3</c:v>
                </c:pt>
                <c:pt idx="7895">
                  <c:v>0</c:v>
                </c:pt>
                <c:pt idx="7896">
                  <c:v>17</c:v>
                </c:pt>
                <c:pt idx="7897">
                  <c:v>33</c:v>
                </c:pt>
                <c:pt idx="7898">
                  <c:v>15</c:v>
                </c:pt>
                <c:pt idx="7899">
                  <c:v>0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2</c:v>
                </c:pt>
                <c:pt idx="7904">
                  <c:v>0</c:v>
                </c:pt>
                <c:pt idx="7905">
                  <c:v>2</c:v>
                </c:pt>
                <c:pt idx="7906">
                  <c:v>0</c:v>
                </c:pt>
                <c:pt idx="7907">
                  <c:v>3</c:v>
                </c:pt>
                <c:pt idx="7908">
                  <c:v>3</c:v>
                </c:pt>
                <c:pt idx="7909">
                  <c:v>5</c:v>
                </c:pt>
                <c:pt idx="7910">
                  <c:v>1</c:v>
                </c:pt>
                <c:pt idx="7911">
                  <c:v>13</c:v>
                </c:pt>
                <c:pt idx="7912">
                  <c:v>12</c:v>
                </c:pt>
                <c:pt idx="7913">
                  <c:v>9</c:v>
                </c:pt>
                <c:pt idx="7914">
                  <c:v>5</c:v>
                </c:pt>
                <c:pt idx="7915">
                  <c:v>2</c:v>
                </c:pt>
                <c:pt idx="7916">
                  <c:v>4</c:v>
                </c:pt>
                <c:pt idx="7917">
                  <c:v>3</c:v>
                </c:pt>
                <c:pt idx="7918">
                  <c:v>1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1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2</c:v>
                </c:pt>
                <c:pt idx="7938">
                  <c:v>3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1</c:v>
                </c:pt>
                <c:pt idx="7946">
                  <c:v>1</c:v>
                </c:pt>
                <c:pt idx="7947">
                  <c:v>0</c:v>
                </c:pt>
                <c:pt idx="7948">
                  <c:v>0</c:v>
                </c:pt>
                <c:pt idx="7949">
                  <c:v>1</c:v>
                </c:pt>
                <c:pt idx="7950">
                  <c:v>3</c:v>
                </c:pt>
                <c:pt idx="7951">
                  <c:v>3</c:v>
                </c:pt>
                <c:pt idx="7952">
                  <c:v>2</c:v>
                </c:pt>
                <c:pt idx="7953">
                  <c:v>2</c:v>
                </c:pt>
                <c:pt idx="7954">
                  <c:v>1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2</c:v>
                </c:pt>
                <c:pt idx="7959">
                  <c:v>0</c:v>
                </c:pt>
                <c:pt idx="7960">
                  <c:v>2</c:v>
                </c:pt>
                <c:pt idx="7961">
                  <c:v>2</c:v>
                </c:pt>
                <c:pt idx="7962">
                  <c:v>1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3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2</c:v>
                </c:pt>
                <c:pt idx="7972">
                  <c:v>4</c:v>
                </c:pt>
                <c:pt idx="7973">
                  <c:v>2</c:v>
                </c:pt>
                <c:pt idx="7974">
                  <c:v>1</c:v>
                </c:pt>
                <c:pt idx="7975">
                  <c:v>3</c:v>
                </c:pt>
                <c:pt idx="7976">
                  <c:v>3</c:v>
                </c:pt>
                <c:pt idx="7977">
                  <c:v>1</c:v>
                </c:pt>
                <c:pt idx="7978">
                  <c:v>1</c:v>
                </c:pt>
                <c:pt idx="7979">
                  <c:v>3</c:v>
                </c:pt>
                <c:pt idx="7980">
                  <c:v>4</c:v>
                </c:pt>
                <c:pt idx="7981">
                  <c:v>2</c:v>
                </c:pt>
                <c:pt idx="7982">
                  <c:v>2</c:v>
                </c:pt>
                <c:pt idx="7983">
                  <c:v>3</c:v>
                </c:pt>
                <c:pt idx="7984">
                  <c:v>2</c:v>
                </c:pt>
                <c:pt idx="7985">
                  <c:v>1</c:v>
                </c:pt>
                <c:pt idx="7986">
                  <c:v>2</c:v>
                </c:pt>
                <c:pt idx="7987">
                  <c:v>3</c:v>
                </c:pt>
                <c:pt idx="7988">
                  <c:v>1</c:v>
                </c:pt>
                <c:pt idx="7989">
                  <c:v>0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0</c:v>
                </c:pt>
                <c:pt idx="7994">
                  <c:v>1</c:v>
                </c:pt>
                <c:pt idx="7995">
                  <c:v>5</c:v>
                </c:pt>
                <c:pt idx="7996">
                  <c:v>4</c:v>
                </c:pt>
                <c:pt idx="7997">
                  <c:v>2</c:v>
                </c:pt>
                <c:pt idx="7998">
                  <c:v>1</c:v>
                </c:pt>
                <c:pt idx="7999">
                  <c:v>0</c:v>
                </c:pt>
                <c:pt idx="8000">
                  <c:v>1</c:v>
                </c:pt>
                <c:pt idx="8001">
                  <c:v>3</c:v>
                </c:pt>
                <c:pt idx="8002">
                  <c:v>3</c:v>
                </c:pt>
                <c:pt idx="8003">
                  <c:v>0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2</c:v>
                </c:pt>
                <c:pt idx="8013">
                  <c:v>2</c:v>
                </c:pt>
                <c:pt idx="8014">
                  <c:v>0</c:v>
                </c:pt>
                <c:pt idx="8015">
                  <c:v>0</c:v>
                </c:pt>
                <c:pt idx="8016">
                  <c:v>1</c:v>
                </c:pt>
                <c:pt idx="8017">
                  <c:v>1</c:v>
                </c:pt>
                <c:pt idx="8018">
                  <c:v>2</c:v>
                </c:pt>
                <c:pt idx="8019">
                  <c:v>4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0</c:v>
                </c:pt>
                <c:pt idx="8024">
                  <c:v>1</c:v>
                </c:pt>
                <c:pt idx="8025">
                  <c:v>2</c:v>
                </c:pt>
                <c:pt idx="8026">
                  <c:v>5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4</c:v>
                </c:pt>
                <c:pt idx="8031">
                  <c:v>2</c:v>
                </c:pt>
                <c:pt idx="8032">
                  <c:v>1</c:v>
                </c:pt>
                <c:pt idx="8033">
                  <c:v>0</c:v>
                </c:pt>
                <c:pt idx="8034">
                  <c:v>4</c:v>
                </c:pt>
                <c:pt idx="8035">
                  <c:v>5</c:v>
                </c:pt>
                <c:pt idx="8036">
                  <c:v>3</c:v>
                </c:pt>
                <c:pt idx="8037">
                  <c:v>2</c:v>
                </c:pt>
                <c:pt idx="8038">
                  <c:v>0</c:v>
                </c:pt>
                <c:pt idx="8039">
                  <c:v>3</c:v>
                </c:pt>
                <c:pt idx="8040">
                  <c:v>2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2</c:v>
                </c:pt>
                <c:pt idx="8046">
                  <c:v>1</c:v>
                </c:pt>
                <c:pt idx="8047">
                  <c:v>0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3</c:v>
                </c:pt>
                <c:pt idx="8052">
                  <c:v>3</c:v>
                </c:pt>
                <c:pt idx="8053">
                  <c:v>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1</c:v>
                </c:pt>
                <c:pt idx="8058">
                  <c:v>2</c:v>
                </c:pt>
                <c:pt idx="8059">
                  <c:v>1</c:v>
                </c:pt>
                <c:pt idx="8060">
                  <c:v>1</c:v>
                </c:pt>
                <c:pt idx="8061">
                  <c:v>2</c:v>
                </c:pt>
                <c:pt idx="8062">
                  <c:v>0</c:v>
                </c:pt>
                <c:pt idx="8063">
                  <c:v>2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2</c:v>
                </c:pt>
                <c:pt idx="8069">
                  <c:v>1</c:v>
                </c:pt>
                <c:pt idx="8070">
                  <c:v>0</c:v>
                </c:pt>
                <c:pt idx="8071">
                  <c:v>1</c:v>
                </c:pt>
                <c:pt idx="8072">
                  <c:v>2</c:v>
                </c:pt>
                <c:pt idx="8073">
                  <c:v>2</c:v>
                </c:pt>
                <c:pt idx="8074">
                  <c:v>3</c:v>
                </c:pt>
                <c:pt idx="8075">
                  <c:v>3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0</c:v>
                </c:pt>
                <c:pt idx="8080">
                  <c:v>3</c:v>
                </c:pt>
                <c:pt idx="8081">
                  <c:v>6</c:v>
                </c:pt>
                <c:pt idx="8082">
                  <c:v>3</c:v>
                </c:pt>
                <c:pt idx="8083">
                  <c:v>3</c:v>
                </c:pt>
                <c:pt idx="8084">
                  <c:v>7</c:v>
                </c:pt>
                <c:pt idx="8085">
                  <c:v>4</c:v>
                </c:pt>
                <c:pt idx="8086">
                  <c:v>1</c:v>
                </c:pt>
                <c:pt idx="8087">
                  <c:v>3</c:v>
                </c:pt>
                <c:pt idx="8088">
                  <c:v>4</c:v>
                </c:pt>
                <c:pt idx="8089">
                  <c:v>1</c:v>
                </c:pt>
                <c:pt idx="8090">
                  <c:v>4</c:v>
                </c:pt>
                <c:pt idx="8091">
                  <c:v>4</c:v>
                </c:pt>
                <c:pt idx="8092">
                  <c:v>1</c:v>
                </c:pt>
                <c:pt idx="8093">
                  <c:v>33</c:v>
                </c:pt>
                <c:pt idx="8094">
                  <c:v>64</c:v>
                </c:pt>
                <c:pt idx="8095">
                  <c:v>30</c:v>
                </c:pt>
                <c:pt idx="8096">
                  <c:v>13</c:v>
                </c:pt>
                <c:pt idx="8097">
                  <c:v>25</c:v>
                </c:pt>
                <c:pt idx="8098">
                  <c:v>14</c:v>
                </c:pt>
                <c:pt idx="8099">
                  <c:v>0</c:v>
                </c:pt>
                <c:pt idx="8100">
                  <c:v>1</c:v>
                </c:pt>
                <c:pt idx="8101">
                  <c:v>3</c:v>
                </c:pt>
                <c:pt idx="8102">
                  <c:v>5</c:v>
                </c:pt>
                <c:pt idx="8103">
                  <c:v>3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3</c:v>
                </c:pt>
                <c:pt idx="8108">
                  <c:v>4</c:v>
                </c:pt>
                <c:pt idx="8109">
                  <c:v>4</c:v>
                </c:pt>
                <c:pt idx="8110">
                  <c:v>3</c:v>
                </c:pt>
                <c:pt idx="8111">
                  <c:v>0</c:v>
                </c:pt>
                <c:pt idx="8112">
                  <c:v>2</c:v>
                </c:pt>
                <c:pt idx="8113">
                  <c:v>0</c:v>
                </c:pt>
                <c:pt idx="8114">
                  <c:v>2</c:v>
                </c:pt>
                <c:pt idx="8115">
                  <c:v>1</c:v>
                </c:pt>
                <c:pt idx="8116">
                  <c:v>1</c:v>
                </c:pt>
                <c:pt idx="8117">
                  <c:v>3</c:v>
                </c:pt>
                <c:pt idx="8118">
                  <c:v>4</c:v>
                </c:pt>
                <c:pt idx="8119">
                  <c:v>3</c:v>
                </c:pt>
                <c:pt idx="8120">
                  <c:v>0</c:v>
                </c:pt>
                <c:pt idx="8121">
                  <c:v>2</c:v>
                </c:pt>
                <c:pt idx="8122">
                  <c:v>1</c:v>
                </c:pt>
                <c:pt idx="8123">
                  <c:v>1</c:v>
                </c:pt>
                <c:pt idx="8124">
                  <c:v>2</c:v>
                </c:pt>
                <c:pt idx="8125">
                  <c:v>0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0</c:v>
                </c:pt>
                <c:pt idx="8130">
                  <c:v>0</c:v>
                </c:pt>
                <c:pt idx="8131">
                  <c:v>1</c:v>
                </c:pt>
                <c:pt idx="8132">
                  <c:v>2</c:v>
                </c:pt>
                <c:pt idx="8133">
                  <c:v>2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0</c:v>
                </c:pt>
                <c:pt idx="8138">
                  <c:v>2</c:v>
                </c:pt>
                <c:pt idx="8139">
                  <c:v>4</c:v>
                </c:pt>
                <c:pt idx="8140">
                  <c:v>2</c:v>
                </c:pt>
                <c:pt idx="8141">
                  <c:v>1</c:v>
                </c:pt>
                <c:pt idx="8142">
                  <c:v>3</c:v>
                </c:pt>
                <c:pt idx="8143">
                  <c:v>3</c:v>
                </c:pt>
                <c:pt idx="8144">
                  <c:v>2</c:v>
                </c:pt>
                <c:pt idx="8145">
                  <c:v>2</c:v>
                </c:pt>
                <c:pt idx="8146">
                  <c:v>1</c:v>
                </c:pt>
                <c:pt idx="8147">
                  <c:v>2</c:v>
                </c:pt>
                <c:pt idx="8148">
                  <c:v>6</c:v>
                </c:pt>
                <c:pt idx="8149">
                  <c:v>5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5</c:v>
                </c:pt>
                <c:pt idx="8155">
                  <c:v>8</c:v>
                </c:pt>
                <c:pt idx="8156">
                  <c:v>6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2</c:v>
                </c:pt>
                <c:pt idx="8163">
                  <c:v>2</c:v>
                </c:pt>
                <c:pt idx="8164">
                  <c:v>3</c:v>
                </c:pt>
                <c:pt idx="8165">
                  <c:v>4</c:v>
                </c:pt>
                <c:pt idx="8166">
                  <c:v>7</c:v>
                </c:pt>
                <c:pt idx="8167">
                  <c:v>4</c:v>
                </c:pt>
                <c:pt idx="8168">
                  <c:v>2</c:v>
                </c:pt>
                <c:pt idx="8169">
                  <c:v>4</c:v>
                </c:pt>
                <c:pt idx="8170">
                  <c:v>3</c:v>
                </c:pt>
                <c:pt idx="8171">
                  <c:v>2</c:v>
                </c:pt>
                <c:pt idx="8172">
                  <c:v>2</c:v>
                </c:pt>
                <c:pt idx="8173">
                  <c:v>1</c:v>
                </c:pt>
                <c:pt idx="8174">
                  <c:v>0</c:v>
                </c:pt>
                <c:pt idx="8175">
                  <c:v>1</c:v>
                </c:pt>
                <c:pt idx="8176">
                  <c:v>2</c:v>
                </c:pt>
                <c:pt idx="8177">
                  <c:v>1</c:v>
                </c:pt>
                <c:pt idx="8178">
                  <c:v>0</c:v>
                </c:pt>
                <c:pt idx="8179">
                  <c:v>0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0</c:v>
                </c:pt>
                <c:pt idx="8185">
                  <c:v>1</c:v>
                </c:pt>
                <c:pt idx="8186">
                  <c:v>3</c:v>
                </c:pt>
                <c:pt idx="8187">
                  <c:v>2</c:v>
                </c:pt>
                <c:pt idx="8188">
                  <c:v>0</c:v>
                </c:pt>
                <c:pt idx="8189">
                  <c:v>2</c:v>
                </c:pt>
                <c:pt idx="8190">
                  <c:v>3</c:v>
                </c:pt>
                <c:pt idx="8191">
                  <c:v>1</c:v>
                </c:pt>
                <c:pt idx="8192">
                  <c:v>1</c:v>
                </c:pt>
                <c:pt idx="8193">
                  <c:v>2</c:v>
                </c:pt>
                <c:pt idx="8194">
                  <c:v>6</c:v>
                </c:pt>
                <c:pt idx="8195">
                  <c:v>10</c:v>
                </c:pt>
                <c:pt idx="8196">
                  <c:v>5</c:v>
                </c:pt>
                <c:pt idx="8197">
                  <c:v>1</c:v>
                </c:pt>
                <c:pt idx="8198">
                  <c:v>2</c:v>
                </c:pt>
                <c:pt idx="8199">
                  <c:v>6</c:v>
                </c:pt>
                <c:pt idx="8200">
                  <c:v>10</c:v>
                </c:pt>
                <c:pt idx="8201">
                  <c:v>6</c:v>
                </c:pt>
                <c:pt idx="8202">
                  <c:v>1</c:v>
                </c:pt>
                <c:pt idx="8203">
                  <c:v>1</c:v>
                </c:pt>
                <c:pt idx="8204">
                  <c:v>2</c:v>
                </c:pt>
                <c:pt idx="8205">
                  <c:v>2</c:v>
                </c:pt>
                <c:pt idx="8206">
                  <c:v>1</c:v>
                </c:pt>
                <c:pt idx="8207">
                  <c:v>1</c:v>
                </c:pt>
                <c:pt idx="8208">
                  <c:v>2</c:v>
                </c:pt>
                <c:pt idx="8209">
                  <c:v>0</c:v>
                </c:pt>
                <c:pt idx="8210">
                  <c:v>4</c:v>
                </c:pt>
                <c:pt idx="8211">
                  <c:v>5</c:v>
                </c:pt>
                <c:pt idx="8212">
                  <c:v>3</c:v>
                </c:pt>
                <c:pt idx="8213">
                  <c:v>2</c:v>
                </c:pt>
                <c:pt idx="8214">
                  <c:v>1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1</c:v>
                </c:pt>
                <c:pt idx="8220">
                  <c:v>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</c:v>
                </c:pt>
                <c:pt idx="8225">
                  <c:v>3</c:v>
                </c:pt>
                <c:pt idx="8226">
                  <c:v>4</c:v>
                </c:pt>
                <c:pt idx="8227">
                  <c:v>2</c:v>
                </c:pt>
                <c:pt idx="8228">
                  <c:v>0</c:v>
                </c:pt>
                <c:pt idx="8229">
                  <c:v>1</c:v>
                </c:pt>
                <c:pt idx="8230">
                  <c:v>2</c:v>
                </c:pt>
                <c:pt idx="8231">
                  <c:v>1</c:v>
                </c:pt>
                <c:pt idx="8232">
                  <c:v>1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1</c:v>
                </c:pt>
                <c:pt idx="8237">
                  <c:v>1</c:v>
                </c:pt>
                <c:pt idx="8238">
                  <c:v>2</c:v>
                </c:pt>
                <c:pt idx="8239">
                  <c:v>0</c:v>
                </c:pt>
                <c:pt idx="8240">
                  <c:v>3</c:v>
                </c:pt>
                <c:pt idx="8241">
                  <c:v>3</c:v>
                </c:pt>
                <c:pt idx="8242">
                  <c:v>3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0</c:v>
                </c:pt>
                <c:pt idx="8247">
                  <c:v>2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1</c:v>
                </c:pt>
                <c:pt idx="8254">
                  <c:v>2</c:v>
                </c:pt>
                <c:pt idx="8255">
                  <c:v>1</c:v>
                </c:pt>
                <c:pt idx="8256">
                  <c:v>0</c:v>
                </c:pt>
                <c:pt idx="8257">
                  <c:v>0</c:v>
                </c:pt>
                <c:pt idx="8258">
                  <c:v>1</c:v>
                </c:pt>
                <c:pt idx="8259">
                  <c:v>2</c:v>
                </c:pt>
                <c:pt idx="8260">
                  <c:v>1</c:v>
                </c:pt>
                <c:pt idx="8261">
                  <c:v>2</c:v>
                </c:pt>
                <c:pt idx="8262">
                  <c:v>5</c:v>
                </c:pt>
                <c:pt idx="8263">
                  <c:v>4</c:v>
                </c:pt>
                <c:pt idx="8264">
                  <c:v>1</c:v>
                </c:pt>
                <c:pt idx="8265">
                  <c:v>5</c:v>
                </c:pt>
                <c:pt idx="8266">
                  <c:v>3</c:v>
                </c:pt>
                <c:pt idx="8267">
                  <c:v>1</c:v>
                </c:pt>
                <c:pt idx="8268">
                  <c:v>1</c:v>
                </c:pt>
                <c:pt idx="8269">
                  <c:v>0</c:v>
                </c:pt>
                <c:pt idx="8270">
                  <c:v>5</c:v>
                </c:pt>
                <c:pt idx="8271">
                  <c:v>10</c:v>
                </c:pt>
                <c:pt idx="8272">
                  <c:v>5</c:v>
                </c:pt>
                <c:pt idx="8273">
                  <c:v>0</c:v>
                </c:pt>
                <c:pt idx="8274">
                  <c:v>0</c:v>
                </c:pt>
                <c:pt idx="8275">
                  <c:v>1</c:v>
                </c:pt>
                <c:pt idx="8276">
                  <c:v>3</c:v>
                </c:pt>
                <c:pt idx="8277">
                  <c:v>2</c:v>
                </c:pt>
                <c:pt idx="8278">
                  <c:v>1</c:v>
                </c:pt>
                <c:pt idx="8279">
                  <c:v>2</c:v>
                </c:pt>
                <c:pt idx="8280">
                  <c:v>8</c:v>
                </c:pt>
                <c:pt idx="8281">
                  <c:v>20</c:v>
                </c:pt>
                <c:pt idx="8282">
                  <c:v>11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2</c:v>
                </c:pt>
                <c:pt idx="8287">
                  <c:v>1</c:v>
                </c:pt>
                <c:pt idx="8288">
                  <c:v>0</c:v>
                </c:pt>
                <c:pt idx="8289">
                  <c:v>0</c:v>
                </c:pt>
                <c:pt idx="8290">
                  <c:v>1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4</c:v>
                </c:pt>
                <c:pt idx="8295">
                  <c:v>7</c:v>
                </c:pt>
                <c:pt idx="8296">
                  <c:v>6</c:v>
                </c:pt>
                <c:pt idx="8297">
                  <c:v>4</c:v>
                </c:pt>
                <c:pt idx="8298">
                  <c:v>4</c:v>
                </c:pt>
                <c:pt idx="8299">
                  <c:v>2</c:v>
                </c:pt>
                <c:pt idx="8300">
                  <c:v>0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2</c:v>
                </c:pt>
                <c:pt idx="8305">
                  <c:v>1</c:v>
                </c:pt>
                <c:pt idx="8306">
                  <c:v>0</c:v>
                </c:pt>
                <c:pt idx="8307">
                  <c:v>1</c:v>
                </c:pt>
                <c:pt idx="8308">
                  <c:v>2</c:v>
                </c:pt>
                <c:pt idx="8309">
                  <c:v>2</c:v>
                </c:pt>
                <c:pt idx="8310">
                  <c:v>1</c:v>
                </c:pt>
                <c:pt idx="8311">
                  <c:v>0</c:v>
                </c:pt>
                <c:pt idx="8312">
                  <c:v>0</c:v>
                </c:pt>
                <c:pt idx="8313">
                  <c:v>1</c:v>
                </c:pt>
                <c:pt idx="8314">
                  <c:v>3</c:v>
                </c:pt>
                <c:pt idx="8315">
                  <c:v>3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1</c:v>
                </c:pt>
                <c:pt idx="8323">
                  <c:v>1</c:v>
                </c:pt>
                <c:pt idx="8324">
                  <c:v>2</c:v>
                </c:pt>
                <c:pt idx="8325">
                  <c:v>0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7</c:v>
                </c:pt>
                <c:pt idx="8331">
                  <c:v>4</c:v>
                </c:pt>
                <c:pt idx="8332">
                  <c:v>2</c:v>
                </c:pt>
                <c:pt idx="8333">
                  <c:v>3</c:v>
                </c:pt>
                <c:pt idx="8334">
                  <c:v>0</c:v>
                </c:pt>
                <c:pt idx="8335">
                  <c:v>1</c:v>
                </c:pt>
                <c:pt idx="8336">
                  <c:v>2</c:v>
                </c:pt>
                <c:pt idx="8337">
                  <c:v>1</c:v>
                </c:pt>
                <c:pt idx="8338">
                  <c:v>8</c:v>
                </c:pt>
                <c:pt idx="8339">
                  <c:v>5</c:v>
                </c:pt>
                <c:pt idx="8340">
                  <c:v>2</c:v>
                </c:pt>
                <c:pt idx="8341">
                  <c:v>3</c:v>
                </c:pt>
                <c:pt idx="8342">
                  <c:v>6</c:v>
                </c:pt>
                <c:pt idx="8343">
                  <c:v>10</c:v>
                </c:pt>
                <c:pt idx="8344">
                  <c:v>5</c:v>
                </c:pt>
                <c:pt idx="8345">
                  <c:v>1</c:v>
                </c:pt>
                <c:pt idx="8346">
                  <c:v>2</c:v>
                </c:pt>
                <c:pt idx="8347">
                  <c:v>1</c:v>
                </c:pt>
                <c:pt idx="8348">
                  <c:v>1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0</c:v>
                </c:pt>
                <c:pt idx="8356">
                  <c:v>0</c:v>
                </c:pt>
                <c:pt idx="8357">
                  <c:v>1</c:v>
                </c:pt>
                <c:pt idx="8358">
                  <c:v>2</c:v>
                </c:pt>
                <c:pt idx="8359">
                  <c:v>2</c:v>
                </c:pt>
                <c:pt idx="8360">
                  <c:v>0</c:v>
                </c:pt>
                <c:pt idx="8361">
                  <c:v>1</c:v>
                </c:pt>
                <c:pt idx="8362">
                  <c:v>5</c:v>
                </c:pt>
                <c:pt idx="8363">
                  <c:v>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1</c:v>
                </c:pt>
                <c:pt idx="8368">
                  <c:v>2</c:v>
                </c:pt>
                <c:pt idx="8369">
                  <c:v>1</c:v>
                </c:pt>
                <c:pt idx="8370">
                  <c:v>4</c:v>
                </c:pt>
                <c:pt idx="8371">
                  <c:v>1</c:v>
                </c:pt>
                <c:pt idx="8372">
                  <c:v>2</c:v>
                </c:pt>
                <c:pt idx="8373">
                  <c:v>2</c:v>
                </c:pt>
                <c:pt idx="8374">
                  <c:v>3</c:v>
                </c:pt>
                <c:pt idx="8375">
                  <c:v>4</c:v>
                </c:pt>
                <c:pt idx="8376">
                  <c:v>3</c:v>
                </c:pt>
                <c:pt idx="8377">
                  <c:v>2</c:v>
                </c:pt>
                <c:pt idx="8378">
                  <c:v>2</c:v>
                </c:pt>
                <c:pt idx="8379">
                  <c:v>0</c:v>
                </c:pt>
                <c:pt idx="8380">
                  <c:v>0</c:v>
                </c:pt>
                <c:pt idx="8381">
                  <c:v>2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1</c:v>
                </c:pt>
                <c:pt idx="8389">
                  <c:v>2</c:v>
                </c:pt>
                <c:pt idx="8390">
                  <c:v>1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1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3</c:v>
                </c:pt>
                <c:pt idx="8399">
                  <c:v>5</c:v>
                </c:pt>
                <c:pt idx="8400">
                  <c:v>3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1</c:v>
                </c:pt>
                <c:pt idx="8405">
                  <c:v>1</c:v>
                </c:pt>
                <c:pt idx="8406">
                  <c:v>0</c:v>
                </c:pt>
                <c:pt idx="8407">
                  <c:v>2</c:v>
                </c:pt>
                <c:pt idx="8408">
                  <c:v>0</c:v>
                </c:pt>
                <c:pt idx="8409">
                  <c:v>1</c:v>
                </c:pt>
                <c:pt idx="8410">
                  <c:v>0</c:v>
                </c:pt>
                <c:pt idx="8411">
                  <c:v>1</c:v>
                </c:pt>
                <c:pt idx="8412">
                  <c:v>1</c:v>
                </c:pt>
                <c:pt idx="8413">
                  <c:v>2</c:v>
                </c:pt>
                <c:pt idx="8414">
                  <c:v>3</c:v>
                </c:pt>
                <c:pt idx="8415">
                  <c:v>0</c:v>
                </c:pt>
                <c:pt idx="8416">
                  <c:v>1</c:v>
                </c:pt>
                <c:pt idx="8417">
                  <c:v>4</c:v>
                </c:pt>
                <c:pt idx="8418">
                  <c:v>2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5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3</c:v>
                </c:pt>
                <c:pt idx="8429">
                  <c:v>3</c:v>
                </c:pt>
                <c:pt idx="8430">
                  <c:v>3</c:v>
                </c:pt>
                <c:pt idx="8431">
                  <c:v>4</c:v>
                </c:pt>
                <c:pt idx="8432">
                  <c:v>2</c:v>
                </c:pt>
                <c:pt idx="8433">
                  <c:v>1</c:v>
                </c:pt>
                <c:pt idx="8434">
                  <c:v>2</c:v>
                </c:pt>
                <c:pt idx="8435">
                  <c:v>1</c:v>
                </c:pt>
                <c:pt idx="8436">
                  <c:v>0</c:v>
                </c:pt>
                <c:pt idx="8437">
                  <c:v>0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0</c:v>
                </c:pt>
                <c:pt idx="8442">
                  <c:v>1</c:v>
                </c:pt>
                <c:pt idx="8443">
                  <c:v>0</c:v>
                </c:pt>
                <c:pt idx="8444">
                  <c:v>2</c:v>
                </c:pt>
                <c:pt idx="8445">
                  <c:v>3</c:v>
                </c:pt>
                <c:pt idx="8446">
                  <c:v>1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2</c:v>
                </c:pt>
                <c:pt idx="8454">
                  <c:v>3</c:v>
                </c:pt>
                <c:pt idx="8455">
                  <c:v>2</c:v>
                </c:pt>
                <c:pt idx="8456">
                  <c:v>0</c:v>
                </c:pt>
                <c:pt idx="8457">
                  <c:v>1</c:v>
                </c:pt>
                <c:pt idx="8458">
                  <c:v>1</c:v>
                </c:pt>
                <c:pt idx="8459">
                  <c:v>0</c:v>
                </c:pt>
                <c:pt idx="8460">
                  <c:v>1</c:v>
                </c:pt>
                <c:pt idx="8461">
                  <c:v>1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4</c:v>
                </c:pt>
                <c:pt idx="8466">
                  <c:v>7</c:v>
                </c:pt>
                <c:pt idx="8467">
                  <c:v>4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2</c:v>
                </c:pt>
                <c:pt idx="8472">
                  <c:v>1</c:v>
                </c:pt>
                <c:pt idx="8473">
                  <c:v>0</c:v>
                </c:pt>
                <c:pt idx="8474">
                  <c:v>1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3</c:v>
                </c:pt>
                <c:pt idx="8479">
                  <c:v>2</c:v>
                </c:pt>
                <c:pt idx="8480">
                  <c:v>2</c:v>
                </c:pt>
                <c:pt idx="8481">
                  <c:v>3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1</c:v>
                </c:pt>
                <c:pt idx="8486">
                  <c:v>3</c:v>
                </c:pt>
                <c:pt idx="8487">
                  <c:v>4</c:v>
                </c:pt>
                <c:pt idx="8488">
                  <c:v>3</c:v>
                </c:pt>
                <c:pt idx="8489">
                  <c:v>3</c:v>
                </c:pt>
                <c:pt idx="8490">
                  <c:v>3</c:v>
                </c:pt>
                <c:pt idx="8491">
                  <c:v>1</c:v>
                </c:pt>
                <c:pt idx="8492">
                  <c:v>0</c:v>
                </c:pt>
                <c:pt idx="8493">
                  <c:v>0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2</c:v>
                </c:pt>
                <c:pt idx="8498">
                  <c:v>3</c:v>
                </c:pt>
                <c:pt idx="8499">
                  <c:v>3</c:v>
                </c:pt>
                <c:pt idx="8500">
                  <c:v>0</c:v>
                </c:pt>
                <c:pt idx="8501">
                  <c:v>0</c:v>
                </c:pt>
                <c:pt idx="8502">
                  <c:v>4</c:v>
                </c:pt>
                <c:pt idx="8503">
                  <c:v>4</c:v>
                </c:pt>
                <c:pt idx="8504">
                  <c:v>1</c:v>
                </c:pt>
                <c:pt idx="8505">
                  <c:v>1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2</c:v>
                </c:pt>
                <c:pt idx="8510">
                  <c:v>0</c:v>
                </c:pt>
                <c:pt idx="8511">
                  <c:v>1</c:v>
                </c:pt>
                <c:pt idx="8512">
                  <c:v>1</c:v>
                </c:pt>
                <c:pt idx="8513">
                  <c:v>0</c:v>
                </c:pt>
                <c:pt idx="8514">
                  <c:v>3</c:v>
                </c:pt>
                <c:pt idx="8515">
                  <c:v>2</c:v>
                </c:pt>
                <c:pt idx="8516">
                  <c:v>0</c:v>
                </c:pt>
                <c:pt idx="8517">
                  <c:v>1</c:v>
                </c:pt>
                <c:pt idx="8518">
                  <c:v>2</c:v>
                </c:pt>
                <c:pt idx="8519">
                  <c:v>1</c:v>
                </c:pt>
                <c:pt idx="8520">
                  <c:v>0</c:v>
                </c:pt>
                <c:pt idx="8521">
                  <c:v>1</c:v>
                </c:pt>
                <c:pt idx="8522">
                  <c:v>0</c:v>
                </c:pt>
                <c:pt idx="8523">
                  <c:v>3</c:v>
                </c:pt>
                <c:pt idx="8524">
                  <c:v>3</c:v>
                </c:pt>
                <c:pt idx="8525">
                  <c:v>2</c:v>
                </c:pt>
                <c:pt idx="8526">
                  <c:v>1</c:v>
                </c:pt>
                <c:pt idx="8527">
                  <c:v>0</c:v>
                </c:pt>
                <c:pt idx="8528">
                  <c:v>0</c:v>
                </c:pt>
                <c:pt idx="8529">
                  <c:v>1</c:v>
                </c:pt>
                <c:pt idx="8530">
                  <c:v>2</c:v>
                </c:pt>
                <c:pt idx="8531">
                  <c:v>2</c:v>
                </c:pt>
                <c:pt idx="8532">
                  <c:v>1</c:v>
                </c:pt>
                <c:pt idx="8533">
                  <c:v>0</c:v>
                </c:pt>
                <c:pt idx="8534">
                  <c:v>1</c:v>
                </c:pt>
                <c:pt idx="8535">
                  <c:v>2</c:v>
                </c:pt>
                <c:pt idx="8536">
                  <c:v>2</c:v>
                </c:pt>
                <c:pt idx="8537">
                  <c:v>3</c:v>
                </c:pt>
                <c:pt idx="8538">
                  <c:v>2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2</c:v>
                </c:pt>
                <c:pt idx="8543">
                  <c:v>1</c:v>
                </c:pt>
                <c:pt idx="8544">
                  <c:v>0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0</c:v>
                </c:pt>
                <c:pt idx="8550">
                  <c:v>1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1</c:v>
                </c:pt>
                <c:pt idx="8557">
                  <c:v>0</c:v>
                </c:pt>
                <c:pt idx="8558">
                  <c:v>2</c:v>
                </c:pt>
                <c:pt idx="8559">
                  <c:v>3</c:v>
                </c:pt>
                <c:pt idx="8560">
                  <c:v>3</c:v>
                </c:pt>
                <c:pt idx="8561">
                  <c:v>0</c:v>
                </c:pt>
                <c:pt idx="8562">
                  <c:v>0</c:v>
                </c:pt>
                <c:pt idx="8563">
                  <c:v>3</c:v>
                </c:pt>
                <c:pt idx="8564">
                  <c:v>3</c:v>
                </c:pt>
                <c:pt idx="8565">
                  <c:v>0</c:v>
                </c:pt>
                <c:pt idx="8566">
                  <c:v>2</c:v>
                </c:pt>
                <c:pt idx="8567">
                  <c:v>0</c:v>
                </c:pt>
                <c:pt idx="8568">
                  <c:v>2</c:v>
                </c:pt>
                <c:pt idx="8569">
                  <c:v>0</c:v>
                </c:pt>
                <c:pt idx="8570">
                  <c:v>1</c:v>
                </c:pt>
                <c:pt idx="8571">
                  <c:v>2</c:v>
                </c:pt>
                <c:pt idx="8572">
                  <c:v>3</c:v>
                </c:pt>
                <c:pt idx="8573">
                  <c:v>0</c:v>
                </c:pt>
                <c:pt idx="8574">
                  <c:v>1</c:v>
                </c:pt>
                <c:pt idx="8575">
                  <c:v>1</c:v>
                </c:pt>
                <c:pt idx="8576">
                  <c:v>0</c:v>
                </c:pt>
                <c:pt idx="8577">
                  <c:v>2</c:v>
                </c:pt>
                <c:pt idx="8578">
                  <c:v>0</c:v>
                </c:pt>
                <c:pt idx="8579">
                  <c:v>3</c:v>
                </c:pt>
                <c:pt idx="8580">
                  <c:v>3</c:v>
                </c:pt>
                <c:pt idx="8581">
                  <c:v>1</c:v>
                </c:pt>
                <c:pt idx="8582">
                  <c:v>0</c:v>
                </c:pt>
                <c:pt idx="8583">
                  <c:v>0</c:v>
                </c:pt>
                <c:pt idx="8584">
                  <c:v>1</c:v>
                </c:pt>
                <c:pt idx="8585">
                  <c:v>2</c:v>
                </c:pt>
                <c:pt idx="8586">
                  <c:v>1</c:v>
                </c:pt>
                <c:pt idx="8587">
                  <c:v>1</c:v>
                </c:pt>
                <c:pt idx="8588">
                  <c:v>2</c:v>
                </c:pt>
                <c:pt idx="8589">
                  <c:v>0</c:v>
                </c:pt>
                <c:pt idx="8590">
                  <c:v>2</c:v>
                </c:pt>
                <c:pt idx="8591">
                  <c:v>1</c:v>
                </c:pt>
                <c:pt idx="8592">
                  <c:v>0</c:v>
                </c:pt>
                <c:pt idx="8593">
                  <c:v>7</c:v>
                </c:pt>
                <c:pt idx="8594">
                  <c:v>12</c:v>
                </c:pt>
                <c:pt idx="8595">
                  <c:v>3</c:v>
                </c:pt>
                <c:pt idx="8596">
                  <c:v>3</c:v>
                </c:pt>
                <c:pt idx="8597">
                  <c:v>3</c:v>
                </c:pt>
                <c:pt idx="8598">
                  <c:v>3</c:v>
                </c:pt>
                <c:pt idx="8599">
                  <c:v>0</c:v>
                </c:pt>
                <c:pt idx="8600">
                  <c:v>2</c:v>
                </c:pt>
                <c:pt idx="8601">
                  <c:v>1</c:v>
                </c:pt>
                <c:pt idx="8602">
                  <c:v>2</c:v>
                </c:pt>
                <c:pt idx="8603">
                  <c:v>3</c:v>
                </c:pt>
                <c:pt idx="8604">
                  <c:v>0</c:v>
                </c:pt>
                <c:pt idx="8605">
                  <c:v>2</c:v>
                </c:pt>
                <c:pt idx="8606">
                  <c:v>2</c:v>
                </c:pt>
                <c:pt idx="8607">
                  <c:v>1</c:v>
                </c:pt>
                <c:pt idx="8608">
                  <c:v>1</c:v>
                </c:pt>
                <c:pt idx="8609">
                  <c:v>0</c:v>
                </c:pt>
                <c:pt idx="8610">
                  <c:v>0</c:v>
                </c:pt>
                <c:pt idx="8611">
                  <c:v>4</c:v>
                </c:pt>
                <c:pt idx="8612">
                  <c:v>4</c:v>
                </c:pt>
                <c:pt idx="8613">
                  <c:v>2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2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</c:v>
                </c:pt>
                <c:pt idx="8625">
                  <c:v>2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1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2</c:v>
                </c:pt>
                <c:pt idx="8634">
                  <c:v>2</c:v>
                </c:pt>
                <c:pt idx="8635">
                  <c:v>1</c:v>
                </c:pt>
                <c:pt idx="8636">
                  <c:v>3</c:v>
                </c:pt>
                <c:pt idx="8637">
                  <c:v>1</c:v>
                </c:pt>
                <c:pt idx="8638">
                  <c:v>5</c:v>
                </c:pt>
                <c:pt idx="8639">
                  <c:v>3</c:v>
                </c:pt>
                <c:pt idx="8640">
                  <c:v>1</c:v>
                </c:pt>
                <c:pt idx="8641">
                  <c:v>0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0</c:v>
                </c:pt>
                <c:pt idx="8646">
                  <c:v>1</c:v>
                </c:pt>
                <c:pt idx="8647">
                  <c:v>2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0</c:v>
                </c:pt>
                <c:pt idx="8657">
                  <c:v>6</c:v>
                </c:pt>
                <c:pt idx="8658">
                  <c:v>10</c:v>
                </c:pt>
                <c:pt idx="8659">
                  <c:v>6</c:v>
                </c:pt>
                <c:pt idx="8660">
                  <c:v>2</c:v>
                </c:pt>
                <c:pt idx="8661">
                  <c:v>2</c:v>
                </c:pt>
                <c:pt idx="8662">
                  <c:v>0</c:v>
                </c:pt>
                <c:pt idx="8663">
                  <c:v>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0</c:v>
                </c:pt>
                <c:pt idx="8668">
                  <c:v>1</c:v>
                </c:pt>
                <c:pt idx="8669">
                  <c:v>3</c:v>
                </c:pt>
                <c:pt idx="8670">
                  <c:v>1</c:v>
                </c:pt>
                <c:pt idx="8671">
                  <c:v>2</c:v>
                </c:pt>
                <c:pt idx="8672">
                  <c:v>0</c:v>
                </c:pt>
                <c:pt idx="8673">
                  <c:v>2</c:v>
                </c:pt>
                <c:pt idx="8674">
                  <c:v>0</c:v>
                </c:pt>
                <c:pt idx="8675">
                  <c:v>2</c:v>
                </c:pt>
                <c:pt idx="8676">
                  <c:v>1</c:v>
                </c:pt>
                <c:pt idx="8677">
                  <c:v>0</c:v>
                </c:pt>
                <c:pt idx="8678">
                  <c:v>0</c:v>
                </c:pt>
                <c:pt idx="8679">
                  <c:v>2</c:v>
                </c:pt>
                <c:pt idx="8680">
                  <c:v>2</c:v>
                </c:pt>
                <c:pt idx="8681">
                  <c:v>11</c:v>
                </c:pt>
                <c:pt idx="8682">
                  <c:v>8</c:v>
                </c:pt>
                <c:pt idx="8683">
                  <c:v>1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2</c:v>
                </c:pt>
                <c:pt idx="8692">
                  <c:v>0</c:v>
                </c:pt>
                <c:pt idx="8693">
                  <c:v>0</c:v>
                </c:pt>
                <c:pt idx="8694">
                  <c:v>3</c:v>
                </c:pt>
                <c:pt idx="8695">
                  <c:v>3</c:v>
                </c:pt>
                <c:pt idx="8696">
                  <c:v>2</c:v>
                </c:pt>
                <c:pt idx="8697">
                  <c:v>1</c:v>
                </c:pt>
                <c:pt idx="8698">
                  <c:v>2</c:v>
                </c:pt>
                <c:pt idx="8699">
                  <c:v>2</c:v>
                </c:pt>
                <c:pt idx="8700">
                  <c:v>0</c:v>
                </c:pt>
                <c:pt idx="8701">
                  <c:v>2</c:v>
                </c:pt>
                <c:pt idx="8702">
                  <c:v>3</c:v>
                </c:pt>
                <c:pt idx="8703">
                  <c:v>2</c:v>
                </c:pt>
                <c:pt idx="8704">
                  <c:v>1</c:v>
                </c:pt>
                <c:pt idx="8705">
                  <c:v>0</c:v>
                </c:pt>
                <c:pt idx="8706">
                  <c:v>0</c:v>
                </c:pt>
                <c:pt idx="8707">
                  <c:v>2</c:v>
                </c:pt>
                <c:pt idx="8708">
                  <c:v>3</c:v>
                </c:pt>
                <c:pt idx="8709">
                  <c:v>1</c:v>
                </c:pt>
                <c:pt idx="8710">
                  <c:v>0</c:v>
                </c:pt>
                <c:pt idx="8711">
                  <c:v>1</c:v>
                </c:pt>
                <c:pt idx="8712">
                  <c:v>1</c:v>
                </c:pt>
                <c:pt idx="8713">
                  <c:v>5</c:v>
                </c:pt>
                <c:pt idx="8714">
                  <c:v>10</c:v>
                </c:pt>
                <c:pt idx="8715">
                  <c:v>5</c:v>
                </c:pt>
                <c:pt idx="8716">
                  <c:v>1</c:v>
                </c:pt>
                <c:pt idx="8717">
                  <c:v>0</c:v>
                </c:pt>
                <c:pt idx="8718">
                  <c:v>2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2</c:v>
                </c:pt>
                <c:pt idx="8723">
                  <c:v>1</c:v>
                </c:pt>
                <c:pt idx="8724">
                  <c:v>4</c:v>
                </c:pt>
                <c:pt idx="8725">
                  <c:v>2</c:v>
                </c:pt>
                <c:pt idx="8726">
                  <c:v>2</c:v>
                </c:pt>
                <c:pt idx="8727">
                  <c:v>1</c:v>
                </c:pt>
                <c:pt idx="8728">
                  <c:v>0</c:v>
                </c:pt>
                <c:pt idx="8729">
                  <c:v>1</c:v>
                </c:pt>
                <c:pt idx="8730">
                  <c:v>0</c:v>
                </c:pt>
                <c:pt idx="8731">
                  <c:v>3</c:v>
                </c:pt>
                <c:pt idx="8732">
                  <c:v>2</c:v>
                </c:pt>
                <c:pt idx="8733">
                  <c:v>2</c:v>
                </c:pt>
                <c:pt idx="8734">
                  <c:v>3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2</c:v>
                </c:pt>
                <c:pt idx="8745">
                  <c:v>0</c:v>
                </c:pt>
                <c:pt idx="8746">
                  <c:v>3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2</c:v>
                </c:pt>
                <c:pt idx="8754">
                  <c:v>1</c:v>
                </c:pt>
                <c:pt idx="8755">
                  <c:v>1</c:v>
                </c:pt>
                <c:pt idx="8756">
                  <c:v>3</c:v>
                </c:pt>
                <c:pt idx="8757">
                  <c:v>3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1</c:v>
                </c:pt>
                <c:pt idx="8765">
                  <c:v>2</c:v>
                </c:pt>
                <c:pt idx="8766">
                  <c:v>7</c:v>
                </c:pt>
                <c:pt idx="8767">
                  <c:v>4</c:v>
                </c:pt>
                <c:pt idx="8768">
                  <c:v>1</c:v>
                </c:pt>
                <c:pt idx="8769">
                  <c:v>2</c:v>
                </c:pt>
                <c:pt idx="8770">
                  <c:v>0</c:v>
                </c:pt>
                <c:pt idx="8771">
                  <c:v>2</c:v>
                </c:pt>
                <c:pt idx="8772">
                  <c:v>1</c:v>
                </c:pt>
                <c:pt idx="8773">
                  <c:v>1</c:v>
                </c:pt>
                <c:pt idx="8774">
                  <c:v>5</c:v>
                </c:pt>
                <c:pt idx="8775">
                  <c:v>12</c:v>
                </c:pt>
                <c:pt idx="8776">
                  <c:v>6</c:v>
                </c:pt>
                <c:pt idx="8777">
                  <c:v>1</c:v>
                </c:pt>
                <c:pt idx="8778">
                  <c:v>2</c:v>
                </c:pt>
                <c:pt idx="8779">
                  <c:v>0</c:v>
                </c:pt>
                <c:pt idx="8780">
                  <c:v>1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1</c:v>
                </c:pt>
                <c:pt idx="8791">
                  <c:v>3</c:v>
                </c:pt>
                <c:pt idx="8792">
                  <c:v>3</c:v>
                </c:pt>
                <c:pt idx="8793">
                  <c:v>0</c:v>
                </c:pt>
                <c:pt idx="8794">
                  <c:v>2</c:v>
                </c:pt>
                <c:pt idx="8795">
                  <c:v>1</c:v>
                </c:pt>
                <c:pt idx="8796">
                  <c:v>0</c:v>
                </c:pt>
                <c:pt idx="8797">
                  <c:v>0</c:v>
                </c:pt>
                <c:pt idx="8798">
                  <c:v>68</c:v>
                </c:pt>
                <c:pt idx="8799">
                  <c:v>136</c:v>
                </c:pt>
                <c:pt idx="8800">
                  <c:v>68</c:v>
                </c:pt>
                <c:pt idx="8801">
                  <c:v>1</c:v>
                </c:pt>
                <c:pt idx="8802">
                  <c:v>3</c:v>
                </c:pt>
                <c:pt idx="8803">
                  <c:v>1</c:v>
                </c:pt>
                <c:pt idx="8804">
                  <c:v>2</c:v>
                </c:pt>
                <c:pt idx="8805">
                  <c:v>1</c:v>
                </c:pt>
                <c:pt idx="8806">
                  <c:v>3</c:v>
                </c:pt>
                <c:pt idx="8807">
                  <c:v>1</c:v>
                </c:pt>
                <c:pt idx="8808">
                  <c:v>0</c:v>
                </c:pt>
                <c:pt idx="8809">
                  <c:v>5</c:v>
                </c:pt>
                <c:pt idx="8810">
                  <c:v>2</c:v>
                </c:pt>
                <c:pt idx="8811">
                  <c:v>1</c:v>
                </c:pt>
                <c:pt idx="8812">
                  <c:v>0</c:v>
                </c:pt>
                <c:pt idx="8813">
                  <c:v>0</c:v>
                </c:pt>
                <c:pt idx="8814">
                  <c:v>2</c:v>
                </c:pt>
                <c:pt idx="8815">
                  <c:v>3</c:v>
                </c:pt>
                <c:pt idx="8816">
                  <c:v>1</c:v>
                </c:pt>
                <c:pt idx="8817">
                  <c:v>0</c:v>
                </c:pt>
                <c:pt idx="8818">
                  <c:v>0</c:v>
                </c:pt>
                <c:pt idx="8819">
                  <c:v>1</c:v>
                </c:pt>
                <c:pt idx="8820">
                  <c:v>2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0</c:v>
                </c:pt>
                <c:pt idx="8826">
                  <c:v>3</c:v>
                </c:pt>
                <c:pt idx="8827">
                  <c:v>3</c:v>
                </c:pt>
                <c:pt idx="8828">
                  <c:v>1</c:v>
                </c:pt>
                <c:pt idx="8829">
                  <c:v>1</c:v>
                </c:pt>
                <c:pt idx="8830">
                  <c:v>2</c:v>
                </c:pt>
                <c:pt idx="8831">
                  <c:v>1</c:v>
                </c:pt>
                <c:pt idx="8832">
                  <c:v>0</c:v>
                </c:pt>
                <c:pt idx="8833">
                  <c:v>0</c:v>
                </c:pt>
                <c:pt idx="8834">
                  <c:v>1</c:v>
                </c:pt>
                <c:pt idx="8835">
                  <c:v>2</c:v>
                </c:pt>
                <c:pt idx="8836">
                  <c:v>1</c:v>
                </c:pt>
                <c:pt idx="8837">
                  <c:v>0</c:v>
                </c:pt>
                <c:pt idx="8838">
                  <c:v>1</c:v>
                </c:pt>
                <c:pt idx="8839">
                  <c:v>2</c:v>
                </c:pt>
                <c:pt idx="8840">
                  <c:v>1</c:v>
                </c:pt>
                <c:pt idx="8841">
                  <c:v>0</c:v>
                </c:pt>
                <c:pt idx="8842">
                  <c:v>1</c:v>
                </c:pt>
                <c:pt idx="8843">
                  <c:v>2</c:v>
                </c:pt>
                <c:pt idx="8844">
                  <c:v>1</c:v>
                </c:pt>
                <c:pt idx="8845">
                  <c:v>1</c:v>
                </c:pt>
                <c:pt idx="8846">
                  <c:v>3</c:v>
                </c:pt>
                <c:pt idx="8847">
                  <c:v>1</c:v>
                </c:pt>
                <c:pt idx="8848">
                  <c:v>3</c:v>
                </c:pt>
                <c:pt idx="8849">
                  <c:v>3</c:v>
                </c:pt>
                <c:pt idx="8850">
                  <c:v>0</c:v>
                </c:pt>
                <c:pt idx="8851">
                  <c:v>0</c:v>
                </c:pt>
                <c:pt idx="8852">
                  <c:v>4</c:v>
                </c:pt>
                <c:pt idx="8853">
                  <c:v>3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1</c:v>
                </c:pt>
                <c:pt idx="8859">
                  <c:v>3</c:v>
                </c:pt>
                <c:pt idx="8860">
                  <c:v>4</c:v>
                </c:pt>
                <c:pt idx="8861">
                  <c:v>2</c:v>
                </c:pt>
                <c:pt idx="8862">
                  <c:v>0</c:v>
                </c:pt>
                <c:pt idx="8863">
                  <c:v>1</c:v>
                </c:pt>
                <c:pt idx="8864">
                  <c:v>2</c:v>
                </c:pt>
                <c:pt idx="8865">
                  <c:v>2</c:v>
                </c:pt>
                <c:pt idx="8866">
                  <c:v>0</c:v>
                </c:pt>
                <c:pt idx="8867">
                  <c:v>2</c:v>
                </c:pt>
                <c:pt idx="8868">
                  <c:v>0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3</c:v>
                </c:pt>
                <c:pt idx="8873">
                  <c:v>4</c:v>
                </c:pt>
                <c:pt idx="8874">
                  <c:v>4</c:v>
                </c:pt>
                <c:pt idx="8875">
                  <c:v>4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2</c:v>
                </c:pt>
                <c:pt idx="8881">
                  <c:v>0</c:v>
                </c:pt>
                <c:pt idx="8882">
                  <c:v>3</c:v>
                </c:pt>
                <c:pt idx="8883">
                  <c:v>2</c:v>
                </c:pt>
                <c:pt idx="8884">
                  <c:v>0</c:v>
                </c:pt>
                <c:pt idx="8885">
                  <c:v>2</c:v>
                </c:pt>
                <c:pt idx="8886">
                  <c:v>3</c:v>
                </c:pt>
                <c:pt idx="8887">
                  <c:v>0</c:v>
                </c:pt>
                <c:pt idx="8888">
                  <c:v>1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1</c:v>
                </c:pt>
                <c:pt idx="8893">
                  <c:v>3</c:v>
                </c:pt>
                <c:pt idx="8894">
                  <c:v>5</c:v>
                </c:pt>
                <c:pt idx="8895">
                  <c:v>4</c:v>
                </c:pt>
                <c:pt idx="8896">
                  <c:v>9</c:v>
                </c:pt>
                <c:pt idx="8897">
                  <c:v>8</c:v>
                </c:pt>
                <c:pt idx="8898">
                  <c:v>5</c:v>
                </c:pt>
                <c:pt idx="8899">
                  <c:v>2</c:v>
                </c:pt>
                <c:pt idx="8900">
                  <c:v>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2</c:v>
                </c:pt>
                <c:pt idx="8908">
                  <c:v>3</c:v>
                </c:pt>
                <c:pt idx="8909">
                  <c:v>8</c:v>
                </c:pt>
                <c:pt idx="8910">
                  <c:v>5</c:v>
                </c:pt>
                <c:pt idx="8911">
                  <c:v>3</c:v>
                </c:pt>
                <c:pt idx="8912">
                  <c:v>3</c:v>
                </c:pt>
                <c:pt idx="8913">
                  <c:v>2</c:v>
                </c:pt>
                <c:pt idx="8914">
                  <c:v>1</c:v>
                </c:pt>
                <c:pt idx="8915">
                  <c:v>1</c:v>
                </c:pt>
                <c:pt idx="8916">
                  <c:v>2</c:v>
                </c:pt>
                <c:pt idx="8917">
                  <c:v>1</c:v>
                </c:pt>
                <c:pt idx="8918">
                  <c:v>1</c:v>
                </c:pt>
                <c:pt idx="8919">
                  <c:v>2</c:v>
                </c:pt>
                <c:pt idx="8920">
                  <c:v>1</c:v>
                </c:pt>
                <c:pt idx="8921">
                  <c:v>0</c:v>
                </c:pt>
                <c:pt idx="8922">
                  <c:v>1</c:v>
                </c:pt>
                <c:pt idx="8923">
                  <c:v>1</c:v>
                </c:pt>
                <c:pt idx="8924">
                  <c:v>0</c:v>
                </c:pt>
                <c:pt idx="8925">
                  <c:v>1</c:v>
                </c:pt>
                <c:pt idx="8926">
                  <c:v>3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1</c:v>
                </c:pt>
                <c:pt idx="8931">
                  <c:v>0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2</c:v>
                </c:pt>
                <c:pt idx="8936">
                  <c:v>1</c:v>
                </c:pt>
                <c:pt idx="8937">
                  <c:v>6</c:v>
                </c:pt>
                <c:pt idx="8938">
                  <c:v>9</c:v>
                </c:pt>
                <c:pt idx="8939">
                  <c:v>4</c:v>
                </c:pt>
                <c:pt idx="8940">
                  <c:v>3</c:v>
                </c:pt>
                <c:pt idx="8941">
                  <c:v>7</c:v>
                </c:pt>
                <c:pt idx="8942">
                  <c:v>6</c:v>
                </c:pt>
                <c:pt idx="8943">
                  <c:v>4</c:v>
                </c:pt>
                <c:pt idx="8944">
                  <c:v>4</c:v>
                </c:pt>
                <c:pt idx="8945">
                  <c:v>3</c:v>
                </c:pt>
                <c:pt idx="8946">
                  <c:v>1</c:v>
                </c:pt>
                <c:pt idx="8947">
                  <c:v>0</c:v>
                </c:pt>
                <c:pt idx="8948">
                  <c:v>0</c:v>
                </c:pt>
                <c:pt idx="8949">
                  <c:v>1</c:v>
                </c:pt>
                <c:pt idx="8950">
                  <c:v>7</c:v>
                </c:pt>
                <c:pt idx="8951">
                  <c:v>12</c:v>
                </c:pt>
                <c:pt idx="8952">
                  <c:v>7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0</c:v>
                </c:pt>
                <c:pt idx="8957">
                  <c:v>1</c:v>
                </c:pt>
                <c:pt idx="8958">
                  <c:v>0</c:v>
                </c:pt>
                <c:pt idx="8959">
                  <c:v>2</c:v>
                </c:pt>
                <c:pt idx="8960">
                  <c:v>0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1</c:v>
                </c:pt>
                <c:pt idx="8969">
                  <c:v>1</c:v>
                </c:pt>
                <c:pt idx="8970">
                  <c:v>0</c:v>
                </c:pt>
                <c:pt idx="8971">
                  <c:v>1</c:v>
                </c:pt>
                <c:pt idx="8972">
                  <c:v>1</c:v>
                </c:pt>
                <c:pt idx="8973">
                  <c:v>0</c:v>
                </c:pt>
                <c:pt idx="8974">
                  <c:v>0</c:v>
                </c:pt>
                <c:pt idx="8975">
                  <c:v>1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1</c:v>
                </c:pt>
                <c:pt idx="8980">
                  <c:v>0</c:v>
                </c:pt>
                <c:pt idx="8981">
                  <c:v>4</c:v>
                </c:pt>
                <c:pt idx="8982">
                  <c:v>2</c:v>
                </c:pt>
                <c:pt idx="8983">
                  <c:v>1</c:v>
                </c:pt>
                <c:pt idx="8984">
                  <c:v>2</c:v>
                </c:pt>
                <c:pt idx="8985">
                  <c:v>3</c:v>
                </c:pt>
                <c:pt idx="8986">
                  <c:v>4</c:v>
                </c:pt>
                <c:pt idx="8987">
                  <c:v>6</c:v>
                </c:pt>
                <c:pt idx="8988">
                  <c:v>4</c:v>
                </c:pt>
                <c:pt idx="8989">
                  <c:v>2</c:v>
                </c:pt>
                <c:pt idx="8990">
                  <c:v>5</c:v>
                </c:pt>
                <c:pt idx="8991">
                  <c:v>8</c:v>
                </c:pt>
                <c:pt idx="8992">
                  <c:v>4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</c:v>
                </c:pt>
                <c:pt idx="8997">
                  <c:v>4</c:v>
                </c:pt>
                <c:pt idx="8998">
                  <c:v>4</c:v>
                </c:pt>
                <c:pt idx="8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7-489D-B22A-6827F0E1C711}"/>
            </c:ext>
          </c:extLst>
        </c:ser>
        <c:ser>
          <c:idx val="1"/>
          <c:order val="1"/>
          <c:tx>
            <c:strRef>
              <c:f>datachannel_messages_test4_1200!$AD$102</c:f>
              <c:strCache>
                <c:ptCount val="1"/>
                <c:pt idx="0">
                  <c:v>Jitter SFU1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datachannel_messages_test4_1200!$AD$103:$AD$9102</c:f>
              <c:numCache>
                <c:formatCode>General</c:formatCode>
                <c:ptCount val="9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0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4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3</c:v>
                </c:pt>
                <c:pt idx="57">
                  <c:v>0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0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3</c:v>
                </c:pt>
                <c:pt idx="107">
                  <c:v>4</c:v>
                </c:pt>
                <c:pt idx="108">
                  <c:v>3</c:v>
                </c:pt>
                <c:pt idx="109">
                  <c:v>12</c:v>
                </c:pt>
                <c:pt idx="110">
                  <c:v>21</c:v>
                </c:pt>
                <c:pt idx="111">
                  <c:v>9</c:v>
                </c:pt>
                <c:pt idx="112">
                  <c:v>2</c:v>
                </c:pt>
                <c:pt idx="113">
                  <c:v>2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4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4</c:v>
                </c:pt>
                <c:pt idx="124">
                  <c:v>4</c:v>
                </c:pt>
                <c:pt idx="125">
                  <c:v>1</c:v>
                </c:pt>
                <c:pt idx="126">
                  <c:v>7</c:v>
                </c:pt>
                <c:pt idx="127">
                  <c:v>15</c:v>
                </c:pt>
                <c:pt idx="128">
                  <c:v>9</c:v>
                </c:pt>
                <c:pt idx="129">
                  <c:v>0</c:v>
                </c:pt>
                <c:pt idx="130">
                  <c:v>3</c:v>
                </c:pt>
                <c:pt idx="131">
                  <c:v>4</c:v>
                </c:pt>
                <c:pt idx="132">
                  <c:v>4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6</c:v>
                </c:pt>
                <c:pt idx="140">
                  <c:v>9</c:v>
                </c:pt>
                <c:pt idx="141">
                  <c:v>6</c:v>
                </c:pt>
                <c:pt idx="142">
                  <c:v>5</c:v>
                </c:pt>
                <c:pt idx="143">
                  <c:v>5</c:v>
                </c:pt>
                <c:pt idx="144">
                  <c:v>4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6</c:v>
                </c:pt>
                <c:pt idx="154">
                  <c:v>12</c:v>
                </c:pt>
                <c:pt idx="155">
                  <c:v>10</c:v>
                </c:pt>
                <c:pt idx="156">
                  <c:v>9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3</c:v>
                </c:pt>
                <c:pt idx="162">
                  <c:v>0</c:v>
                </c:pt>
                <c:pt idx="163">
                  <c:v>2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2</c:v>
                </c:pt>
                <c:pt idx="180">
                  <c:v>3</c:v>
                </c:pt>
                <c:pt idx="181">
                  <c:v>1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4</c:v>
                </c:pt>
                <c:pt idx="189">
                  <c:v>7</c:v>
                </c:pt>
                <c:pt idx="190">
                  <c:v>4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0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4</c:v>
                </c:pt>
                <c:pt idx="214">
                  <c:v>5</c:v>
                </c:pt>
                <c:pt idx="215">
                  <c:v>3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3</c:v>
                </c:pt>
                <c:pt idx="244">
                  <c:v>8</c:v>
                </c:pt>
                <c:pt idx="245">
                  <c:v>12</c:v>
                </c:pt>
                <c:pt idx="246">
                  <c:v>6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6</c:v>
                </c:pt>
                <c:pt idx="266">
                  <c:v>10</c:v>
                </c:pt>
                <c:pt idx="267">
                  <c:v>7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2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4</c:v>
                </c:pt>
                <c:pt idx="295">
                  <c:v>5</c:v>
                </c:pt>
                <c:pt idx="296">
                  <c:v>1</c:v>
                </c:pt>
                <c:pt idx="297">
                  <c:v>3</c:v>
                </c:pt>
                <c:pt idx="298">
                  <c:v>5</c:v>
                </c:pt>
                <c:pt idx="299">
                  <c:v>5</c:v>
                </c:pt>
                <c:pt idx="300">
                  <c:v>2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2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1</c:v>
                </c:pt>
                <c:pt idx="328">
                  <c:v>6</c:v>
                </c:pt>
                <c:pt idx="329">
                  <c:v>3</c:v>
                </c:pt>
                <c:pt idx="330">
                  <c:v>2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3</c:v>
                </c:pt>
                <c:pt idx="370">
                  <c:v>7</c:v>
                </c:pt>
                <c:pt idx="371">
                  <c:v>6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2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4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3</c:v>
                </c:pt>
                <c:pt idx="406">
                  <c:v>2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2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3</c:v>
                </c:pt>
                <c:pt idx="434">
                  <c:v>2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7</c:v>
                </c:pt>
                <c:pt idx="444">
                  <c:v>14</c:v>
                </c:pt>
                <c:pt idx="445">
                  <c:v>6</c:v>
                </c:pt>
                <c:pt idx="446">
                  <c:v>2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3</c:v>
                </c:pt>
                <c:pt idx="451">
                  <c:v>3</c:v>
                </c:pt>
                <c:pt idx="452">
                  <c:v>0</c:v>
                </c:pt>
                <c:pt idx="453">
                  <c:v>2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7</c:v>
                </c:pt>
                <c:pt idx="461">
                  <c:v>5</c:v>
                </c:pt>
                <c:pt idx="462">
                  <c:v>2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3</c:v>
                </c:pt>
                <c:pt idx="467">
                  <c:v>4</c:v>
                </c:pt>
                <c:pt idx="468">
                  <c:v>1</c:v>
                </c:pt>
                <c:pt idx="469">
                  <c:v>3</c:v>
                </c:pt>
                <c:pt idx="470">
                  <c:v>2</c:v>
                </c:pt>
                <c:pt idx="471">
                  <c:v>1</c:v>
                </c:pt>
                <c:pt idx="472">
                  <c:v>3</c:v>
                </c:pt>
                <c:pt idx="473">
                  <c:v>2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3</c:v>
                </c:pt>
                <c:pt idx="482">
                  <c:v>1</c:v>
                </c:pt>
                <c:pt idx="483">
                  <c:v>8</c:v>
                </c:pt>
                <c:pt idx="484">
                  <c:v>5</c:v>
                </c:pt>
                <c:pt idx="485">
                  <c:v>1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0</c:v>
                </c:pt>
                <c:pt idx="499">
                  <c:v>4</c:v>
                </c:pt>
                <c:pt idx="500">
                  <c:v>2</c:v>
                </c:pt>
                <c:pt idx="501">
                  <c:v>0</c:v>
                </c:pt>
                <c:pt idx="502">
                  <c:v>1</c:v>
                </c:pt>
                <c:pt idx="503">
                  <c:v>4</c:v>
                </c:pt>
                <c:pt idx="504">
                  <c:v>7</c:v>
                </c:pt>
                <c:pt idx="505">
                  <c:v>5</c:v>
                </c:pt>
                <c:pt idx="506">
                  <c:v>4</c:v>
                </c:pt>
                <c:pt idx="507">
                  <c:v>10</c:v>
                </c:pt>
                <c:pt idx="508">
                  <c:v>4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3</c:v>
                </c:pt>
                <c:pt idx="529">
                  <c:v>12</c:v>
                </c:pt>
                <c:pt idx="530">
                  <c:v>7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4</c:v>
                </c:pt>
                <c:pt idx="541">
                  <c:v>4</c:v>
                </c:pt>
                <c:pt idx="542">
                  <c:v>5</c:v>
                </c:pt>
                <c:pt idx="543">
                  <c:v>7</c:v>
                </c:pt>
                <c:pt idx="544">
                  <c:v>3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5</c:v>
                </c:pt>
                <c:pt idx="557">
                  <c:v>12</c:v>
                </c:pt>
                <c:pt idx="558">
                  <c:v>5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6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3</c:v>
                </c:pt>
                <c:pt idx="576">
                  <c:v>5</c:v>
                </c:pt>
                <c:pt idx="577">
                  <c:v>1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1</c:v>
                </c:pt>
                <c:pt idx="584">
                  <c:v>4</c:v>
                </c:pt>
                <c:pt idx="585">
                  <c:v>8</c:v>
                </c:pt>
                <c:pt idx="586">
                  <c:v>4</c:v>
                </c:pt>
                <c:pt idx="587">
                  <c:v>0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0</c:v>
                </c:pt>
                <c:pt idx="604">
                  <c:v>2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2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1</c:v>
                </c:pt>
                <c:pt idx="619">
                  <c:v>2</c:v>
                </c:pt>
                <c:pt idx="620">
                  <c:v>4</c:v>
                </c:pt>
                <c:pt idx="621">
                  <c:v>9</c:v>
                </c:pt>
                <c:pt idx="622">
                  <c:v>5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4</c:v>
                </c:pt>
                <c:pt idx="635">
                  <c:v>3</c:v>
                </c:pt>
                <c:pt idx="636">
                  <c:v>2</c:v>
                </c:pt>
                <c:pt idx="637">
                  <c:v>2</c:v>
                </c:pt>
                <c:pt idx="638">
                  <c:v>3</c:v>
                </c:pt>
                <c:pt idx="639">
                  <c:v>4</c:v>
                </c:pt>
                <c:pt idx="640">
                  <c:v>2</c:v>
                </c:pt>
                <c:pt idx="641">
                  <c:v>1</c:v>
                </c:pt>
                <c:pt idx="642">
                  <c:v>3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2</c:v>
                </c:pt>
                <c:pt idx="647">
                  <c:v>3</c:v>
                </c:pt>
                <c:pt idx="648">
                  <c:v>3</c:v>
                </c:pt>
                <c:pt idx="649">
                  <c:v>1</c:v>
                </c:pt>
                <c:pt idx="650">
                  <c:v>4</c:v>
                </c:pt>
                <c:pt idx="651">
                  <c:v>2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5</c:v>
                </c:pt>
                <c:pt idx="659">
                  <c:v>4</c:v>
                </c:pt>
                <c:pt idx="660">
                  <c:v>0</c:v>
                </c:pt>
                <c:pt idx="661">
                  <c:v>2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2</c:v>
                </c:pt>
                <c:pt idx="670">
                  <c:v>5</c:v>
                </c:pt>
                <c:pt idx="671">
                  <c:v>4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2</c:v>
                </c:pt>
                <c:pt idx="690">
                  <c:v>2</c:v>
                </c:pt>
                <c:pt idx="691">
                  <c:v>0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2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0</c:v>
                </c:pt>
                <c:pt idx="712">
                  <c:v>1</c:v>
                </c:pt>
                <c:pt idx="713">
                  <c:v>5</c:v>
                </c:pt>
                <c:pt idx="714">
                  <c:v>4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3</c:v>
                </c:pt>
                <c:pt idx="732">
                  <c:v>4</c:v>
                </c:pt>
                <c:pt idx="733">
                  <c:v>3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4</c:v>
                </c:pt>
                <c:pt idx="738">
                  <c:v>6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5</c:v>
                </c:pt>
                <c:pt idx="752">
                  <c:v>7</c:v>
                </c:pt>
                <c:pt idx="753">
                  <c:v>4</c:v>
                </c:pt>
                <c:pt idx="754">
                  <c:v>0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2</c:v>
                </c:pt>
                <c:pt idx="777">
                  <c:v>1</c:v>
                </c:pt>
                <c:pt idx="778">
                  <c:v>5</c:v>
                </c:pt>
                <c:pt idx="779">
                  <c:v>5</c:v>
                </c:pt>
                <c:pt idx="780">
                  <c:v>3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2</c:v>
                </c:pt>
                <c:pt idx="799">
                  <c:v>5</c:v>
                </c:pt>
                <c:pt idx="800">
                  <c:v>3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0</c:v>
                </c:pt>
                <c:pt idx="819">
                  <c:v>3</c:v>
                </c:pt>
                <c:pt idx="820">
                  <c:v>3</c:v>
                </c:pt>
                <c:pt idx="821">
                  <c:v>1</c:v>
                </c:pt>
                <c:pt idx="822">
                  <c:v>1</c:v>
                </c:pt>
                <c:pt idx="823">
                  <c:v>2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8</c:v>
                </c:pt>
                <c:pt idx="843">
                  <c:v>6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3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70</c:v>
                </c:pt>
                <c:pt idx="861">
                  <c:v>108</c:v>
                </c:pt>
                <c:pt idx="862">
                  <c:v>16</c:v>
                </c:pt>
                <c:pt idx="863">
                  <c:v>12</c:v>
                </c:pt>
                <c:pt idx="864">
                  <c:v>10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4</c:v>
                </c:pt>
                <c:pt idx="882">
                  <c:v>0</c:v>
                </c:pt>
                <c:pt idx="883">
                  <c:v>5</c:v>
                </c:pt>
                <c:pt idx="884">
                  <c:v>6</c:v>
                </c:pt>
                <c:pt idx="885">
                  <c:v>3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3</c:v>
                </c:pt>
                <c:pt idx="892">
                  <c:v>3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5</c:v>
                </c:pt>
                <c:pt idx="912">
                  <c:v>7</c:v>
                </c:pt>
                <c:pt idx="913">
                  <c:v>3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3</c:v>
                </c:pt>
                <c:pt idx="927">
                  <c:v>4</c:v>
                </c:pt>
                <c:pt idx="928">
                  <c:v>6</c:v>
                </c:pt>
                <c:pt idx="929">
                  <c:v>4</c:v>
                </c:pt>
                <c:pt idx="930">
                  <c:v>4</c:v>
                </c:pt>
                <c:pt idx="931">
                  <c:v>5</c:v>
                </c:pt>
                <c:pt idx="932">
                  <c:v>3</c:v>
                </c:pt>
                <c:pt idx="933">
                  <c:v>2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2</c:v>
                </c:pt>
                <c:pt idx="938">
                  <c:v>4</c:v>
                </c:pt>
                <c:pt idx="939">
                  <c:v>0</c:v>
                </c:pt>
                <c:pt idx="940">
                  <c:v>3</c:v>
                </c:pt>
                <c:pt idx="941">
                  <c:v>0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0</c:v>
                </c:pt>
                <c:pt idx="949">
                  <c:v>2</c:v>
                </c:pt>
                <c:pt idx="950">
                  <c:v>7</c:v>
                </c:pt>
                <c:pt idx="951">
                  <c:v>5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2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10</c:v>
                </c:pt>
                <c:pt idx="965">
                  <c:v>17</c:v>
                </c:pt>
                <c:pt idx="966">
                  <c:v>8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0</c:v>
                </c:pt>
                <c:pt idx="982">
                  <c:v>3</c:v>
                </c:pt>
                <c:pt idx="983">
                  <c:v>4</c:v>
                </c:pt>
                <c:pt idx="984">
                  <c:v>3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3</c:v>
                </c:pt>
                <c:pt idx="991">
                  <c:v>7</c:v>
                </c:pt>
                <c:pt idx="992">
                  <c:v>5</c:v>
                </c:pt>
                <c:pt idx="993">
                  <c:v>2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3</c:v>
                </c:pt>
                <c:pt idx="1000">
                  <c:v>5</c:v>
                </c:pt>
                <c:pt idx="1001">
                  <c:v>1</c:v>
                </c:pt>
                <c:pt idx="1002">
                  <c:v>4</c:v>
                </c:pt>
                <c:pt idx="1003">
                  <c:v>6</c:v>
                </c:pt>
                <c:pt idx="1004">
                  <c:v>3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3</c:v>
                </c:pt>
                <c:pt idx="1013">
                  <c:v>6</c:v>
                </c:pt>
                <c:pt idx="1014">
                  <c:v>2</c:v>
                </c:pt>
                <c:pt idx="1015">
                  <c:v>2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2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3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</c:v>
                </c:pt>
                <c:pt idx="1040">
                  <c:v>3</c:v>
                </c:pt>
                <c:pt idx="1041">
                  <c:v>8</c:v>
                </c:pt>
                <c:pt idx="1042">
                  <c:v>5</c:v>
                </c:pt>
                <c:pt idx="1043">
                  <c:v>2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4</c:v>
                </c:pt>
                <c:pt idx="1048">
                  <c:v>7</c:v>
                </c:pt>
                <c:pt idx="1049">
                  <c:v>2</c:v>
                </c:pt>
                <c:pt idx="1050">
                  <c:v>1</c:v>
                </c:pt>
                <c:pt idx="1051">
                  <c:v>3</c:v>
                </c:pt>
                <c:pt idx="1052">
                  <c:v>5</c:v>
                </c:pt>
                <c:pt idx="1053">
                  <c:v>1</c:v>
                </c:pt>
                <c:pt idx="1054">
                  <c:v>0</c:v>
                </c:pt>
                <c:pt idx="1055">
                  <c:v>6</c:v>
                </c:pt>
                <c:pt idx="1056">
                  <c:v>9</c:v>
                </c:pt>
                <c:pt idx="1057">
                  <c:v>5</c:v>
                </c:pt>
                <c:pt idx="1058">
                  <c:v>2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4</c:v>
                </c:pt>
                <c:pt idx="1076">
                  <c:v>5</c:v>
                </c:pt>
                <c:pt idx="1077">
                  <c:v>3</c:v>
                </c:pt>
                <c:pt idx="1078">
                  <c:v>1</c:v>
                </c:pt>
                <c:pt idx="1079">
                  <c:v>4</c:v>
                </c:pt>
                <c:pt idx="1080">
                  <c:v>4</c:v>
                </c:pt>
                <c:pt idx="1081">
                  <c:v>3</c:v>
                </c:pt>
                <c:pt idx="1082">
                  <c:v>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5</c:v>
                </c:pt>
                <c:pt idx="1088">
                  <c:v>8</c:v>
                </c:pt>
                <c:pt idx="1089">
                  <c:v>5</c:v>
                </c:pt>
                <c:pt idx="1090">
                  <c:v>2</c:v>
                </c:pt>
                <c:pt idx="1091">
                  <c:v>5</c:v>
                </c:pt>
                <c:pt idx="1092">
                  <c:v>7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3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2</c:v>
                </c:pt>
                <c:pt idx="1103">
                  <c:v>3</c:v>
                </c:pt>
                <c:pt idx="1104">
                  <c:v>0</c:v>
                </c:pt>
                <c:pt idx="1105">
                  <c:v>3</c:v>
                </c:pt>
                <c:pt idx="1106">
                  <c:v>3</c:v>
                </c:pt>
                <c:pt idx="1107">
                  <c:v>0</c:v>
                </c:pt>
                <c:pt idx="1108">
                  <c:v>1</c:v>
                </c:pt>
                <c:pt idx="1109">
                  <c:v>4</c:v>
                </c:pt>
                <c:pt idx="1110">
                  <c:v>5</c:v>
                </c:pt>
                <c:pt idx="1111">
                  <c:v>2</c:v>
                </c:pt>
                <c:pt idx="1112">
                  <c:v>4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3</c:v>
                </c:pt>
                <c:pt idx="1117">
                  <c:v>0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0</c:v>
                </c:pt>
                <c:pt idx="1132">
                  <c:v>1</c:v>
                </c:pt>
                <c:pt idx="1133">
                  <c:v>3</c:v>
                </c:pt>
                <c:pt idx="1134">
                  <c:v>6</c:v>
                </c:pt>
                <c:pt idx="1135">
                  <c:v>14</c:v>
                </c:pt>
                <c:pt idx="1136">
                  <c:v>22</c:v>
                </c:pt>
                <c:pt idx="1137">
                  <c:v>11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8</c:v>
                </c:pt>
                <c:pt idx="1143">
                  <c:v>6</c:v>
                </c:pt>
                <c:pt idx="1144">
                  <c:v>1</c:v>
                </c:pt>
                <c:pt idx="1145">
                  <c:v>1</c:v>
                </c:pt>
                <c:pt idx="1146">
                  <c:v>3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4</c:v>
                </c:pt>
                <c:pt idx="1152">
                  <c:v>8</c:v>
                </c:pt>
                <c:pt idx="1153">
                  <c:v>4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4</c:v>
                </c:pt>
                <c:pt idx="1176">
                  <c:v>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3</c:v>
                </c:pt>
                <c:pt idx="1185">
                  <c:v>3</c:v>
                </c:pt>
                <c:pt idx="1186">
                  <c:v>2</c:v>
                </c:pt>
                <c:pt idx="1187">
                  <c:v>9</c:v>
                </c:pt>
                <c:pt idx="1188">
                  <c:v>15</c:v>
                </c:pt>
                <c:pt idx="1189">
                  <c:v>7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4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4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6</c:v>
                </c:pt>
                <c:pt idx="1222">
                  <c:v>11</c:v>
                </c:pt>
                <c:pt idx="1223">
                  <c:v>7</c:v>
                </c:pt>
                <c:pt idx="1224">
                  <c:v>1</c:v>
                </c:pt>
                <c:pt idx="1225">
                  <c:v>1</c:v>
                </c:pt>
                <c:pt idx="1226">
                  <c:v>4</c:v>
                </c:pt>
                <c:pt idx="1227">
                  <c:v>5</c:v>
                </c:pt>
                <c:pt idx="1228">
                  <c:v>2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1</c:v>
                </c:pt>
                <c:pt idx="1249">
                  <c:v>4</c:v>
                </c:pt>
                <c:pt idx="1250">
                  <c:v>1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0</c:v>
                </c:pt>
                <c:pt idx="1255">
                  <c:v>2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5</c:v>
                </c:pt>
                <c:pt idx="1261">
                  <c:v>6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1</c:v>
                </c:pt>
                <c:pt idx="1270">
                  <c:v>5</c:v>
                </c:pt>
                <c:pt idx="1271">
                  <c:v>4</c:v>
                </c:pt>
                <c:pt idx="1272">
                  <c:v>2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3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16</c:v>
                </c:pt>
                <c:pt idx="1289">
                  <c:v>15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6</c:v>
                </c:pt>
                <c:pt idx="1303">
                  <c:v>2</c:v>
                </c:pt>
                <c:pt idx="1304">
                  <c:v>2</c:v>
                </c:pt>
                <c:pt idx="1305">
                  <c:v>1</c:v>
                </c:pt>
                <c:pt idx="1306">
                  <c:v>1</c:v>
                </c:pt>
                <c:pt idx="1307">
                  <c:v>3</c:v>
                </c:pt>
                <c:pt idx="1308">
                  <c:v>4</c:v>
                </c:pt>
                <c:pt idx="1309">
                  <c:v>2</c:v>
                </c:pt>
                <c:pt idx="1310">
                  <c:v>1</c:v>
                </c:pt>
                <c:pt idx="1311">
                  <c:v>1</c:v>
                </c:pt>
                <c:pt idx="1312">
                  <c:v>2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0</c:v>
                </c:pt>
                <c:pt idx="1340">
                  <c:v>3</c:v>
                </c:pt>
                <c:pt idx="1341">
                  <c:v>2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0</c:v>
                </c:pt>
                <c:pt idx="1351">
                  <c:v>1</c:v>
                </c:pt>
                <c:pt idx="1352">
                  <c:v>4</c:v>
                </c:pt>
                <c:pt idx="1353">
                  <c:v>11</c:v>
                </c:pt>
                <c:pt idx="1354">
                  <c:v>8</c:v>
                </c:pt>
                <c:pt idx="1355">
                  <c:v>1</c:v>
                </c:pt>
                <c:pt idx="1356">
                  <c:v>3</c:v>
                </c:pt>
                <c:pt idx="1357">
                  <c:v>2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4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2</c:v>
                </c:pt>
                <c:pt idx="1368">
                  <c:v>4</c:v>
                </c:pt>
                <c:pt idx="1369">
                  <c:v>4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0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3</c:v>
                </c:pt>
                <c:pt idx="1406">
                  <c:v>4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2</c:v>
                </c:pt>
                <c:pt idx="1415">
                  <c:v>0</c:v>
                </c:pt>
                <c:pt idx="1416">
                  <c:v>2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2</c:v>
                </c:pt>
                <c:pt idx="1427">
                  <c:v>3</c:v>
                </c:pt>
                <c:pt idx="1428">
                  <c:v>5</c:v>
                </c:pt>
                <c:pt idx="1429">
                  <c:v>8</c:v>
                </c:pt>
                <c:pt idx="1430">
                  <c:v>3</c:v>
                </c:pt>
                <c:pt idx="1431">
                  <c:v>1</c:v>
                </c:pt>
                <c:pt idx="1432">
                  <c:v>2</c:v>
                </c:pt>
                <c:pt idx="1433">
                  <c:v>3</c:v>
                </c:pt>
                <c:pt idx="1434">
                  <c:v>2</c:v>
                </c:pt>
                <c:pt idx="1435">
                  <c:v>3</c:v>
                </c:pt>
                <c:pt idx="1436">
                  <c:v>3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4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3</c:v>
                </c:pt>
                <c:pt idx="1449">
                  <c:v>3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4</c:v>
                </c:pt>
                <c:pt idx="1468">
                  <c:v>3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3</c:v>
                </c:pt>
                <c:pt idx="1474">
                  <c:v>3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2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2</c:v>
                </c:pt>
                <c:pt idx="1500">
                  <c:v>5</c:v>
                </c:pt>
                <c:pt idx="1501">
                  <c:v>7</c:v>
                </c:pt>
                <c:pt idx="1502">
                  <c:v>3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2</c:v>
                </c:pt>
                <c:pt idx="1512">
                  <c:v>2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3</c:v>
                </c:pt>
                <c:pt idx="1523">
                  <c:v>3</c:v>
                </c:pt>
                <c:pt idx="1524">
                  <c:v>0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0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6</c:v>
                </c:pt>
                <c:pt idx="1558">
                  <c:v>5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6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3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0</c:v>
                </c:pt>
                <c:pt idx="1581">
                  <c:v>2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</c:v>
                </c:pt>
                <c:pt idx="1596">
                  <c:v>4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2</c:v>
                </c:pt>
                <c:pt idx="1605">
                  <c:v>4</c:v>
                </c:pt>
                <c:pt idx="1606">
                  <c:v>3</c:v>
                </c:pt>
                <c:pt idx="1607">
                  <c:v>0</c:v>
                </c:pt>
                <c:pt idx="1608">
                  <c:v>2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0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4</c:v>
                </c:pt>
                <c:pt idx="1620">
                  <c:v>8</c:v>
                </c:pt>
                <c:pt idx="1621">
                  <c:v>3</c:v>
                </c:pt>
                <c:pt idx="1622">
                  <c:v>2</c:v>
                </c:pt>
                <c:pt idx="1623">
                  <c:v>2</c:v>
                </c:pt>
                <c:pt idx="1624">
                  <c:v>6</c:v>
                </c:pt>
                <c:pt idx="1625">
                  <c:v>8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2</c:v>
                </c:pt>
                <c:pt idx="1650">
                  <c:v>5</c:v>
                </c:pt>
                <c:pt idx="1651">
                  <c:v>9</c:v>
                </c:pt>
                <c:pt idx="1652">
                  <c:v>10</c:v>
                </c:pt>
                <c:pt idx="1653">
                  <c:v>3</c:v>
                </c:pt>
                <c:pt idx="1654">
                  <c:v>4</c:v>
                </c:pt>
                <c:pt idx="1655">
                  <c:v>2</c:v>
                </c:pt>
                <c:pt idx="1656">
                  <c:v>6</c:v>
                </c:pt>
                <c:pt idx="1657">
                  <c:v>8</c:v>
                </c:pt>
                <c:pt idx="1658">
                  <c:v>5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0</c:v>
                </c:pt>
                <c:pt idx="1670">
                  <c:v>2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2</c:v>
                </c:pt>
                <c:pt idx="1675">
                  <c:v>1</c:v>
                </c:pt>
                <c:pt idx="1676">
                  <c:v>0</c:v>
                </c:pt>
                <c:pt idx="1677">
                  <c:v>2</c:v>
                </c:pt>
                <c:pt idx="1678">
                  <c:v>4</c:v>
                </c:pt>
                <c:pt idx="1679">
                  <c:v>1</c:v>
                </c:pt>
                <c:pt idx="1680">
                  <c:v>3</c:v>
                </c:pt>
                <c:pt idx="1681">
                  <c:v>3</c:v>
                </c:pt>
                <c:pt idx="1682">
                  <c:v>0</c:v>
                </c:pt>
                <c:pt idx="1683">
                  <c:v>2</c:v>
                </c:pt>
                <c:pt idx="1684">
                  <c:v>1</c:v>
                </c:pt>
                <c:pt idx="1685">
                  <c:v>4</c:v>
                </c:pt>
                <c:pt idx="1686">
                  <c:v>3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5</c:v>
                </c:pt>
                <c:pt idx="1699">
                  <c:v>8</c:v>
                </c:pt>
                <c:pt idx="1700">
                  <c:v>6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6</c:v>
                </c:pt>
                <c:pt idx="1705">
                  <c:v>2</c:v>
                </c:pt>
                <c:pt idx="1706">
                  <c:v>2</c:v>
                </c:pt>
                <c:pt idx="1707">
                  <c:v>1</c:v>
                </c:pt>
                <c:pt idx="1708">
                  <c:v>5</c:v>
                </c:pt>
                <c:pt idx="1709">
                  <c:v>8</c:v>
                </c:pt>
                <c:pt idx="1710">
                  <c:v>8</c:v>
                </c:pt>
                <c:pt idx="1711">
                  <c:v>1</c:v>
                </c:pt>
                <c:pt idx="1712">
                  <c:v>4</c:v>
                </c:pt>
                <c:pt idx="1713">
                  <c:v>3</c:v>
                </c:pt>
                <c:pt idx="1714">
                  <c:v>1</c:v>
                </c:pt>
                <c:pt idx="1715">
                  <c:v>2</c:v>
                </c:pt>
                <c:pt idx="1716">
                  <c:v>0</c:v>
                </c:pt>
                <c:pt idx="1717">
                  <c:v>6</c:v>
                </c:pt>
                <c:pt idx="1718">
                  <c:v>4</c:v>
                </c:pt>
                <c:pt idx="1719">
                  <c:v>1</c:v>
                </c:pt>
                <c:pt idx="1720">
                  <c:v>2</c:v>
                </c:pt>
                <c:pt idx="1721">
                  <c:v>6</c:v>
                </c:pt>
                <c:pt idx="1722">
                  <c:v>1</c:v>
                </c:pt>
                <c:pt idx="1723">
                  <c:v>13</c:v>
                </c:pt>
                <c:pt idx="1724">
                  <c:v>10</c:v>
                </c:pt>
                <c:pt idx="1725">
                  <c:v>6</c:v>
                </c:pt>
                <c:pt idx="1726">
                  <c:v>14</c:v>
                </c:pt>
                <c:pt idx="1727">
                  <c:v>7</c:v>
                </c:pt>
                <c:pt idx="1728">
                  <c:v>1</c:v>
                </c:pt>
                <c:pt idx="1729">
                  <c:v>2</c:v>
                </c:pt>
                <c:pt idx="1730">
                  <c:v>0</c:v>
                </c:pt>
                <c:pt idx="1731">
                  <c:v>2</c:v>
                </c:pt>
                <c:pt idx="1732">
                  <c:v>3</c:v>
                </c:pt>
                <c:pt idx="1733">
                  <c:v>9</c:v>
                </c:pt>
                <c:pt idx="1734">
                  <c:v>5</c:v>
                </c:pt>
                <c:pt idx="1735">
                  <c:v>0</c:v>
                </c:pt>
                <c:pt idx="1736">
                  <c:v>1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5</c:v>
                </c:pt>
                <c:pt idx="1743">
                  <c:v>5</c:v>
                </c:pt>
                <c:pt idx="1744">
                  <c:v>3</c:v>
                </c:pt>
                <c:pt idx="1745">
                  <c:v>8</c:v>
                </c:pt>
                <c:pt idx="1746">
                  <c:v>3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10</c:v>
                </c:pt>
                <c:pt idx="1765">
                  <c:v>5</c:v>
                </c:pt>
                <c:pt idx="1766">
                  <c:v>1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3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4</c:v>
                </c:pt>
                <c:pt idx="1781">
                  <c:v>5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2</c:v>
                </c:pt>
                <c:pt idx="1790">
                  <c:v>0</c:v>
                </c:pt>
                <c:pt idx="1791">
                  <c:v>2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4</c:v>
                </c:pt>
                <c:pt idx="1797">
                  <c:v>5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4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4</c:v>
                </c:pt>
                <c:pt idx="1812">
                  <c:v>3</c:v>
                </c:pt>
                <c:pt idx="1813">
                  <c:v>1</c:v>
                </c:pt>
                <c:pt idx="1814">
                  <c:v>3</c:v>
                </c:pt>
                <c:pt idx="1815">
                  <c:v>6</c:v>
                </c:pt>
                <c:pt idx="1816">
                  <c:v>3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4</c:v>
                </c:pt>
                <c:pt idx="1826">
                  <c:v>1</c:v>
                </c:pt>
                <c:pt idx="1827">
                  <c:v>6</c:v>
                </c:pt>
                <c:pt idx="1828">
                  <c:v>2</c:v>
                </c:pt>
                <c:pt idx="1829">
                  <c:v>0</c:v>
                </c:pt>
                <c:pt idx="1830">
                  <c:v>3</c:v>
                </c:pt>
                <c:pt idx="1831">
                  <c:v>3</c:v>
                </c:pt>
                <c:pt idx="1832">
                  <c:v>2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3</c:v>
                </c:pt>
                <c:pt idx="1839">
                  <c:v>2</c:v>
                </c:pt>
                <c:pt idx="1840">
                  <c:v>2</c:v>
                </c:pt>
                <c:pt idx="1841">
                  <c:v>3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4</c:v>
                </c:pt>
                <c:pt idx="1847">
                  <c:v>4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0</c:v>
                </c:pt>
                <c:pt idx="1857">
                  <c:v>2</c:v>
                </c:pt>
                <c:pt idx="1858">
                  <c:v>3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4</c:v>
                </c:pt>
                <c:pt idx="1865">
                  <c:v>3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3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2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2</c:v>
                </c:pt>
                <c:pt idx="1892">
                  <c:v>4</c:v>
                </c:pt>
                <c:pt idx="1893">
                  <c:v>2</c:v>
                </c:pt>
                <c:pt idx="1894">
                  <c:v>2</c:v>
                </c:pt>
                <c:pt idx="1895">
                  <c:v>4</c:v>
                </c:pt>
                <c:pt idx="1896">
                  <c:v>3</c:v>
                </c:pt>
                <c:pt idx="1897">
                  <c:v>2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3</c:v>
                </c:pt>
                <c:pt idx="1905">
                  <c:v>6</c:v>
                </c:pt>
                <c:pt idx="1906">
                  <c:v>3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4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1</c:v>
                </c:pt>
                <c:pt idx="1945">
                  <c:v>5</c:v>
                </c:pt>
                <c:pt idx="1946">
                  <c:v>4</c:v>
                </c:pt>
                <c:pt idx="1947">
                  <c:v>0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4</c:v>
                </c:pt>
                <c:pt idx="1952">
                  <c:v>5</c:v>
                </c:pt>
                <c:pt idx="1953">
                  <c:v>2</c:v>
                </c:pt>
                <c:pt idx="1954">
                  <c:v>2</c:v>
                </c:pt>
                <c:pt idx="1955">
                  <c:v>4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2</c:v>
                </c:pt>
                <c:pt idx="1962">
                  <c:v>2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3</c:v>
                </c:pt>
                <c:pt idx="1967">
                  <c:v>6</c:v>
                </c:pt>
                <c:pt idx="1968">
                  <c:v>7</c:v>
                </c:pt>
                <c:pt idx="1969">
                  <c:v>4</c:v>
                </c:pt>
                <c:pt idx="1970">
                  <c:v>2</c:v>
                </c:pt>
                <c:pt idx="1971">
                  <c:v>2</c:v>
                </c:pt>
                <c:pt idx="1972">
                  <c:v>1</c:v>
                </c:pt>
                <c:pt idx="1973">
                  <c:v>5</c:v>
                </c:pt>
                <c:pt idx="1974">
                  <c:v>5</c:v>
                </c:pt>
                <c:pt idx="1975">
                  <c:v>4</c:v>
                </c:pt>
                <c:pt idx="1976">
                  <c:v>2</c:v>
                </c:pt>
                <c:pt idx="1977">
                  <c:v>2</c:v>
                </c:pt>
                <c:pt idx="1978">
                  <c:v>1</c:v>
                </c:pt>
                <c:pt idx="1979">
                  <c:v>7</c:v>
                </c:pt>
                <c:pt idx="1980">
                  <c:v>5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4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1</c:v>
                </c:pt>
                <c:pt idx="2010">
                  <c:v>0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3</c:v>
                </c:pt>
                <c:pt idx="2018">
                  <c:v>15</c:v>
                </c:pt>
                <c:pt idx="2019">
                  <c:v>21</c:v>
                </c:pt>
                <c:pt idx="2020">
                  <c:v>5</c:v>
                </c:pt>
                <c:pt idx="2021">
                  <c:v>3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0</c:v>
                </c:pt>
                <c:pt idx="2033">
                  <c:v>2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4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0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2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3</c:v>
                </c:pt>
                <c:pt idx="2063">
                  <c:v>4</c:v>
                </c:pt>
                <c:pt idx="2064">
                  <c:v>3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3</c:v>
                </c:pt>
                <c:pt idx="2083">
                  <c:v>3</c:v>
                </c:pt>
                <c:pt idx="2084">
                  <c:v>2</c:v>
                </c:pt>
                <c:pt idx="2085">
                  <c:v>1</c:v>
                </c:pt>
                <c:pt idx="2086">
                  <c:v>2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2</c:v>
                </c:pt>
                <c:pt idx="2092">
                  <c:v>0</c:v>
                </c:pt>
                <c:pt idx="2093">
                  <c:v>3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3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2</c:v>
                </c:pt>
                <c:pt idx="2112">
                  <c:v>5</c:v>
                </c:pt>
                <c:pt idx="2113">
                  <c:v>3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4</c:v>
                </c:pt>
                <c:pt idx="2118">
                  <c:v>2</c:v>
                </c:pt>
                <c:pt idx="2119">
                  <c:v>0</c:v>
                </c:pt>
                <c:pt idx="2120">
                  <c:v>1</c:v>
                </c:pt>
                <c:pt idx="2121">
                  <c:v>3</c:v>
                </c:pt>
                <c:pt idx="2122">
                  <c:v>3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2</c:v>
                </c:pt>
                <c:pt idx="2127">
                  <c:v>8</c:v>
                </c:pt>
                <c:pt idx="2128">
                  <c:v>5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0</c:v>
                </c:pt>
                <c:pt idx="2135">
                  <c:v>2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2</c:v>
                </c:pt>
                <c:pt idx="2141">
                  <c:v>0</c:v>
                </c:pt>
                <c:pt idx="2142">
                  <c:v>1</c:v>
                </c:pt>
                <c:pt idx="2143">
                  <c:v>2</c:v>
                </c:pt>
                <c:pt idx="2144">
                  <c:v>3</c:v>
                </c:pt>
                <c:pt idx="2145">
                  <c:v>1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0</c:v>
                </c:pt>
                <c:pt idx="2150">
                  <c:v>1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4</c:v>
                </c:pt>
                <c:pt idx="2155">
                  <c:v>4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2</c:v>
                </c:pt>
                <c:pt idx="2166">
                  <c:v>0</c:v>
                </c:pt>
                <c:pt idx="2167">
                  <c:v>6</c:v>
                </c:pt>
                <c:pt idx="2168">
                  <c:v>5</c:v>
                </c:pt>
                <c:pt idx="2169">
                  <c:v>2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2</c:v>
                </c:pt>
                <c:pt idx="2178">
                  <c:v>2</c:v>
                </c:pt>
                <c:pt idx="2179">
                  <c:v>0</c:v>
                </c:pt>
                <c:pt idx="2180">
                  <c:v>3</c:v>
                </c:pt>
                <c:pt idx="2181">
                  <c:v>5</c:v>
                </c:pt>
                <c:pt idx="2182">
                  <c:v>4</c:v>
                </c:pt>
                <c:pt idx="2183">
                  <c:v>0</c:v>
                </c:pt>
                <c:pt idx="2184">
                  <c:v>6</c:v>
                </c:pt>
                <c:pt idx="2185">
                  <c:v>11</c:v>
                </c:pt>
                <c:pt idx="2186">
                  <c:v>6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7</c:v>
                </c:pt>
                <c:pt idx="2193">
                  <c:v>2</c:v>
                </c:pt>
                <c:pt idx="2194">
                  <c:v>1</c:v>
                </c:pt>
                <c:pt idx="2195">
                  <c:v>0</c:v>
                </c:pt>
                <c:pt idx="2196">
                  <c:v>4</c:v>
                </c:pt>
                <c:pt idx="2197">
                  <c:v>9</c:v>
                </c:pt>
                <c:pt idx="2198">
                  <c:v>6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2</c:v>
                </c:pt>
                <c:pt idx="2205">
                  <c:v>3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3</c:v>
                </c:pt>
                <c:pt idx="2211">
                  <c:v>3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4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3</c:v>
                </c:pt>
                <c:pt idx="2230">
                  <c:v>5</c:v>
                </c:pt>
                <c:pt idx="2231">
                  <c:v>0</c:v>
                </c:pt>
                <c:pt idx="2232">
                  <c:v>3</c:v>
                </c:pt>
                <c:pt idx="2233">
                  <c:v>1</c:v>
                </c:pt>
                <c:pt idx="2234">
                  <c:v>0</c:v>
                </c:pt>
                <c:pt idx="2235">
                  <c:v>1</c:v>
                </c:pt>
                <c:pt idx="2236">
                  <c:v>2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5</c:v>
                </c:pt>
                <c:pt idx="2242">
                  <c:v>10</c:v>
                </c:pt>
                <c:pt idx="2243">
                  <c:v>4</c:v>
                </c:pt>
                <c:pt idx="2244">
                  <c:v>3</c:v>
                </c:pt>
                <c:pt idx="2245">
                  <c:v>3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5</c:v>
                </c:pt>
                <c:pt idx="2252">
                  <c:v>4</c:v>
                </c:pt>
                <c:pt idx="2253">
                  <c:v>0</c:v>
                </c:pt>
                <c:pt idx="2254">
                  <c:v>6</c:v>
                </c:pt>
                <c:pt idx="2255">
                  <c:v>11</c:v>
                </c:pt>
                <c:pt idx="2256">
                  <c:v>6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4</c:v>
                </c:pt>
                <c:pt idx="2261">
                  <c:v>3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0</c:v>
                </c:pt>
                <c:pt idx="2268">
                  <c:v>2</c:v>
                </c:pt>
                <c:pt idx="2269">
                  <c:v>1</c:v>
                </c:pt>
                <c:pt idx="2270">
                  <c:v>2</c:v>
                </c:pt>
                <c:pt idx="2271">
                  <c:v>4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2</c:v>
                </c:pt>
                <c:pt idx="2286">
                  <c:v>4</c:v>
                </c:pt>
                <c:pt idx="2287">
                  <c:v>1</c:v>
                </c:pt>
                <c:pt idx="2288">
                  <c:v>3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0</c:v>
                </c:pt>
                <c:pt idx="2293">
                  <c:v>3</c:v>
                </c:pt>
                <c:pt idx="2294">
                  <c:v>3</c:v>
                </c:pt>
                <c:pt idx="2295">
                  <c:v>1</c:v>
                </c:pt>
                <c:pt idx="2296">
                  <c:v>3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3</c:v>
                </c:pt>
                <c:pt idx="2304">
                  <c:v>4</c:v>
                </c:pt>
                <c:pt idx="2305">
                  <c:v>3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6</c:v>
                </c:pt>
                <c:pt idx="2316">
                  <c:v>5</c:v>
                </c:pt>
                <c:pt idx="2317">
                  <c:v>1</c:v>
                </c:pt>
                <c:pt idx="2318">
                  <c:v>0</c:v>
                </c:pt>
                <c:pt idx="2319">
                  <c:v>4</c:v>
                </c:pt>
                <c:pt idx="2320">
                  <c:v>9</c:v>
                </c:pt>
                <c:pt idx="2321">
                  <c:v>6</c:v>
                </c:pt>
                <c:pt idx="2322">
                  <c:v>1</c:v>
                </c:pt>
                <c:pt idx="2323">
                  <c:v>4</c:v>
                </c:pt>
                <c:pt idx="2324">
                  <c:v>2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4</c:v>
                </c:pt>
                <c:pt idx="2336">
                  <c:v>5</c:v>
                </c:pt>
                <c:pt idx="2337">
                  <c:v>0</c:v>
                </c:pt>
                <c:pt idx="2338">
                  <c:v>4</c:v>
                </c:pt>
                <c:pt idx="2339">
                  <c:v>0</c:v>
                </c:pt>
                <c:pt idx="2340">
                  <c:v>1</c:v>
                </c:pt>
                <c:pt idx="2341">
                  <c:v>4</c:v>
                </c:pt>
                <c:pt idx="2342">
                  <c:v>3</c:v>
                </c:pt>
                <c:pt idx="2343">
                  <c:v>1</c:v>
                </c:pt>
                <c:pt idx="2344">
                  <c:v>0</c:v>
                </c:pt>
                <c:pt idx="2345">
                  <c:v>2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2</c:v>
                </c:pt>
                <c:pt idx="2351">
                  <c:v>0</c:v>
                </c:pt>
                <c:pt idx="2352">
                  <c:v>0</c:v>
                </c:pt>
                <c:pt idx="2353">
                  <c:v>2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1</c:v>
                </c:pt>
                <c:pt idx="2375">
                  <c:v>0</c:v>
                </c:pt>
                <c:pt idx="2376">
                  <c:v>1</c:v>
                </c:pt>
                <c:pt idx="2377">
                  <c:v>2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2</c:v>
                </c:pt>
                <c:pt idx="2389">
                  <c:v>0</c:v>
                </c:pt>
                <c:pt idx="2390">
                  <c:v>2</c:v>
                </c:pt>
                <c:pt idx="2391">
                  <c:v>2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3</c:v>
                </c:pt>
                <c:pt idx="2396">
                  <c:v>8</c:v>
                </c:pt>
                <c:pt idx="2397">
                  <c:v>4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</c:v>
                </c:pt>
                <c:pt idx="2407">
                  <c:v>3</c:v>
                </c:pt>
                <c:pt idx="2408">
                  <c:v>1</c:v>
                </c:pt>
                <c:pt idx="2409">
                  <c:v>3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3</c:v>
                </c:pt>
                <c:pt idx="2419">
                  <c:v>0</c:v>
                </c:pt>
                <c:pt idx="2420">
                  <c:v>6</c:v>
                </c:pt>
                <c:pt idx="2421">
                  <c:v>5</c:v>
                </c:pt>
                <c:pt idx="2422">
                  <c:v>0</c:v>
                </c:pt>
                <c:pt idx="2423">
                  <c:v>2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6</c:v>
                </c:pt>
                <c:pt idx="2428">
                  <c:v>3</c:v>
                </c:pt>
                <c:pt idx="2429">
                  <c:v>1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2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3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4</c:v>
                </c:pt>
                <c:pt idx="2450">
                  <c:v>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3</c:v>
                </c:pt>
                <c:pt idx="2461">
                  <c:v>1</c:v>
                </c:pt>
                <c:pt idx="2462">
                  <c:v>3</c:v>
                </c:pt>
                <c:pt idx="2463">
                  <c:v>3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3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2</c:v>
                </c:pt>
                <c:pt idx="2473">
                  <c:v>8</c:v>
                </c:pt>
                <c:pt idx="2474">
                  <c:v>7</c:v>
                </c:pt>
                <c:pt idx="2475">
                  <c:v>4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4</c:v>
                </c:pt>
                <c:pt idx="2485">
                  <c:v>5</c:v>
                </c:pt>
                <c:pt idx="2486">
                  <c:v>2</c:v>
                </c:pt>
                <c:pt idx="2487">
                  <c:v>1</c:v>
                </c:pt>
                <c:pt idx="2488">
                  <c:v>2</c:v>
                </c:pt>
                <c:pt idx="2489">
                  <c:v>2</c:v>
                </c:pt>
                <c:pt idx="2490">
                  <c:v>1</c:v>
                </c:pt>
                <c:pt idx="2491">
                  <c:v>5</c:v>
                </c:pt>
                <c:pt idx="2492">
                  <c:v>9</c:v>
                </c:pt>
                <c:pt idx="2493">
                  <c:v>3</c:v>
                </c:pt>
                <c:pt idx="2494">
                  <c:v>1</c:v>
                </c:pt>
                <c:pt idx="2495">
                  <c:v>0</c:v>
                </c:pt>
                <c:pt idx="2496">
                  <c:v>6</c:v>
                </c:pt>
                <c:pt idx="2497">
                  <c:v>8</c:v>
                </c:pt>
                <c:pt idx="2498">
                  <c:v>3</c:v>
                </c:pt>
                <c:pt idx="2499">
                  <c:v>5</c:v>
                </c:pt>
                <c:pt idx="2500">
                  <c:v>1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1</c:v>
                </c:pt>
                <c:pt idx="2505">
                  <c:v>1</c:v>
                </c:pt>
                <c:pt idx="2506">
                  <c:v>3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3</c:v>
                </c:pt>
                <c:pt idx="2518">
                  <c:v>3</c:v>
                </c:pt>
                <c:pt idx="2519">
                  <c:v>1</c:v>
                </c:pt>
                <c:pt idx="2520">
                  <c:v>1</c:v>
                </c:pt>
                <c:pt idx="2521">
                  <c:v>3</c:v>
                </c:pt>
                <c:pt idx="2522">
                  <c:v>3</c:v>
                </c:pt>
                <c:pt idx="2523">
                  <c:v>1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4</c:v>
                </c:pt>
                <c:pt idx="2531">
                  <c:v>2</c:v>
                </c:pt>
                <c:pt idx="2532">
                  <c:v>1</c:v>
                </c:pt>
                <c:pt idx="2533">
                  <c:v>2</c:v>
                </c:pt>
                <c:pt idx="2534">
                  <c:v>0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7</c:v>
                </c:pt>
                <c:pt idx="2539">
                  <c:v>13</c:v>
                </c:pt>
                <c:pt idx="2540">
                  <c:v>6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3</c:v>
                </c:pt>
                <c:pt idx="2550">
                  <c:v>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2</c:v>
                </c:pt>
                <c:pt idx="2555">
                  <c:v>4</c:v>
                </c:pt>
                <c:pt idx="2556">
                  <c:v>3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2</c:v>
                </c:pt>
                <c:pt idx="2568">
                  <c:v>11</c:v>
                </c:pt>
                <c:pt idx="2569">
                  <c:v>27</c:v>
                </c:pt>
                <c:pt idx="2570">
                  <c:v>79</c:v>
                </c:pt>
                <c:pt idx="2571">
                  <c:v>29</c:v>
                </c:pt>
                <c:pt idx="2572">
                  <c:v>11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2</c:v>
                </c:pt>
                <c:pt idx="2578">
                  <c:v>4</c:v>
                </c:pt>
                <c:pt idx="2579">
                  <c:v>3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6</c:v>
                </c:pt>
                <c:pt idx="2585">
                  <c:v>10</c:v>
                </c:pt>
                <c:pt idx="2586">
                  <c:v>5</c:v>
                </c:pt>
                <c:pt idx="2587">
                  <c:v>2</c:v>
                </c:pt>
                <c:pt idx="2588">
                  <c:v>4</c:v>
                </c:pt>
                <c:pt idx="2589">
                  <c:v>2</c:v>
                </c:pt>
                <c:pt idx="2590">
                  <c:v>0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0</c:v>
                </c:pt>
                <c:pt idx="2596">
                  <c:v>0</c:v>
                </c:pt>
                <c:pt idx="2597">
                  <c:v>2</c:v>
                </c:pt>
                <c:pt idx="2598">
                  <c:v>4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0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5</c:v>
                </c:pt>
                <c:pt idx="2611">
                  <c:v>3</c:v>
                </c:pt>
                <c:pt idx="2612">
                  <c:v>0</c:v>
                </c:pt>
                <c:pt idx="2613">
                  <c:v>3</c:v>
                </c:pt>
                <c:pt idx="2614">
                  <c:v>4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2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2</c:v>
                </c:pt>
                <c:pt idx="2637">
                  <c:v>2</c:v>
                </c:pt>
                <c:pt idx="2638">
                  <c:v>1</c:v>
                </c:pt>
                <c:pt idx="2639">
                  <c:v>0</c:v>
                </c:pt>
                <c:pt idx="2640">
                  <c:v>11</c:v>
                </c:pt>
                <c:pt idx="2641">
                  <c:v>23</c:v>
                </c:pt>
                <c:pt idx="2642">
                  <c:v>13</c:v>
                </c:pt>
                <c:pt idx="2643">
                  <c:v>1</c:v>
                </c:pt>
                <c:pt idx="2644">
                  <c:v>1</c:v>
                </c:pt>
                <c:pt idx="2645">
                  <c:v>0</c:v>
                </c:pt>
                <c:pt idx="2646">
                  <c:v>2</c:v>
                </c:pt>
                <c:pt idx="2647">
                  <c:v>0</c:v>
                </c:pt>
                <c:pt idx="2648">
                  <c:v>2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1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3</c:v>
                </c:pt>
                <c:pt idx="2657">
                  <c:v>2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5</c:v>
                </c:pt>
                <c:pt idx="2663">
                  <c:v>4</c:v>
                </c:pt>
                <c:pt idx="2664">
                  <c:v>2</c:v>
                </c:pt>
                <c:pt idx="2665">
                  <c:v>1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1</c:v>
                </c:pt>
                <c:pt idx="2672">
                  <c:v>4</c:v>
                </c:pt>
                <c:pt idx="2673">
                  <c:v>8</c:v>
                </c:pt>
                <c:pt idx="2674">
                  <c:v>5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2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3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3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2</c:v>
                </c:pt>
                <c:pt idx="2718">
                  <c:v>0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3</c:v>
                </c:pt>
                <c:pt idx="2727">
                  <c:v>9</c:v>
                </c:pt>
                <c:pt idx="2728">
                  <c:v>5</c:v>
                </c:pt>
                <c:pt idx="2729">
                  <c:v>1</c:v>
                </c:pt>
                <c:pt idx="2730">
                  <c:v>2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1</c:v>
                </c:pt>
                <c:pt idx="2739">
                  <c:v>0</c:v>
                </c:pt>
                <c:pt idx="2740">
                  <c:v>2</c:v>
                </c:pt>
                <c:pt idx="2741">
                  <c:v>0</c:v>
                </c:pt>
                <c:pt idx="2742">
                  <c:v>1</c:v>
                </c:pt>
                <c:pt idx="2743">
                  <c:v>3</c:v>
                </c:pt>
                <c:pt idx="2744">
                  <c:v>6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0</c:v>
                </c:pt>
                <c:pt idx="2749">
                  <c:v>2</c:v>
                </c:pt>
                <c:pt idx="2750">
                  <c:v>0</c:v>
                </c:pt>
                <c:pt idx="2751">
                  <c:v>3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3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4</c:v>
                </c:pt>
                <c:pt idx="2768">
                  <c:v>4</c:v>
                </c:pt>
                <c:pt idx="2769">
                  <c:v>2</c:v>
                </c:pt>
                <c:pt idx="2770">
                  <c:v>1</c:v>
                </c:pt>
                <c:pt idx="2771">
                  <c:v>0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3</c:v>
                </c:pt>
                <c:pt idx="2780">
                  <c:v>10</c:v>
                </c:pt>
                <c:pt idx="2781">
                  <c:v>7</c:v>
                </c:pt>
                <c:pt idx="2782">
                  <c:v>1</c:v>
                </c:pt>
                <c:pt idx="2783">
                  <c:v>1</c:v>
                </c:pt>
                <c:pt idx="2784">
                  <c:v>3</c:v>
                </c:pt>
                <c:pt idx="2785">
                  <c:v>4</c:v>
                </c:pt>
                <c:pt idx="2786">
                  <c:v>3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3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3</c:v>
                </c:pt>
                <c:pt idx="2808">
                  <c:v>2</c:v>
                </c:pt>
                <c:pt idx="2809">
                  <c:v>1</c:v>
                </c:pt>
                <c:pt idx="2810">
                  <c:v>2</c:v>
                </c:pt>
                <c:pt idx="2811">
                  <c:v>1</c:v>
                </c:pt>
                <c:pt idx="2812">
                  <c:v>0</c:v>
                </c:pt>
                <c:pt idx="2813">
                  <c:v>2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0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2</c:v>
                </c:pt>
                <c:pt idx="2832">
                  <c:v>2</c:v>
                </c:pt>
                <c:pt idx="2833">
                  <c:v>1</c:v>
                </c:pt>
                <c:pt idx="2834">
                  <c:v>4</c:v>
                </c:pt>
                <c:pt idx="2835">
                  <c:v>1</c:v>
                </c:pt>
                <c:pt idx="2836">
                  <c:v>3</c:v>
                </c:pt>
                <c:pt idx="2837">
                  <c:v>5</c:v>
                </c:pt>
                <c:pt idx="2838">
                  <c:v>4</c:v>
                </c:pt>
                <c:pt idx="2839">
                  <c:v>2</c:v>
                </c:pt>
                <c:pt idx="2840">
                  <c:v>2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3</c:v>
                </c:pt>
                <c:pt idx="2853">
                  <c:v>2</c:v>
                </c:pt>
                <c:pt idx="2854">
                  <c:v>1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2</c:v>
                </c:pt>
                <c:pt idx="2860">
                  <c:v>0</c:v>
                </c:pt>
                <c:pt idx="2861">
                  <c:v>1</c:v>
                </c:pt>
                <c:pt idx="2862">
                  <c:v>2</c:v>
                </c:pt>
                <c:pt idx="2863">
                  <c:v>4</c:v>
                </c:pt>
                <c:pt idx="2864">
                  <c:v>5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0</c:v>
                </c:pt>
                <c:pt idx="2869">
                  <c:v>1</c:v>
                </c:pt>
                <c:pt idx="2870">
                  <c:v>2</c:v>
                </c:pt>
                <c:pt idx="2871">
                  <c:v>1</c:v>
                </c:pt>
                <c:pt idx="2872">
                  <c:v>5</c:v>
                </c:pt>
                <c:pt idx="2873">
                  <c:v>4</c:v>
                </c:pt>
                <c:pt idx="2874">
                  <c:v>2</c:v>
                </c:pt>
                <c:pt idx="2875">
                  <c:v>4</c:v>
                </c:pt>
                <c:pt idx="2876">
                  <c:v>5</c:v>
                </c:pt>
                <c:pt idx="2877">
                  <c:v>2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2</c:v>
                </c:pt>
                <c:pt idx="2888">
                  <c:v>2</c:v>
                </c:pt>
                <c:pt idx="2889">
                  <c:v>1</c:v>
                </c:pt>
                <c:pt idx="2890">
                  <c:v>0</c:v>
                </c:pt>
                <c:pt idx="2891">
                  <c:v>1</c:v>
                </c:pt>
                <c:pt idx="2892">
                  <c:v>3</c:v>
                </c:pt>
                <c:pt idx="2893">
                  <c:v>2</c:v>
                </c:pt>
                <c:pt idx="2894">
                  <c:v>0</c:v>
                </c:pt>
                <c:pt idx="2895">
                  <c:v>0</c:v>
                </c:pt>
                <c:pt idx="2896">
                  <c:v>3</c:v>
                </c:pt>
                <c:pt idx="2897">
                  <c:v>3</c:v>
                </c:pt>
                <c:pt idx="2898">
                  <c:v>2</c:v>
                </c:pt>
                <c:pt idx="2899">
                  <c:v>3</c:v>
                </c:pt>
                <c:pt idx="2900">
                  <c:v>2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2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3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2</c:v>
                </c:pt>
                <c:pt idx="2920">
                  <c:v>4</c:v>
                </c:pt>
                <c:pt idx="2921">
                  <c:v>3</c:v>
                </c:pt>
                <c:pt idx="2922">
                  <c:v>2</c:v>
                </c:pt>
                <c:pt idx="2923">
                  <c:v>2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3</c:v>
                </c:pt>
                <c:pt idx="2931">
                  <c:v>0</c:v>
                </c:pt>
                <c:pt idx="2932">
                  <c:v>3</c:v>
                </c:pt>
                <c:pt idx="2933">
                  <c:v>2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4</c:v>
                </c:pt>
                <c:pt idx="2938">
                  <c:v>2</c:v>
                </c:pt>
                <c:pt idx="2939">
                  <c:v>2</c:v>
                </c:pt>
                <c:pt idx="2940">
                  <c:v>4</c:v>
                </c:pt>
                <c:pt idx="2941">
                  <c:v>1</c:v>
                </c:pt>
                <c:pt idx="2942">
                  <c:v>3</c:v>
                </c:pt>
                <c:pt idx="2943">
                  <c:v>1</c:v>
                </c:pt>
                <c:pt idx="2944">
                  <c:v>3</c:v>
                </c:pt>
                <c:pt idx="2945">
                  <c:v>3</c:v>
                </c:pt>
                <c:pt idx="2946">
                  <c:v>2</c:v>
                </c:pt>
                <c:pt idx="2947">
                  <c:v>2</c:v>
                </c:pt>
                <c:pt idx="2948">
                  <c:v>1</c:v>
                </c:pt>
                <c:pt idx="2949">
                  <c:v>2</c:v>
                </c:pt>
                <c:pt idx="2950">
                  <c:v>3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5</c:v>
                </c:pt>
                <c:pt idx="2957">
                  <c:v>10</c:v>
                </c:pt>
                <c:pt idx="2958">
                  <c:v>5</c:v>
                </c:pt>
                <c:pt idx="2959">
                  <c:v>0</c:v>
                </c:pt>
                <c:pt idx="2960">
                  <c:v>2</c:v>
                </c:pt>
                <c:pt idx="2961">
                  <c:v>5</c:v>
                </c:pt>
                <c:pt idx="2962">
                  <c:v>4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0</c:v>
                </c:pt>
                <c:pt idx="2967">
                  <c:v>2</c:v>
                </c:pt>
                <c:pt idx="2968">
                  <c:v>1</c:v>
                </c:pt>
                <c:pt idx="2969">
                  <c:v>0</c:v>
                </c:pt>
                <c:pt idx="2970">
                  <c:v>1</c:v>
                </c:pt>
                <c:pt idx="2971">
                  <c:v>3</c:v>
                </c:pt>
                <c:pt idx="2972">
                  <c:v>4</c:v>
                </c:pt>
                <c:pt idx="2973">
                  <c:v>3</c:v>
                </c:pt>
                <c:pt idx="2974">
                  <c:v>1</c:v>
                </c:pt>
                <c:pt idx="2975">
                  <c:v>1</c:v>
                </c:pt>
                <c:pt idx="2976">
                  <c:v>2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4</c:v>
                </c:pt>
                <c:pt idx="2984">
                  <c:v>4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8</c:v>
                </c:pt>
                <c:pt idx="2990">
                  <c:v>4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2</c:v>
                </c:pt>
                <c:pt idx="2995">
                  <c:v>3</c:v>
                </c:pt>
                <c:pt idx="2996">
                  <c:v>1</c:v>
                </c:pt>
                <c:pt idx="2997">
                  <c:v>1</c:v>
                </c:pt>
                <c:pt idx="2998">
                  <c:v>3</c:v>
                </c:pt>
                <c:pt idx="2999">
                  <c:v>3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2</c:v>
                </c:pt>
                <c:pt idx="3004">
                  <c:v>1</c:v>
                </c:pt>
                <c:pt idx="3005">
                  <c:v>5</c:v>
                </c:pt>
                <c:pt idx="3006">
                  <c:v>10</c:v>
                </c:pt>
                <c:pt idx="3007">
                  <c:v>5</c:v>
                </c:pt>
                <c:pt idx="3008">
                  <c:v>0</c:v>
                </c:pt>
                <c:pt idx="3009">
                  <c:v>1</c:v>
                </c:pt>
                <c:pt idx="3010">
                  <c:v>2</c:v>
                </c:pt>
                <c:pt idx="3011">
                  <c:v>0</c:v>
                </c:pt>
                <c:pt idx="3012">
                  <c:v>0</c:v>
                </c:pt>
                <c:pt idx="3013">
                  <c:v>3</c:v>
                </c:pt>
                <c:pt idx="3014">
                  <c:v>5</c:v>
                </c:pt>
                <c:pt idx="3015">
                  <c:v>5</c:v>
                </c:pt>
                <c:pt idx="3016">
                  <c:v>1</c:v>
                </c:pt>
                <c:pt idx="3017">
                  <c:v>1</c:v>
                </c:pt>
                <c:pt idx="3018">
                  <c:v>19</c:v>
                </c:pt>
                <c:pt idx="3019">
                  <c:v>38</c:v>
                </c:pt>
                <c:pt idx="3020">
                  <c:v>19</c:v>
                </c:pt>
                <c:pt idx="3021">
                  <c:v>1</c:v>
                </c:pt>
                <c:pt idx="3022">
                  <c:v>2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5</c:v>
                </c:pt>
                <c:pt idx="3029">
                  <c:v>10</c:v>
                </c:pt>
                <c:pt idx="3030">
                  <c:v>4</c:v>
                </c:pt>
                <c:pt idx="3031">
                  <c:v>3</c:v>
                </c:pt>
                <c:pt idx="3032">
                  <c:v>3</c:v>
                </c:pt>
                <c:pt idx="3033">
                  <c:v>1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2</c:v>
                </c:pt>
                <c:pt idx="3044">
                  <c:v>0</c:v>
                </c:pt>
                <c:pt idx="3045">
                  <c:v>2</c:v>
                </c:pt>
                <c:pt idx="3046">
                  <c:v>1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1</c:v>
                </c:pt>
                <c:pt idx="3051">
                  <c:v>1</c:v>
                </c:pt>
                <c:pt idx="3052">
                  <c:v>3</c:v>
                </c:pt>
                <c:pt idx="3053">
                  <c:v>4</c:v>
                </c:pt>
                <c:pt idx="3054">
                  <c:v>2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2</c:v>
                </c:pt>
                <c:pt idx="3059">
                  <c:v>4</c:v>
                </c:pt>
                <c:pt idx="3060">
                  <c:v>4</c:v>
                </c:pt>
                <c:pt idx="3061">
                  <c:v>0</c:v>
                </c:pt>
                <c:pt idx="3062">
                  <c:v>1</c:v>
                </c:pt>
                <c:pt idx="3063">
                  <c:v>2</c:v>
                </c:pt>
                <c:pt idx="3064">
                  <c:v>7</c:v>
                </c:pt>
                <c:pt idx="3065">
                  <c:v>12</c:v>
                </c:pt>
                <c:pt idx="3066">
                  <c:v>7</c:v>
                </c:pt>
                <c:pt idx="3067">
                  <c:v>1</c:v>
                </c:pt>
                <c:pt idx="3068">
                  <c:v>4</c:v>
                </c:pt>
                <c:pt idx="3069">
                  <c:v>8</c:v>
                </c:pt>
                <c:pt idx="3070">
                  <c:v>3</c:v>
                </c:pt>
                <c:pt idx="3071">
                  <c:v>3</c:v>
                </c:pt>
                <c:pt idx="3072">
                  <c:v>2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2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</c:v>
                </c:pt>
                <c:pt idx="3091">
                  <c:v>4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3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5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3</c:v>
                </c:pt>
                <c:pt idx="3106">
                  <c:v>3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4</c:v>
                </c:pt>
                <c:pt idx="3112">
                  <c:v>12</c:v>
                </c:pt>
                <c:pt idx="3113">
                  <c:v>7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3</c:v>
                </c:pt>
                <c:pt idx="3118">
                  <c:v>3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2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3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2</c:v>
                </c:pt>
                <c:pt idx="3136">
                  <c:v>3</c:v>
                </c:pt>
                <c:pt idx="3137">
                  <c:v>4</c:v>
                </c:pt>
                <c:pt idx="3138">
                  <c:v>3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2</c:v>
                </c:pt>
                <c:pt idx="3143">
                  <c:v>3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2</c:v>
                </c:pt>
                <c:pt idx="3149">
                  <c:v>4</c:v>
                </c:pt>
                <c:pt idx="3150">
                  <c:v>2</c:v>
                </c:pt>
                <c:pt idx="3151">
                  <c:v>2</c:v>
                </c:pt>
                <c:pt idx="3152">
                  <c:v>3</c:v>
                </c:pt>
                <c:pt idx="3153">
                  <c:v>1</c:v>
                </c:pt>
                <c:pt idx="3154">
                  <c:v>2</c:v>
                </c:pt>
                <c:pt idx="3155">
                  <c:v>5</c:v>
                </c:pt>
                <c:pt idx="3156">
                  <c:v>4</c:v>
                </c:pt>
                <c:pt idx="3157">
                  <c:v>2</c:v>
                </c:pt>
                <c:pt idx="3158">
                  <c:v>0</c:v>
                </c:pt>
                <c:pt idx="3159">
                  <c:v>2</c:v>
                </c:pt>
                <c:pt idx="3160">
                  <c:v>0</c:v>
                </c:pt>
                <c:pt idx="3161">
                  <c:v>2</c:v>
                </c:pt>
                <c:pt idx="3162">
                  <c:v>2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5</c:v>
                </c:pt>
                <c:pt idx="3172">
                  <c:v>6</c:v>
                </c:pt>
                <c:pt idx="3173">
                  <c:v>5</c:v>
                </c:pt>
                <c:pt idx="3174">
                  <c:v>8</c:v>
                </c:pt>
                <c:pt idx="3175">
                  <c:v>6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7</c:v>
                </c:pt>
                <c:pt idx="3191">
                  <c:v>11</c:v>
                </c:pt>
                <c:pt idx="3192">
                  <c:v>5</c:v>
                </c:pt>
                <c:pt idx="3193">
                  <c:v>4</c:v>
                </c:pt>
                <c:pt idx="3194">
                  <c:v>0</c:v>
                </c:pt>
                <c:pt idx="3195">
                  <c:v>12</c:v>
                </c:pt>
                <c:pt idx="3196">
                  <c:v>10</c:v>
                </c:pt>
                <c:pt idx="3197">
                  <c:v>1</c:v>
                </c:pt>
                <c:pt idx="3198">
                  <c:v>5</c:v>
                </c:pt>
                <c:pt idx="3199">
                  <c:v>4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0</c:v>
                </c:pt>
                <c:pt idx="3204">
                  <c:v>1</c:v>
                </c:pt>
                <c:pt idx="3205">
                  <c:v>2</c:v>
                </c:pt>
                <c:pt idx="3206">
                  <c:v>0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4</c:v>
                </c:pt>
                <c:pt idx="3212">
                  <c:v>8</c:v>
                </c:pt>
                <c:pt idx="3213">
                  <c:v>4</c:v>
                </c:pt>
                <c:pt idx="3214">
                  <c:v>1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3</c:v>
                </c:pt>
                <c:pt idx="3220">
                  <c:v>7</c:v>
                </c:pt>
                <c:pt idx="3221">
                  <c:v>5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2</c:v>
                </c:pt>
                <c:pt idx="3227">
                  <c:v>4</c:v>
                </c:pt>
                <c:pt idx="3228">
                  <c:v>6</c:v>
                </c:pt>
                <c:pt idx="3229">
                  <c:v>3</c:v>
                </c:pt>
                <c:pt idx="3230">
                  <c:v>4</c:v>
                </c:pt>
                <c:pt idx="3231">
                  <c:v>8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2</c:v>
                </c:pt>
                <c:pt idx="3240">
                  <c:v>1</c:v>
                </c:pt>
                <c:pt idx="3241">
                  <c:v>8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0</c:v>
                </c:pt>
                <c:pt idx="3259">
                  <c:v>2</c:v>
                </c:pt>
                <c:pt idx="3260">
                  <c:v>3</c:v>
                </c:pt>
                <c:pt idx="3261">
                  <c:v>1</c:v>
                </c:pt>
                <c:pt idx="3262">
                  <c:v>1</c:v>
                </c:pt>
                <c:pt idx="3263">
                  <c:v>3</c:v>
                </c:pt>
                <c:pt idx="3264">
                  <c:v>2</c:v>
                </c:pt>
                <c:pt idx="3265">
                  <c:v>1</c:v>
                </c:pt>
                <c:pt idx="3266">
                  <c:v>1</c:v>
                </c:pt>
                <c:pt idx="3267">
                  <c:v>5</c:v>
                </c:pt>
                <c:pt idx="3268">
                  <c:v>11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35</c:v>
                </c:pt>
                <c:pt idx="3273">
                  <c:v>80</c:v>
                </c:pt>
                <c:pt idx="3274">
                  <c:v>39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5</c:v>
                </c:pt>
                <c:pt idx="3284">
                  <c:v>3</c:v>
                </c:pt>
                <c:pt idx="3285">
                  <c:v>0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2</c:v>
                </c:pt>
                <c:pt idx="3290">
                  <c:v>4</c:v>
                </c:pt>
                <c:pt idx="3291">
                  <c:v>3</c:v>
                </c:pt>
                <c:pt idx="3292">
                  <c:v>1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5</c:v>
                </c:pt>
                <c:pt idx="3301">
                  <c:v>1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3</c:v>
                </c:pt>
                <c:pt idx="3308">
                  <c:v>2</c:v>
                </c:pt>
                <c:pt idx="3309">
                  <c:v>0</c:v>
                </c:pt>
                <c:pt idx="3310">
                  <c:v>2</c:v>
                </c:pt>
                <c:pt idx="3311">
                  <c:v>4</c:v>
                </c:pt>
                <c:pt idx="3312">
                  <c:v>2</c:v>
                </c:pt>
                <c:pt idx="3313">
                  <c:v>0</c:v>
                </c:pt>
                <c:pt idx="3314">
                  <c:v>1</c:v>
                </c:pt>
                <c:pt idx="3315">
                  <c:v>1</c:v>
                </c:pt>
                <c:pt idx="3316">
                  <c:v>4</c:v>
                </c:pt>
                <c:pt idx="3317">
                  <c:v>2</c:v>
                </c:pt>
                <c:pt idx="3318">
                  <c:v>0</c:v>
                </c:pt>
                <c:pt idx="3319">
                  <c:v>1</c:v>
                </c:pt>
                <c:pt idx="3320">
                  <c:v>2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3</c:v>
                </c:pt>
                <c:pt idx="3327">
                  <c:v>3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1</c:v>
                </c:pt>
                <c:pt idx="3334">
                  <c:v>3</c:v>
                </c:pt>
                <c:pt idx="3335">
                  <c:v>2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2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2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0</c:v>
                </c:pt>
                <c:pt idx="3354">
                  <c:v>1</c:v>
                </c:pt>
                <c:pt idx="3355">
                  <c:v>2</c:v>
                </c:pt>
                <c:pt idx="3356">
                  <c:v>4</c:v>
                </c:pt>
                <c:pt idx="3357">
                  <c:v>2</c:v>
                </c:pt>
                <c:pt idx="3358">
                  <c:v>0</c:v>
                </c:pt>
                <c:pt idx="3359">
                  <c:v>2</c:v>
                </c:pt>
                <c:pt idx="3360">
                  <c:v>2</c:v>
                </c:pt>
                <c:pt idx="3361">
                  <c:v>1</c:v>
                </c:pt>
                <c:pt idx="3362">
                  <c:v>2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2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0</c:v>
                </c:pt>
                <c:pt idx="3374">
                  <c:v>0</c:v>
                </c:pt>
                <c:pt idx="3375">
                  <c:v>2</c:v>
                </c:pt>
                <c:pt idx="3376">
                  <c:v>0</c:v>
                </c:pt>
                <c:pt idx="3377">
                  <c:v>2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0</c:v>
                </c:pt>
                <c:pt idx="3382">
                  <c:v>5</c:v>
                </c:pt>
                <c:pt idx="3383">
                  <c:v>10</c:v>
                </c:pt>
                <c:pt idx="3384">
                  <c:v>5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3</c:v>
                </c:pt>
                <c:pt idx="3399">
                  <c:v>5</c:v>
                </c:pt>
                <c:pt idx="3400">
                  <c:v>0</c:v>
                </c:pt>
                <c:pt idx="3401">
                  <c:v>2</c:v>
                </c:pt>
                <c:pt idx="3402">
                  <c:v>1</c:v>
                </c:pt>
                <c:pt idx="3403">
                  <c:v>2</c:v>
                </c:pt>
                <c:pt idx="3404">
                  <c:v>0</c:v>
                </c:pt>
                <c:pt idx="3405">
                  <c:v>2</c:v>
                </c:pt>
                <c:pt idx="3406">
                  <c:v>1</c:v>
                </c:pt>
                <c:pt idx="3407">
                  <c:v>1</c:v>
                </c:pt>
                <c:pt idx="3408">
                  <c:v>3</c:v>
                </c:pt>
                <c:pt idx="3409">
                  <c:v>6</c:v>
                </c:pt>
                <c:pt idx="3410">
                  <c:v>6</c:v>
                </c:pt>
                <c:pt idx="3411">
                  <c:v>5</c:v>
                </c:pt>
                <c:pt idx="3412">
                  <c:v>7</c:v>
                </c:pt>
                <c:pt idx="3413">
                  <c:v>3</c:v>
                </c:pt>
                <c:pt idx="3414">
                  <c:v>2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3</c:v>
                </c:pt>
                <c:pt idx="3425">
                  <c:v>4</c:v>
                </c:pt>
                <c:pt idx="3426">
                  <c:v>2</c:v>
                </c:pt>
                <c:pt idx="3427">
                  <c:v>1</c:v>
                </c:pt>
                <c:pt idx="3428">
                  <c:v>2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5</c:v>
                </c:pt>
                <c:pt idx="3433">
                  <c:v>3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15</c:v>
                </c:pt>
                <c:pt idx="3440">
                  <c:v>32</c:v>
                </c:pt>
                <c:pt idx="3441">
                  <c:v>17</c:v>
                </c:pt>
                <c:pt idx="3442">
                  <c:v>0</c:v>
                </c:pt>
                <c:pt idx="3443">
                  <c:v>1</c:v>
                </c:pt>
                <c:pt idx="3444">
                  <c:v>2</c:v>
                </c:pt>
                <c:pt idx="3445">
                  <c:v>6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0</c:v>
                </c:pt>
                <c:pt idx="3454">
                  <c:v>3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0</c:v>
                </c:pt>
                <c:pt idx="3459">
                  <c:v>2</c:v>
                </c:pt>
                <c:pt idx="3460">
                  <c:v>2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5</c:v>
                </c:pt>
                <c:pt idx="3468">
                  <c:v>9</c:v>
                </c:pt>
                <c:pt idx="3469">
                  <c:v>5</c:v>
                </c:pt>
                <c:pt idx="3470">
                  <c:v>3</c:v>
                </c:pt>
                <c:pt idx="3471">
                  <c:v>3</c:v>
                </c:pt>
                <c:pt idx="3472">
                  <c:v>1</c:v>
                </c:pt>
                <c:pt idx="3473">
                  <c:v>1</c:v>
                </c:pt>
                <c:pt idx="3474">
                  <c:v>3</c:v>
                </c:pt>
                <c:pt idx="3475">
                  <c:v>4</c:v>
                </c:pt>
                <c:pt idx="3476">
                  <c:v>2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2</c:v>
                </c:pt>
                <c:pt idx="3497">
                  <c:v>0</c:v>
                </c:pt>
                <c:pt idx="3498">
                  <c:v>4</c:v>
                </c:pt>
                <c:pt idx="3499">
                  <c:v>2</c:v>
                </c:pt>
                <c:pt idx="3500">
                  <c:v>0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5</c:v>
                </c:pt>
                <c:pt idx="3505">
                  <c:v>3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3</c:v>
                </c:pt>
                <c:pt idx="3511">
                  <c:v>3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2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3</c:v>
                </c:pt>
                <c:pt idx="3521">
                  <c:v>3</c:v>
                </c:pt>
                <c:pt idx="3522">
                  <c:v>1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2</c:v>
                </c:pt>
                <c:pt idx="3527">
                  <c:v>1</c:v>
                </c:pt>
                <c:pt idx="3528">
                  <c:v>1</c:v>
                </c:pt>
                <c:pt idx="3529">
                  <c:v>2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3</c:v>
                </c:pt>
                <c:pt idx="3535">
                  <c:v>3</c:v>
                </c:pt>
                <c:pt idx="3536">
                  <c:v>0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6</c:v>
                </c:pt>
                <c:pt idx="3541">
                  <c:v>10</c:v>
                </c:pt>
                <c:pt idx="3542">
                  <c:v>6</c:v>
                </c:pt>
                <c:pt idx="3543">
                  <c:v>0</c:v>
                </c:pt>
                <c:pt idx="3544">
                  <c:v>4</c:v>
                </c:pt>
                <c:pt idx="3545">
                  <c:v>4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3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3</c:v>
                </c:pt>
                <c:pt idx="3567">
                  <c:v>0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4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1</c:v>
                </c:pt>
                <c:pt idx="3579">
                  <c:v>2</c:v>
                </c:pt>
                <c:pt idx="3580">
                  <c:v>0</c:v>
                </c:pt>
                <c:pt idx="3581">
                  <c:v>2</c:v>
                </c:pt>
                <c:pt idx="3582">
                  <c:v>5</c:v>
                </c:pt>
                <c:pt idx="3583">
                  <c:v>8</c:v>
                </c:pt>
                <c:pt idx="3584">
                  <c:v>5</c:v>
                </c:pt>
                <c:pt idx="3585">
                  <c:v>1</c:v>
                </c:pt>
                <c:pt idx="3586">
                  <c:v>5</c:v>
                </c:pt>
                <c:pt idx="3587">
                  <c:v>3</c:v>
                </c:pt>
                <c:pt idx="3588">
                  <c:v>1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2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5</c:v>
                </c:pt>
                <c:pt idx="3610">
                  <c:v>0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0</c:v>
                </c:pt>
                <c:pt idx="3624">
                  <c:v>2</c:v>
                </c:pt>
                <c:pt idx="3625">
                  <c:v>3</c:v>
                </c:pt>
                <c:pt idx="3626">
                  <c:v>4</c:v>
                </c:pt>
                <c:pt idx="3627">
                  <c:v>1</c:v>
                </c:pt>
                <c:pt idx="3628">
                  <c:v>2</c:v>
                </c:pt>
                <c:pt idx="3629">
                  <c:v>0</c:v>
                </c:pt>
                <c:pt idx="3630">
                  <c:v>3</c:v>
                </c:pt>
                <c:pt idx="3631">
                  <c:v>2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1</c:v>
                </c:pt>
                <c:pt idx="3640">
                  <c:v>2</c:v>
                </c:pt>
                <c:pt idx="3641">
                  <c:v>3</c:v>
                </c:pt>
                <c:pt idx="3642">
                  <c:v>0</c:v>
                </c:pt>
                <c:pt idx="3643">
                  <c:v>1</c:v>
                </c:pt>
                <c:pt idx="3644">
                  <c:v>2</c:v>
                </c:pt>
                <c:pt idx="3645">
                  <c:v>2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2</c:v>
                </c:pt>
                <c:pt idx="3651">
                  <c:v>1</c:v>
                </c:pt>
                <c:pt idx="3652">
                  <c:v>1</c:v>
                </c:pt>
                <c:pt idx="3653">
                  <c:v>2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1</c:v>
                </c:pt>
                <c:pt idx="3659">
                  <c:v>1</c:v>
                </c:pt>
                <c:pt idx="3660">
                  <c:v>2</c:v>
                </c:pt>
                <c:pt idx="3661">
                  <c:v>2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1</c:v>
                </c:pt>
                <c:pt idx="3666">
                  <c:v>3</c:v>
                </c:pt>
                <c:pt idx="3667">
                  <c:v>2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3</c:v>
                </c:pt>
                <c:pt idx="3673">
                  <c:v>4</c:v>
                </c:pt>
                <c:pt idx="3674">
                  <c:v>3</c:v>
                </c:pt>
                <c:pt idx="3675">
                  <c:v>2</c:v>
                </c:pt>
                <c:pt idx="3676">
                  <c:v>3</c:v>
                </c:pt>
                <c:pt idx="3677">
                  <c:v>3</c:v>
                </c:pt>
                <c:pt idx="3678">
                  <c:v>1</c:v>
                </c:pt>
                <c:pt idx="3679">
                  <c:v>3</c:v>
                </c:pt>
                <c:pt idx="3680">
                  <c:v>0</c:v>
                </c:pt>
                <c:pt idx="3681">
                  <c:v>2</c:v>
                </c:pt>
                <c:pt idx="3682">
                  <c:v>2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1</c:v>
                </c:pt>
                <c:pt idx="3690">
                  <c:v>3</c:v>
                </c:pt>
                <c:pt idx="3691">
                  <c:v>9</c:v>
                </c:pt>
                <c:pt idx="3692">
                  <c:v>5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</c:v>
                </c:pt>
                <c:pt idx="3697">
                  <c:v>4</c:v>
                </c:pt>
                <c:pt idx="3698">
                  <c:v>6</c:v>
                </c:pt>
                <c:pt idx="3699">
                  <c:v>4</c:v>
                </c:pt>
                <c:pt idx="3700">
                  <c:v>2</c:v>
                </c:pt>
                <c:pt idx="3701">
                  <c:v>3</c:v>
                </c:pt>
                <c:pt idx="3702">
                  <c:v>3</c:v>
                </c:pt>
                <c:pt idx="3703">
                  <c:v>0</c:v>
                </c:pt>
                <c:pt idx="3704">
                  <c:v>2</c:v>
                </c:pt>
                <c:pt idx="3705">
                  <c:v>1</c:v>
                </c:pt>
                <c:pt idx="3706">
                  <c:v>1</c:v>
                </c:pt>
                <c:pt idx="3707">
                  <c:v>2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5</c:v>
                </c:pt>
                <c:pt idx="3712">
                  <c:v>10</c:v>
                </c:pt>
                <c:pt idx="3713">
                  <c:v>5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2</c:v>
                </c:pt>
                <c:pt idx="3722">
                  <c:v>1</c:v>
                </c:pt>
                <c:pt idx="3723">
                  <c:v>0</c:v>
                </c:pt>
                <c:pt idx="3724">
                  <c:v>1</c:v>
                </c:pt>
                <c:pt idx="3725">
                  <c:v>8</c:v>
                </c:pt>
                <c:pt idx="3726">
                  <c:v>13</c:v>
                </c:pt>
                <c:pt idx="3727">
                  <c:v>5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4</c:v>
                </c:pt>
                <c:pt idx="3738">
                  <c:v>7</c:v>
                </c:pt>
                <c:pt idx="3739">
                  <c:v>2</c:v>
                </c:pt>
                <c:pt idx="3740">
                  <c:v>1</c:v>
                </c:pt>
                <c:pt idx="3741">
                  <c:v>2</c:v>
                </c:pt>
                <c:pt idx="3742">
                  <c:v>4</c:v>
                </c:pt>
                <c:pt idx="3743">
                  <c:v>3</c:v>
                </c:pt>
                <c:pt idx="3744">
                  <c:v>3</c:v>
                </c:pt>
                <c:pt idx="3745">
                  <c:v>4</c:v>
                </c:pt>
                <c:pt idx="3746">
                  <c:v>1</c:v>
                </c:pt>
                <c:pt idx="3747">
                  <c:v>3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4</c:v>
                </c:pt>
                <c:pt idx="3752">
                  <c:v>4</c:v>
                </c:pt>
                <c:pt idx="3753">
                  <c:v>2</c:v>
                </c:pt>
                <c:pt idx="3754">
                  <c:v>4</c:v>
                </c:pt>
                <c:pt idx="3755">
                  <c:v>4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2</c:v>
                </c:pt>
                <c:pt idx="3764">
                  <c:v>3</c:v>
                </c:pt>
                <c:pt idx="3765">
                  <c:v>1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1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5</c:v>
                </c:pt>
                <c:pt idx="3774">
                  <c:v>3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2</c:v>
                </c:pt>
                <c:pt idx="3783">
                  <c:v>2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3</c:v>
                </c:pt>
                <c:pt idx="3789">
                  <c:v>4</c:v>
                </c:pt>
                <c:pt idx="3790">
                  <c:v>2</c:v>
                </c:pt>
                <c:pt idx="3791">
                  <c:v>4</c:v>
                </c:pt>
                <c:pt idx="3792">
                  <c:v>8</c:v>
                </c:pt>
                <c:pt idx="3793">
                  <c:v>4</c:v>
                </c:pt>
                <c:pt idx="3794">
                  <c:v>1</c:v>
                </c:pt>
                <c:pt idx="3795">
                  <c:v>2</c:v>
                </c:pt>
                <c:pt idx="3796">
                  <c:v>4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3</c:v>
                </c:pt>
                <c:pt idx="3801">
                  <c:v>0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2</c:v>
                </c:pt>
                <c:pt idx="3807">
                  <c:v>3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7</c:v>
                </c:pt>
                <c:pt idx="3813">
                  <c:v>4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2</c:v>
                </c:pt>
                <c:pt idx="3825">
                  <c:v>2</c:v>
                </c:pt>
                <c:pt idx="3826">
                  <c:v>1</c:v>
                </c:pt>
                <c:pt idx="3827">
                  <c:v>4</c:v>
                </c:pt>
                <c:pt idx="3828">
                  <c:v>4</c:v>
                </c:pt>
                <c:pt idx="3829">
                  <c:v>2</c:v>
                </c:pt>
                <c:pt idx="3830">
                  <c:v>3</c:v>
                </c:pt>
                <c:pt idx="3831">
                  <c:v>4</c:v>
                </c:pt>
                <c:pt idx="3832">
                  <c:v>5</c:v>
                </c:pt>
                <c:pt idx="3833">
                  <c:v>5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0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4</c:v>
                </c:pt>
                <c:pt idx="3849">
                  <c:v>3</c:v>
                </c:pt>
                <c:pt idx="3850">
                  <c:v>1</c:v>
                </c:pt>
                <c:pt idx="3851">
                  <c:v>4</c:v>
                </c:pt>
                <c:pt idx="3852">
                  <c:v>7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0</c:v>
                </c:pt>
                <c:pt idx="3857">
                  <c:v>2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5</c:v>
                </c:pt>
                <c:pt idx="3866">
                  <c:v>6</c:v>
                </c:pt>
                <c:pt idx="3867">
                  <c:v>3</c:v>
                </c:pt>
                <c:pt idx="3868">
                  <c:v>4</c:v>
                </c:pt>
                <c:pt idx="3869">
                  <c:v>3</c:v>
                </c:pt>
                <c:pt idx="3870">
                  <c:v>7</c:v>
                </c:pt>
                <c:pt idx="3871">
                  <c:v>15</c:v>
                </c:pt>
                <c:pt idx="3872">
                  <c:v>8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1</c:v>
                </c:pt>
                <c:pt idx="3879">
                  <c:v>2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6</c:v>
                </c:pt>
                <c:pt idx="3884">
                  <c:v>6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0</c:v>
                </c:pt>
                <c:pt idx="3889">
                  <c:v>0</c:v>
                </c:pt>
                <c:pt idx="3890">
                  <c:v>2</c:v>
                </c:pt>
                <c:pt idx="3891">
                  <c:v>4</c:v>
                </c:pt>
                <c:pt idx="3892">
                  <c:v>4</c:v>
                </c:pt>
                <c:pt idx="3893">
                  <c:v>0</c:v>
                </c:pt>
                <c:pt idx="3894">
                  <c:v>7</c:v>
                </c:pt>
                <c:pt idx="3895">
                  <c:v>5</c:v>
                </c:pt>
                <c:pt idx="3896">
                  <c:v>5</c:v>
                </c:pt>
                <c:pt idx="3897">
                  <c:v>9</c:v>
                </c:pt>
                <c:pt idx="3898">
                  <c:v>4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2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2</c:v>
                </c:pt>
                <c:pt idx="3911">
                  <c:v>1</c:v>
                </c:pt>
                <c:pt idx="3912">
                  <c:v>4</c:v>
                </c:pt>
                <c:pt idx="3913">
                  <c:v>9</c:v>
                </c:pt>
                <c:pt idx="3914">
                  <c:v>6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1</c:v>
                </c:pt>
                <c:pt idx="3925">
                  <c:v>2</c:v>
                </c:pt>
                <c:pt idx="3926">
                  <c:v>8</c:v>
                </c:pt>
                <c:pt idx="3927">
                  <c:v>6</c:v>
                </c:pt>
                <c:pt idx="3928">
                  <c:v>2</c:v>
                </c:pt>
                <c:pt idx="3929">
                  <c:v>7</c:v>
                </c:pt>
                <c:pt idx="3930">
                  <c:v>6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2</c:v>
                </c:pt>
                <c:pt idx="3941">
                  <c:v>3</c:v>
                </c:pt>
                <c:pt idx="3942">
                  <c:v>4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1</c:v>
                </c:pt>
                <c:pt idx="3947">
                  <c:v>4</c:v>
                </c:pt>
                <c:pt idx="3948">
                  <c:v>3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0</c:v>
                </c:pt>
                <c:pt idx="3953">
                  <c:v>2</c:v>
                </c:pt>
                <c:pt idx="3954">
                  <c:v>1</c:v>
                </c:pt>
                <c:pt idx="3955">
                  <c:v>0</c:v>
                </c:pt>
                <c:pt idx="3956">
                  <c:v>1</c:v>
                </c:pt>
                <c:pt idx="3957">
                  <c:v>3</c:v>
                </c:pt>
                <c:pt idx="3958">
                  <c:v>3</c:v>
                </c:pt>
                <c:pt idx="3959">
                  <c:v>0</c:v>
                </c:pt>
                <c:pt idx="3960">
                  <c:v>2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2</c:v>
                </c:pt>
                <c:pt idx="3965">
                  <c:v>0</c:v>
                </c:pt>
                <c:pt idx="3966">
                  <c:v>2</c:v>
                </c:pt>
                <c:pt idx="3967">
                  <c:v>1</c:v>
                </c:pt>
                <c:pt idx="3968">
                  <c:v>0</c:v>
                </c:pt>
                <c:pt idx="3969">
                  <c:v>6</c:v>
                </c:pt>
                <c:pt idx="3970">
                  <c:v>5</c:v>
                </c:pt>
                <c:pt idx="3971">
                  <c:v>2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3</c:v>
                </c:pt>
                <c:pt idx="3983">
                  <c:v>1</c:v>
                </c:pt>
                <c:pt idx="3984">
                  <c:v>4</c:v>
                </c:pt>
                <c:pt idx="3985">
                  <c:v>3</c:v>
                </c:pt>
                <c:pt idx="3986">
                  <c:v>3</c:v>
                </c:pt>
                <c:pt idx="3987">
                  <c:v>2</c:v>
                </c:pt>
                <c:pt idx="3988">
                  <c:v>1</c:v>
                </c:pt>
                <c:pt idx="3989">
                  <c:v>2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2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5</c:v>
                </c:pt>
                <c:pt idx="4005">
                  <c:v>3</c:v>
                </c:pt>
                <c:pt idx="4006">
                  <c:v>0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1</c:v>
                </c:pt>
                <c:pt idx="4011">
                  <c:v>4</c:v>
                </c:pt>
                <c:pt idx="4012">
                  <c:v>7</c:v>
                </c:pt>
                <c:pt idx="4013">
                  <c:v>7</c:v>
                </c:pt>
                <c:pt idx="4014">
                  <c:v>3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2</c:v>
                </c:pt>
                <c:pt idx="4019">
                  <c:v>3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0</c:v>
                </c:pt>
                <c:pt idx="4025">
                  <c:v>3</c:v>
                </c:pt>
                <c:pt idx="4026">
                  <c:v>5</c:v>
                </c:pt>
                <c:pt idx="4027">
                  <c:v>6</c:v>
                </c:pt>
                <c:pt idx="4028">
                  <c:v>3</c:v>
                </c:pt>
                <c:pt idx="4029">
                  <c:v>1</c:v>
                </c:pt>
                <c:pt idx="4030">
                  <c:v>1</c:v>
                </c:pt>
                <c:pt idx="4031">
                  <c:v>4</c:v>
                </c:pt>
                <c:pt idx="4032">
                  <c:v>2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2</c:v>
                </c:pt>
                <c:pt idx="4041">
                  <c:v>5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4</c:v>
                </c:pt>
                <c:pt idx="4046">
                  <c:v>2</c:v>
                </c:pt>
                <c:pt idx="4047">
                  <c:v>1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4</c:v>
                </c:pt>
                <c:pt idx="4054">
                  <c:v>9</c:v>
                </c:pt>
                <c:pt idx="4055">
                  <c:v>6</c:v>
                </c:pt>
                <c:pt idx="4056">
                  <c:v>1</c:v>
                </c:pt>
                <c:pt idx="4057">
                  <c:v>5</c:v>
                </c:pt>
                <c:pt idx="4058">
                  <c:v>5</c:v>
                </c:pt>
                <c:pt idx="4059">
                  <c:v>4</c:v>
                </c:pt>
                <c:pt idx="4060">
                  <c:v>4</c:v>
                </c:pt>
                <c:pt idx="4061">
                  <c:v>1</c:v>
                </c:pt>
                <c:pt idx="4062">
                  <c:v>5</c:v>
                </c:pt>
                <c:pt idx="4063">
                  <c:v>0</c:v>
                </c:pt>
                <c:pt idx="4064">
                  <c:v>5</c:v>
                </c:pt>
                <c:pt idx="4065">
                  <c:v>2</c:v>
                </c:pt>
                <c:pt idx="4066">
                  <c:v>3</c:v>
                </c:pt>
                <c:pt idx="4067">
                  <c:v>0</c:v>
                </c:pt>
                <c:pt idx="4068">
                  <c:v>2</c:v>
                </c:pt>
                <c:pt idx="4069">
                  <c:v>1</c:v>
                </c:pt>
                <c:pt idx="4070">
                  <c:v>1</c:v>
                </c:pt>
                <c:pt idx="4071">
                  <c:v>0</c:v>
                </c:pt>
                <c:pt idx="4072">
                  <c:v>2</c:v>
                </c:pt>
                <c:pt idx="4073">
                  <c:v>3</c:v>
                </c:pt>
                <c:pt idx="4074">
                  <c:v>0</c:v>
                </c:pt>
                <c:pt idx="4075">
                  <c:v>3</c:v>
                </c:pt>
                <c:pt idx="4076">
                  <c:v>3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1</c:v>
                </c:pt>
                <c:pt idx="4088">
                  <c:v>0</c:v>
                </c:pt>
                <c:pt idx="4089">
                  <c:v>1</c:v>
                </c:pt>
                <c:pt idx="4090">
                  <c:v>2</c:v>
                </c:pt>
                <c:pt idx="4091">
                  <c:v>8</c:v>
                </c:pt>
                <c:pt idx="4092">
                  <c:v>6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2</c:v>
                </c:pt>
                <c:pt idx="4097">
                  <c:v>3</c:v>
                </c:pt>
                <c:pt idx="4098">
                  <c:v>4</c:v>
                </c:pt>
                <c:pt idx="4099">
                  <c:v>4</c:v>
                </c:pt>
                <c:pt idx="4100">
                  <c:v>3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2</c:v>
                </c:pt>
                <c:pt idx="4105">
                  <c:v>3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4</c:v>
                </c:pt>
                <c:pt idx="4114">
                  <c:v>3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4</c:v>
                </c:pt>
                <c:pt idx="4119">
                  <c:v>2</c:v>
                </c:pt>
                <c:pt idx="4120">
                  <c:v>2</c:v>
                </c:pt>
                <c:pt idx="4121">
                  <c:v>0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34</c:v>
                </c:pt>
                <c:pt idx="4126">
                  <c:v>71</c:v>
                </c:pt>
                <c:pt idx="4127">
                  <c:v>37</c:v>
                </c:pt>
                <c:pt idx="4128">
                  <c:v>2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2</c:v>
                </c:pt>
                <c:pt idx="4134">
                  <c:v>0</c:v>
                </c:pt>
                <c:pt idx="4135">
                  <c:v>2</c:v>
                </c:pt>
                <c:pt idx="4136">
                  <c:v>1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3</c:v>
                </c:pt>
                <c:pt idx="4141">
                  <c:v>2</c:v>
                </c:pt>
                <c:pt idx="4142">
                  <c:v>0</c:v>
                </c:pt>
                <c:pt idx="4143">
                  <c:v>1</c:v>
                </c:pt>
                <c:pt idx="4144">
                  <c:v>5</c:v>
                </c:pt>
                <c:pt idx="4145">
                  <c:v>8</c:v>
                </c:pt>
                <c:pt idx="4146">
                  <c:v>5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3</c:v>
                </c:pt>
                <c:pt idx="4152">
                  <c:v>3</c:v>
                </c:pt>
                <c:pt idx="4153">
                  <c:v>1</c:v>
                </c:pt>
                <c:pt idx="4154">
                  <c:v>4</c:v>
                </c:pt>
                <c:pt idx="4155">
                  <c:v>8</c:v>
                </c:pt>
                <c:pt idx="4156">
                  <c:v>3</c:v>
                </c:pt>
                <c:pt idx="4157">
                  <c:v>2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2</c:v>
                </c:pt>
                <c:pt idx="4169">
                  <c:v>1</c:v>
                </c:pt>
                <c:pt idx="4170">
                  <c:v>1</c:v>
                </c:pt>
                <c:pt idx="4171">
                  <c:v>2</c:v>
                </c:pt>
                <c:pt idx="4172">
                  <c:v>0</c:v>
                </c:pt>
                <c:pt idx="4173">
                  <c:v>2</c:v>
                </c:pt>
                <c:pt idx="4174">
                  <c:v>1</c:v>
                </c:pt>
                <c:pt idx="4175">
                  <c:v>1</c:v>
                </c:pt>
                <c:pt idx="4176">
                  <c:v>5</c:v>
                </c:pt>
                <c:pt idx="4177">
                  <c:v>7</c:v>
                </c:pt>
                <c:pt idx="4178">
                  <c:v>4</c:v>
                </c:pt>
                <c:pt idx="4179">
                  <c:v>2</c:v>
                </c:pt>
                <c:pt idx="4180">
                  <c:v>2</c:v>
                </c:pt>
                <c:pt idx="4181">
                  <c:v>0</c:v>
                </c:pt>
                <c:pt idx="4182">
                  <c:v>1</c:v>
                </c:pt>
                <c:pt idx="4183">
                  <c:v>6</c:v>
                </c:pt>
                <c:pt idx="4184">
                  <c:v>5</c:v>
                </c:pt>
                <c:pt idx="4185">
                  <c:v>2</c:v>
                </c:pt>
                <c:pt idx="4186">
                  <c:v>1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2</c:v>
                </c:pt>
                <c:pt idx="4193">
                  <c:v>0</c:v>
                </c:pt>
                <c:pt idx="4194">
                  <c:v>3</c:v>
                </c:pt>
                <c:pt idx="4195">
                  <c:v>2</c:v>
                </c:pt>
                <c:pt idx="4196">
                  <c:v>2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2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</c:v>
                </c:pt>
                <c:pt idx="4210">
                  <c:v>2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0</c:v>
                </c:pt>
                <c:pt idx="4215">
                  <c:v>2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2</c:v>
                </c:pt>
                <c:pt idx="4220">
                  <c:v>1</c:v>
                </c:pt>
                <c:pt idx="4221">
                  <c:v>0</c:v>
                </c:pt>
                <c:pt idx="4222">
                  <c:v>1</c:v>
                </c:pt>
                <c:pt idx="4223">
                  <c:v>2</c:v>
                </c:pt>
                <c:pt idx="4224">
                  <c:v>3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2</c:v>
                </c:pt>
                <c:pt idx="4230">
                  <c:v>2</c:v>
                </c:pt>
                <c:pt idx="4231">
                  <c:v>3</c:v>
                </c:pt>
                <c:pt idx="4232">
                  <c:v>5</c:v>
                </c:pt>
                <c:pt idx="4233">
                  <c:v>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1</c:v>
                </c:pt>
                <c:pt idx="4240">
                  <c:v>4</c:v>
                </c:pt>
                <c:pt idx="4241">
                  <c:v>9</c:v>
                </c:pt>
                <c:pt idx="4242">
                  <c:v>7</c:v>
                </c:pt>
                <c:pt idx="4243">
                  <c:v>4</c:v>
                </c:pt>
                <c:pt idx="4244">
                  <c:v>4</c:v>
                </c:pt>
                <c:pt idx="4245">
                  <c:v>3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3</c:v>
                </c:pt>
                <c:pt idx="4254">
                  <c:v>2</c:v>
                </c:pt>
                <c:pt idx="4255">
                  <c:v>2</c:v>
                </c:pt>
                <c:pt idx="4256">
                  <c:v>3</c:v>
                </c:pt>
                <c:pt idx="4257">
                  <c:v>1</c:v>
                </c:pt>
                <c:pt idx="4258">
                  <c:v>0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1</c:v>
                </c:pt>
                <c:pt idx="4268">
                  <c:v>0</c:v>
                </c:pt>
                <c:pt idx="4269">
                  <c:v>4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2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0</c:v>
                </c:pt>
                <c:pt idx="4279">
                  <c:v>2</c:v>
                </c:pt>
                <c:pt idx="4280">
                  <c:v>4</c:v>
                </c:pt>
                <c:pt idx="4281">
                  <c:v>3</c:v>
                </c:pt>
                <c:pt idx="4282">
                  <c:v>0</c:v>
                </c:pt>
                <c:pt idx="4283">
                  <c:v>4</c:v>
                </c:pt>
                <c:pt idx="4284">
                  <c:v>6</c:v>
                </c:pt>
                <c:pt idx="4285">
                  <c:v>4</c:v>
                </c:pt>
                <c:pt idx="4286">
                  <c:v>0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1</c:v>
                </c:pt>
                <c:pt idx="4299">
                  <c:v>2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1</c:v>
                </c:pt>
                <c:pt idx="4308">
                  <c:v>2</c:v>
                </c:pt>
                <c:pt idx="4309">
                  <c:v>8</c:v>
                </c:pt>
                <c:pt idx="4310">
                  <c:v>14</c:v>
                </c:pt>
                <c:pt idx="4311">
                  <c:v>6</c:v>
                </c:pt>
                <c:pt idx="4312">
                  <c:v>3</c:v>
                </c:pt>
                <c:pt idx="4313">
                  <c:v>2</c:v>
                </c:pt>
                <c:pt idx="4314">
                  <c:v>0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3</c:v>
                </c:pt>
                <c:pt idx="4320">
                  <c:v>3</c:v>
                </c:pt>
                <c:pt idx="4321">
                  <c:v>0</c:v>
                </c:pt>
                <c:pt idx="4322">
                  <c:v>2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2</c:v>
                </c:pt>
                <c:pt idx="4329">
                  <c:v>2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2</c:v>
                </c:pt>
                <c:pt idx="4335">
                  <c:v>3</c:v>
                </c:pt>
                <c:pt idx="4336">
                  <c:v>1</c:v>
                </c:pt>
                <c:pt idx="4337">
                  <c:v>2</c:v>
                </c:pt>
                <c:pt idx="4338">
                  <c:v>4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2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0</c:v>
                </c:pt>
                <c:pt idx="4350">
                  <c:v>0</c:v>
                </c:pt>
                <c:pt idx="4351">
                  <c:v>5</c:v>
                </c:pt>
                <c:pt idx="4352">
                  <c:v>9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3</c:v>
                </c:pt>
                <c:pt idx="4357">
                  <c:v>0</c:v>
                </c:pt>
                <c:pt idx="4358">
                  <c:v>1</c:v>
                </c:pt>
                <c:pt idx="4359">
                  <c:v>3</c:v>
                </c:pt>
                <c:pt idx="4360">
                  <c:v>5</c:v>
                </c:pt>
                <c:pt idx="4361">
                  <c:v>1</c:v>
                </c:pt>
                <c:pt idx="4362">
                  <c:v>7</c:v>
                </c:pt>
                <c:pt idx="4363">
                  <c:v>12</c:v>
                </c:pt>
                <c:pt idx="4364">
                  <c:v>6</c:v>
                </c:pt>
                <c:pt idx="4365">
                  <c:v>0</c:v>
                </c:pt>
                <c:pt idx="4366">
                  <c:v>0</c:v>
                </c:pt>
                <c:pt idx="4367">
                  <c:v>2</c:v>
                </c:pt>
                <c:pt idx="4368">
                  <c:v>4</c:v>
                </c:pt>
                <c:pt idx="4369">
                  <c:v>3</c:v>
                </c:pt>
                <c:pt idx="4370">
                  <c:v>1</c:v>
                </c:pt>
                <c:pt idx="4371">
                  <c:v>0</c:v>
                </c:pt>
                <c:pt idx="4372">
                  <c:v>1</c:v>
                </c:pt>
                <c:pt idx="4373">
                  <c:v>3</c:v>
                </c:pt>
                <c:pt idx="4374">
                  <c:v>2</c:v>
                </c:pt>
                <c:pt idx="4375">
                  <c:v>2</c:v>
                </c:pt>
                <c:pt idx="4376">
                  <c:v>3</c:v>
                </c:pt>
                <c:pt idx="4377">
                  <c:v>1</c:v>
                </c:pt>
                <c:pt idx="4378">
                  <c:v>4</c:v>
                </c:pt>
                <c:pt idx="4379">
                  <c:v>2</c:v>
                </c:pt>
                <c:pt idx="4380">
                  <c:v>0</c:v>
                </c:pt>
                <c:pt idx="4381">
                  <c:v>1</c:v>
                </c:pt>
                <c:pt idx="4382">
                  <c:v>1</c:v>
                </c:pt>
                <c:pt idx="4383">
                  <c:v>6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3</c:v>
                </c:pt>
                <c:pt idx="4392">
                  <c:v>4</c:v>
                </c:pt>
                <c:pt idx="4393">
                  <c:v>4</c:v>
                </c:pt>
                <c:pt idx="4394">
                  <c:v>2</c:v>
                </c:pt>
                <c:pt idx="4395">
                  <c:v>3</c:v>
                </c:pt>
                <c:pt idx="4396">
                  <c:v>4</c:v>
                </c:pt>
                <c:pt idx="4397">
                  <c:v>0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2</c:v>
                </c:pt>
                <c:pt idx="4402">
                  <c:v>0</c:v>
                </c:pt>
                <c:pt idx="4403">
                  <c:v>2</c:v>
                </c:pt>
                <c:pt idx="4404">
                  <c:v>1</c:v>
                </c:pt>
                <c:pt idx="4405">
                  <c:v>0</c:v>
                </c:pt>
                <c:pt idx="4406">
                  <c:v>1</c:v>
                </c:pt>
                <c:pt idx="4407">
                  <c:v>2</c:v>
                </c:pt>
                <c:pt idx="4408">
                  <c:v>0</c:v>
                </c:pt>
                <c:pt idx="4409">
                  <c:v>1</c:v>
                </c:pt>
                <c:pt idx="4410">
                  <c:v>1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2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2</c:v>
                </c:pt>
                <c:pt idx="4432">
                  <c:v>4</c:v>
                </c:pt>
                <c:pt idx="4433">
                  <c:v>3</c:v>
                </c:pt>
                <c:pt idx="4434">
                  <c:v>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1</c:v>
                </c:pt>
                <c:pt idx="4439">
                  <c:v>3</c:v>
                </c:pt>
                <c:pt idx="4440">
                  <c:v>8</c:v>
                </c:pt>
                <c:pt idx="4441">
                  <c:v>3</c:v>
                </c:pt>
                <c:pt idx="4442">
                  <c:v>1</c:v>
                </c:pt>
                <c:pt idx="4443">
                  <c:v>2</c:v>
                </c:pt>
                <c:pt idx="4444">
                  <c:v>3</c:v>
                </c:pt>
                <c:pt idx="4445">
                  <c:v>1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7</c:v>
                </c:pt>
                <c:pt idx="4458">
                  <c:v>5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1</c:v>
                </c:pt>
                <c:pt idx="4473">
                  <c:v>0</c:v>
                </c:pt>
                <c:pt idx="4474">
                  <c:v>1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2</c:v>
                </c:pt>
                <c:pt idx="4481">
                  <c:v>0</c:v>
                </c:pt>
                <c:pt idx="4482">
                  <c:v>0</c:v>
                </c:pt>
                <c:pt idx="4483">
                  <c:v>4</c:v>
                </c:pt>
                <c:pt idx="4484">
                  <c:v>3</c:v>
                </c:pt>
                <c:pt idx="4485">
                  <c:v>2</c:v>
                </c:pt>
                <c:pt idx="4486">
                  <c:v>1</c:v>
                </c:pt>
                <c:pt idx="4487">
                  <c:v>3</c:v>
                </c:pt>
                <c:pt idx="4488">
                  <c:v>2</c:v>
                </c:pt>
                <c:pt idx="4489">
                  <c:v>0</c:v>
                </c:pt>
                <c:pt idx="4490">
                  <c:v>0</c:v>
                </c:pt>
                <c:pt idx="4491">
                  <c:v>1</c:v>
                </c:pt>
                <c:pt idx="4492">
                  <c:v>3</c:v>
                </c:pt>
                <c:pt idx="4493">
                  <c:v>3</c:v>
                </c:pt>
                <c:pt idx="4494">
                  <c:v>0</c:v>
                </c:pt>
                <c:pt idx="4495">
                  <c:v>2</c:v>
                </c:pt>
                <c:pt idx="4496">
                  <c:v>1</c:v>
                </c:pt>
                <c:pt idx="4497">
                  <c:v>8</c:v>
                </c:pt>
                <c:pt idx="4498">
                  <c:v>16</c:v>
                </c:pt>
                <c:pt idx="4499">
                  <c:v>8</c:v>
                </c:pt>
                <c:pt idx="4500">
                  <c:v>1</c:v>
                </c:pt>
                <c:pt idx="4501">
                  <c:v>2</c:v>
                </c:pt>
                <c:pt idx="4502">
                  <c:v>3</c:v>
                </c:pt>
                <c:pt idx="4503">
                  <c:v>3</c:v>
                </c:pt>
                <c:pt idx="4504">
                  <c:v>0</c:v>
                </c:pt>
                <c:pt idx="4505">
                  <c:v>2</c:v>
                </c:pt>
                <c:pt idx="4506">
                  <c:v>3</c:v>
                </c:pt>
                <c:pt idx="4507">
                  <c:v>4</c:v>
                </c:pt>
                <c:pt idx="4508">
                  <c:v>1</c:v>
                </c:pt>
                <c:pt idx="4509">
                  <c:v>3</c:v>
                </c:pt>
                <c:pt idx="4510">
                  <c:v>3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3</c:v>
                </c:pt>
                <c:pt idx="4515">
                  <c:v>4</c:v>
                </c:pt>
                <c:pt idx="4516">
                  <c:v>1</c:v>
                </c:pt>
                <c:pt idx="4517">
                  <c:v>3</c:v>
                </c:pt>
                <c:pt idx="4518">
                  <c:v>3</c:v>
                </c:pt>
                <c:pt idx="4519">
                  <c:v>0</c:v>
                </c:pt>
                <c:pt idx="4520">
                  <c:v>1</c:v>
                </c:pt>
                <c:pt idx="4521">
                  <c:v>2</c:v>
                </c:pt>
                <c:pt idx="4522">
                  <c:v>3</c:v>
                </c:pt>
                <c:pt idx="4523">
                  <c:v>1</c:v>
                </c:pt>
                <c:pt idx="4524">
                  <c:v>1</c:v>
                </c:pt>
                <c:pt idx="4525">
                  <c:v>3</c:v>
                </c:pt>
                <c:pt idx="4526">
                  <c:v>2</c:v>
                </c:pt>
                <c:pt idx="4527">
                  <c:v>4</c:v>
                </c:pt>
                <c:pt idx="4528">
                  <c:v>5</c:v>
                </c:pt>
                <c:pt idx="4529">
                  <c:v>0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0</c:v>
                </c:pt>
                <c:pt idx="4534">
                  <c:v>4</c:v>
                </c:pt>
                <c:pt idx="4535">
                  <c:v>7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1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5</c:v>
                </c:pt>
                <c:pt idx="4545">
                  <c:v>1</c:v>
                </c:pt>
                <c:pt idx="4546">
                  <c:v>0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1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1</c:v>
                </c:pt>
                <c:pt idx="4556">
                  <c:v>1</c:v>
                </c:pt>
                <c:pt idx="4557">
                  <c:v>3</c:v>
                </c:pt>
                <c:pt idx="4558">
                  <c:v>4</c:v>
                </c:pt>
                <c:pt idx="4559">
                  <c:v>2</c:v>
                </c:pt>
                <c:pt idx="4560">
                  <c:v>2</c:v>
                </c:pt>
                <c:pt idx="4561">
                  <c:v>3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1</c:v>
                </c:pt>
                <c:pt idx="4569">
                  <c:v>6</c:v>
                </c:pt>
                <c:pt idx="4570">
                  <c:v>7</c:v>
                </c:pt>
                <c:pt idx="4571">
                  <c:v>4</c:v>
                </c:pt>
                <c:pt idx="4572">
                  <c:v>1</c:v>
                </c:pt>
                <c:pt idx="4573">
                  <c:v>3</c:v>
                </c:pt>
                <c:pt idx="4574">
                  <c:v>1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3</c:v>
                </c:pt>
                <c:pt idx="4579">
                  <c:v>4</c:v>
                </c:pt>
                <c:pt idx="4580">
                  <c:v>3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3</c:v>
                </c:pt>
                <c:pt idx="4588">
                  <c:v>0</c:v>
                </c:pt>
                <c:pt idx="4589">
                  <c:v>1</c:v>
                </c:pt>
                <c:pt idx="4590">
                  <c:v>21</c:v>
                </c:pt>
                <c:pt idx="4591">
                  <c:v>41</c:v>
                </c:pt>
                <c:pt idx="4592">
                  <c:v>19</c:v>
                </c:pt>
                <c:pt idx="4593">
                  <c:v>1</c:v>
                </c:pt>
                <c:pt idx="4594">
                  <c:v>0</c:v>
                </c:pt>
                <c:pt idx="4595">
                  <c:v>1</c:v>
                </c:pt>
                <c:pt idx="4596">
                  <c:v>1</c:v>
                </c:pt>
                <c:pt idx="4597">
                  <c:v>5</c:v>
                </c:pt>
                <c:pt idx="4598">
                  <c:v>4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0</c:v>
                </c:pt>
                <c:pt idx="4604">
                  <c:v>2</c:v>
                </c:pt>
                <c:pt idx="4605">
                  <c:v>3</c:v>
                </c:pt>
                <c:pt idx="4606">
                  <c:v>1</c:v>
                </c:pt>
                <c:pt idx="4607">
                  <c:v>5</c:v>
                </c:pt>
                <c:pt idx="4608">
                  <c:v>4</c:v>
                </c:pt>
                <c:pt idx="4609">
                  <c:v>0</c:v>
                </c:pt>
                <c:pt idx="4610">
                  <c:v>3</c:v>
                </c:pt>
                <c:pt idx="4611">
                  <c:v>6</c:v>
                </c:pt>
                <c:pt idx="4612">
                  <c:v>1</c:v>
                </c:pt>
                <c:pt idx="4613">
                  <c:v>5</c:v>
                </c:pt>
                <c:pt idx="4614">
                  <c:v>4</c:v>
                </c:pt>
                <c:pt idx="4615">
                  <c:v>4</c:v>
                </c:pt>
                <c:pt idx="4616">
                  <c:v>5</c:v>
                </c:pt>
                <c:pt idx="4617">
                  <c:v>4</c:v>
                </c:pt>
                <c:pt idx="4618">
                  <c:v>3</c:v>
                </c:pt>
                <c:pt idx="4619">
                  <c:v>3</c:v>
                </c:pt>
                <c:pt idx="4620">
                  <c:v>0</c:v>
                </c:pt>
                <c:pt idx="4621">
                  <c:v>1</c:v>
                </c:pt>
                <c:pt idx="4622">
                  <c:v>0</c:v>
                </c:pt>
                <c:pt idx="4623">
                  <c:v>1</c:v>
                </c:pt>
                <c:pt idx="4624">
                  <c:v>3</c:v>
                </c:pt>
                <c:pt idx="4625">
                  <c:v>2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3</c:v>
                </c:pt>
                <c:pt idx="4630">
                  <c:v>1</c:v>
                </c:pt>
                <c:pt idx="4631">
                  <c:v>2</c:v>
                </c:pt>
                <c:pt idx="4632">
                  <c:v>4</c:v>
                </c:pt>
                <c:pt idx="4633">
                  <c:v>4</c:v>
                </c:pt>
                <c:pt idx="4634">
                  <c:v>3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</c:v>
                </c:pt>
                <c:pt idx="4640">
                  <c:v>2</c:v>
                </c:pt>
                <c:pt idx="4641">
                  <c:v>0</c:v>
                </c:pt>
                <c:pt idx="4642">
                  <c:v>2</c:v>
                </c:pt>
                <c:pt idx="4643">
                  <c:v>1</c:v>
                </c:pt>
                <c:pt idx="4644">
                  <c:v>1</c:v>
                </c:pt>
                <c:pt idx="4645">
                  <c:v>2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3</c:v>
                </c:pt>
                <c:pt idx="4653">
                  <c:v>5</c:v>
                </c:pt>
                <c:pt idx="4654">
                  <c:v>5</c:v>
                </c:pt>
                <c:pt idx="4655">
                  <c:v>2</c:v>
                </c:pt>
                <c:pt idx="4656">
                  <c:v>1</c:v>
                </c:pt>
                <c:pt idx="4657">
                  <c:v>2</c:v>
                </c:pt>
                <c:pt idx="4658">
                  <c:v>0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0</c:v>
                </c:pt>
                <c:pt idx="4664">
                  <c:v>1</c:v>
                </c:pt>
                <c:pt idx="4665">
                  <c:v>2</c:v>
                </c:pt>
                <c:pt idx="4666">
                  <c:v>0</c:v>
                </c:pt>
                <c:pt idx="4667">
                  <c:v>2</c:v>
                </c:pt>
                <c:pt idx="4668">
                  <c:v>0</c:v>
                </c:pt>
                <c:pt idx="4669">
                  <c:v>1</c:v>
                </c:pt>
                <c:pt idx="4670">
                  <c:v>2</c:v>
                </c:pt>
                <c:pt idx="4671">
                  <c:v>4</c:v>
                </c:pt>
                <c:pt idx="4672">
                  <c:v>3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0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2</c:v>
                </c:pt>
                <c:pt idx="4690">
                  <c:v>3</c:v>
                </c:pt>
                <c:pt idx="4691">
                  <c:v>2</c:v>
                </c:pt>
                <c:pt idx="4692">
                  <c:v>1</c:v>
                </c:pt>
                <c:pt idx="4693">
                  <c:v>0</c:v>
                </c:pt>
                <c:pt idx="4694">
                  <c:v>1</c:v>
                </c:pt>
                <c:pt idx="4695">
                  <c:v>3</c:v>
                </c:pt>
                <c:pt idx="4696">
                  <c:v>2</c:v>
                </c:pt>
                <c:pt idx="4697">
                  <c:v>3</c:v>
                </c:pt>
                <c:pt idx="4698">
                  <c:v>5</c:v>
                </c:pt>
                <c:pt idx="4699">
                  <c:v>3</c:v>
                </c:pt>
                <c:pt idx="4700">
                  <c:v>2</c:v>
                </c:pt>
                <c:pt idx="4701">
                  <c:v>1</c:v>
                </c:pt>
                <c:pt idx="4702">
                  <c:v>0</c:v>
                </c:pt>
                <c:pt idx="4703">
                  <c:v>2</c:v>
                </c:pt>
                <c:pt idx="4704">
                  <c:v>4</c:v>
                </c:pt>
                <c:pt idx="4705">
                  <c:v>3</c:v>
                </c:pt>
                <c:pt idx="4706">
                  <c:v>3</c:v>
                </c:pt>
                <c:pt idx="4707">
                  <c:v>4</c:v>
                </c:pt>
                <c:pt idx="4708">
                  <c:v>2</c:v>
                </c:pt>
                <c:pt idx="4709">
                  <c:v>9</c:v>
                </c:pt>
                <c:pt idx="4710">
                  <c:v>4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2</c:v>
                </c:pt>
                <c:pt idx="4723">
                  <c:v>2</c:v>
                </c:pt>
                <c:pt idx="4724">
                  <c:v>3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2</c:v>
                </c:pt>
                <c:pt idx="4735">
                  <c:v>4</c:v>
                </c:pt>
                <c:pt idx="4736">
                  <c:v>2</c:v>
                </c:pt>
                <c:pt idx="4737">
                  <c:v>0</c:v>
                </c:pt>
                <c:pt idx="4738">
                  <c:v>2</c:v>
                </c:pt>
                <c:pt idx="4739">
                  <c:v>1</c:v>
                </c:pt>
                <c:pt idx="4740">
                  <c:v>3</c:v>
                </c:pt>
                <c:pt idx="4741">
                  <c:v>3</c:v>
                </c:pt>
                <c:pt idx="4742">
                  <c:v>2</c:v>
                </c:pt>
                <c:pt idx="4743">
                  <c:v>5</c:v>
                </c:pt>
                <c:pt idx="4744">
                  <c:v>9</c:v>
                </c:pt>
                <c:pt idx="4745">
                  <c:v>6</c:v>
                </c:pt>
                <c:pt idx="4746">
                  <c:v>0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4</c:v>
                </c:pt>
                <c:pt idx="4751">
                  <c:v>7</c:v>
                </c:pt>
                <c:pt idx="4752">
                  <c:v>5</c:v>
                </c:pt>
                <c:pt idx="4753">
                  <c:v>2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4</c:v>
                </c:pt>
                <c:pt idx="4763">
                  <c:v>4</c:v>
                </c:pt>
                <c:pt idx="4764">
                  <c:v>1</c:v>
                </c:pt>
                <c:pt idx="4765">
                  <c:v>0</c:v>
                </c:pt>
                <c:pt idx="4766">
                  <c:v>0</c:v>
                </c:pt>
                <c:pt idx="4767">
                  <c:v>1</c:v>
                </c:pt>
                <c:pt idx="4768">
                  <c:v>1</c:v>
                </c:pt>
                <c:pt idx="4769">
                  <c:v>2</c:v>
                </c:pt>
                <c:pt idx="4770">
                  <c:v>5</c:v>
                </c:pt>
                <c:pt idx="4771">
                  <c:v>5</c:v>
                </c:pt>
                <c:pt idx="4772">
                  <c:v>3</c:v>
                </c:pt>
                <c:pt idx="4773">
                  <c:v>0</c:v>
                </c:pt>
                <c:pt idx="4774">
                  <c:v>1</c:v>
                </c:pt>
                <c:pt idx="4775">
                  <c:v>2</c:v>
                </c:pt>
                <c:pt idx="4776">
                  <c:v>3</c:v>
                </c:pt>
                <c:pt idx="4777">
                  <c:v>1</c:v>
                </c:pt>
                <c:pt idx="4778">
                  <c:v>1</c:v>
                </c:pt>
                <c:pt idx="4779">
                  <c:v>2</c:v>
                </c:pt>
                <c:pt idx="4780">
                  <c:v>0</c:v>
                </c:pt>
                <c:pt idx="4781">
                  <c:v>3</c:v>
                </c:pt>
                <c:pt idx="4782">
                  <c:v>1</c:v>
                </c:pt>
                <c:pt idx="4783">
                  <c:v>7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2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3</c:v>
                </c:pt>
                <c:pt idx="4817">
                  <c:v>1</c:v>
                </c:pt>
                <c:pt idx="4818">
                  <c:v>4</c:v>
                </c:pt>
                <c:pt idx="4819">
                  <c:v>4</c:v>
                </c:pt>
                <c:pt idx="4820">
                  <c:v>0</c:v>
                </c:pt>
                <c:pt idx="4821">
                  <c:v>1</c:v>
                </c:pt>
                <c:pt idx="4822">
                  <c:v>0</c:v>
                </c:pt>
                <c:pt idx="4823">
                  <c:v>2</c:v>
                </c:pt>
                <c:pt idx="4824">
                  <c:v>1</c:v>
                </c:pt>
                <c:pt idx="4825">
                  <c:v>3</c:v>
                </c:pt>
                <c:pt idx="4826">
                  <c:v>2</c:v>
                </c:pt>
                <c:pt idx="4827">
                  <c:v>2</c:v>
                </c:pt>
                <c:pt idx="4828">
                  <c:v>5</c:v>
                </c:pt>
                <c:pt idx="4829">
                  <c:v>3</c:v>
                </c:pt>
                <c:pt idx="4830">
                  <c:v>2</c:v>
                </c:pt>
                <c:pt idx="4831">
                  <c:v>4</c:v>
                </c:pt>
                <c:pt idx="4832">
                  <c:v>3</c:v>
                </c:pt>
                <c:pt idx="4833">
                  <c:v>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3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4</c:v>
                </c:pt>
                <c:pt idx="4846">
                  <c:v>5</c:v>
                </c:pt>
                <c:pt idx="4847">
                  <c:v>1</c:v>
                </c:pt>
                <c:pt idx="4848">
                  <c:v>1</c:v>
                </c:pt>
                <c:pt idx="4849">
                  <c:v>7</c:v>
                </c:pt>
                <c:pt idx="4850">
                  <c:v>14</c:v>
                </c:pt>
                <c:pt idx="4851">
                  <c:v>9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1</c:v>
                </c:pt>
                <c:pt idx="4858">
                  <c:v>0</c:v>
                </c:pt>
                <c:pt idx="4859">
                  <c:v>7</c:v>
                </c:pt>
                <c:pt idx="4860">
                  <c:v>30</c:v>
                </c:pt>
                <c:pt idx="4861">
                  <c:v>67</c:v>
                </c:pt>
                <c:pt idx="4862">
                  <c:v>17</c:v>
                </c:pt>
                <c:pt idx="4863">
                  <c:v>12</c:v>
                </c:pt>
                <c:pt idx="4864">
                  <c:v>16</c:v>
                </c:pt>
                <c:pt idx="4865">
                  <c:v>30</c:v>
                </c:pt>
                <c:pt idx="4866">
                  <c:v>39</c:v>
                </c:pt>
                <c:pt idx="4867">
                  <c:v>45</c:v>
                </c:pt>
                <c:pt idx="4868">
                  <c:v>17</c:v>
                </c:pt>
                <c:pt idx="4869">
                  <c:v>35</c:v>
                </c:pt>
                <c:pt idx="4870">
                  <c:v>62</c:v>
                </c:pt>
                <c:pt idx="4871">
                  <c:v>67</c:v>
                </c:pt>
                <c:pt idx="4872">
                  <c:v>67</c:v>
                </c:pt>
                <c:pt idx="4873">
                  <c:v>68</c:v>
                </c:pt>
                <c:pt idx="4874">
                  <c:v>73</c:v>
                </c:pt>
                <c:pt idx="4875">
                  <c:v>75</c:v>
                </c:pt>
                <c:pt idx="4876">
                  <c:v>71</c:v>
                </c:pt>
                <c:pt idx="4877">
                  <c:v>20</c:v>
                </c:pt>
                <c:pt idx="4878">
                  <c:v>30</c:v>
                </c:pt>
                <c:pt idx="4879">
                  <c:v>37</c:v>
                </c:pt>
                <c:pt idx="4880">
                  <c:v>44</c:v>
                </c:pt>
                <c:pt idx="4881">
                  <c:v>48</c:v>
                </c:pt>
                <c:pt idx="4882">
                  <c:v>34</c:v>
                </c:pt>
                <c:pt idx="4883">
                  <c:v>23</c:v>
                </c:pt>
                <c:pt idx="4884">
                  <c:v>32</c:v>
                </c:pt>
                <c:pt idx="4885">
                  <c:v>41</c:v>
                </c:pt>
                <c:pt idx="4886">
                  <c:v>46</c:v>
                </c:pt>
                <c:pt idx="4887">
                  <c:v>49</c:v>
                </c:pt>
                <c:pt idx="4888">
                  <c:v>25</c:v>
                </c:pt>
                <c:pt idx="4889">
                  <c:v>2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3</c:v>
                </c:pt>
                <c:pt idx="4894">
                  <c:v>3</c:v>
                </c:pt>
                <c:pt idx="4895">
                  <c:v>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</c:v>
                </c:pt>
                <c:pt idx="4900">
                  <c:v>2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2</c:v>
                </c:pt>
                <c:pt idx="4907">
                  <c:v>1</c:v>
                </c:pt>
                <c:pt idx="4908">
                  <c:v>2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3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0</c:v>
                </c:pt>
                <c:pt idx="4917">
                  <c:v>0</c:v>
                </c:pt>
                <c:pt idx="4918">
                  <c:v>3</c:v>
                </c:pt>
                <c:pt idx="4919">
                  <c:v>5</c:v>
                </c:pt>
                <c:pt idx="4920">
                  <c:v>2</c:v>
                </c:pt>
                <c:pt idx="4921">
                  <c:v>1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1</c:v>
                </c:pt>
                <c:pt idx="4929">
                  <c:v>1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2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2</c:v>
                </c:pt>
                <c:pt idx="4943">
                  <c:v>3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0</c:v>
                </c:pt>
                <c:pt idx="4954">
                  <c:v>6</c:v>
                </c:pt>
                <c:pt idx="4955">
                  <c:v>5</c:v>
                </c:pt>
                <c:pt idx="4956">
                  <c:v>2</c:v>
                </c:pt>
                <c:pt idx="4957">
                  <c:v>2</c:v>
                </c:pt>
                <c:pt idx="4958">
                  <c:v>0</c:v>
                </c:pt>
                <c:pt idx="4959">
                  <c:v>1</c:v>
                </c:pt>
                <c:pt idx="4960">
                  <c:v>0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6</c:v>
                </c:pt>
                <c:pt idx="4976">
                  <c:v>1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6</c:v>
                </c:pt>
                <c:pt idx="4981">
                  <c:v>9</c:v>
                </c:pt>
                <c:pt idx="4982">
                  <c:v>4</c:v>
                </c:pt>
                <c:pt idx="4983">
                  <c:v>1</c:v>
                </c:pt>
                <c:pt idx="4984">
                  <c:v>2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0</c:v>
                </c:pt>
                <c:pt idx="4989">
                  <c:v>2</c:v>
                </c:pt>
                <c:pt idx="4990">
                  <c:v>1</c:v>
                </c:pt>
                <c:pt idx="4991">
                  <c:v>9</c:v>
                </c:pt>
                <c:pt idx="4992">
                  <c:v>18</c:v>
                </c:pt>
                <c:pt idx="4993">
                  <c:v>9</c:v>
                </c:pt>
                <c:pt idx="4994">
                  <c:v>0</c:v>
                </c:pt>
                <c:pt idx="4995">
                  <c:v>3</c:v>
                </c:pt>
                <c:pt idx="4996">
                  <c:v>1</c:v>
                </c:pt>
                <c:pt idx="4997">
                  <c:v>6</c:v>
                </c:pt>
                <c:pt idx="4998">
                  <c:v>3</c:v>
                </c:pt>
                <c:pt idx="4999">
                  <c:v>2</c:v>
                </c:pt>
                <c:pt idx="5000">
                  <c:v>2</c:v>
                </c:pt>
                <c:pt idx="5001">
                  <c:v>1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7</c:v>
                </c:pt>
                <c:pt idx="5006">
                  <c:v>16</c:v>
                </c:pt>
                <c:pt idx="5007">
                  <c:v>7</c:v>
                </c:pt>
                <c:pt idx="5008">
                  <c:v>2</c:v>
                </c:pt>
                <c:pt idx="5009">
                  <c:v>1</c:v>
                </c:pt>
                <c:pt idx="5010">
                  <c:v>0</c:v>
                </c:pt>
                <c:pt idx="5011">
                  <c:v>1</c:v>
                </c:pt>
                <c:pt idx="5012">
                  <c:v>2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0</c:v>
                </c:pt>
                <c:pt idx="5021">
                  <c:v>1</c:v>
                </c:pt>
                <c:pt idx="5022">
                  <c:v>2</c:v>
                </c:pt>
                <c:pt idx="5023">
                  <c:v>1</c:v>
                </c:pt>
                <c:pt idx="5024">
                  <c:v>0</c:v>
                </c:pt>
                <c:pt idx="5025">
                  <c:v>0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29</c:v>
                </c:pt>
                <c:pt idx="5030">
                  <c:v>48</c:v>
                </c:pt>
                <c:pt idx="5031">
                  <c:v>39</c:v>
                </c:pt>
                <c:pt idx="5032">
                  <c:v>45</c:v>
                </c:pt>
                <c:pt idx="5033">
                  <c:v>26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4</c:v>
                </c:pt>
                <c:pt idx="5038">
                  <c:v>7</c:v>
                </c:pt>
                <c:pt idx="5039">
                  <c:v>7</c:v>
                </c:pt>
                <c:pt idx="5040">
                  <c:v>10</c:v>
                </c:pt>
                <c:pt idx="5041">
                  <c:v>9</c:v>
                </c:pt>
                <c:pt idx="5042">
                  <c:v>4</c:v>
                </c:pt>
                <c:pt idx="5043">
                  <c:v>1</c:v>
                </c:pt>
                <c:pt idx="5044">
                  <c:v>3</c:v>
                </c:pt>
                <c:pt idx="5045">
                  <c:v>0</c:v>
                </c:pt>
                <c:pt idx="5046">
                  <c:v>3</c:v>
                </c:pt>
                <c:pt idx="5047">
                  <c:v>3</c:v>
                </c:pt>
                <c:pt idx="5048">
                  <c:v>2</c:v>
                </c:pt>
                <c:pt idx="5049">
                  <c:v>1</c:v>
                </c:pt>
                <c:pt idx="5050">
                  <c:v>0</c:v>
                </c:pt>
                <c:pt idx="5051">
                  <c:v>2</c:v>
                </c:pt>
                <c:pt idx="5052">
                  <c:v>4</c:v>
                </c:pt>
                <c:pt idx="5053">
                  <c:v>3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2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2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4</c:v>
                </c:pt>
                <c:pt idx="5086">
                  <c:v>1</c:v>
                </c:pt>
                <c:pt idx="5087">
                  <c:v>2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2</c:v>
                </c:pt>
                <c:pt idx="5092">
                  <c:v>3</c:v>
                </c:pt>
                <c:pt idx="5093">
                  <c:v>0</c:v>
                </c:pt>
                <c:pt idx="5094">
                  <c:v>2</c:v>
                </c:pt>
                <c:pt idx="5095">
                  <c:v>2</c:v>
                </c:pt>
                <c:pt idx="5096">
                  <c:v>3</c:v>
                </c:pt>
                <c:pt idx="5097">
                  <c:v>3</c:v>
                </c:pt>
                <c:pt idx="5098">
                  <c:v>0</c:v>
                </c:pt>
                <c:pt idx="5099">
                  <c:v>1</c:v>
                </c:pt>
                <c:pt idx="5100">
                  <c:v>2</c:v>
                </c:pt>
                <c:pt idx="5101">
                  <c:v>4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4</c:v>
                </c:pt>
                <c:pt idx="5106">
                  <c:v>3</c:v>
                </c:pt>
                <c:pt idx="5107">
                  <c:v>1</c:v>
                </c:pt>
                <c:pt idx="5108">
                  <c:v>3</c:v>
                </c:pt>
                <c:pt idx="5109">
                  <c:v>6</c:v>
                </c:pt>
                <c:pt idx="5110">
                  <c:v>3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5</c:v>
                </c:pt>
                <c:pt idx="5116">
                  <c:v>9</c:v>
                </c:pt>
                <c:pt idx="5117">
                  <c:v>4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0</c:v>
                </c:pt>
                <c:pt idx="5128">
                  <c:v>1</c:v>
                </c:pt>
                <c:pt idx="5129">
                  <c:v>1</c:v>
                </c:pt>
                <c:pt idx="5130">
                  <c:v>0</c:v>
                </c:pt>
                <c:pt idx="5131">
                  <c:v>1</c:v>
                </c:pt>
                <c:pt idx="5132">
                  <c:v>2</c:v>
                </c:pt>
                <c:pt idx="5133">
                  <c:v>2</c:v>
                </c:pt>
                <c:pt idx="5134">
                  <c:v>1</c:v>
                </c:pt>
                <c:pt idx="5135">
                  <c:v>0</c:v>
                </c:pt>
                <c:pt idx="5136">
                  <c:v>2</c:v>
                </c:pt>
                <c:pt idx="5137">
                  <c:v>4</c:v>
                </c:pt>
                <c:pt idx="5138">
                  <c:v>2</c:v>
                </c:pt>
                <c:pt idx="5139">
                  <c:v>0</c:v>
                </c:pt>
                <c:pt idx="5140">
                  <c:v>3</c:v>
                </c:pt>
                <c:pt idx="5141">
                  <c:v>5</c:v>
                </c:pt>
                <c:pt idx="5142">
                  <c:v>3</c:v>
                </c:pt>
                <c:pt idx="5143">
                  <c:v>2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3</c:v>
                </c:pt>
                <c:pt idx="5151">
                  <c:v>3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3</c:v>
                </c:pt>
                <c:pt idx="5161">
                  <c:v>3</c:v>
                </c:pt>
                <c:pt idx="5162">
                  <c:v>1</c:v>
                </c:pt>
                <c:pt idx="5163">
                  <c:v>1</c:v>
                </c:pt>
                <c:pt idx="5164">
                  <c:v>2</c:v>
                </c:pt>
                <c:pt idx="5165">
                  <c:v>1</c:v>
                </c:pt>
                <c:pt idx="5166">
                  <c:v>2</c:v>
                </c:pt>
                <c:pt idx="5167">
                  <c:v>1</c:v>
                </c:pt>
                <c:pt idx="5168">
                  <c:v>8</c:v>
                </c:pt>
                <c:pt idx="5169">
                  <c:v>6</c:v>
                </c:pt>
                <c:pt idx="5170">
                  <c:v>2</c:v>
                </c:pt>
                <c:pt idx="5171">
                  <c:v>1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1</c:v>
                </c:pt>
                <c:pt idx="5176">
                  <c:v>2</c:v>
                </c:pt>
                <c:pt idx="5177">
                  <c:v>1</c:v>
                </c:pt>
                <c:pt idx="5178">
                  <c:v>0</c:v>
                </c:pt>
                <c:pt idx="5179">
                  <c:v>1</c:v>
                </c:pt>
                <c:pt idx="5180">
                  <c:v>1</c:v>
                </c:pt>
                <c:pt idx="5181">
                  <c:v>0</c:v>
                </c:pt>
                <c:pt idx="5182">
                  <c:v>1</c:v>
                </c:pt>
                <c:pt idx="5183">
                  <c:v>2</c:v>
                </c:pt>
                <c:pt idx="5184">
                  <c:v>2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0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2</c:v>
                </c:pt>
                <c:pt idx="5198">
                  <c:v>1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2</c:v>
                </c:pt>
                <c:pt idx="5203">
                  <c:v>0</c:v>
                </c:pt>
                <c:pt idx="5204">
                  <c:v>2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6</c:v>
                </c:pt>
                <c:pt idx="5212">
                  <c:v>5</c:v>
                </c:pt>
                <c:pt idx="5213">
                  <c:v>2</c:v>
                </c:pt>
                <c:pt idx="5214">
                  <c:v>2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1</c:v>
                </c:pt>
                <c:pt idx="5220">
                  <c:v>3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1</c:v>
                </c:pt>
                <c:pt idx="5225">
                  <c:v>1</c:v>
                </c:pt>
                <c:pt idx="5226">
                  <c:v>2</c:v>
                </c:pt>
                <c:pt idx="5227">
                  <c:v>1</c:v>
                </c:pt>
                <c:pt idx="5228">
                  <c:v>1</c:v>
                </c:pt>
                <c:pt idx="5229">
                  <c:v>3</c:v>
                </c:pt>
                <c:pt idx="5230">
                  <c:v>5</c:v>
                </c:pt>
                <c:pt idx="5231">
                  <c:v>4</c:v>
                </c:pt>
                <c:pt idx="5232">
                  <c:v>2</c:v>
                </c:pt>
                <c:pt idx="5233">
                  <c:v>3</c:v>
                </c:pt>
                <c:pt idx="5234">
                  <c:v>3</c:v>
                </c:pt>
                <c:pt idx="5235">
                  <c:v>2</c:v>
                </c:pt>
                <c:pt idx="5236">
                  <c:v>2</c:v>
                </c:pt>
                <c:pt idx="5237">
                  <c:v>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1</c:v>
                </c:pt>
                <c:pt idx="5246">
                  <c:v>0</c:v>
                </c:pt>
                <c:pt idx="5247">
                  <c:v>2</c:v>
                </c:pt>
                <c:pt idx="5248">
                  <c:v>2</c:v>
                </c:pt>
                <c:pt idx="5249">
                  <c:v>0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3</c:v>
                </c:pt>
                <c:pt idx="5259">
                  <c:v>3</c:v>
                </c:pt>
                <c:pt idx="5260">
                  <c:v>4</c:v>
                </c:pt>
                <c:pt idx="5261">
                  <c:v>3</c:v>
                </c:pt>
                <c:pt idx="5262">
                  <c:v>2</c:v>
                </c:pt>
                <c:pt idx="5263">
                  <c:v>0</c:v>
                </c:pt>
                <c:pt idx="5264">
                  <c:v>2</c:v>
                </c:pt>
                <c:pt idx="5265">
                  <c:v>1</c:v>
                </c:pt>
                <c:pt idx="5266">
                  <c:v>0</c:v>
                </c:pt>
                <c:pt idx="5267">
                  <c:v>1</c:v>
                </c:pt>
                <c:pt idx="5268">
                  <c:v>0</c:v>
                </c:pt>
                <c:pt idx="5269">
                  <c:v>3</c:v>
                </c:pt>
                <c:pt idx="5270">
                  <c:v>1</c:v>
                </c:pt>
                <c:pt idx="5271">
                  <c:v>3</c:v>
                </c:pt>
                <c:pt idx="5272">
                  <c:v>3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1</c:v>
                </c:pt>
                <c:pt idx="5286">
                  <c:v>3</c:v>
                </c:pt>
                <c:pt idx="5287">
                  <c:v>1</c:v>
                </c:pt>
                <c:pt idx="5288">
                  <c:v>0</c:v>
                </c:pt>
                <c:pt idx="5289">
                  <c:v>1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2</c:v>
                </c:pt>
                <c:pt idx="5297">
                  <c:v>8</c:v>
                </c:pt>
                <c:pt idx="5298">
                  <c:v>7</c:v>
                </c:pt>
                <c:pt idx="5299">
                  <c:v>2</c:v>
                </c:pt>
                <c:pt idx="5300">
                  <c:v>1</c:v>
                </c:pt>
                <c:pt idx="5301">
                  <c:v>1</c:v>
                </c:pt>
                <c:pt idx="5302">
                  <c:v>6</c:v>
                </c:pt>
                <c:pt idx="5303">
                  <c:v>4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0</c:v>
                </c:pt>
                <c:pt idx="5310">
                  <c:v>1</c:v>
                </c:pt>
                <c:pt idx="5311">
                  <c:v>2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1</c:v>
                </c:pt>
                <c:pt idx="5319">
                  <c:v>0</c:v>
                </c:pt>
                <c:pt idx="5320">
                  <c:v>3</c:v>
                </c:pt>
                <c:pt idx="5321">
                  <c:v>4</c:v>
                </c:pt>
                <c:pt idx="5322">
                  <c:v>4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2</c:v>
                </c:pt>
                <c:pt idx="5329">
                  <c:v>4</c:v>
                </c:pt>
                <c:pt idx="5330">
                  <c:v>7</c:v>
                </c:pt>
                <c:pt idx="5331">
                  <c:v>5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2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5</c:v>
                </c:pt>
                <c:pt idx="5340">
                  <c:v>7</c:v>
                </c:pt>
                <c:pt idx="5341">
                  <c:v>4</c:v>
                </c:pt>
                <c:pt idx="5342">
                  <c:v>4</c:v>
                </c:pt>
                <c:pt idx="5343">
                  <c:v>2</c:v>
                </c:pt>
                <c:pt idx="5344">
                  <c:v>2</c:v>
                </c:pt>
                <c:pt idx="5345">
                  <c:v>5</c:v>
                </c:pt>
                <c:pt idx="5346">
                  <c:v>10</c:v>
                </c:pt>
                <c:pt idx="5347">
                  <c:v>6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2</c:v>
                </c:pt>
                <c:pt idx="5352">
                  <c:v>1</c:v>
                </c:pt>
                <c:pt idx="5353">
                  <c:v>0</c:v>
                </c:pt>
                <c:pt idx="5354">
                  <c:v>1</c:v>
                </c:pt>
                <c:pt idx="5355">
                  <c:v>3</c:v>
                </c:pt>
                <c:pt idx="5356">
                  <c:v>4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3</c:v>
                </c:pt>
                <c:pt idx="5361">
                  <c:v>2</c:v>
                </c:pt>
                <c:pt idx="5362">
                  <c:v>1</c:v>
                </c:pt>
                <c:pt idx="5363">
                  <c:v>2</c:v>
                </c:pt>
                <c:pt idx="5364">
                  <c:v>5</c:v>
                </c:pt>
                <c:pt idx="5365">
                  <c:v>1</c:v>
                </c:pt>
                <c:pt idx="5366">
                  <c:v>2</c:v>
                </c:pt>
                <c:pt idx="5367">
                  <c:v>2</c:v>
                </c:pt>
                <c:pt idx="5368">
                  <c:v>1</c:v>
                </c:pt>
                <c:pt idx="5369">
                  <c:v>1</c:v>
                </c:pt>
                <c:pt idx="5370">
                  <c:v>2</c:v>
                </c:pt>
                <c:pt idx="5371">
                  <c:v>1</c:v>
                </c:pt>
                <c:pt idx="5372">
                  <c:v>1</c:v>
                </c:pt>
                <c:pt idx="5373">
                  <c:v>4</c:v>
                </c:pt>
                <c:pt idx="5374">
                  <c:v>5</c:v>
                </c:pt>
                <c:pt idx="5375">
                  <c:v>1</c:v>
                </c:pt>
                <c:pt idx="5376">
                  <c:v>2</c:v>
                </c:pt>
                <c:pt idx="5377">
                  <c:v>1</c:v>
                </c:pt>
                <c:pt idx="5378">
                  <c:v>0</c:v>
                </c:pt>
                <c:pt idx="5379">
                  <c:v>1</c:v>
                </c:pt>
                <c:pt idx="5380">
                  <c:v>1</c:v>
                </c:pt>
                <c:pt idx="5381">
                  <c:v>0</c:v>
                </c:pt>
                <c:pt idx="5382">
                  <c:v>5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3</c:v>
                </c:pt>
                <c:pt idx="5390">
                  <c:v>5</c:v>
                </c:pt>
                <c:pt idx="5391">
                  <c:v>2</c:v>
                </c:pt>
                <c:pt idx="5392">
                  <c:v>1</c:v>
                </c:pt>
                <c:pt idx="5393">
                  <c:v>2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2</c:v>
                </c:pt>
                <c:pt idx="5398">
                  <c:v>5</c:v>
                </c:pt>
                <c:pt idx="5399">
                  <c:v>5</c:v>
                </c:pt>
                <c:pt idx="5400">
                  <c:v>4</c:v>
                </c:pt>
                <c:pt idx="5401">
                  <c:v>4</c:v>
                </c:pt>
                <c:pt idx="5402">
                  <c:v>2</c:v>
                </c:pt>
                <c:pt idx="5403">
                  <c:v>2</c:v>
                </c:pt>
                <c:pt idx="5404">
                  <c:v>4</c:v>
                </c:pt>
                <c:pt idx="5405">
                  <c:v>2</c:v>
                </c:pt>
                <c:pt idx="5406">
                  <c:v>1</c:v>
                </c:pt>
                <c:pt idx="5407">
                  <c:v>2</c:v>
                </c:pt>
                <c:pt idx="5408">
                  <c:v>2</c:v>
                </c:pt>
                <c:pt idx="5409">
                  <c:v>0</c:v>
                </c:pt>
                <c:pt idx="5410">
                  <c:v>2</c:v>
                </c:pt>
                <c:pt idx="5411">
                  <c:v>0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5</c:v>
                </c:pt>
                <c:pt idx="5418">
                  <c:v>7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0</c:v>
                </c:pt>
                <c:pt idx="5423">
                  <c:v>2</c:v>
                </c:pt>
                <c:pt idx="5424">
                  <c:v>1</c:v>
                </c:pt>
                <c:pt idx="5425">
                  <c:v>2</c:v>
                </c:pt>
                <c:pt idx="5426">
                  <c:v>6</c:v>
                </c:pt>
                <c:pt idx="5427">
                  <c:v>4</c:v>
                </c:pt>
                <c:pt idx="5428">
                  <c:v>3</c:v>
                </c:pt>
                <c:pt idx="5429">
                  <c:v>2</c:v>
                </c:pt>
                <c:pt idx="5430">
                  <c:v>1</c:v>
                </c:pt>
                <c:pt idx="5431">
                  <c:v>0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2</c:v>
                </c:pt>
                <c:pt idx="5439">
                  <c:v>2</c:v>
                </c:pt>
                <c:pt idx="5440">
                  <c:v>4</c:v>
                </c:pt>
                <c:pt idx="5441">
                  <c:v>6</c:v>
                </c:pt>
                <c:pt idx="5442">
                  <c:v>4</c:v>
                </c:pt>
                <c:pt idx="5443">
                  <c:v>2</c:v>
                </c:pt>
                <c:pt idx="5444">
                  <c:v>3</c:v>
                </c:pt>
                <c:pt idx="5445">
                  <c:v>1</c:v>
                </c:pt>
                <c:pt idx="5446">
                  <c:v>2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4</c:v>
                </c:pt>
                <c:pt idx="5453">
                  <c:v>4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2</c:v>
                </c:pt>
                <c:pt idx="5461">
                  <c:v>13</c:v>
                </c:pt>
                <c:pt idx="5462">
                  <c:v>21</c:v>
                </c:pt>
                <c:pt idx="5463">
                  <c:v>9</c:v>
                </c:pt>
                <c:pt idx="5464">
                  <c:v>0</c:v>
                </c:pt>
                <c:pt idx="5465">
                  <c:v>3</c:v>
                </c:pt>
                <c:pt idx="5466">
                  <c:v>3</c:v>
                </c:pt>
                <c:pt idx="5467">
                  <c:v>6</c:v>
                </c:pt>
                <c:pt idx="5468">
                  <c:v>6</c:v>
                </c:pt>
                <c:pt idx="5469">
                  <c:v>1</c:v>
                </c:pt>
                <c:pt idx="5470">
                  <c:v>1</c:v>
                </c:pt>
                <c:pt idx="5471">
                  <c:v>4</c:v>
                </c:pt>
                <c:pt idx="5472">
                  <c:v>0</c:v>
                </c:pt>
                <c:pt idx="5473">
                  <c:v>2</c:v>
                </c:pt>
                <c:pt idx="5474">
                  <c:v>8</c:v>
                </c:pt>
                <c:pt idx="5475">
                  <c:v>6</c:v>
                </c:pt>
                <c:pt idx="5476">
                  <c:v>1</c:v>
                </c:pt>
                <c:pt idx="5477">
                  <c:v>3</c:v>
                </c:pt>
                <c:pt idx="5478">
                  <c:v>0</c:v>
                </c:pt>
                <c:pt idx="5479">
                  <c:v>1</c:v>
                </c:pt>
                <c:pt idx="5480">
                  <c:v>4</c:v>
                </c:pt>
                <c:pt idx="5481">
                  <c:v>4</c:v>
                </c:pt>
                <c:pt idx="5482">
                  <c:v>2</c:v>
                </c:pt>
                <c:pt idx="5483">
                  <c:v>8</c:v>
                </c:pt>
                <c:pt idx="5484">
                  <c:v>5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4</c:v>
                </c:pt>
                <c:pt idx="5489">
                  <c:v>12</c:v>
                </c:pt>
                <c:pt idx="5490">
                  <c:v>8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7</c:v>
                </c:pt>
                <c:pt idx="5495">
                  <c:v>15</c:v>
                </c:pt>
                <c:pt idx="5496">
                  <c:v>10</c:v>
                </c:pt>
                <c:pt idx="5497">
                  <c:v>1</c:v>
                </c:pt>
                <c:pt idx="5498">
                  <c:v>1</c:v>
                </c:pt>
                <c:pt idx="5499">
                  <c:v>2</c:v>
                </c:pt>
                <c:pt idx="5500">
                  <c:v>3</c:v>
                </c:pt>
                <c:pt idx="5501">
                  <c:v>2</c:v>
                </c:pt>
                <c:pt idx="5502">
                  <c:v>1</c:v>
                </c:pt>
                <c:pt idx="5503">
                  <c:v>0</c:v>
                </c:pt>
                <c:pt idx="5504">
                  <c:v>6</c:v>
                </c:pt>
                <c:pt idx="5505">
                  <c:v>13</c:v>
                </c:pt>
                <c:pt idx="5506">
                  <c:v>11</c:v>
                </c:pt>
                <c:pt idx="5507">
                  <c:v>5</c:v>
                </c:pt>
                <c:pt idx="5508">
                  <c:v>2</c:v>
                </c:pt>
                <c:pt idx="5509">
                  <c:v>4</c:v>
                </c:pt>
                <c:pt idx="5510">
                  <c:v>1</c:v>
                </c:pt>
                <c:pt idx="5511">
                  <c:v>5</c:v>
                </c:pt>
                <c:pt idx="5512">
                  <c:v>7</c:v>
                </c:pt>
                <c:pt idx="5513">
                  <c:v>4</c:v>
                </c:pt>
                <c:pt idx="5514">
                  <c:v>2</c:v>
                </c:pt>
                <c:pt idx="5515">
                  <c:v>0</c:v>
                </c:pt>
                <c:pt idx="5516">
                  <c:v>2</c:v>
                </c:pt>
                <c:pt idx="5517">
                  <c:v>3</c:v>
                </c:pt>
                <c:pt idx="5518">
                  <c:v>0</c:v>
                </c:pt>
                <c:pt idx="5519">
                  <c:v>7</c:v>
                </c:pt>
                <c:pt idx="5520">
                  <c:v>3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5</c:v>
                </c:pt>
                <c:pt idx="5525">
                  <c:v>9</c:v>
                </c:pt>
                <c:pt idx="5526">
                  <c:v>3</c:v>
                </c:pt>
                <c:pt idx="5527">
                  <c:v>11</c:v>
                </c:pt>
                <c:pt idx="5528">
                  <c:v>7</c:v>
                </c:pt>
                <c:pt idx="5529">
                  <c:v>2</c:v>
                </c:pt>
                <c:pt idx="5530">
                  <c:v>7</c:v>
                </c:pt>
                <c:pt idx="5531">
                  <c:v>14</c:v>
                </c:pt>
                <c:pt idx="5532">
                  <c:v>6</c:v>
                </c:pt>
                <c:pt idx="5533">
                  <c:v>0</c:v>
                </c:pt>
                <c:pt idx="5534">
                  <c:v>2</c:v>
                </c:pt>
                <c:pt idx="5535">
                  <c:v>4</c:v>
                </c:pt>
                <c:pt idx="5536">
                  <c:v>4</c:v>
                </c:pt>
                <c:pt idx="5537">
                  <c:v>2</c:v>
                </c:pt>
                <c:pt idx="5538">
                  <c:v>3</c:v>
                </c:pt>
                <c:pt idx="5539">
                  <c:v>2</c:v>
                </c:pt>
                <c:pt idx="5540">
                  <c:v>4</c:v>
                </c:pt>
                <c:pt idx="5541">
                  <c:v>2</c:v>
                </c:pt>
                <c:pt idx="5542">
                  <c:v>1</c:v>
                </c:pt>
                <c:pt idx="5543">
                  <c:v>0</c:v>
                </c:pt>
                <c:pt idx="5544">
                  <c:v>1</c:v>
                </c:pt>
                <c:pt idx="5545">
                  <c:v>4</c:v>
                </c:pt>
                <c:pt idx="5546">
                  <c:v>11</c:v>
                </c:pt>
                <c:pt idx="5547">
                  <c:v>6</c:v>
                </c:pt>
                <c:pt idx="5548">
                  <c:v>0</c:v>
                </c:pt>
                <c:pt idx="5549">
                  <c:v>1</c:v>
                </c:pt>
                <c:pt idx="5550">
                  <c:v>3</c:v>
                </c:pt>
                <c:pt idx="5551">
                  <c:v>9</c:v>
                </c:pt>
                <c:pt idx="5552">
                  <c:v>6</c:v>
                </c:pt>
                <c:pt idx="5553">
                  <c:v>3</c:v>
                </c:pt>
                <c:pt idx="5554">
                  <c:v>5</c:v>
                </c:pt>
                <c:pt idx="5555">
                  <c:v>6</c:v>
                </c:pt>
                <c:pt idx="5556">
                  <c:v>4</c:v>
                </c:pt>
                <c:pt idx="5557">
                  <c:v>2</c:v>
                </c:pt>
                <c:pt idx="5558">
                  <c:v>6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0</c:v>
                </c:pt>
                <c:pt idx="5563">
                  <c:v>5</c:v>
                </c:pt>
                <c:pt idx="5564">
                  <c:v>9</c:v>
                </c:pt>
                <c:pt idx="5565">
                  <c:v>2</c:v>
                </c:pt>
                <c:pt idx="5566">
                  <c:v>2</c:v>
                </c:pt>
                <c:pt idx="5567">
                  <c:v>3</c:v>
                </c:pt>
                <c:pt idx="5568">
                  <c:v>7</c:v>
                </c:pt>
                <c:pt idx="5569">
                  <c:v>7</c:v>
                </c:pt>
                <c:pt idx="5570">
                  <c:v>5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6</c:v>
                </c:pt>
                <c:pt idx="5579">
                  <c:v>5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2</c:v>
                </c:pt>
                <c:pt idx="5584">
                  <c:v>2</c:v>
                </c:pt>
                <c:pt idx="5585">
                  <c:v>5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3</c:v>
                </c:pt>
                <c:pt idx="5590">
                  <c:v>3</c:v>
                </c:pt>
                <c:pt idx="5591">
                  <c:v>1</c:v>
                </c:pt>
                <c:pt idx="5592">
                  <c:v>1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3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0</c:v>
                </c:pt>
                <c:pt idx="5607">
                  <c:v>3</c:v>
                </c:pt>
                <c:pt idx="5608">
                  <c:v>5</c:v>
                </c:pt>
                <c:pt idx="5609">
                  <c:v>7</c:v>
                </c:pt>
                <c:pt idx="5610">
                  <c:v>8</c:v>
                </c:pt>
                <c:pt idx="5611">
                  <c:v>2</c:v>
                </c:pt>
                <c:pt idx="5612">
                  <c:v>0</c:v>
                </c:pt>
                <c:pt idx="5613">
                  <c:v>4</c:v>
                </c:pt>
                <c:pt idx="5614">
                  <c:v>5</c:v>
                </c:pt>
                <c:pt idx="5615">
                  <c:v>0</c:v>
                </c:pt>
                <c:pt idx="5616">
                  <c:v>5</c:v>
                </c:pt>
                <c:pt idx="5617">
                  <c:v>6</c:v>
                </c:pt>
                <c:pt idx="5618">
                  <c:v>4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1</c:v>
                </c:pt>
                <c:pt idx="5623">
                  <c:v>3</c:v>
                </c:pt>
                <c:pt idx="5624">
                  <c:v>5</c:v>
                </c:pt>
                <c:pt idx="5625">
                  <c:v>2</c:v>
                </c:pt>
                <c:pt idx="5626">
                  <c:v>1</c:v>
                </c:pt>
                <c:pt idx="5627">
                  <c:v>3</c:v>
                </c:pt>
                <c:pt idx="5628">
                  <c:v>3</c:v>
                </c:pt>
                <c:pt idx="5629">
                  <c:v>1</c:v>
                </c:pt>
                <c:pt idx="5630">
                  <c:v>0</c:v>
                </c:pt>
                <c:pt idx="5631">
                  <c:v>0</c:v>
                </c:pt>
                <c:pt idx="5632">
                  <c:v>1</c:v>
                </c:pt>
                <c:pt idx="5633">
                  <c:v>1</c:v>
                </c:pt>
                <c:pt idx="5634">
                  <c:v>2</c:v>
                </c:pt>
                <c:pt idx="5635">
                  <c:v>1</c:v>
                </c:pt>
                <c:pt idx="5636">
                  <c:v>8</c:v>
                </c:pt>
                <c:pt idx="5637">
                  <c:v>6</c:v>
                </c:pt>
                <c:pt idx="5638">
                  <c:v>1</c:v>
                </c:pt>
                <c:pt idx="5639">
                  <c:v>4</c:v>
                </c:pt>
                <c:pt idx="5640">
                  <c:v>3</c:v>
                </c:pt>
                <c:pt idx="5641">
                  <c:v>3</c:v>
                </c:pt>
                <c:pt idx="5642">
                  <c:v>5</c:v>
                </c:pt>
                <c:pt idx="5643">
                  <c:v>5</c:v>
                </c:pt>
                <c:pt idx="5644">
                  <c:v>2</c:v>
                </c:pt>
                <c:pt idx="5645">
                  <c:v>1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0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0</c:v>
                </c:pt>
                <c:pt idx="5654">
                  <c:v>2</c:v>
                </c:pt>
                <c:pt idx="5655">
                  <c:v>4</c:v>
                </c:pt>
                <c:pt idx="5656">
                  <c:v>1</c:v>
                </c:pt>
                <c:pt idx="5657">
                  <c:v>7</c:v>
                </c:pt>
                <c:pt idx="5658">
                  <c:v>10</c:v>
                </c:pt>
                <c:pt idx="5659">
                  <c:v>5</c:v>
                </c:pt>
                <c:pt idx="5660">
                  <c:v>4</c:v>
                </c:pt>
                <c:pt idx="5661">
                  <c:v>3</c:v>
                </c:pt>
                <c:pt idx="5662">
                  <c:v>2</c:v>
                </c:pt>
                <c:pt idx="5663">
                  <c:v>2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7</c:v>
                </c:pt>
                <c:pt idx="5668">
                  <c:v>14</c:v>
                </c:pt>
                <c:pt idx="5669">
                  <c:v>2</c:v>
                </c:pt>
                <c:pt idx="5670">
                  <c:v>5</c:v>
                </c:pt>
                <c:pt idx="5671">
                  <c:v>1</c:v>
                </c:pt>
                <c:pt idx="5672">
                  <c:v>0</c:v>
                </c:pt>
                <c:pt idx="5673">
                  <c:v>2</c:v>
                </c:pt>
                <c:pt idx="5674">
                  <c:v>3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4</c:v>
                </c:pt>
                <c:pt idx="5681">
                  <c:v>6</c:v>
                </c:pt>
                <c:pt idx="5682">
                  <c:v>1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0</c:v>
                </c:pt>
                <c:pt idx="5691">
                  <c:v>11</c:v>
                </c:pt>
                <c:pt idx="5692">
                  <c:v>20</c:v>
                </c:pt>
                <c:pt idx="5693">
                  <c:v>11</c:v>
                </c:pt>
                <c:pt idx="5694">
                  <c:v>1</c:v>
                </c:pt>
                <c:pt idx="5695">
                  <c:v>2</c:v>
                </c:pt>
                <c:pt idx="5696">
                  <c:v>5</c:v>
                </c:pt>
                <c:pt idx="5697">
                  <c:v>5</c:v>
                </c:pt>
                <c:pt idx="5698">
                  <c:v>2</c:v>
                </c:pt>
                <c:pt idx="5699">
                  <c:v>1</c:v>
                </c:pt>
                <c:pt idx="5700">
                  <c:v>2</c:v>
                </c:pt>
                <c:pt idx="5701">
                  <c:v>1</c:v>
                </c:pt>
                <c:pt idx="5702">
                  <c:v>2</c:v>
                </c:pt>
                <c:pt idx="5703">
                  <c:v>5</c:v>
                </c:pt>
                <c:pt idx="5704">
                  <c:v>3</c:v>
                </c:pt>
                <c:pt idx="5705">
                  <c:v>3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3</c:v>
                </c:pt>
                <c:pt idx="5710">
                  <c:v>2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3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2</c:v>
                </c:pt>
                <c:pt idx="5725">
                  <c:v>6</c:v>
                </c:pt>
                <c:pt idx="5726">
                  <c:v>3</c:v>
                </c:pt>
                <c:pt idx="5727">
                  <c:v>1</c:v>
                </c:pt>
                <c:pt idx="5728">
                  <c:v>1</c:v>
                </c:pt>
                <c:pt idx="5729">
                  <c:v>0</c:v>
                </c:pt>
                <c:pt idx="5730">
                  <c:v>1</c:v>
                </c:pt>
                <c:pt idx="5731">
                  <c:v>1</c:v>
                </c:pt>
                <c:pt idx="5732">
                  <c:v>3</c:v>
                </c:pt>
                <c:pt idx="5733">
                  <c:v>1</c:v>
                </c:pt>
                <c:pt idx="5734">
                  <c:v>3</c:v>
                </c:pt>
                <c:pt idx="5735">
                  <c:v>0</c:v>
                </c:pt>
                <c:pt idx="5736">
                  <c:v>2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</c:v>
                </c:pt>
                <c:pt idx="5742">
                  <c:v>3</c:v>
                </c:pt>
                <c:pt idx="5743">
                  <c:v>2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1</c:v>
                </c:pt>
                <c:pt idx="5750">
                  <c:v>0</c:v>
                </c:pt>
                <c:pt idx="5751">
                  <c:v>3</c:v>
                </c:pt>
                <c:pt idx="5752">
                  <c:v>5</c:v>
                </c:pt>
                <c:pt idx="5753">
                  <c:v>3</c:v>
                </c:pt>
                <c:pt idx="5754">
                  <c:v>1</c:v>
                </c:pt>
                <c:pt idx="5755">
                  <c:v>2</c:v>
                </c:pt>
                <c:pt idx="5756">
                  <c:v>4</c:v>
                </c:pt>
                <c:pt idx="5757">
                  <c:v>2</c:v>
                </c:pt>
                <c:pt idx="5758">
                  <c:v>1</c:v>
                </c:pt>
                <c:pt idx="5759">
                  <c:v>2</c:v>
                </c:pt>
                <c:pt idx="5760">
                  <c:v>2</c:v>
                </c:pt>
                <c:pt idx="5761">
                  <c:v>3</c:v>
                </c:pt>
                <c:pt idx="5762">
                  <c:v>2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4</c:v>
                </c:pt>
                <c:pt idx="5769">
                  <c:v>7</c:v>
                </c:pt>
                <c:pt idx="5770">
                  <c:v>3</c:v>
                </c:pt>
                <c:pt idx="5771">
                  <c:v>1</c:v>
                </c:pt>
                <c:pt idx="5772">
                  <c:v>2</c:v>
                </c:pt>
                <c:pt idx="5773">
                  <c:v>4</c:v>
                </c:pt>
                <c:pt idx="5774">
                  <c:v>2</c:v>
                </c:pt>
                <c:pt idx="5775">
                  <c:v>0</c:v>
                </c:pt>
                <c:pt idx="5776">
                  <c:v>0</c:v>
                </c:pt>
                <c:pt idx="5777">
                  <c:v>1</c:v>
                </c:pt>
                <c:pt idx="5778">
                  <c:v>1</c:v>
                </c:pt>
                <c:pt idx="5779">
                  <c:v>3</c:v>
                </c:pt>
                <c:pt idx="5780">
                  <c:v>8</c:v>
                </c:pt>
                <c:pt idx="5781">
                  <c:v>12</c:v>
                </c:pt>
                <c:pt idx="5782">
                  <c:v>13</c:v>
                </c:pt>
                <c:pt idx="5783">
                  <c:v>6</c:v>
                </c:pt>
                <c:pt idx="5784">
                  <c:v>0</c:v>
                </c:pt>
                <c:pt idx="5785">
                  <c:v>2</c:v>
                </c:pt>
                <c:pt idx="5786">
                  <c:v>4</c:v>
                </c:pt>
                <c:pt idx="5787">
                  <c:v>1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2</c:v>
                </c:pt>
                <c:pt idx="5793">
                  <c:v>5</c:v>
                </c:pt>
                <c:pt idx="5794">
                  <c:v>6</c:v>
                </c:pt>
                <c:pt idx="5795">
                  <c:v>5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5</c:v>
                </c:pt>
                <c:pt idx="5801">
                  <c:v>5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3</c:v>
                </c:pt>
                <c:pt idx="5811">
                  <c:v>9</c:v>
                </c:pt>
                <c:pt idx="5812">
                  <c:v>6</c:v>
                </c:pt>
                <c:pt idx="5813">
                  <c:v>2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2</c:v>
                </c:pt>
                <c:pt idx="5821">
                  <c:v>1</c:v>
                </c:pt>
                <c:pt idx="5822">
                  <c:v>0</c:v>
                </c:pt>
                <c:pt idx="5823">
                  <c:v>1</c:v>
                </c:pt>
                <c:pt idx="5824">
                  <c:v>3</c:v>
                </c:pt>
                <c:pt idx="5825">
                  <c:v>3</c:v>
                </c:pt>
                <c:pt idx="5826">
                  <c:v>1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1</c:v>
                </c:pt>
                <c:pt idx="5836">
                  <c:v>0</c:v>
                </c:pt>
                <c:pt idx="5837">
                  <c:v>2</c:v>
                </c:pt>
                <c:pt idx="5838">
                  <c:v>4</c:v>
                </c:pt>
                <c:pt idx="5839">
                  <c:v>2</c:v>
                </c:pt>
                <c:pt idx="5840">
                  <c:v>1</c:v>
                </c:pt>
                <c:pt idx="5841">
                  <c:v>0</c:v>
                </c:pt>
                <c:pt idx="5842">
                  <c:v>3</c:v>
                </c:pt>
                <c:pt idx="5843">
                  <c:v>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6</c:v>
                </c:pt>
                <c:pt idx="5864">
                  <c:v>7</c:v>
                </c:pt>
                <c:pt idx="5865">
                  <c:v>5</c:v>
                </c:pt>
                <c:pt idx="5866">
                  <c:v>2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3</c:v>
                </c:pt>
                <c:pt idx="5871">
                  <c:v>1</c:v>
                </c:pt>
                <c:pt idx="5872">
                  <c:v>1</c:v>
                </c:pt>
                <c:pt idx="5873">
                  <c:v>2</c:v>
                </c:pt>
                <c:pt idx="5874">
                  <c:v>2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3</c:v>
                </c:pt>
                <c:pt idx="5879">
                  <c:v>3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1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2</c:v>
                </c:pt>
                <c:pt idx="5890">
                  <c:v>3</c:v>
                </c:pt>
                <c:pt idx="5891">
                  <c:v>2</c:v>
                </c:pt>
                <c:pt idx="5892">
                  <c:v>3</c:v>
                </c:pt>
                <c:pt idx="5893">
                  <c:v>3</c:v>
                </c:pt>
                <c:pt idx="5894">
                  <c:v>1</c:v>
                </c:pt>
                <c:pt idx="5895">
                  <c:v>2</c:v>
                </c:pt>
                <c:pt idx="5896">
                  <c:v>5</c:v>
                </c:pt>
                <c:pt idx="5897">
                  <c:v>7</c:v>
                </c:pt>
                <c:pt idx="5898">
                  <c:v>7</c:v>
                </c:pt>
                <c:pt idx="5899">
                  <c:v>2</c:v>
                </c:pt>
                <c:pt idx="5900">
                  <c:v>0</c:v>
                </c:pt>
                <c:pt idx="5901">
                  <c:v>2</c:v>
                </c:pt>
                <c:pt idx="5902">
                  <c:v>1</c:v>
                </c:pt>
                <c:pt idx="5903">
                  <c:v>1</c:v>
                </c:pt>
                <c:pt idx="5904">
                  <c:v>2</c:v>
                </c:pt>
                <c:pt idx="5905">
                  <c:v>0</c:v>
                </c:pt>
                <c:pt idx="5906">
                  <c:v>2</c:v>
                </c:pt>
                <c:pt idx="5907">
                  <c:v>2</c:v>
                </c:pt>
                <c:pt idx="5908">
                  <c:v>4</c:v>
                </c:pt>
                <c:pt idx="5909">
                  <c:v>3</c:v>
                </c:pt>
                <c:pt idx="5910">
                  <c:v>14</c:v>
                </c:pt>
                <c:pt idx="5911">
                  <c:v>8</c:v>
                </c:pt>
                <c:pt idx="5912">
                  <c:v>1</c:v>
                </c:pt>
                <c:pt idx="5913">
                  <c:v>2</c:v>
                </c:pt>
                <c:pt idx="5914">
                  <c:v>3</c:v>
                </c:pt>
                <c:pt idx="5915">
                  <c:v>3</c:v>
                </c:pt>
                <c:pt idx="5916">
                  <c:v>0</c:v>
                </c:pt>
                <c:pt idx="5917">
                  <c:v>1</c:v>
                </c:pt>
                <c:pt idx="5918">
                  <c:v>1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2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3</c:v>
                </c:pt>
                <c:pt idx="5929">
                  <c:v>3</c:v>
                </c:pt>
                <c:pt idx="5930">
                  <c:v>0</c:v>
                </c:pt>
                <c:pt idx="5931">
                  <c:v>2</c:v>
                </c:pt>
                <c:pt idx="5932">
                  <c:v>2</c:v>
                </c:pt>
                <c:pt idx="5933">
                  <c:v>4</c:v>
                </c:pt>
                <c:pt idx="5934">
                  <c:v>31</c:v>
                </c:pt>
                <c:pt idx="5935">
                  <c:v>70</c:v>
                </c:pt>
                <c:pt idx="5936">
                  <c:v>36</c:v>
                </c:pt>
                <c:pt idx="5937">
                  <c:v>0</c:v>
                </c:pt>
                <c:pt idx="5938">
                  <c:v>2</c:v>
                </c:pt>
                <c:pt idx="5939">
                  <c:v>4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2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2</c:v>
                </c:pt>
                <c:pt idx="5950">
                  <c:v>1</c:v>
                </c:pt>
                <c:pt idx="5951">
                  <c:v>5</c:v>
                </c:pt>
                <c:pt idx="5952">
                  <c:v>9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3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5</c:v>
                </c:pt>
                <c:pt idx="5961">
                  <c:v>4</c:v>
                </c:pt>
                <c:pt idx="5962">
                  <c:v>2</c:v>
                </c:pt>
                <c:pt idx="5963">
                  <c:v>2</c:v>
                </c:pt>
                <c:pt idx="5964">
                  <c:v>0</c:v>
                </c:pt>
                <c:pt idx="5965">
                  <c:v>2</c:v>
                </c:pt>
                <c:pt idx="5966">
                  <c:v>1</c:v>
                </c:pt>
                <c:pt idx="5967">
                  <c:v>0</c:v>
                </c:pt>
                <c:pt idx="5968">
                  <c:v>1</c:v>
                </c:pt>
                <c:pt idx="5969">
                  <c:v>2</c:v>
                </c:pt>
                <c:pt idx="5970">
                  <c:v>0</c:v>
                </c:pt>
                <c:pt idx="5971">
                  <c:v>2</c:v>
                </c:pt>
                <c:pt idx="5972">
                  <c:v>1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2</c:v>
                </c:pt>
                <c:pt idx="5978">
                  <c:v>2</c:v>
                </c:pt>
                <c:pt idx="5979">
                  <c:v>3</c:v>
                </c:pt>
                <c:pt idx="5980">
                  <c:v>7</c:v>
                </c:pt>
                <c:pt idx="5981">
                  <c:v>5</c:v>
                </c:pt>
                <c:pt idx="5982">
                  <c:v>5</c:v>
                </c:pt>
                <c:pt idx="5983">
                  <c:v>1</c:v>
                </c:pt>
                <c:pt idx="5984">
                  <c:v>4</c:v>
                </c:pt>
                <c:pt idx="5985">
                  <c:v>4</c:v>
                </c:pt>
                <c:pt idx="5986">
                  <c:v>3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4</c:v>
                </c:pt>
                <c:pt idx="5991">
                  <c:v>3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1</c:v>
                </c:pt>
                <c:pt idx="5999">
                  <c:v>0</c:v>
                </c:pt>
                <c:pt idx="6000">
                  <c:v>2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2</c:v>
                </c:pt>
                <c:pt idx="6005">
                  <c:v>0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0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2</c:v>
                </c:pt>
                <c:pt idx="6020">
                  <c:v>1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4</c:v>
                </c:pt>
                <c:pt idx="6026">
                  <c:v>2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0</c:v>
                </c:pt>
                <c:pt idx="6032">
                  <c:v>2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8</c:v>
                </c:pt>
                <c:pt idx="6039">
                  <c:v>13</c:v>
                </c:pt>
                <c:pt idx="6040">
                  <c:v>5</c:v>
                </c:pt>
                <c:pt idx="6041">
                  <c:v>2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1</c:v>
                </c:pt>
                <c:pt idx="6046">
                  <c:v>3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</c:v>
                </c:pt>
                <c:pt idx="6058">
                  <c:v>2</c:v>
                </c:pt>
                <c:pt idx="6059">
                  <c:v>2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3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4</c:v>
                </c:pt>
                <c:pt idx="6068">
                  <c:v>5</c:v>
                </c:pt>
                <c:pt idx="6069">
                  <c:v>5</c:v>
                </c:pt>
                <c:pt idx="6070">
                  <c:v>3</c:v>
                </c:pt>
                <c:pt idx="6071">
                  <c:v>4</c:v>
                </c:pt>
                <c:pt idx="6072">
                  <c:v>4</c:v>
                </c:pt>
                <c:pt idx="6073">
                  <c:v>1</c:v>
                </c:pt>
                <c:pt idx="6074">
                  <c:v>1</c:v>
                </c:pt>
                <c:pt idx="6075">
                  <c:v>0</c:v>
                </c:pt>
                <c:pt idx="6076">
                  <c:v>3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2</c:v>
                </c:pt>
                <c:pt idx="6081">
                  <c:v>3</c:v>
                </c:pt>
                <c:pt idx="6082">
                  <c:v>1</c:v>
                </c:pt>
                <c:pt idx="6083">
                  <c:v>3</c:v>
                </c:pt>
                <c:pt idx="6084">
                  <c:v>3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2</c:v>
                </c:pt>
                <c:pt idx="6095">
                  <c:v>2</c:v>
                </c:pt>
                <c:pt idx="6096">
                  <c:v>3</c:v>
                </c:pt>
                <c:pt idx="6097">
                  <c:v>3</c:v>
                </c:pt>
                <c:pt idx="6098">
                  <c:v>1</c:v>
                </c:pt>
                <c:pt idx="6099">
                  <c:v>4</c:v>
                </c:pt>
                <c:pt idx="6100">
                  <c:v>3</c:v>
                </c:pt>
                <c:pt idx="6101">
                  <c:v>2</c:v>
                </c:pt>
                <c:pt idx="6102">
                  <c:v>0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6</c:v>
                </c:pt>
                <c:pt idx="6111">
                  <c:v>3</c:v>
                </c:pt>
                <c:pt idx="6112">
                  <c:v>1</c:v>
                </c:pt>
                <c:pt idx="6113">
                  <c:v>3</c:v>
                </c:pt>
                <c:pt idx="6114">
                  <c:v>1</c:v>
                </c:pt>
                <c:pt idx="6115">
                  <c:v>3</c:v>
                </c:pt>
                <c:pt idx="6116">
                  <c:v>2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3</c:v>
                </c:pt>
                <c:pt idx="6133">
                  <c:v>5</c:v>
                </c:pt>
                <c:pt idx="6134">
                  <c:v>2</c:v>
                </c:pt>
                <c:pt idx="6135">
                  <c:v>1</c:v>
                </c:pt>
                <c:pt idx="6136">
                  <c:v>3</c:v>
                </c:pt>
                <c:pt idx="6137">
                  <c:v>3</c:v>
                </c:pt>
                <c:pt idx="6138">
                  <c:v>0</c:v>
                </c:pt>
                <c:pt idx="6139">
                  <c:v>3</c:v>
                </c:pt>
                <c:pt idx="6140">
                  <c:v>2</c:v>
                </c:pt>
                <c:pt idx="6141">
                  <c:v>1</c:v>
                </c:pt>
                <c:pt idx="6142">
                  <c:v>0</c:v>
                </c:pt>
                <c:pt idx="6143">
                  <c:v>3</c:v>
                </c:pt>
                <c:pt idx="6144">
                  <c:v>2</c:v>
                </c:pt>
                <c:pt idx="6145">
                  <c:v>0</c:v>
                </c:pt>
                <c:pt idx="6146">
                  <c:v>1</c:v>
                </c:pt>
                <c:pt idx="6147">
                  <c:v>2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4</c:v>
                </c:pt>
                <c:pt idx="6154">
                  <c:v>3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3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2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2</c:v>
                </c:pt>
                <c:pt idx="6172">
                  <c:v>3</c:v>
                </c:pt>
                <c:pt idx="6173">
                  <c:v>1</c:v>
                </c:pt>
                <c:pt idx="6174">
                  <c:v>1</c:v>
                </c:pt>
                <c:pt idx="6175">
                  <c:v>2</c:v>
                </c:pt>
                <c:pt idx="6176">
                  <c:v>3</c:v>
                </c:pt>
                <c:pt idx="6177">
                  <c:v>4</c:v>
                </c:pt>
                <c:pt idx="6178">
                  <c:v>3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3</c:v>
                </c:pt>
                <c:pt idx="6185">
                  <c:v>4</c:v>
                </c:pt>
                <c:pt idx="6186">
                  <c:v>2</c:v>
                </c:pt>
                <c:pt idx="6187">
                  <c:v>0</c:v>
                </c:pt>
                <c:pt idx="6188">
                  <c:v>2</c:v>
                </c:pt>
                <c:pt idx="6189">
                  <c:v>4</c:v>
                </c:pt>
                <c:pt idx="6190">
                  <c:v>3</c:v>
                </c:pt>
                <c:pt idx="6191">
                  <c:v>1</c:v>
                </c:pt>
                <c:pt idx="6192">
                  <c:v>0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6</c:v>
                </c:pt>
                <c:pt idx="6197">
                  <c:v>2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1</c:v>
                </c:pt>
                <c:pt idx="6203">
                  <c:v>2</c:v>
                </c:pt>
                <c:pt idx="6204">
                  <c:v>0</c:v>
                </c:pt>
                <c:pt idx="6205">
                  <c:v>2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3</c:v>
                </c:pt>
                <c:pt idx="6212">
                  <c:v>0</c:v>
                </c:pt>
                <c:pt idx="6213">
                  <c:v>2</c:v>
                </c:pt>
                <c:pt idx="6214">
                  <c:v>2</c:v>
                </c:pt>
                <c:pt idx="6215">
                  <c:v>0</c:v>
                </c:pt>
                <c:pt idx="6216">
                  <c:v>2</c:v>
                </c:pt>
                <c:pt idx="6217">
                  <c:v>0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2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0</c:v>
                </c:pt>
                <c:pt idx="6228">
                  <c:v>3</c:v>
                </c:pt>
                <c:pt idx="6229">
                  <c:v>3</c:v>
                </c:pt>
                <c:pt idx="6230">
                  <c:v>2</c:v>
                </c:pt>
                <c:pt idx="6231">
                  <c:v>3</c:v>
                </c:pt>
                <c:pt idx="6232">
                  <c:v>4</c:v>
                </c:pt>
                <c:pt idx="6233">
                  <c:v>1</c:v>
                </c:pt>
                <c:pt idx="6234">
                  <c:v>3</c:v>
                </c:pt>
                <c:pt idx="6235">
                  <c:v>2</c:v>
                </c:pt>
                <c:pt idx="6236">
                  <c:v>0</c:v>
                </c:pt>
                <c:pt idx="6237">
                  <c:v>2</c:v>
                </c:pt>
                <c:pt idx="6238">
                  <c:v>3</c:v>
                </c:pt>
                <c:pt idx="6239">
                  <c:v>0</c:v>
                </c:pt>
                <c:pt idx="6240">
                  <c:v>2</c:v>
                </c:pt>
                <c:pt idx="6241">
                  <c:v>2</c:v>
                </c:pt>
                <c:pt idx="6242">
                  <c:v>0</c:v>
                </c:pt>
                <c:pt idx="6243">
                  <c:v>2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2</c:v>
                </c:pt>
                <c:pt idx="6248">
                  <c:v>4</c:v>
                </c:pt>
                <c:pt idx="6249">
                  <c:v>7</c:v>
                </c:pt>
                <c:pt idx="6250">
                  <c:v>5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2</c:v>
                </c:pt>
                <c:pt idx="6257">
                  <c:v>4</c:v>
                </c:pt>
                <c:pt idx="6258">
                  <c:v>2</c:v>
                </c:pt>
                <c:pt idx="6259">
                  <c:v>1</c:v>
                </c:pt>
                <c:pt idx="6260">
                  <c:v>1</c:v>
                </c:pt>
                <c:pt idx="6261">
                  <c:v>0</c:v>
                </c:pt>
                <c:pt idx="6262">
                  <c:v>0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3</c:v>
                </c:pt>
                <c:pt idx="6273">
                  <c:v>3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1</c:v>
                </c:pt>
                <c:pt idx="6280">
                  <c:v>2</c:v>
                </c:pt>
                <c:pt idx="6281">
                  <c:v>1</c:v>
                </c:pt>
                <c:pt idx="6282">
                  <c:v>4</c:v>
                </c:pt>
                <c:pt idx="6283">
                  <c:v>3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3</c:v>
                </c:pt>
                <c:pt idx="6310">
                  <c:v>5</c:v>
                </c:pt>
                <c:pt idx="6311">
                  <c:v>5</c:v>
                </c:pt>
                <c:pt idx="6312">
                  <c:v>1</c:v>
                </c:pt>
                <c:pt idx="6313">
                  <c:v>2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1</c:v>
                </c:pt>
                <c:pt idx="6318">
                  <c:v>5</c:v>
                </c:pt>
                <c:pt idx="6319">
                  <c:v>3</c:v>
                </c:pt>
                <c:pt idx="6320">
                  <c:v>4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2</c:v>
                </c:pt>
                <c:pt idx="6325">
                  <c:v>0</c:v>
                </c:pt>
                <c:pt idx="6326">
                  <c:v>2</c:v>
                </c:pt>
                <c:pt idx="6327">
                  <c:v>0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3</c:v>
                </c:pt>
                <c:pt idx="6333">
                  <c:v>4</c:v>
                </c:pt>
                <c:pt idx="6334">
                  <c:v>0</c:v>
                </c:pt>
                <c:pt idx="6335">
                  <c:v>0</c:v>
                </c:pt>
                <c:pt idx="6336">
                  <c:v>2</c:v>
                </c:pt>
                <c:pt idx="6337">
                  <c:v>0</c:v>
                </c:pt>
                <c:pt idx="6338">
                  <c:v>2</c:v>
                </c:pt>
                <c:pt idx="6339">
                  <c:v>0</c:v>
                </c:pt>
                <c:pt idx="6340">
                  <c:v>2</c:v>
                </c:pt>
                <c:pt idx="6341">
                  <c:v>1</c:v>
                </c:pt>
                <c:pt idx="6342">
                  <c:v>0</c:v>
                </c:pt>
                <c:pt idx="6343">
                  <c:v>1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2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2</c:v>
                </c:pt>
                <c:pt idx="6352">
                  <c:v>1</c:v>
                </c:pt>
                <c:pt idx="6353">
                  <c:v>0</c:v>
                </c:pt>
                <c:pt idx="6354">
                  <c:v>0</c:v>
                </c:pt>
                <c:pt idx="6355">
                  <c:v>1</c:v>
                </c:pt>
                <c:pt idx="6356">
                  <c:v>1</c:v>
                </c:pt>
                <c:pt idx="6357">
                  <c:v>6</c:v>
                </c:pt>
                <c:pt idx="6358">
                  <c:v>5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4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5</c:v>
                </c:pt>
                <c:pt idx="6369">
                  <c:v>3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1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0</c:v>
                </c:pt>
                <c:pt idx="6380">
                  <c:v>3</c:v>
                </c:pt>
                <c:pt idx="6381">
                  <c:v>3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1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3</c:v>
                </c:pt>
                <c:pt idx="6394">
                  <c:v>4</c:v>
                </c:pt>
                <c:pt idx="6395">
                  <c:v>4</c:v>
                </c:pt>
                <c:pt idx="6396">
                  <c:v>2</c:v>
                </c:pt>
                <c:pt idx="6397">
                  <c:v>2</c:v>
                </c:pt>
                <c:pt idx="6398">
                  <c:v>4</c:v>
                </c:pt>
                <c:pt idx="6399">
                  <c:v>1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0</c:v>
                </c:pt>
                <c:pt idx="6404">
                  <c:v>2</c:v>
                </c:pt>
                <c:pt idx="6405">
                  <c:v>0</c:v>
                </c:pt>
                <c:pt idx="6406">
                  <c:v>3</c:v>
                </c:pt>
                <c:pt idx="6407">
                  <c:v>2</c:v>
                </c:pt>
                <c:pt idx="6408">
                  <c:v>1</c:v>
                </c:pt>
                <c:pt idx="6409">
                  <c:v>0</c:v>
                </c:pt>
                <c:pt idx="6410">
                  <c:v>4</c:v>
                </c:pt>
                <c:pt idx="6411">
                  <c:v>3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3</c:v>
                </c:pt>
                <c:pt idx="6417">
                  <c:v>1</c:v>
                </c:pt>
                <c:pt idx="6418">
                  <c:v>2</c:v>
                </c:pt>
                <c:pt idx="6419">
                  <c:v>1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1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2</c:v>
                </c:pt>
                <c:pt idx="6436">
                  <c:v>2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2</c:v>
                </c:pt>
                <c:pt idx="6444">
                  <c:v>0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0</c:v>
                </c:pt>
                <c:pt idx="6449">
                  <c:v>3</c:v>
                </c:pt>
                <c:pt idx="6450">
                  <c:v>2</c:v>
                </c:pt>
                <c:pt idx="6451">
                  <c:v>3</c:v>
                </c:pt>
                <c:pt idx="6452">
                  <c:v>1</c:v>
                </c:pt>
                <c:pt idx="6453">
                  <c:v>6</c:v>
                </c:pt>
                <c:pt idx="6454">
                  <c:v>4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2</c:v>
                </c:pt>
                <c:pt idx="6465">
                  <c:v>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2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7</c:v>
                </c:pt>
                <c:pt idx="6475">
                  <c:v>3</c:v>
                </c:pt>
                <c:pt idx="6476">
                  <c:v>1</c:v>
                </c:pt>
                <c:pt idx="6477">
                  <c:v>0</c:v>
                </c:pt>
                <c:pt idx="6478">
                  <c:v>1</c:v>
                </c:pt>
                <c:pt idx="6479">
                  <c:v>2</c:v>
                </c:pt>
                <c:pt idx="6480">
                  <c:v>1</c:v>
                </c:pt>
                <c:pt idx="6481">
                  <c:v>0</c:v>
                </c:pt>
                <c:pt idx="6482">
                  <c:v>1</c:v>
                </c:pt>
                <c:pt idx="6483">
                  <c:v>1</c:v>
                </c:pt>
                <c:pt idx="6484">
                  <c:v>0</c:v>
                </c:pt>
                <c:pt idx="6485">
                  <c:v>1</c:v>
                </c:pt>
                <c:pt idx="6486">
                  <c:v>1</c:v>
                </c:pt>
                <c:pt idx="6487">
                  <c:v>0</c:v>
                </c:pt>
                <c:pt idx="6488">
                  <c:v>1</c:v>
                </c:pt>
                <c:pt idx="6489">
                  <c:v>2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2</c:v>
                </c:pt>
                <c:pt idx="6494">
                  <c:v>1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6</c:v>
                </c:pt>
                <c:pt idx="6509">
                  <c:v>9</c:v>
                </c:pt>
                <c:pt idx="6510">
                  <c:v>3</c:v>
                </c:pt>
                <c:pt idx="6511">
                  <c:v>2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0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3</c:v>
                </c:pt>
                <c:pt idx="6520">
                  <c:v>4</c:v>
                </c:pt>
                <c:pt idx="6521">
                  <c:v>3</c:v>
                </c:pt>
                <c:pt idx="6522">
                  <c:v>1</c:v>
                </c:pt>
                <c:pt idx="6523">
                  <c:v>1</c:v>
                </c:pt>
                <c:pt idx="6524">
                  <c:v>2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4</c:v>
                </c:pt>
                <c:pt idx="6533">
                  <c:v>2</c:v>
                </c:pt>
                <c:pt idx="6534">
                  <c:v>1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2</c:v>
                </c:pt>
                <c:pt idx="6539">
                  <c:v>7</c:v>
                </c:pt>
                <c:pt idx="6540">
                  <c:v>4</c:v>
                </c:pt>
                <c:pt idx="6541">
                  <c:v>1</c:v>
                </c:pt>
                <c:pt idx="6542">
                  <c:v>3</c:v>
                </c:pt>
                <c:pt idx="6543">
                  <c:v>3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1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2</c:v>
                </c:pt>
                <c:pt idx="6555">
                  <c:v>0</c:v>
                </c:pt>
                <c:pt idx="6556">
                  <c:v>1</c:v>
                </c:pt>
                <c:pt idx="6557">
                  <c:v>3</c:v>
                </c:pt>
                <c:pt idx="6558">
                  <c:v>3</c:v>
                </c:pt>
                <c:pt idx="6559">
                  <c:v>2</c:v>
                </c:pt>
                <c:pt idx="6560">
                  <c:v>7</c:v>
                </c:pt>
                <c:pt idx="6561">
                  <c:v>5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3</c:v>
                </c:pt>
                <c:pt idx="6571">
                  <c:v>3</c:v>
                </c:pt>
                <c:pt idx="6572">
                  <c:v>4</c:v>
                </c:pt>
                <c:pt idx="6573">
                  <c:v>3</c:v>
                </c:pt>
                <c:pt idx="6574">
                  <c:v>4</c:v>
                </c:pt>
                <c:pt idx="6575">
                  <c:v>4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1</c:v>
                </c:pt>
                <c:pt idx="6580">
                  <c:v>4</c:v>
                </c:pt>
                <c:pt idx="6581">
                  <c:v>4</c:v>
                </c:pt>
                <c:pt idx="6582">
                  <c:v>5</c:v>
                </c:pt>
                <c:pt idx="6583">
                  <c:v>6</c:v>
                </c:pt>
                <c:pt idx="6584">
                  <c:v>1</c:v>
                </c:pt>
                <c:pt idx="6585">
                  <c:v>0</c:v>
                </c:pt>
                <c:pt idx="6586">
                  <c:v>0</c:v>
                </c:pt>
                <c:pt idx="6587">
                  <c:v>1</c:v>
                </c:pt>
                <c:pt idx="6588">
                  <c:v>2</c:v>
                </c:pt>
                <c:pt idx="6589">
                  <c:v>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3</c:v>
                </c:pt>
                <c:pt idx="6595">
                  <c:v>2</c:v>
                </c:pt>
                <c:pt idx="6596">
                  <c:v>2</c:v>
                </c:pt>
                <c:pt idx="6597">
                  <c:v>3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5</c:v>
                </c:pt>
                <c:pt idx="6604">
                  <c:v>3</c:v>
                </c:pt>
                <c:pt idx="6605">
                  <c:v>4</c:v>
                </c:pt>
                <c:pt idx="6606">
                  <c:v>6</c:v>
                </c:pt>
                <c:pt idx="6607">
                  <c:v>1</c:v>
                </c:pt>
                <c:pt idx="6608">
                  <c:v>3</c:v>
                </c:pt>
                <c:pt idx="6609">
                  <c:v>5</c:v>
                </c:pt>
                <c:pt idx="6610">
                  <c:v>4</c:v>
                </c:pt>
                <c:pt idx="6611">
                  <c:v>2</c:v>
                </c:pt>
                <c:pt idx="6612">
                  <c:v>3</c:v>
                </c:pt>
                <c:pt idx="6613">
                  <c:v>4</c:v>
                </c:pt>
                <c:pt idx="6614">
                  <c:v>3</c:v>
                </c:pt>
                <c:pt idx="6615">
                  <c:v>1</c:v>
                </c:pt>
                <c:pt idx="6616">
                  <c:v>1</c:v>
                </c:pt>
                <c:pt idx="6617">
                  <c:v>3</c:v>
                </c:pt>
                <c:pt idx="6618">
                  <c:v>3</c:v>
                </c:pt>
                <c:pt idx="6619">
                  <c:v>2</c:v>
                </c:pt>
                <c:pt idx="6620">
                  <c:v>3</c:v>
                </c:pt>
                <c:pt idx="6621">
                  <c:v>3</c:v>
                </c:pt>
                <c:pt idx="6622">
                  <c:v>1</c:v>
                </c:pt>
                <c:pt idx="6623">
                  <c:v>3</c:v>
                </c:pt>
                <c:pt idx="6624">
                  <c:v>2</c:v>
                </c:pt>
                <c:pt idx="6625">
                  <c:v>6</c:v>
                </c:pt>
                <c:pt idx="6626">
                  <c:v>7</c:v>
                </c:pt>
                <c:pt idx="6627">
                  <c:v>4</c:v>
                </c:pt>
                <c:pt idx="6628">
                  <c:v>3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2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4</c:v>
                </c:pt>
                <c:pt idx="6642">
                  <c:v>1</c:v>
                </c:pt>
                <c:pt idx="6643">
                  <c:v>2</c:v>
                </c:pt>
                <c:pt idx="6644">
                  <c:v>0</c:v>
                </c:pt>
                <c:pt idx="6645">
                  <c:v>2</c:v>
                </c:pt>
                <c:pt idx="6646">
                  <c:v>0</c:v>
                </c:pt>
                <c:pt idx="6647">
                  <c:v>3</c:v>
                </c:pt>
                <c:pt idx="6648">
                  <c:v>2</c:v>
                </c:pt>
                <c:pt idx="6649">
                  <c:v>1</c:v>
                </c:pt>
                <c:pt idx="6650">
                  <c:v>3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1</c:v>
                </c:pt>
                <c:pt idx="6655">
                  <c:v>1</c:v>
                </c:pt>
                <c:pt idx="6656">
                  <c:v>2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3</c:v>
                </c:pt>
                <c:pt idx="6664">
                  <c:v>3</c:v>
                </c:pt>
                <c:pt idx="6665">
                  <c:v>2</c:v>
                </c:pt>
                <c:pt idx="6666">
                  <c:v>0</c:v>
                </c:pt>
                <c:pt idx="6667">
                  <c:v>4</c:v>
                </c:pt>
                <c:pt idx="6668">
                  <c:v>4</c:v>
                </c:pt>
                <c:pt idx="6669">
                  <c:v>14</c:v>
                </c:pt>
                <c:pt idx="6670">
                  <c:v>30</c:v>
                </c:pt>
                <c:pt idx="6671">
                  <c:v>16</c:v>
                </c:pt>
                <c:pt idx="6672">
                  <c:v>1</c:v>
                </c:pt>
                <c:pt idx="6673">
                  <c:v>2</c:v>
                </c:pt>
                <c:pt idx="6674">
                  <c:v>4</c:v>
                </c:pt>
                <c:pt idx="6675">
                  <c:v>3</c:v>
                </c:pt>
                <c:pt idx="6676">
                  <c:v>1</c:v>
                </c:pt>
                <c:pt idx="6677">
                  <c:v>0</c:v>
                </c:pt>
                <c:pt idx="6678">
                  <c:v>1</c:v>
                </c:pt>
                <c:pt idx="6679">
                  <c:v>2</c:v>
                </c:pt>
                <c:pt idx="6680">
                  <c:v>1</c:v>
                </c:pt>
                <c:pt idx="6681">
                  <c:v>0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2</c:v>
                </c:pt>
                <c:pt idx="6694">
                  <c:v>0</c:v>
                </c:pt>
                <c:pt idx="6695">
                  <c:v>2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1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1</c:v>
                </c:pt>
                <c:pt idx="6706">
                  <c:v>0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1</c:v>
                </c:pt>
                <c:pt idx="6712">
                  <c:v>1</c:v>
                </c:pt>
                <c:pt idx="6713">
                  <c:v>2</c:v>
                </c:pt>
                <c:pt idx="6714">
                  <c:v>0</c:v>
                </c:pt>
                <c:pt idx="6715">
                  <c:v>3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3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4</c:v>
                </c:pt>
                <c:pt idx="6725">
                  <c:v>8</c:v>
                </c:pt>
                <c:pt idx="6726">
                  <c:v>4</c:v>
                </c:pt>
                <c:pt idx="6727">
                  <c:v>1</c:v>
                </c:pt>
                <c:pt idx="6728">
                  <c:v>1</c:v>
                </c:pt>
                <c:pt idx="6729">
                  <c:v>0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1</c:v>
                </c:pt>
                <c:pt idx="6737">
                  <c:v>28</c:v>
                </c:pt>
                <c:pt idx="6738">
                  <c:v>46</c:v>
                </c:pt>
                <c:pt idx="6739">
                  <c:v>16</c:v>
                </c:pt>
                <c:pt idx="6740">
                  <c:v>7</c:v>
                </c:pt>
                <c:pt idx="6741">
                  <c:v>9</c:v>
                </c:pt>
                <c:pt idx="6742">
                  <c:v>2</c:v>
                </c:pt>
                <c:pt idx="6743">
                  <c:v>3</c:v>
                </c:pt>
                <c:pt idx="6744">
                  <c:v>3</c:v>
                </c:pt>
                <c:pt idx="6745">
                  <c:v>4</c:v>
                </c:pt>
                <c:pt idx="6746">
                  <c:v>2</c:v>
                </c:pt>
                <c:pt idx="6747">
                  <c:v>1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4</c:v>
                </c:pt>
                <c:pt idx="6753">
                  <c:v>8</c:v>
                </c:pt>
                <c:pt idx="6754">
                  <c:v>7</c:v>
                </c:pt>
                <c:pt idx="6755">
                  <c:v>6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1</c:v>
                </c:pt>
                <c:pt idx="6763">
                  <c:v>1</c:v>
                </c:pt>
                <c:pt idx="6764">
                  <c:v>0</c:v>
                </c:pt>
                <c:pt idx="6765">
                  <c:v>1</c:v>
                </c:pt>
                <c:pt idx="6766">
                  <c:v>2</c:v>
                </c:pt>
                <c:pt idx="6767">
                  <c:v>1</c:v>
                </c:pt>
                <c:pt idx="6768">
                  <c:v>1</c:v>
                </c:pt>
                <c:pt idx="6769">
                  <c:v>0</c:v>
                </c:pt>
                <c:pt idx="6770">
                  <c:v>2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3</c:v>
                </c:pt>
                <c:pt idx="6775">
                  <c:v>5</c:v>
                </c:pt>
                <c:pt idx="6776">
                  <c:v>2</c:v>
                </c:pt>
                <c:pt idx="6777">
                  <c:v>2</c:v>
                </c:pt>
                <c:pt idx="6778">
                  <c:v>6</c:v>
                </c:pt>
                <c:pt idx="6779">
                  <c:v>6</c:v>
                </c:pt>
                <c:pt idx="6780">
                  <c:v>1</c:v>
                </c:pt>
                <c:pt idx="6781">
                  <c:v>2</c:v>
                </c:pt>
                <c:pt idx="6782">
                  <c:v>4</c:v>
                </c:pt>
                <c:pt idx="6783">
                  <c:v>10</c:v>
                </c:pt>
                <c:pt idx="6784">
                  <c:v>6</c:v>
                </c:pt>
                <c:pt idx="6785">
                  <c:v>3</c:v>
                </c:pt>
                <c:pt idx="6786">
                  <c:v>1</c:v>
                </c:pt>
                <c:pt idx="6787">
                  <c:v>2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8</c:v>
                </c:pt>
                <c:pt idx="6797">
                  <c:v>6</c:v>
                </c:pt>
                <c:pt idx="6798">
                  <c:v>2</c:v>
                </c:pt>
                <c:pt idx="6799">
                  <c:v>1</c:v>
                </c:pt>
                <c:pt idx="6800">
                  <c:v>2</c:v>
                </c:pt>
                <c:pt idx="6801">
                  <c:v>3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3</c:v>
                </c:pt>
                <c:pt idx="6806">
                  <c:v>4</c:v>
                </c:pt>
                <c:pt idx="6807">
                  <c:v>1</c:v>
                </c:pt>
                <c:pt idx="6808">
                  <c:v>2</c:v>
                </c:pt>
                <c:pt idx="6809">
                  <c:v>1</c:v>
                </c:pt>
                <c:pt idx="6810">
                  <c:v>2</c:v>
                </c:pt>
                <c:pt idx="6811">
                  <c:v>3</c:v>
                </c:pt>
                <c:pt idx="6812">
                  <c:v>1</c:v>
                </c:pt>
                <c:pt idx="6813">
                  <c:v>0</c:v>
                </c:pt>
                <c:pt idx="6814">
                  <c:v>0</c:v>
                </c:pt>
                <c:pt idx="6815">
                  <c:v>2</c:v>
                </c:pt>
                <c:pt idx="6816">
                  <c:v>5</c:v>
                </c:pt>
                <c:pt idx="6817">
                  <c:v>3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5</c:v>
                </c:pt>
                <c:pt idx="6823">
                  <c:v>4</c:v>
                </c:pt>
                <c:pt idx="6824">
                  <c:v>0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3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0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3</c:v>
                </c:pt>
                <c:pt idx="6839">
                  <c:v>4</c:v>
                </c:pt>
                <c:pt idx="6840">
                  <c:v>3</c:v>
                </c:pt>
                <c:pt idx="6841">
                  <c:v>1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2</c:v>
                </c:pt>
                <c:pt idx="6846">
                  <c:v>3</c:v>
                </c:pt>
                <c:pt idx="6847">
                  <c:v>3</c:v>
                </c:pt>
                <c:pt idx="6848">
                  <c:v>2</c:v>
                </c:pt>
                <c:pt idx="6849">
                  <c:v>2</c:v>
                </c:pt>
                <c:pt idx="6850">
                  <c:v>0</c:v>
                </c:pt>
                <c:pt idx="6851">
                  <c:v>2</c:v>
                </c:pt>
                <c:pt idx="6852">
                  <c:v>1</c:v>
                </c:pt>
                <c:pt idx="6853">
                  <c:v>0</c:v>
                </c:pt>
                <c:pt idx="6854">
                  <c:v>1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3</c:v>
                </c:pt>
                <c:pt idx="6859">
                  <c:v>3</c:v>
                </c:pt>
                <c:pt idx="6860">
                  <c:v>1</c:v>
                </c:pt>
                <c:pt idx="6861">
                  <c:v>1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2</c:v>
                </c:pt>
                <c:pt idx="6866">
                  <c:v>1</c:v>
                </c:pt>
                <c:pt idx="6867">
                  <c:v>1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0</c:v>
                </c:pt>
                <c:pt idx="6873">
                  <c:v>2</c:v>
                </c:pt>
                <c:pt idx="6874">
                  <c:v>2</c:v>
                </c:pt>
                <c:pt idx="6875">
                  <c:v>3</c:v>
                </c:pt>
                <c:pt idx="6876">
                  <c:v>3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5</c:v>
                </c:pt>
                <c:pt idx="6881">
                  <c:v>11</c:v>
                </c:pt>
                <c:pt idx="6882">
                  <c:v>7</c:v>
                </c:pt>
                <c:pt idx="6883">
                  <c:v>0</c:v>
                </c:pt>
                <c:pt idx="6884">
                  <c:v>3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2</c:v>
                </c:pt>
                <c:pt idx="6893">
                  <c:v>3</c:v>
                </c:pt>
                <c:pt idx="6894">
                  <c:v>0</c:v>
                </c:pt>
                <c:pt idx="6895">
                  <c:v>1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0</c:v>
                </c:pt>
                <c:pt idx="6902">
                  <c:v>1</c:v>
                </c:pt>
                <c:pt idx="6903">
                  <c:v>3</c:v>
                </c:pt>
                <c:pt idx="6904">
                  <c:v>3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</c:v>
                </c:pt>
                <c:pt idx="6913">
                  <c:v>1</c:v>
                </c:pt>
                <c:pt idx="6914">
                  <c:v>0</c:v>
                </c:pt>
                <c:pt idx="6915">
                  <c:v>1</c:v>
                </c:pt>
                <c:pt idx="6916">
                  <c:v>2</c:v>
                </c:pt>
                <c:pt idx="6917">
                  <c:v>1</c:v>
                </c:pt>
                <c:pt idx="6918">
                  <c:v>0</c:v>
                </c:pt>
                <c:pt idx="6919">
                  <c:v>2</c:v>
                </c:pt>
                <c:pt idx="6920">
                  <c:v>5</c:v>
                </c:pt>
                <c:pt idx="6921">
                  <c:v>4</c:v>
                </c:pt>
                <c:pt idx="6922">
                  <c:v>1</c:v>
                </c:pt>
                <c:pt idx="6923">
                  <c:v>3</c:v>
                </c:pt>
                <c:pt idx="6924">
                  <c:v>1</c:v>
                </c:pt>
                <c:pt idx="6925">
                  <c:v>12</c:v>
                </c:pt>
                <c:pt idx="6926">
                  <c:v>9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0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2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2</c:v>
                </c:pt>
                <c:pt idx="6940">
                  <c:v>3</c:v>
                </c:pt>
                <c:pt idx="6941">
                  <c:v>0</c:v>
                </c:pt>
                <c:pt idx="6942">
                  <c:v>11</c:v>
                </c:pt>
                <c:pt idx="6943">
                  <c:v>20</c:v>
                </c:pt>
                <c:pt idx="6944">
                  <c:v>10</c:v>
                </c:pt>
                <c:pt idx="6945">
                  <c:v>381</c:v>
                </c:pt>
                <c:pt idx="6946">
                  <c:v>457</c:v>
                </c:pt>
                <c:pt idx="6947">
                  <c:v>24</c:v>
                </c:pt>
                <c:pt idx="6948">
                  <c:v>0</c:v>
                </c:pt>
                <c:pt idx="6949">
                  <c:v>23</c:v>
                </c:pt>
                <c:pt idx="6950">
                  <c:v>50</c:v>
                </c:pt>
                <c:pt idx="6951">
                  <c:v>29</c:v>
                </c:pt>
                <c:pt idx="6952">
                  <c:v>2</c:v>
                </c:pt>
                <c:pt idx="6953">
                  <c:v>1</c:v>
                </c:pt>
                <c:pt idx="6954">
                  <c:v>2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2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2</c:v>
                </c:pt>
                <c:pt idx="6975">
                  <c:v>1</c:v>
                </c:pt>
                <c:pt idx="6976">
                  <c:v>1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1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5</c:v>
                </c:pt>
                <c:pt idx="6986">
                  <c:v>3</c:v>
                </c:pt>
                <c:pt idx="6987">
                  <c:v>1</c:v>
                </c:pt>
                <c:pt idx="6988">
                  <c:v>2</c:v>
                </c:pt>
                <c:pt idx="6989">
                  <c:v>2</c:v>
                </c:pt>
                <c:pt idx="6990">
                  <c:v>0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0</c:v>
                </c:pt>
                <c:pt idx="7002">
                  <c:v>2</c:v>
                </c:pt>
                <c:pt idx="7003">
                  <c:v>2</c:v>
                </c:pt>
                <c:pt idx="7004">
                  <c:v>3</c:v>
                </c:pt>
                <c:pt idx="7005">
                  <c:v>2</c:v>
                </c:pt>
                <c:pt idx="7006">
                  <c:v>1</c:v>
                </c:pt>
                <c:pt idx="7007">
                  <c:v>1</c:v>
                </c:pt>
                <c:pt idx="7008">
                  <c:v>2</c:v>
                </c:pt>
                <c:pt idx="7009">
                  <c:v>0</c:v>
                </c:pt>
                <c:pt idx="7010">
                  <c:v>6</c:v>
                </c:pt>
                <c:pt idx="7011">
                  <c:v>4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1</c:v>
                </c:pt>
                <c:pt idx="7016">
                  <c:v>1</c:v>
                </c:pt>
                <c:pt idx="7017">
                  <c:v>2</c:v>
                </c:pt>
                <c:pt idx="7018">
                  <c:v>0</c:v>
                </c:pt>
                <c:pt idx="7019">
                  <c:v>2</c:v>
                </c:pt>
                <c:pt idx="7020">
                  <c:v>3</c:v>
                </c:pt>
                <c:pt idx="7021">
                  <c:v>5</c:v>
                </c:pt>
                <c:pt idx="7022">
                  <c:v>4</c:v>
                </c:pt>
                <c:pt idx="7023">
                  <c:v>1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2</c:v>
                </c:pt>
                <c:pt idx="7029">
                  <c:v>1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1</c:v>
                </c:pt>
                <c:pt idx="7035">
                  <c:v>2</c:v>
                </c:pt>
                <c:pt idx="7036">
                  <c:v>1</c:v>
                </c:pt>
                <c:pt idx="7037">
                  <c:v>1</c:v>
                </c:pt>
                <c:pt idx="7038">
                  <c:v>4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0</c:v>
                </c:pt>
                <c:pt idx="7043">
                  <c:v>3</c:v>
                </c:pt>
                <c:pt idx="7044">
                  <c:v>3</c:v>
                </c:pt>
                <c:pt idx="7045">
                  <c:v>0</c:v>
                </c:pt>
                <c:pt idx="7046">
                  <c:v>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</c:v>
                </c:pt>
                <c:pt idx="7051">
                  <c:v>2</c:v>
                </c:pt>
                <c:pt idx="7052">
                  <c:v>3</c:v>
                </c:pt>
                <c:pt idx="7053">
                  <c:v>4</c:v>
                </c:pt>
                <c:pt idx="7054">
                  <c:v>2</c:v>
                </c:pt>
                <c:pt idx="7055">
                  <c:v>1</c:v>
                </c:pt>
                <c:pt idx="7056">
                  <c:v>2</c:v>
                </c:pt>
                <c:pt idx="7057">
                  <c:v>0</c:v>
                </c:pt>
                <c:pt idx="7058">
                  <c:v>2</c:v>
                </c:pt>
                <c:pt idx="7059">
                  <c:v>2</c:v>
                </c:pt>
                <c:pt idx="7060">
                  <c:v>1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2</c:v>
                </c:pt>
                <c:pt idx="7066">
                  <c:v>2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1</c:v>
                </c:pt>
                <c:pt idx="7072">
                  <c:v>8</c:v>
                </c:pt>
                <c:pt idx="7073">
                  <c:v>13</c:v>
                </c:pt>
                <c:pt idx="7074">
                  <c:v>5</c:v>
                </c:pt>
                <c:pt idx="7075">
                  <c:v>2</c:v>
                </c:pt>
                <c:pt idx="7076">
                  <c:v>1</c:v>
                </c:pt>
                <c:pt idx="7077">
                  <c:v>1</c:v>
                </c:pt>
                <c:pt idx="7078">
                  <c:v>2</c:v>
                </c:pt>
                <c:pt idx="7079">
                  <c:v>0</c:v>
                </c:pt>
                <c:pt idx="7080">
                  <c:v>2</c:v>
                </c:pt>
                <c:pt idx="7081">
                  <c:v>0</c:v>
                </c:pt>
                <c:pt idx="7082">
                  <c:v>3</c:v>
                </c:pt>
                <c:pt idx="7083">
                  <c:v>3</c:v>
                </c:pt>
                <c:pt idx="7084">
                  <c:v>2</c:v>
                </c:pt>
                <c:pt idx="7085">
                  <c:v>1</c:v>
                </c:pt>
                <c:pt idx="7086">
                  <c:v>3</c:v>
                </c:pt>
                <c:pt idx="7087">
                  <c:v>5</c:v>
                </c:pt>
                <c:pt idx="7088">
                  <c:v>1</c:v>
                </c:pt>
                <c:pt idx="7089">
                  <c:v>2</c:v>
                </c:pt>
                <c:pt idx="7090">
                  <c:v>1</c:v>
                </c:pt>
                <c:pt idx="7091">
                  <c:v>1</c:v>
                </c:pt>
                <c:pt idx="7092">
                  <c:v>2</c:v>
                </c:pt>
                <c:pt idx="7093">
                  <c:v>7</c:v>
                </c:pt>
                <c:pt idx="7094">
                  <c:v>10</c:v>
                </c:pt>
                <c:pt idx="7095">
                  <c:v>5</c:v>
                </c:pt>
                <c:pt idx="7096">
                  <c:v>4</c:v>
                </c:pt>
                <c:pt idx="7097">
                  <c:v>3</c:v>
                </c:pt>
                <c:pt idx="7098">
                  <c:v>1</c:v>
                </c:pt>
                <c:pt idx="7099">
                  <c:v>2</c:v>
                </c:pt>
                <c:pt idx="7100">
                  <c:v>0</c:v>
                </c:pt>
                <c:pt idx="7101">
                  <c:v>3</c:v>
                </c:pt>
                <c:pt idx="7102">
                  <c:v>3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4</c:v>
                </c:pt>
                <c:pt idx="7110">
                  <c:v>2</c:v>
                </c:pt>
                <c:pt idx="7111">
                  <c:v>1</c:v>
                </c:pt>
                <c:pt idx="7112">
                  <c:v>3</c:v>
                </c:pt>
                <c:pt idx="7113">
                  <c:v>4</c:v>
                </c:pt>
                <c:pt idx="7114">
                  <c:v>3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4</c:v>
                </c:pt>
                <c:pt idx="7125">
                  <c:v>6</c:v>
                </c:pt>
                <c:pt idx="7126">
                  <c:v>3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13</c:v>
                </c:pt>
                <c:pt idx="7135">
                  <c:v>25</c:v>
                </c:pt>
                <c:pt idx="7136">
                  <c:v>12</c:v>
                </c:pt>
                <c:pt idx="7137">
                  <c:v>1</c:v>
                </c:pt>
                <c:pt idx="7138">
                  <c:v>3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0</c:v>
                </c:pt>
                <c:pt idx="7145">
                  <c:v>2</c:v>
                </c:pt>
                <c:pt idx="7146">
                  <c:v>4</c:v>
                </c:pt>
                <c:pt idx="7147">
                  <c:v>3</c:v>
                </c:pt>
                <c:pt idx="7148">
                  <c:v>2</c:v>
                </c:pt>
                <c:pt idx="7149">
                  <c:v>3</c:v>
                </c:pt>
                <c:pt idx="7150">
                  <c:v>4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3</c:v>
                </c:pt>
                <c:pt idx="7155">
                  <c:v>2</c:v>
                </c:pt>
                <c:pt idx="7156">
                  <c:v>0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3</c:v>
                </c:pt>
                <c:pt idx="7161">
                  <c:v>3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0</c:v>
                </c:pt>
                <c:pt idx="7172">
                  <c:v>1</c:v>
                </c:pt>
                <c:pt idx="7173">
                  <c:v>1</c:v>
                </c:pt>
                <c:pt idx="7174">
                  <c:v>0</c:v>
                </c:pt>
                <c:pt idx="7175">
                  <c:v>1</c:v>
                </c:pt>
                <c:pt idx="7176">
                  <c:v>0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1</c:v>
                </c:pt>
                <c:pt idx="7181">
                  <c:v>2</c:v>
                </c:pt>
                <c:pt idx="7182">
                  <c:v>3</c:v>
                </c:pt>
                <c:pt idx="7183">
                  <c:v>5</c:v>
                </c:pt>
                <c:pt idx="7184">
                  <c:v>3</c:v>
                </c:pt>
                <c:pt idx="7185">
                  <c:v>2</c:v>
                </c:pt>
                <c:pt idx="7186">
                  <c:v>2</c:v>
                </c:pt>
                <c:pt idx="7187">
                  <c:v>7</c:v>
                </c:pt>
                <c:pt idx="7188">
                  <c:v>12</c:v>
                </c:pt>
                <c:pt idx="7189">
                  <c:v>6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2</c:v>
                </c:pt>
                <c:pt idx="7194">
                  <c:v>2</c:v>
                </c:pt>
                <c:pt idx="7195">
                  <c:v>1</c:v>
                </c:pt>
                <c:pt idx="7196">
                  <c:v>0</c:v>
                </c:pt>
                <c:pt idx="7197">
                  <c:v>1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3</c:v>
                </c:pt>
                <c:pt idx="7202">
                  <c:v>5</c:v>
                </c:pt>
                <c:pt idx="7203">
                  <c:v>1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3</c:v>
                </c:pt>
                <c:pt idx="7210">
                  <c:v>6</c:v>
                </c:pt>
                <c:pt idx="7211">
                  <c:v>3</c:v>
                </c:pt>
                <c:pt idx="7212">
                  <c:v>0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2</c:v>
                </c:pt>
                <c:pt idx="7223">
                  <c:v>0</c:v>
                </c:pt>
                <c:pt idx="7224">
                  <c:v>3</c:v>
                </c:pt>
                <c:pt idx="7225">
                  <c:v>3</c:v>
                </c:pt>
                <c:pt idx="7226">
                  <c:v>2</c:v>
                </c:pt>
                <c:pt idx="7227">
                  <c:v>0</c:v>
                </c:pt>
                <c:pt idx="7228">
                  <c:v>2</c:v>
                </c:pt>
                <c:pt idx="7229">
                  <c:v>2</c:v>
                </c:pt>
                <c:pt idx="7230">
                  <c:v>3</c:v>
                </c:pt>
                <c:pt idx="7231">
                  <c:v>3</c:v>
                </c:pt>
                <c:pt idx="7232">
                  <c:v>2</c:v>
                </c:pt>
                <c:pt idx="7233">
                  <c:v>1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0</c:v>
                </c:pt>
                <c:pt idx="7238">
                  <c:v>3</c:v>
                </c:pt>
                <c:pt idx="7239">
                  <c:v>3</c:v>
                </c:pt>
                <c:pt idx="7240">
                  <c:v>4</c:v>
                </c:pt>
                <c:pt idx="7241">
                  <c:v>5</c:v>
                </c:pt>
                <c:pt idx="7242">
                  <c:v>2</c:v>
                </c:pt>
                <c:pt idx="7243">
                  <c:v>2</c:v>
                </c:pt>
                <c:pt idx="7244">
                  <c:v>7</c:v>
                </c:pt>
                <c:pt idx="7245">
                  <c:v>8</c:v>
                </c:pt>
                <c:pt idx="7246">
                  <c:v>2</c:v>
                </c:pt>
                <c:pt idx="7247">
                  <c:v>2</c:v>
                </c:pt>
                <c:pt idx="7248">
                  <c:v>0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1</c:v>
                </c:pt>
                <c:pt idx="7253">
                  <c:v>1</c:v>
                </c:pt>
                <c:pt idx="7254">
                  <c:v>2</c:v>
                </c:pt>
                <c:pt idx="7255">
                  <c:v>0</c:v>
                </c:pt>
                <c:pt idx="7256">
                  <c:v>2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2</c:v>
                </c:pt>
                <c:pt idx="7261">
                  <c:v>3</c:v>
                </c:pt>
                <c:pt idx="7262">
                  <c:v>5</c:v>
                </c:pt>
                <c:pt idx="7263">
                  <c:v>4</c:v>
                </c:pt>
                <c:pt idx="7264">
                  <c:v>1</c:v>
                </c:pt>
                <c:pt idx="7265">
                  <c:v>0</c:v>
                </c:pt>
                <c:pt idx="7266">
                  <c:v>3</c:v>
                </c:pt>
                <c:pt idx="7267">
                  <c:v>7</c:v>
                </c:pt>
                <c:pt idx="7268">
                  <c:v>6</c:v>
                </c:pt>
                <c:pt idx="7269">
                  <c:v>2</c:v>
                </c:pt>
                <c:pt idx="7270">
                  <c:v>0</c:v>
                </c:pt>
                <c:pt idx="7271">
                  <c:v>0</c:v>
                </c:pt>
                <c:pt idx="7272">
                  <c:v>2</c:v>
                </c:pt>
                <c:pt idx="7273">
                  <c:v>3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2</c:v>
                </c:pt>
                <c:pt idx="7279">
                  <c:v>2</c:v>
                </c:pt>
                <c:pt idx="7280">
                  <c:v>1</c:v>
                </c:pt>
                <c:pt idx="7281">
                  <c:v>5</c:v>
                </c:pt>
                <c:pt idx="7282">
                  <c:v>4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3</c:v>
                </c:pt>
                <c:pt idx="7298">
                  <c:v>3</c:v>
                </c:pt>
                <c:pt idx="7299">
                  <c:v>2</c:v>
                </c:pt>
                <c:pt idx="7300">
                  <c:v>2</c:v>
                </c:pt>
                <c:pt idx="7301">
                  <c:v>1</c:v>
                </c:pt>
                <c:pt idx="7302">
                  <c:v>1</c:v>
                </c:pt>
                <c:pt idx="7303">
                  <c:v>0</c:v>
                </c:pt>
                <c:pt idx="7304">
                  <c:v>3</c:v>
                </c:pt>
                <c:pt idx="7305">
                  <c:v>2</c:v>
                </c:pt>
                <c:pt idx="7306">
                  <c:v>0</c:v>
                </c:pt>
                <c:pt idx="7307">
                  <c:v>0</c:v>
                </c:pt>
                <c:pt idx="7308">
                  <c:v>1</c:v>
                </c:pt>
                <c:pt idx="7309">
                  <c:v>2</c:v>
                </c:pt>
                <c:pt idx="7310">
                  <c:v>7</c:v>
                </c:pt>
                <c:pt idx="7311">
                  <c:v>5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2</c:v>
                </c:pt>
                <c:pt idx="7318">
                  <c:v>3</c:v>
                </c:pt>
                <c:pt idx="7319">
                  <c:v>0</c:v>
                </c:pt>
                <c:pt idx="7320">
                  <c:v>0</c:v>
                </c:pt>
                <c:pt idx="7321">
                  <c:v>2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1</c:v>
                </c:pt>
                <c:pt idx="7333">
                  <c:v>3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0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1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7</c:v>
                </c:pt>
                <c:pt idx="7353">
                  <c:v>11</c:v>
                </c:pt>
                <c:pt idx="7354">
                  <c:v>4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1</c:v>
                </c:pt>
                <c:pt idx="7364">
                  <c:v>0</c:v>
                </c:pt>
                <c:pt idx="7365">
                  <c:v>1</c:v>
                </c:pt>
                <c:pt idx="7366">
                  <c:v>2</c:v>
                </c:pt>
                <c:pt idx="7367">
                  <c:v>1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1</c:v>
                </c:pt>
                <c:pt idx="7374">
                  <c:v>2</c:v>
                </c:pt>
                <c:pt idx="7375">
                  <c:v>1</c:v>
                </c:pt>
                <c:pt idx="7376">
                  <c:v>2</c:v>
                </c:pt>
                <c:pt idx="7377">
                  <c:v>5</c:v>
                </c:pt>
                <c:pt idx="7378">
                  <c:v>4</c:v>
                </c:pt>
                <c:pt idx="7379">
                  <c:v>0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2</c:v>
                </c:pt>
                <c:pt idx="7392">
                  <c:v>1</c:v>
                </c:pt>
                <c:pt idx="7393">
                  <c:v>0</c:v>
                </c:pt>
                <c:pt idx="7394">
                  <c:v>0</c:v>
                </c:pt>
                <c:pt idx="7395">
                  <c:v>3</c:v>
                </c:pt>
                <c:pt idx="7396">
                  <c:v>6</c:v>
                </c:pt>
                <c:pt idx="7397">
                  <c:v>4</c:v>
                </c:pt>
                <c:pt idx="7398">
                  <c:v>3</c:v>
                </c:pt>
                <c:pt idx="7399">
                  <c:v>4</c:v>
                </c:pt>
                <c:pt idx="7400">
                  <c:v>3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0</c:v>
                </c:pt>
                <c:pt idx="7405">
                  <c:v>4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4</c:v>
                </c:pt>
                <c:pt idx="7411">
                  <c:v>2</c:v>
                </c:pt>
                <c:pt idx="7412">
                  <c:v>2</c:v>
                </c:pt>
                <c:pt idx="7413">
                  <c:v>3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1</c:v>
                </c:pt>
                <c:pt idx="7425">
                  <c:v>7</c:v>
                </c:pt>
                <c:pt idx="7426">
                  <c:v>11</c:v>
                </c:pt>
                <c:pt idx="7427">
                  <c:v>4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0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2</c:v>
                </c:pt>
                <c:pt idx="7438">
                  <c:v>5</c:v>
                </c:pt>
                <c:pt idx="7439">
                  <c:v>3</c:v>
                </c:pt>
                <c:pt idx="7440">
                  <c:v>41</c:v>
                </c:pt>
                <c:pt idx="7441">
                  <c:v>60</c:v>
                </c:pt>
                <c:pt idx="7442">
                  <c:v>2</c:v>
                </c:pt>
                <c:pt idx="7443">
                  <c:v>20</c:v>
                </c:pt>
                <c:pt idx="7444">
                  <c:v>2</c:v>
                </c:pt>
                <c:pt idx="7445">
                  <c:v>2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0</c:v>
                </c:pt>
                <c:pt idx="7453">
                  <c:v>1</c:v>
                </c:pt>
                <c:pt idx="7454">
                  <c:v>0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3</c:v>
                </c:pt>
                <c:pt idx="7459">
                  <c:v>4</c:v>
                </c:pt>
                <c:pt idx="7460">
                  <c:v>3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2</c:v>
                </c:pt>
                <c:pt idx="7465">
                  <c:v>3</c:v>
                </c:pt>
                <c:pt idx="7466">
                  <c:v>4</c:v>
                </c:pt>
                <c:pt idx="7467">
                  <c:v>4</c:v>
                </c:pt>
                <c:pt idx="7468">
                  <c:v>3</c:v>
                </c:pt>
                <c:pt idx="7469">
                  <c:v>1</c:v>
                </c:pt>
                <c:pt idx="7470">
                  <c:v>1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0</c:v>
                </c:pt>
                <c:pt idx="7475">
                  <c:v>1</c:v>
                </c:pt>
                <c:pt idx="7476">
                  <c:v>0</c:v>
                </c:pt>
                <c:pt idx="7477">
                  <c:v>3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3</c:v>
                </c:pt>
                <c:pt idx="7483">
                  <c:v>3</c:v>
                </c:pt>
                <c:pt idx="7484">
                  <c:v>1</c:v>
                </c:pt>
                <c:pt idx="7485">
                  <c:v>2</c:v>
                </c:pt>
                <c:pt idx="7486">
                  <c:v>1</c:v>
                </c:pt>
                <c:pt idx="7487">
                  <c:v>1</c:v>
                </c:pt>
                <c:pt idx="7488">
                  <c:v>2</c:v>
                </c:pt>
                <c:pt idx="7489">
                  <c:v>3</c:v>
                </c:pt>
                <c:pt idx="7490">
                  <c:v>1</c:v>
                </c:pt>
                <c:pt idx="7491">
                  <c:v>0</c:v>
                </c:pt>
                <c:pt idx="7492">
                  <c:v>1</c:v>
                </c:pt>
                <c:pt idx="7493">
                  <c:v>0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2</c:v>
                </c:pt>
                <c:pt idx="7498">
                  <c:v>0</c:v>
                </c:pt>
                <c:pt idx="7499">
                  <c:v>3</c:v>
                </c:pt>
                <c:pt idx="7500">
                  <c:v>2</c:v>
                </c:pt>
                <c:pt idx="7501">
                  <c:v>1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3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1</c:v>
                </c:pt>
                <c:pt idx="7510">
                  <c:v>2</c:v>
                </c:pt>
                <c:pt idx="7511">
                  <c:v>2</c:v>
                </c:pt>
                <c:pt idx="7512">
                  <c:v>3</c:v>
                </c:pt>
                <c:pt idx="7513">
                  <c:v>1</c:v>
                </c:pt>
                <c:pt idx="7514">
                  <c:v>3</c:v>
                </c:pt>
                <c:pt idx="7515">
                  <c:v>4</c:v>
                </c:pt>
                <c:pt idx="7516">
                  <c:v>4</c:v>
                </c:pt>
                <c:pt idx="7517">
                  <c:v>2</c:v>
                </c:pt>
                <c:pt idx="7518">
                  <c:v>3</c:v>
                </c:pt>
                <c:pt idx="7519">
                  <c:v>1</c:v>
                </c:pt>
                <c:pt idx="7520">
                  <c:v>7</c:v>
                </c:pt>
                <c:pt idx="7521">
                  <c:v>5</c:v>
                </c:pt>
                <c:pt idx="7522">
                  <c:v>2</c:v>
                </c:pt>
                <c:pt idx="7523">
                  <c:v>2</c:v>
                </c:pt>
                <c:pt idx="7524">
                  <c:v>10</c:v>
                </c:pt>
                <c:pt idx="7525">
                  <c:v>6</c:v>
                </c:pt>
                <c:pt idx="7526">
                  <c:v>1</c:v>
                </c:pt>
                <c:pt idx="7527">
                  <c:v>2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1</c:v>
                </c:pt>
                <c:pt idx="7532">
                  <c:v>0</c:v>
                </c:pt>
                <c:pt idx="7533">
                  <c:v>0</c:v>
                </c:pt>
                <c:pt idx="7534">
                  <c:v>1</c:v>
                </c:pt>
                <c:pt idx="7535">
                  <c:v>3</c:v>
                </c:pt>
                <c:pt idx="7536">
                  <c:v>3</c:v>
                </c:pt>
                <c:pt idx="7537">
                  <c:v>1</c:v>
                </c:pt>
                <c:pt idx="7538">
                  <c:v>1</c:v>
                </c:pt>
                <c:pt idx="7539">
                  <c:v>2</c:v>
                </c:pt>
                <c:pt idx="7540">
                  <c:v>2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1</c:v>
                </c:pt>
                <c:pt idx="7550">
                  <c:v>1</c:v>
                </c:pt>
                <c:pt idx="7551">
                  <c:v>4</c:v>
                </c:pt>
                <c:pt idx="7552">
                  <c:v>5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2</c:v>
                </c:pt>
                <c:pt idx="7562">
                  <c:v>1</c:v>
                </c:pt>
                <c:pt idx="7563">
                  <c:v>3</c:v>
                </c:pt>
                <c:pt idx="7564">
                  <c:v>2</c:v>
                </c:pt>
                <c:pt idx="7565">
                  <c:v>0</c:v>
                </c:pt>
                <c:pt idx="7566">
                  <c:v>2</c:v>
                </c:pt>
                <c:pt idx="7567">
                  <c:v>3</c:v>
                </c:pt>
                <c:pt idx="7568">
                  <c:v>4</c:v>
                </c:pt>
                <c:pt idx="7569">
                  <c:v>7</c:v>
                </c:pt>
                <c:pt idx="7570">
                  <c:v>3</c:v>
                </c:pt>
                <c:pt idx="7571">
                  <c:v>2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3</c:v>
                </c:pt>
                <c:pt idx="7577">
                  <c:v>4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0</c:v>
                </c:pt>
                <c:pt idx="7582">
                  <c:v>4</c:v>
                </c:pt>
                <c:pt idx="7583">
                  <c:v>2</c:v>
                </c:pt>
                <c:pt idx="7584">
                  <c:v>4</c:v>
                </c:pt>
                <c:pt idx="7585">
                  <c:v>3</c:v>
                </c:pt>
                <c:pt idx="7586">
                  <c:v>0</c:v>
                </c:pt>
                <c:pt idx="7587">
                  <c:v>0</c:v>
                </c:pt>
                <c:pt idx="7588">
                  <c:v>2</c:v>
                </c:pt>
                <c:pt idx="7589">
                  <c:v>5</c:v>
                </c:pt>
                <c:pt idx="7590">
                  <c:v>5</c:v>
                </c:pt>
                <c:pt idx="7591">
                  <c:v>4</c:v>
                </c:pt>
                <c:pt idx="7592">
                  <c:v>2</c:v>
                </c:pt>
                <c:pt idx="7593">
                  <c:v>4</c:v>
                </c:pt>
                <c:pt idx="7594">
                  <c:v>8</c:v>
                </c:pt>
                <c:pt idx="7595">
                  <c:v>5</c:v>
                </c:pt>
                <c:pt idx="7596">
                  <c:v>2</c:v>
                </c:pt>
                <c:pt idx="7597">
                  <c:v>2</c:v>
                </c:pt>
                <c:pt idx="7598">
                  <c:v>1</c:v>
                </c:pt>
                <c:pt idx="7599">
                  <c:v>1</c:v>
                </c:pt>
                <c:pt idx="7600">
                  <c:v>3</c:v>
                </c:pt>
                <c:pt idx="7601">
                  <c:v>3</c:v>
                </c:pt>
                <c:pt idx="7602">
                  <c:v>1</c:v>
                </c:pt>
                <c:pt idx="7603">
                  <c:v>0</c:v>
                </c:pt>
                <c:pt idx="7604">
                  <c:v>2</c:v>
                </c:pt>
                <c:pt idx="7605">
                  <c:v>4</c:v>
                </c:pt>
                <c:pt idx="7606">
                  <c:v>3</c:v>
                </c:pt>
                <c:pt idx="7607">
                  <c:v>0</c:v>
                </c:pt>
                <c:pt idx="7608">
                  <c:v>1</c:v>
                </c:pt>
                <c:pt idx="7609">
                  <c:v>3</c:v>
                </c:pt>
                <c:pt idx="7610">
                  <c:v>8</c:v>
                </c:pt>
                <c:pt idx="7611">
                  <c:v>5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2</c:v>
                </c:pt>
                <c:pt idx="7621">
                  <c:v>4</c:v>
                </c:pt>
                <c:pt idx="7622">
                  <c:v>2</c:v>
                </c:pt>
                <c:pt idx="7623">
                  <c:v>0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1</c:v>
                </c:pt>
                <c:pt idx="7628">
                  <c:v>2</c:v>
                </c:pt>
                <c:pt idx="7629">
                  <c:v>0</c:v>
                </c:pt>
                <c:pt idx="7630">
                  <c:v>2</c:v>
                </c:pt>
                <c:pt idx="7631">
                  <c:v>7</c:v>
                </c:pt>
                <c:pt idx="7632">
                  <c:v>4</c:v>
                </c:pt>
                <c:pt idx="7633">
                  <c:v>0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2</c:v>
                </c:pt>
                <c:pt idx="7639">
                  <c:v>1</c:v>
                </c:pt>
                <c:pt idx="7640">
                  <c:v>5</c:v>
                </c:pt>
                <c:pt idx="7641">
                  <c:v>3</c:v>
                </c:pt>
                <c:pt idx="7642">
                  <c:v>0</c:v>
                </c:pt>
                <c:pt idx="7643">
                  <c:v>1</c:v>
                </c:pt>
                <c:pt idx="7644">
                  <c:v>1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2</c:v>
                </c:pt>
                <c:pt idx="7649">
                  <c:v>1</c:v>
                </c:pt>
                <c:pt idx="7650">
                  <c:v>3</c:v>
                </c:pt>
                <c:pt idx="7651">
                  <c:v>2</c:v>
                </c:pt>
                <c:pt idx="7652">
                  <c:v>5</c:v>
                </c:pt>
                <c:pt idx="7653">
                  <c:v>12</c:v>
                </c:pt>
                <c:pt idx="7654">
                  <c:v>5</c:v>
                </c:pt>
                <c:pt idx="7655">
                  <c:v>1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0</c:v>
                </c:pt>
                <c:pt idx="7667">
                  <c:v>2</c:v>
                </c:pt>
                <c:pt idx="7668">
                  <c:v>2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2</c:v>
                </c:pt>
                <c:pt idx="7674">
                  <c:v>3</c:v>
                </c:pt>
                <c:pt idx="7675">
                  <c:v>0</c:v>
                </c:pt>
                <c:pt idx="7676">
                  <c:v>0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0</c:v>
                </c:pt>
                <c:pt idx="7681">
                  <c:v>2</c:v>
                </c:pt>
                <c:pt idx="7682">
                  <c:v>0</c:v>
                </c:pt>
                <c:pt idx="7683">
                  <c:v>4</c:v>
                </c:pt>
                <c:pt idx="7684">
                  <c:v>5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0</c:v>
                </c:pt>
                <c:pt idx="7693">
                  <c:v>1</c:v>
                </c:pt>
                <c:pt idx="7694">
                  <c:v>2</c:v>
                </c:pt>
                <c:pt idx="7695">
                  <c:v>1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1</c:v>
                </c:pt>
                <c:pt idx="7708">
                  <c:v>2</c:v>
                </c:pt>
                <c:pt idx="7709">
                  <c:v>1</c:v>
                </c:pt>
                <c:pt idx="7710">
                  <c:v>8</c:v>
                </c:pt>
                <c:pt idx="7711">
                  <c:v>4</c:v>
                </c:pt>
                <c:pt idx="7712">
                  <c:v>2</c:v>
                </c:pt>
                <c:pt idx="7713">
                  <c:v>0</c:v>
                </c:pt>
                <c:pt idx="7714">
                  <c:v>2</c:v>
                </c:pt>
                <c:pt idx="7715">
                  <c:v>1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</c:v>
                </c:pt>
                <c:pt idx="7720">
                  <c:v>2</c:v>
                </c:pt>
                <c:pt idx="7721">
                  <c:v>1</c:v>
                </c:pt>
                <c:pt idx="7722">
                  <c:v>0</c:v>
                </c:pt>
                <c:pt idx="7723">
                  <c:v>1</c:v>
                </c:pt>
                <c:pt idx="7724">
                  <c:v>2</c:v>
                </c:pt>
                <c:pt idx="7725">
                  <c:v>0</c:v>
                </c:pt>
                <c:pt idx="7726">
                  <c:v>2</c:v>
                </c:pt>
                <c:pt idx="7727">
                  <c:v>0</c:v>
                </c:pt>
                <c:pt idx="7728">
                  <c:v>2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1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2</c:v>
                </c:pt>
                <c:pt idx="7742">
                  <c:v>1</c:v>
                </c:pt>
                <c:pt idx="7743">
                  <c:v>0</c:v>
                </c:pt>
                <c:pt idx="7744">
                  <c:v>1</c:v>
                </c:pt>
                <c:pt idx="7745">
                  <c:v>2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3</c:v>
                </c:pt>
                <c:pt idx="7756">
                  <c:v>1</c:v>
                </c:pt>
                <c:pt idx="7757">
                  <c:v>1</c:v>
                </c:pt>
                <c:pt idx="7758">
                  <c:v>2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0</c:v>
                </c:pt>
                <c:pt idx="7763">
                  <c:v>3</c:v>
                </c:pt>
                <c:pt idx="7764">
                  <c:v>3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2</c:v>
                </c:pt>
                <c:pt idx="7770">
                  <c:v>0</c:v>
                </c:pt>
                <c:pt idx="7771">
                  <c:v>3</c:v>
                </c:pt>
                <c:pt idx="7772">
                  <c:v>1</c:v>
                </c:pt>
                <c:pt idx="7773">
                  <c:v>3</c:v>
                </c:pt>
                <c:pt idx="7774">
                  <c:v>1</c:v>
                </c:pt>
                <c:pt idx="7775">
                  <c:v>2</c:v>
                </c:pt>
                <c:pt idx="7776">
                  <c:v>2</c:v>
                </c:pt>
                <c:pt idx="7777">
                  <c:v>3</c:v>
                </c:pt>
                <c:pt idx="7778">
                  <c:v>3</c:v>
                </c:pt>
                <c:pt idx="7779">
                  <c:v>1</c:v>
                </c:pt>
                <c:pt idx="7780">
                  <c:v>4</c:v>
                </c:pt>
                <c:pt idx="7781">
                  <c:v>9</c:v>
                </c:pt>
                <c:pt idx="7782">
                  <c:v>6</c:v>
                </c:pt>
                <c:pt idx="7783">
                  <c:v>0</c:v>
                </c:pt>
                <c:pt idx="7784">
                  <c:v>2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2</c:v>
                </c:pt>
                <c:pt idx="7791">
                  <c:v>1</c:v>
                </c:pt>
                <c:pt idx="7792">
                  <c:v>0</c:v>
                </c:pt>
                <c:pt idx="7793">
                  <c:v>1</c:v>
                </c:pt>
                <c:pt idx="7794">
                  <c:v>2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2</c:v>
                </c:pt>
                <c:pt idx="7801">
                  <c:v>1</c:v>
                </c:pt>
                <c:pt idx="7802">
                  <c:v>0</c:v>
                </c:pt>
                <c:pt idx="7803">
                  <c:v>0</c:v>
                </c:pt>
                <c:pt idx="7804">
                  <c:v>1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1</c:v>
                </c:pt>
                <c:pt idx="7816">
                  <c:v>1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1</c:v>
                </c:pt>
                <c:pt idx="7821">
                  <c:v>2</c:v>
                </c:pt>
                <c:pt idx="7822">
                  <c:v>2</c:v>
                </c:pt>
                <c:pt idx="7823">
                  <c:v>1</c:v>
                </c:pt>
                <c:pt idx="7824">
                  <c:v>0</c:v>
                </c:pt>
                <c:pt idx="7825">
                  <c:v>1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1</c:v>
                </c:pt>
                <c:pt idx="7832">
                  <c:v>0</c:v>
                </c:pt>
                <c:pt idx="7833">
                  <c:v>1</c:v>
                </c:pt>
                <c:pt idx="7834">
                  <c:v>2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2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</c:v>
                </c:pt>
                <c:pt idx="7844">
                  <c:v>1</c:v>
                </c:pt>
                <c:pt idx="7845">
                  <c:v>4</c:v>
                </c:pt>
                <c:pt idx="7846">
                  <c:v>1</c:v>
                </c:pt>
                <c:pt idx="7847">
                  <c:v>1</c:v>
                </c:pt>
                <c:pt idx="7848">
                  <c:v>2</c:v>
                </c:pt>
                <c:pt idx="7849">
                  <c:v>3</c:v>
                </c:pt>
                <c:pt idx="7850">
                  <c:v>0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2</c:v>
                </c:pt>
                <c:pt idx="7855">
                  <c:v>1</c:v>
                </c:pt>
                <c:pt idx="7856">
                  <c:v>1</c:v>
                </c:pt>
                <c:pt idx="7857">
                  <c:v>2</c:v>
                </c:pt>
                <c:pt idx="7858">
                  <c:v>1</c:v>
                </c:pt>
                <c:pt idx="7859">
                  <c:v>3</c:v>
                </c:pt>
                <c:pt idx="7860">
                  <c:v>6</c:v>
                </c:pt>
                <c:pt idx="7861">
                  <c:v>4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4</c:v>
                </c:pt>
                <c:pt idx="7866">
                  <c:v>2</c:v>
                </c:pt>
                <c:pt idx="7867">
                  <c:v>5</c:v>
                </c:pt>
                <c:pt idx="7868">
                  <c:v>5</c:v>
                </c:pt>
                <c:pt idx="7869">
                  <c:v>3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0</c:v>
                </c:pt>
                <c:pt idx="7874">
                  <c:v>1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1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2</c:v>
                </c:pt>
                <c:pt idx="7885">
                  <c:v>1</c:v>
                </c:pt>
                <c:pt idx="7886">
                  <c:v>1</c:v>
                </c:pt>
                <c:pt idx="7887">
                  <c:v>4</c:v>
                </c:pt>
                <c:pt idx="7888">
                  <c:v>6</c:v>
                </c:pt>
                <c:pt idx="7889">
                  <c:v>4</c:v>
                </c:pt>
                <c:pt idx="7890">
                  <c:v>1</c:v>
                </c:pt>
                <c:pt idx="7891">
                  <c:v>2</c:v>
                </c:pt>
                <c:pt idx="7892">
                  <c:v>1</c:v>
                </c:pt>
                <c:pt idx="7893">
                  <c:v>4</c:v>
                </c:pt>
                <c:pt idx="7894">
                  <c:v>3</c:v>
                </c:pt>
                <c:pt idx="7895">
                  <c:v>0</c:v>
                </c:pt>
                <c:pt idx="7896">
                  <c:v>17</c:v>
                </c:pt>
                <c:pt idx="7897">
                  <c:v>34</c:v>
                </c:pt>
                <c:pt idx="7898">
                  <c:v>17</c:v>
                </c:pt>
                <c:pt idx="7899">
                  <c:v>0</c:v>
                </c:pt>
                <c:pt idx="7900">
                  <c:v>1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0</c:v>
                </c:pt>
                <c:pt idx="7905">
                  <c:v>2</c:v>
                </c:pt>
                <c:pt idx="7906">
                  <c:v>0</c:v>
                </c:pt>
                <c:pt idx="7907">
                  <c:v>3</c:v>
                </c:pt>
                <c:pt idx="7908">
                  <c:v>3</c:v>
                </c:pt>
                <c:pt idx="7909">
                  <c:v>5</c:v>
                </c:pt>
                <c:pt idx="7910">
                  <c:v>1</c:v>
                </c:pt>
                <c:pt idx="7911">
                  <c:v>13</c:v>
                </c:pt>
                <c:pt idx="7912">
                  <c:v>12</c:v>
                </c:pt>
                <c:pt idx="7913">
                  <c:v>9</c:v>
                </c:pt>
                <c:pt idx="7914">
                  <c:v>4</c:v>
                </c:pt>
                <c:pt idx="7915">
                  <c:v>4</c:v>
                </c:pt>
                <c:pt idx="7916">
                  <c:v>5</c:v>
                </c:pt>
                <c:pt idx="7917">
                  <c:v>3</c:v>
                </c:pt>
                <c:pt idx="7918">
                  <c:v>1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1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2</c:v>
                </c:pt>
                <c:pt idx="7938">
                  <c:v>3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1</c:v>
                </c:pt>
                <c:pt idx="7946">
                  <c:v>1</c:v>
                </c:pt>
                <c:pt idx="7947">
                  <c:v>0</c:v>
                </c:pt>
                <c:pt idx="7948">
                  <c:v>0</c:v>
                </c:pt>
                <c:pt idx="7949">
                  <c:v>1</c:v>
                </c:pt>
                <c:pt idx="7950">
                  <c:v>3</c:v>
                </c:pt>
                <c:pt idx="7951">
                  <c:v>3</c:v>
                </c:pt>
                <c:pt idx="7952">
                  <c:v>2</c:v>
                </c:pt>
                <c:pt idx="7953">
                  <c:v>2</c:v>
                </c:pt>
                <c:pt idx="7954">
                  <c:v>1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2</c:v>
                </c:pt>
                <c:pt idx="7959">
                  <c:v>0</c:v>
                </c:pt>
                <c:pt idx="7960">
                  <c:v>2</c:v>
                </c:pt>
                <c:pt idx="7961">
                  <c:v>2</c:v>
                </c:pt>
                <c:pt idx="7962">
                  <c:v>1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3</c:v>
                </c:pt>
                <c:pt idx="7967">
                  <c:v>1</c:v>
                </c:pt>
                <c:pt idx="7968">
                  <c:v>0</c:v>
                </c:pt>
                <c:pt idx="7969">
                  <c:v>5</c:v>
                </c:pt>
                <c:pt idx="7970">
                  <c:v>10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1</c:v>
                </c:pt>
                <c:pt idx="7975">
                  <c:v>3</c:v>
                </c:pt>
                <c:pt idx="7976">
                  <c:v>3</c:v>
                </c:pt>
                <c:pt idx="7977">
                  <c:v>1</c:v>
                </c:pt>
                <c:pt idx="7978">
                  <c:v>1</c:v>
                </c:pt>
                <c:pt idx="7979">
                  <c:v>3</c:v>
                </c:pt>
                <c:pt idx="7980">
                  <c:v>4</c:v>
                </c:pt>
                <c:pt idx="7981">
                  <c:v>3</c:v>
                </c:pt>
                <c:pt idx="7982">
                  <c:v>0</c:v>
                </c:pt>
                <c:pt idx="7983">
                  <c:v>2</c:v>
                </c:pt>
                <c:pt idx="7984">
                  <c:v>2</c:v>
                </c:pt>
                <c:pt idx="7985">
                  <c:v>1</c:v>
                </c:pt>
                <c:pt idx="7986">
                  <c:v>2</c:v>
                </c:pt>
                <c:pt idx="7987">
                  <c:v>2</c:v>
                </c:pt>
                <c:pt idx="7988">
                  <c:v>1</c:v>
                </c:pt>
                <c:pt idx="7989">
                  <c:v>1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0</c:v>
                </c:pt>
                <c:pt idx="7994">
                  <c:v>1</c:v>
                </c:pt>
                <c:pt idx="7995">
                  <c:v>5</c:v>
                </c:pt>
                <c:pt idx="7996">
                  <c:v>4</c:v>
                </c:pt>
                <c:pt idx="7997">
                  <c:v>2</c:v>
                </c:pt>
                <c:pt idx="7998">
                  <c:v>1</c:v>
                </c:pt>
                <c:pt idx="7999">
                  <c:v>0</c:v>
                </c:pt>
                <c:pt idx="8000">
                  <c:v>1</c:v>
                </c:pt>
                <c:pt idx="8001">
                  <c:v>3</c:v>
                </c:pt>
                <c:pt idx="8002">
                  <c:v>3</c:v>
                </c:pt>
                <c:pt idx="8003">
                  <c:v>0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2</c:v>
                </c:pt>
                <c:pt idx="8013">
                  <c:v>3</c:v>
                </c:pt>
                <c:pt idx="8014">
                  <c:v>2</c:v>
                </c:pt>
                <c:pt idx="8015">
                  <c:v>1</c:v>
                </c:pt>
                <c:pt idx="8016">
                  <c:v>0</c:v>
                </c:pt>
                <c:pt idx="8017">
                  <c:v>1</c:v>
                </c:pt>
                <c:pt idx="8018">
                  <c:v>1</c:v>
                </c:pt>
                <c:pt idx="8019">
                  <c:v>4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0</c:v>
                </c:pt>
                <c:pt idx="8024">
                  <c:v>1</c:v>
                </c:pt>
                <c:pt idx="8025">
                  <c:v>2</c:v>
                </c:pt>
                <c:pt idx="8026">
                  <c:v>5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4</c:v>
                </c:pt>
                <c:pt idx="8031">
                  <c:v>2</c:v>
                </c:pt>
                <c:pt idx="8032">
                  <c:v>1</c:v>
                </c:pt>
                <c:pt idx="8033">
                  <c:v>0</c:v>
                </c:pt>
                <c:pt idx="8034">
                  <c:v>4</c:v>
                </c:pt>
                <c:pt idx="8035">
                  <c:v>5</c:v>
                </c:pt>
                <c:pt idx="8036">
                  <c:v>3</c:v>
                </c:pt>
                <c:pt idx="8037">
                  <c:v>2</c:v>
                </c:pt>
                <c:pt idx="8038">
                  <c:v>0</c:v>
                </c:pt>
                <c:pt idx="8039">
                  <c:v>3</c:v>
                </c:pt>
                <c:pt idx="8040">
                  <c:v>2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2</c:v>
                </c:pt>
                <c:pt idx="8046">
                  <c:v>1</c:v>
                </c:pt>
                <c:pt idx="8047">
                  <c:v>0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3</c:v>
                </c:pt>
                <c:pt idx="8052">
                  <c:v>3</c:v>
                </c:pt>
                <c:pt idx="8053">
                  <c:v>2</c:v>
                </c:pt>
                <c:pt idx="8054">
                  <c:v>2</c:v>
                </c:pt>
                <c:pt idx="8055">
                  <c:v>1</c:v>
                </c:pt>
                <c:pt idx="8056">
                  <c:v>0</c:v>
                </c:pt>
                <c:pt idx="8057">
                  <c:v>1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1</c:v>
                </c:pt>
                <c:pt idx="8062">
                  <c:v>1</c:v>
                </c:pt>
                <c:pt idx="8063">
                  <c:v>2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2</c:v>
                </c:pt>
                <c:pt idx="8069">
                  <c:v>1</c:v>
                </c:pt>
                <c:pt idx="8070">
                  <c:v>0</c:v>
                </c:pt>
                <c:pt idx="8071">
                  <c:v>1</c:v>
                </c:pt>
                <c:pt idx="8072">
                  <c:v>2</c:v>
                </c:pt>
                <c:pt idx="8073">
                  <c:v>2</c:v>
                </c:pt>
                <c:pt idx="8074">
                  <c:v>3</c:v>
                </c:pt>
                <c:pt idx="8075">
                  <c:v>3</c:v>
                </c:pt>
                <c:pt idx="8076">
                  <c:v>0</c:v>
                </c:pt>
                <c:pt idx="8077">
                  <c:v>0</c:v>
                </c:pt>
                <c:pt idx="8078">
                  <c:v>2</c:v>
                </c:pt>
                <c:pt idx="8079">
                  <c:v>1</c:v>
                </c:pt>
                <c:pt idx="8080">
                  <c:v>3</c:v>
                </c:pt>
                <c:pt idx="8081">
                  <c:v>6</c:v>
                </c:pt>
                <c:pt idx="8082">
                  <c:v>3</c:v>
                </c:pt>
                <c:pt idx="8083">
                  <c:v>3</c:v>
                </c:pt>
                <c:pt idx="8084">
                  <c:v>7</c:v>
                </c:pt>
                <c:pt idx="8085">
                  <c:v>4</c:v>
                </c:pt>
                <c:pt idx="8086">
                  <c:v>1</c:v>
                </c:pt>
                <c:pt idx="8087">
                  <c:v>3</c:v>
                </c:pt>
                <c:pt idx="8088">
                  <c:v>4</c:v>
                </c:pt>
                <c:pt idx="8089">
                  <c:v>2</c:v>
                </c:pt>
                <c:pt idx="8090">
                  <c:v>2</c:v>
                </c:pt>
                <c:pt idx="8091">
                  <c:v>3</c:v>
                </c:pt>
                <c:pt idx="8092">
                  <c:v>0</c:v>
                </c:pt>
                <c:pt idx="8093">
                  <c:v>31</c:v>
                </c:pt>
                <c:pt idx="8094">
                  <c:v>63</c:v>
                </c:pt>
                <c:pt idx="8095">
                  <c:v>30</c:v>
                </c:pt>
                <c:pt idx="8096">
                  <c:v>13</c:v>
                </c:pt>
                <c:pt idx="8097">
                  <c:v>25</c:v>
                </c:pt>
                <c:pt idx="8098">
                  <c:v>14</c:v>
                </c:pt>
                <c:pt idx="8099">
                  <c:v>0</c:v>
                </c:pt>
                <c:pt idx="8100">
                  <c:v>1</c:v>
                </c:pt>
                <c:pt idx="8101">
                  <c:v>3</c:v>
                </c:pt>
                <c:pt idx="8102">
                  <c:v>5</c:v>
                </c:pt>
                <c:pt idx="8103">
                  <c:v>3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3</c:v>
                </c:pt>
                <c:pt idx="8108">
                  <c:v>4</c:v>
                </c:pt>
                <c:pt idx="8109">
                  <c:v>4</c:v>
                </c:pt>
                <c:pt idx="8110">
                  <c:v>3</c:v>
                </c:pt>
                <c:pt idx="8111">
                  <c:v>0</c:v>
                </c:pt>
                <c:pt idx="8112">
                  <c:v>2</c:v>
                </c:pt>
                <c:pt idx="8113">
                  <c:v>0</c:v>
                </c:pt>
                <c:pt idx="8114">
                  <c:v>2</c:v>
                </c:pt>
                <c:pt idx="8115">
                  <c:v>1</c:v>
                </c:pt>
                <c:pt idx="8116">
                  <c:v>1</c:v>
                </c:pt>
                <c:pt idx="8117">
                  <c:v>3</c:v>
                </c:pt>
                <c:pt idx="8118">
                  <c:v>4</c:v>
                </c:pt>
                <c:pt idx="8119">
                  <c:v>4</c:v>
                </c:pt>
                <c:pt idx="8120">
                  <c:v>2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2</c:v>
                </c:pt>
                <c:pt idx="8126">
                  <c:v>2</c:v>
                </c:pt>
                <c:pt idx="8127">
                  <c:v>1</c:v>
                </c:pt>
                <c:pt idx="8128">
                  <c:v>1</c:v>
                </c:pt>
                <c:pt idx="8129">
                  <c:v>0</c:v>
                </c:pt>
                <c:pt idx="8130">
                  <c:v>0</c:v>
                </c:pt>
                <c:pt idx="8131">
                  <c:v>1</c:v>
                </c:pt>
                <c:pt idx="8132">
                  <c:v>2</c:v>
                </c:pt>
                <c:pt idx="8133">
                  <c:v>2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0</c:v>
                </c:pt>
                <c:pt idx="8138">
                  <c:v>2</c:v>
                </c:pt>
                <c:pt idx="8139">
                  <c:v>4</c:v>
                </c:pt>
                <c:pt idx="8140">
                  <c:v>2</c:v>
                </c:pt>
                <c:pt idx="8141">
                  <c:v>1</c:v>
                </c:pt>
                <c:pt idx="8142">
                  <c:v>3</c:v>
                </c:pt>
                <c:pt idx="8143">
                  <c:v>3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4</c:v>
                </c:pt>
                <c:pt idx="8148">
                  <c:v>7</c:v>
                </c:pt>
                <c:pt idx="8149">
                  <c:v>5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5</c:v>
                </c:pt>
                <c:pt idx="8155">
                  <c:v>8</c:v>
                </c:pt>
                <c:pt idx="8156">
                  <c:v>5</c:v>
                </c:pt>
                <c:pt idx="8157">
                  <c:v>2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2</c:v>
                </c:pt>
                <c:pt idx="8163">
                  <c:v>2</c:v>
                </c:pt>
                <c:pt idx="8164">
                  <c:v>3</c:v>
                </c:pt>
                <c:pt idx="8165">
                  <c:v>4</c:v>
                </c:pt>
                <c:pt idx="8166">
                  <c:v>7</c:v>
                </c:pt>
                <c:pt idx="8167">
                  <c:v>4</c:v>
                </c:pt>
                <c:pt idx="8168">
                  <c:v>2</c:v>
                </c:pt>
                <c:pt idx="8169">
                  <c:v>4</c:v>
                </c:pt>
                <c:pt idx="8170">
                  <c:v>3</c:v>
                </c:pt>
                <c:pt idx="8171">
                  <c:v>1</c:v>
                </c:pt>
                <c:pt idx="8172">
                  <c:v>0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2</c:v>
                </c:pt>
                <c:pt idx="8177">
                  <c:v>1</c:v>
                </c:pt>
                <c:pt idx="8178">
                  <c:v>0</c:v>
                </c:pt>
                <c:pt idx="8179">
                  <c:v>0</c:v>
                </c:pt>
                <c:pt idx="8180">
                  <c:v>1</c:v>
                </c:pt>
                <c:pt idx="8181">
                  <c:v>1</c:v>
                </c:pt>
                <c:pt idx="8182">
                  <c:v>2</c:v>
                </c:pt>
                <c:pt idx="8183">
                  <c:v>3</c:v>
                </c:pt>
                <c:pt idx="8184">
                  <c:v>1</c:v>
                </c:pt>
                <c:pt idx="8185">
                  <c:v>1</c:v>
                </c:pt>
                <c:pt idx="8186">
                  <c:v>3</c:v>
                </c:pt>
                <c:pt idx="8187">
                  <c:v>2</c:v>
                </c:pt>
                <c:pt idx="8188">
                  <c:v>0</c:v>
                </c:pt>
                <c:pt idx="8189">
                  <c:v>2</c:v>
                </c:pt>
                <c:pt idx="8190">
                  <c:v>3</c:v>
                </c:pt>
                <c:pt idx="8191">
                  <c:v>1</c:v>
                </c:pt>
                <c:pt idx="8192">
                  <c:v>1</c:v>
                </c:pt>
                <c:pt idx="8193">
                  <c:v>2</c:v>
                </c:pt>
                <c:pt idx="8194">
                  <c:v>6</c:v>
                </c:pt>
                <c:pt idx="8195">
                  <c:v>10</c:v>
                </c:pt>
                <c:pt idx="8196">
                  <c:v>5</c:v>
                </c:pt>
                <c:pt idx="8197">
                  <c:v>1</c:v>
                </c:pt>
                <c:pt idx="8198">
                  <c:v>2</c:v>
                </c:pt>
                <c:pt idx="8199">
                  <c:v>6</c:v>
                </c:pt>
                <c:pt idx="8200">
                  <c:v>10</c:v>
                </c:pt>
                <c:pt idx="8201">
                  <c:v>6</c:v>
                </c:pt>
                <c:pt idx="8202">
                  <c:v>1</c:v>
                </c:pt>
                <c:pt idx="8203">
                  <c:v>1</c:v>
                </c:pt>
                <c:pt idx="8204">
                  <c:v>2</c:v>
                </c:pt>
                <c:pt idx="8205">
                  <c:v>2</c:v>
                </c:pt>
                <c:pt idx="8206">
                  <c:v>1</c:v>
                </c:pt>
                <c:pt idx="8207">
                  <c:v>1</c:v>
                </c:pt>
                <c:pt idx="8208">
                  <c:v>2</c:v>
                </c:pt>
                <c:pt idx="8209">
                  <c:v>1</c:v>
                </c:pt>
                <c:pt idx="8210">
                  <c:v>2</c:v>
                </c:pt>
                <c:pt idx="8211">
                  <c:v>4</c:v>
                </c:pt>
                <c:pt idx="8212">
                  <c:v>3</c:v>
                </c:pt>
                <c:pt idx="8213">
                  <c:v>2</c:v>
                </c:pt>
                <c:pt idx="8214">
                  <c:v>0</c:v>
                </c:pt>
                <c:pt idx="8215">
                  <c:v>2</c:v>
                </c:pt>
                <c:pt idx="8216">
                  <c:v>1</c:v>
                </c:pt>
                <c:pt idx="8217">
                  <c:v>0</c:v>
                </c:pt>
                <c:pt idx="8218">
                  <c:v>0</c:v>
                </c:pt>
                <c:pt idx="8219">
                  <c:v>1</c:v>
                </c:pt>
                <c:pt idx="8220">
                  <c:v>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</c:v>
                </c:pt>
                <c:pt idx="8225">
                  <c:v>3</c:v>
                </c:pt>
                <c:pt idx="8226">
                  <c:v>4</c:v>
                </c:pt>
                <c:pt idx="8227">
                  <c:v>2</c:v>
                </c:pt>
                <c:pt idx="8228">
                  <c:v>0</c:v>
                </c:pt>
                <c:pt idx="8229">
                  <c:v>1</c:v>
                </c:pt>
                <c:pt idx="8230">
                  <c:v>2</c:v>
                </c:pt>
                <c:pt idx="8231">
                  <c:v>1</c:v>
                </c:pt>
                <c:pt idx="8232">
                  <c:v>1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1</c:v>
                </c:pt>
                <c:pt idx="8237">
                  <c:v>1</c:v>
                </c:pt>
                <c:pt idx="8238">
                  <c:v>2</c:v>
                </c:pt>
                <c:pt idx="8239">
                  <c:v>1</c:v>
                </c:pt>
                <c:pt idx="8240">
                  <c:v>1</c:v>
                </c:pt>
                <c:pt idx="8241">
                  <c:v>2</c:v>
                </c:pt>
                <c:pt idx="8242">
                  <c:v>3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0</c:v>
                </c:pt>
                <c:pt idx="8247">
                  <c:v>2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1</c:v>
                </c:pt>
                <c:pt idx="8254">
                  <c:v>2</c:v>
                </c:pt>
                <c:pt idx="8255">
                  <c:v>0</c:v>
                </c:pt>
                <c:pt idx="8256">
                  <c:v>3</c:v>
                </c:pt>
                <c:pt idx="8257">
                  <c:v>3</c:v>
                </c:pt>
                <c:pt idx="8258">
                  <c:v>1</c:v>
                </c:pt>
                <c:pt idx="8259">
                  <c:v>1</c:v>
                </c:pt>
                <c:pt idx="8260">
                  <c:v>2</c:v>
                </c:pt>
                <c:pt idx="8261">
                  <c:v>3</c:v>
                </c:pt>
                <c:pt idx="8262">
                  <c:v>5</c:v>
                </c:pt>
                <c:pt idx="8263">
                  <c:v>4</c:v>
                </c:pt>
                <c:pt idx="8264">
                  <c:v>1</c:v>
                </c:pt>
                <c:pt idx="8265">
                  <c:v>5</c:v>
                </c:pt>
                <c:pt idx="8266">
                  <c:v>3</c:v>
                </c:pt>
                <c:pt idx="8267">
                  <c:v>1</c:v>
                </c:pt>
                <c:pt idx="8268">
                  <c:v>1</c:v>
                </c:pt>
                <c:pt idx="8269">
                  <c:v>0</c:v>
                </c:pt>
                <c:pt idx="8270">
                  <c:v>5</c:v>
                </c:pt>
                <c:pt idx="8271">
                  <c:v>10</c:v>
                </c:pt>
                <c:pt idx="8272">
                  <c:v>5</c:v>
                </c:pt>
                <c:pt idx="8273">
                  <c:v>0</c:v>
                </c:pt>
                <c:pt idx="8274">
                  <c:v>1</c:v>
                </c:pt>
                <c:pt idx="8275">
                  <c:v>1</c:v>
                </c:pt>
                <c:pt idx="8276">
                  <c:v>2</c:v>
                </c:pt>
                <c:pt idx="8277">
                  <c:v>2</c:v>
                </c:pt>
                <c:pt idx="8278">
                  <c:v>1</c:v>
                </c:pt>
                <c:pt idx="8279">
                  <c:v>1</c:v>
                </c:pt>
                <c:pt idx="8280">
                  <c:v>10</c:v>
                </c:pt>
                <c:pt idx="8281">
                  <c:v>21</c:v>
                </c:pt>
                <c:pt idx="8282">
                  <c:v>11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2</c:v>
                </c:pt>
                <c:pt idx="8287">
                  <c:v>1</c:v>
                </c:pt>
                <c:pt idx="8288">
                  <c:v>0</c:v>
                </c:pt>
                <c:pt idx="8289">
                  <c:v>0</c:v>
                </c:pt>
                <c:pt idx="8290">
                  <c:v>1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4</c:v>
                </c:pt>
                <c:pt idx="8295">
                  <c:v>7</c:v>
                </c:pt>
                <c:pt idx="8296">
                  <c:v>6</c:v>
                </c:pt>
                <c:pt idx="8297">
                  <c:v>3</c:v>
                </c:pt>
                <c:pt idx="8298">
                  <c:v>2</c:v>
                </c:pt>
                <c:pt idx="8299">
                  <c:v>1</c:v>
                </c:pt>
                <c:pt idx="8300">
                  <c:v>0</c:v>
                </c:pt>
                <c:pt idx="8301">
                  <c:v>1</c:v>
                </c:pt>
                <c:pt idx="8302">
                  <c:v>1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1</c:v>
                </c:pt>
                <c:pt idx="8308">
                  <c:v>2</c:v>
                </c:pt>
                <c:pt idx="8309">
                  <c:v>2</c:v>
                </c:pt>
                <c:pt idx="8310">
                  <c:v>0</c:v>
                </c:pt>
                <c:pt idx="8311">
                  <c:v>2</c:v>
                </c:pt>
                <c:pt idx="8312">
                  <c:v>0</c:v>
                </c:pt>
                <c:pt idx="8313">
                  <c:v>1</c:v>
                </c:pt>
                <c:pt idx="8314">
                  <c:v>2</c:v>
                </c:pt>
                <c:pt idx="8315">
                  <c:v>3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1</c:v>
                </c:pt>
                <c:pt idx="8323">
                  <c:v>1</c:v>
                </c:pt>
                <c:pt idx="8324">
                  <c:v>2</c:v>
                </c:pt>
                <c:pt idx="8325">
                  <c:v>0</c:v>
                </c:pt>
                <c:pt idx="8326">
                  <c:v>2</c:v>
                </c:pt>
                <c:pt idx="8327">
                  <c:v>2</c:v>
                </c:pt>
                <c:pt idx="8328">
                  <c:v>3</c:v>
                </c:pt>
                <c:pt idx="8329">
                  <c:v>0</c:v>
                </c:pt>
                <c:pt idx="8330">
                  <c:v>6</c:v>
                </c:pt>
                <c:pt idx="8331">
                  <c:v>4</c:v>
                </c:pt>
                <c:pt idx="8332">
                  <c:v>1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3</c:v>
                </c:pt>
                <c:pt idx="8337">
                  <c:v>1</c:v>
                </c:pt>
                <c:pt idx="8338">
                  <c:v>8</c:v>
                </c:pt>
                <c:pt idx="8339">
                  <c:v>5</c:v>
                </c:pt>
                <c:pt idx="8340">
                  <c:v>2</c:v>
                </c:pt>
                <c:pt idx="8341">
                  <c:v>3</c:v>
                </c:pt>
                <c:pt idx="8342">
                  <c:v>6</c:v>
                </c:pt>
                <c:pt idx="8343">
                  <c:v>10</c:v>
                </c:pt>
                <c:pt idx="8344">
                  <c:v>5</c:v>
                </c:pt>
                <c:pt idx="8345">
                  <c:v>1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1</c:v>
                </c:pt>
                <c:pt idx="8352">
                  <c:v>1</c:v>
                </c:pt>
                <c:pt idx="8353">
                  <c:v>2</c:v>
                </c:pt>
                <c:pt idx="8354">
                  <c:v>1</c:v>
                </c:pt>
                <c:pt idx="8355">
                  <c:v>0</c:v>
                </c:pt>
                <c:pt idx="8356">
                  <c:v>0</c:v>
                </c:pt>
                <c:pt idx="8357">
                  <c:v>1</c:v>
                </c:pt>
                <c:pt idx="8358">
                  <c:v>1</c:v>
                </c:pt>
                <c:pt idx="8359">
                  <c:v>0</c:v>
                </c:pt>
                <c:pt idx="8360">
                  <c:v>1</c:v>
                </c:pt>
                <c:pt idx="8361">
                  <c:v>0</c:v>
                </c:pt>
                <c:pt idx="8362">
                  <c:v>3</c:v>
                </c:pt>
                <c:pt idx="8363">
                  <c:v>2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1</c:v>
                </c:pt>
                <c:pt idx="8368">
                  <c:v>2</c:v>
                </c:pt>
                <c:pt idx="8369">
                  <c:v>1</c:v>
                </c:pt>
                <c:pt idx="8370">
                  <c:v>4</c:v>
                </c:pt>
                <c:pt idx="8371">
                  <c:v>1</c:v>
                </c:pt>
                <c:pt idx="8372">
                  <c:v>5</c:v>
                </c:pt>
                <c:pt idx="8373">
                  <c:v>8</c:v>
                </c:pt>
                <c:pt idx="8374">
                  <c:v>5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0</c:v>
                </c:pt>
                <c:pt idx="8380">
                  <c:v>0</c:v>
                </c:pt>
                <c:pt idx="8381">
                  <c:v>2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1</c:v>
                </c:pt>
                <c:pt idx="8389">
                  <c:v>2</c:v>
                </c:pt>
                <c:pt idx="8390">
                  <c:v>1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1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3</c:v>
                </c:pt>
                <c:pt idx="8399">
                  <c:v>5</c:v>
                </c:pt>
                <c:pt idx="8400">
                  <c:v>3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1</c:v>
                </c:pt>
                <c:pt idx="8405">
                  <c:v>1</c:v>
                </c:pt>
                <c:pt idx="8406">
                  <c:v>0</c:v>
                </c:pt>
                <c:pt idx="8407">
                  <c:v>2</c:v>
                </c:pt>
                <c:pt idx="8408">
                  <c:v>0</c:v>
                </c:pt>
                <c:pt idx="8409">
                  <c:v>1</c:v>
                </c:pt>
                <c:pt idx="8410">
                  <c:v>0</c:v>
                </c:pt>
                <c:pt idx="8411">
                  <c:v>1</c:v>
                </c:pt>
                <c:pt idx="8412">
                  <c:v>1</c:v>
                </c:pt>
                <c:pt idx="8413">
                  <c:v>2</c:v>
                </c:pt>
                <c:pt idx="8414">
                  <c:v>3</c:v>
                </c:pt>
                <c:pt idx="8415">
                  <c:v>0</c:v>
                </c:pt>
                <c:pt idx="8416">
                  <c:v>1</c:v>
                </c:pt>
                <c:pt idx="8417">
                  <c:v>4</c:v>
                </c:pt>
                <c:pt idx="8418">
                  <c:v>2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5</c:v>
                </c:pt>
                <c:pt idx="8424">
                  <c:v>2</c:v>
                </c:pt>
                <c:pt idx="8425">
                  <c:v>3</c:v>
                </c:pt>
                <c:pt idx="8426">
                  <c:v>2</c:v>
                </c:pt>
                <c:pt idx="8427">
                  <c:v>1</c:v>
                </c:pt>
                <c:pt idx="8428">
                  <c:v>3</c:v>
                </c:pt>
                <c:pt idx="8429">
                  <c:v>3</c:v>
                </c:pt>
                <c:pt idx="8430">
                  <c:v>3</c:v>
                </c:pt>
                <c:pt idx="8431">
                  <c:v>4</c:v>
                </c:pt>
                <c:pt idx="8432">
                  <c:v>2</c:v>
                </c:pt>
                <c:pt idx="8433">
                  <c:v>1</c:v>
                </c:pt>
                <c:pt idx="8434">
                  <c:v>2</c:v>
                </c:pt>
                <c:pt idx="8435">
                  <c:v>1</c:v>
                </c:pt>
                <c:pt idx="8436">
                  <c:v>1</c:v>
                </c:pt>
                <c:pt idx="8437">
                  <c:v>2</c:v>
                </c:pt>
                <c:pt idx="8438">
                  <c:v>1</c:v>
                </c:pt>
                <c:pt idx="8439">
                  <c:v>1</c:v>
                </c:pt>
                <c:pt idx="8440">
                  <c:v>2</c:v>
                </c:pt>
                <c:pt idx="8441">
                  <c:v>1</c:v>
                </c:pt>
                <c:pt idx="8442">
                  <c:v>0</c:v>
                </c:pt>
                <c:pt idx="8443">
                  <c:v>1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2</c:v>
                </c:pt>
                <c:pt idx="8454">
                  <c:v>3</c:v>
                </c:pt>
                <c:pt idx="8455">
                  <c:v>2</c:v>
                </c:pt>
                <c:pt idx="8456">
                  <c:v>0</c:v>
                </c:pt>
                <c:pt idx="8457">
                  <c:v>1</c:v>
                </c:pt>
                <c:pt idx="8458">
                  <c:v>1</c:v>
                </c:pt>
                <c:pt idx="8459">
                  <c:v>0</c:v>
                </c:pt>
                <c:pt idx="8460">
                  <c:v>1</c:v>
                </c:pt>
                <c:pt idx="8461">
                  <c:v>1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4</c:v>
                </c:pt>
                <c:pt idx="8466">
                  <c:v>7</c:v>
                </c:pt>
                <c:pt idx="8467">
                  <c:v>4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2</c:v>
                </c:pt>
                <c:pt idx="8472">
                  <c:v>1</c:v>
                </c:pt>
                <c:pt idx="8473">
                  <c:v>0</c:v>
                </c:pt>
                <c:pt idx="8474">
                  <c:v>1</c:v>
                </c:pt>
                <c:pt idx="8475">
                  <c:v>2</c:v>
                </c:pt>
                <c:pt idx="8476">
                  <c:v>0</c:v>
                </c:pt>
                <c:pt idx="8477">
                  <c:v>3</c:v>
                </c:pt>
                <c:pt idx="8478">
                  <c:v>4</c:v>
                </c:pt>
                <c:pt idx="8479">
                  <c:v>2</c:v>
                </c:pt>
                <c:pt idx="8480">
                  <c:v>1</c:v>
                </c:pt>
                <c:pt idx="8481">
                  <c:v>1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1</c:v>
                </c:pt>
                <c:pt idx="8486">
                  <c:v>3</c:v>
                </c:pt>
                <c:pt idx="8487">
                  <c:v>4</c:v>
                </c:pt>
                <c:pt idx="8488">
                  <c:v>3</c:v>
                </c:pt>
                <c:pt idx="8489">
                  <c:v>3</c:v>
                </c:pt>
                <c:pt idx="8490">
                  <c:v>3</c:v>
                </c:pt>
                <c:pt idx="8491">
                  <c:v>1</c:v>
                </c:pt>
                <c:pt idx="8492">
                  <c:v>1</c:v>
                </c:pt>
                <c:pt idx="8493">
                  <c:v>2</c:v>
                </c:pt>
                <c:pt idx="8494">
                  <c:v>2</c:v>
                </c:pt>
                <c:pt idx="8495">
                  <c:v>1</c:v>
                </c:pt>
                <c:pt idx="8496">
                  <c:v>1</c:v>
                </c:pt>
                <c:pt idx="8497">
                  <c:v>2</c:v>
                </c:pt>
                <c:pt idx="8498">
                  <c:v>4</c:v>
                </c:pt>
                <c:pt idx="8499">
                  <c:v>5</c:v>
                </c:pt>
                <c:pt idx="8500">
                  <c:v>1</c:v>
                </c:pt>
                <c:pt idx="8501">
                  <c:v>0</c:v>
                </c:pt>
                <c:pt idx="8502">
                  <c:v>4</c:v>
                </c:pt>
                <c:pt idx="8503">
                  <c:v>4</c:v>
                </c:pt>
                <c:pt idx="8504">
                  <c:v>1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1</c:v>
                </c:pt>
                <c:pt idx="8509">
                  <c:v>2</c:v>
                </c:pt>
                <c:pt idx="8510">
                  <c:v>0</c:v>
                </c:pt>
                <c:pt idx="8511">
                  <c:v>1</c:v>
                </c:pt>
                <c:pt idx="8512">
                  <c:v>1</c:v>
                </c:pt>
                <c:pt idx="8513">
                  <c:v>0</c:v>
                </c:pt>
                <c:pt idx="8514">
                  <c:v>3</c:v>
                </c:pt>
                <c:pt idx="8515">
                  <c:v>1</c:v>
                </c:pt>
                <c:pt idx="8516">
                  <c:v>2</c:v>
                </c:pt>
                <c:pt idx="8517">
                  <c:v>0</c:v>
                </c:pt>
                <c:pt idx="8518">
                  <c:v>2</c:v>
                </c:pt>
                <c:pt idx="8519">
                  <c:v>1</c:v>
                </c:pt>
                <c:pt idx="8520">
                  <c:v>0</c:v>
                </c:pt>
                <c:pt idx="8521">
                  <c:v>1</c:v>
                </c:pt>
                <c:pt idx="8522">
                  <c:v>0</c:v>
                </c:pt>
                <c:pt idx="8523">
                  <c:v>3</c:v>
                </c:pt>
                <c:pt idx="8524">
                  <c:v>3</c:v>
                </c:pt>
                <c:pt idx="8525">
                  <c:v>2</c:v>
                </c:pt>
                <c:pt idx="8526">
                  <c:v>1</c:v>
                </c:pt>
                <c:pt idx="8527">
                  <c:v>0</c:v>
                </c:pt>
                <c:pt idx="8528">
                  <c:v>0</c:v>
                </c:pt>
                <c:pt idx="8529">
                  <c:v>2</c:v>
                </c:pt>
                <c:pt idx="8530">
                  <c:v>4</c:v>
                </c:pt>
                <c:pt idx="8531">
                  <c:v>3</c:v>
                </c:pt>
                <c:pt idx="8532">
                  <c:v>1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1</c:v>
                </c:pt>
                <c:pt idx="8537">
                  <c:v>3</c:v>
                </c:pt>
                <c:pt idx="8538">
                  <c:v>2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2</c:v>
                </c:pt>
                <c:pt idx="8543">
                  <c:v>1</c:v>
                </c:pt>
                <c:pt idx="8544">
                  <c:v>0</c:v>
                </c:pt>
                <c:pt idx="8545">
                  <c:v>0</c:v>
                </c:pt>
                <c:pt idx="8546">
                  <c:v>1</c:v>
                </c:pt>
                <c:pt idx="8547">
                  <c:v>2</c:v>
                </c:pt>
                <c:pt idx="8548">
                  <c:v>1</c:v>
                </c:pt>
                <c:pt idx="8549">
                  <c:v>0</c:v>
                </c:pt>
                <c:pt idx="8550">
                  <c:v>1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0</c:v>
                </c:pt>
                <c:pt idx="8559">
                  <c:v>2</c:v>
                </c:pt>
                <c:pt idx="8560">
                  <c:v>1</c:v>
                </c:pt>
                <c:pt idx="8561">
                  <c:v>8</c:v>
                </c:pt>
                <c:pt idx="8562">
                  <c:v>5</c:v>
                </c:pt>
                <c:pt idx="8563">
                  <c:v>1</c:v>
                </c:pt>
                <c:pt idx="8564">
                  <c:v>2</c:v>
                </c:pt>
                <c:pt idx="8565">
                  <c:v>0</c:v>
                </c:pt>
                <c:pt idx="8566">
                  <c:v>2</c:v>
                </c:pt>
                <c:pt idx="8567">
                  <c:v>2</c:v>
                </c:pt>
                <c:pt idx="8568">
                  <c:v>6</c:v>
                </c:pt>
                <c:pt idx="8569">
                  <c:v>2</c:v>
                </c:pt>
                <c:pt idx="8570">
                  <c:v>1</c:v>
                </c:pt>
                <c:pt idx="8571">
                  <c:v>2</c:v>
                </c:pt>
                <c:pt idx="8572">
                  <c:v>3</c:v>
                </c:pt>
                <c:pt idx="8573">
                  <c:v>0</c:v>
                </c:pt>
                <c:pt idx="8574">
                  <c:v>1</c:v>
                </c:pt>
                <c:pt idx="8575">
                  <c:v>1</c:v>
                </c:pt>
                <c:pt idx="8576">
                  <c:v>0</c:v>
                </c:pt>
                <c:pt idx="8577">
                  <c:v>0</c:v>
                </c:pt>
                <c:pt idx="8578">
                  <c:v>4</c:v>
                </c:pt>
                <c:pt idx="8579">
                  <c:v>5</c:v>
                </c:pt>
                <c:pt idx="8580">
                  <c:v>3</c:v>
                </c:pt>
                <c:pt idx="8581">
                  <c:v>1</c:v>
                </c:pt>
                <c:pt idx="8582">
                  <c:v>0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2</c:v>
                </c:pt>
                <c:pt idx="8590">
                  <c:v>3</c:v>
                </c:pt>
                <c:pt idx="8591">
                  <c:v>2</c:v>
                </c:pt>
                <c:pt idx="8592">
                  <c:v>2</c:v>
                </c:pt>
                <c:pt idx="8593">
                  <c:v>8</c:v>
                </c:pt>
                <c:pt idx="8594">
                  <c:v>12</c:v>
                </c:pt>
                <c:pt idx="8595">
                  <c:v>3</c:v>
                </c:pt>
                <c:pt idx="8596">
                  <c:v>2</c:v>
                </c:pt>
                <c:pt idx="8597">
                  <c:v>1</c:v>
                </c:pt>
                <c:pt idx="8598">
                  <c:v>2</c:v>
                </c:pt>
                <c:pt idx="8599">
                  <c:v>0</c:v>
                </c:pt>
                <c:pt idx="8600">
                  <c:v>2</c:v>
                </c:pt>
                <c:pt idx="8601">
                  <c:v>1</c:v>
                </c:pt>
                <c:pt idx="8602">
                  <c:v>2</c:v>
                </c:pt>
                <c:pt idx="8603">
                  <c:v>3</c:v>
                </c:pt>
                <c:pt idx="8604">
                  <c:v>0</c:v>
                </c:pt>
                <c:pt idx="8605">
                  <c:v>2</c:v>
                </c:pt>
                <c:pt idx="8606">
                  <c:v>2</c:v>
                </c:pt>
                <c:pt idx="8607">
                  <c:v>1</c:v>
                </c:pt>
                <c:pt idx="8608">
                  <c:v>0</c:v>
                </c:pt>
                <c:pt idx="8609">
                  <c:v>3</c:v>
                </c:pt>
                <c:pt idx="8610">
                  <c:v>3</c:v>
                </c:pt>
                <c:pt idx="8611">
                  <c:v>4</c:v>
                </c:pt>
                <c:pt idx="8612">
                  <c:v>5</c:v>
                </c:pt>
                <c:pt idx="8613">
                  <c:v>1</c:v>
                </c:pt>
                <c:pt idx="8614">
                  <c:v>0</c:v>
                </c:pt>
                <c:pt idx="8615">
                  <c:v>1</c:v>
                </c:pt>
                <c:pt idx="8616">
                  <c:v>2</c:v>
                </c:pt>
                <c:pt idx="8617">
                  <c:v>2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</c:v>
                </c:pt>
                <c:pt idx="8625">
                  <c:v>2</c:v>
                </c:pt>
                <c:pt idx="8626">
                  <c:v>2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2</c:v>
                </c:pt>
                <c:pt idx="8634">
                  <c:v>2</c:v>
                </c:pt>
                <c:pt idx="8635">
                  <c:v>1</c:v>
                </c:pt>
                <c:pt idx="8636">
                  <c:v>3</c:v>
                </c:pt>
                <c:pt idx="8637">
                  <c:v>1</c:v>
                </c:pt>
                <c:pt idx="8638">
                  <c:v>5</c:v>
                </c:pt>
                <c:pt idx="8639">
                  <c:v>3</c:v>
                </c:pt>
                <c:pt idx="8640">
                  <c:v>1</c:v>
                </c:pt>
                <c:pt idx="8641">
                  <c:v>0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0</c:v>
                </c:pt>
                <c:pt idx="8646">
                  <c:v>1</c:v>
                </c:pt>
                <c:pt idx="8647">
                  <c:v>2</c:v>
                </c:pt>
                <c:pt idx="8648">
                  <c:v>1</c:v>
                </c:pt>
                <c:pt idx="8649">
                  <c:v>0</c:v>
                </c:pt>
                <c:pt idx="8650">
                  <c:v>1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2</c:v>
                </c:pt>
                <c:pt idx="8655">
                  <c:v>1</c:v>
                </c:pt>
                <c:pt idx="8656">
                  <c:v>1</c:v>
                </c:pt>
                <c:pt idx="8657">
                  <c:v>6</c:v>
                </c:pt>
                <c:pt idx="8658">
                  <c:v>10</c:v>
                </c:pt>
                <c:pt idx="8659">
                  <c:v>6</c:v>
                </c:pt>
                <c:pt idx="8660">
                  <c:v>2</c:v>
                </c:pt>
                <c:pt idx="8661">
                  <c:v>2</c:v>
                </c:pt>
                <c:pt idx="8662">
                  <c:v>0</c:v>
                </c:pt>
                <c:pt idx="8663">
                  <c:v>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5</c:v>
                </c:pt>
                <c:pt idx="8670">
                  <c:v>3</c:v>
                </c:pt>
                <c:pt idx="8671">
                  <c:v>1</c:v>
                </c:pt>
                <c:pt idx="8672">
                  <c:v>0</c:v>
                </c:pt>
                <c:pt idx="8673">
                  <c:v>2</c:v>
                </c:pt>
                <c:pt idx="8674">
                  <c:v>0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2</c:v>
                </c:pt>
                <c:pt idx="8679">
                  <c:v>3</c:v>
                </c:pt>
                <c:pt idx="8680">
                  <c:v>2</c:v>
                </c:pt>
                <c:pt idx="8681">
                  <c:v>11</c:v>
                </c:pt>
                <c:pt idx="8682">
                  <c:v>8</c:v>
                </c:pt>
                <c:pt idx="8683">
                  <c:v>1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1</c:v>
                </c:pt>
                <c:pt idx="8692">
                  <c:v>2</c:v>
                </c:pt>
                <c:pt idx="8693">
                  <c:v>1</c:v>
                </c:pt>
                <c:pt idx="8694">
                  <c:v>3</c:v>
                </c:pt>
                <c:pt idx="8695">
                  <c:v>3</c:v>
                </c:pt>
                <c:pt idx="8696">
                  <c:v>2</c:v>
                </c:pt>
                <c:pt idx="8697">
                  <c:v>1</c:v>
                </c:pt>
                <c:pt idx="8698">
                  <c:v>1</c:v>
                </c:pt>
                <c:pt idx="8699">
                  <c:v>0</c:v>
                </c:pt>
                <c:pt idx="8700">
                  <c:v>1</c:v>
                </c:pt>
                <c:pt idx="8701">
                  <c:v>2</c:v>
                </c:pt>
                <c:pt idx="8702">
                  <c:v>3</c:v>
                </c:pt>
                <c:pt idx="8703">
                  <c:v>2</c:v>
                </c:pt>
                <c:pt idx="8704">
                  <c:v>1</c:v>
                </c:pt>
                <c:pt idx="8705">
                  <c:v>0</c:v>
                </c:pt>
                <c:pt idx="8706">
                  <c:v>0</c:v>
                </c:pt>
                <c:pt idx="8707">
                  <c:v>2</c:v>
                </c:pt>
                <c:pt idx="8708">
                  <c:v>3</c:v>
                </c:pt>
                <c:pt idx="8709">
                  <c:v>1</c:v>
                </c:pt>
                <c:pt idx="8710">
                  <c:v>0</c:v>
                </c:pt>
                <c:pt idx="8711">
                  <c:v>1</c:v>
                </c:pt>
                <c:pt idx="8712">
                  <c:v>1</c:v>
                </c:pt>
                <c:pt idx="8713">
                  <c:v>5</c:v>
                </c:pt>
                <c:pt idx="8714">
                  <c:v>10</c:v>
                </c:pt>
                <c:pt idx="8715">
                  <c:v>5</c:v>
                </c:pt>
                <c:pt idx="8716">
                  <c:v>1</c:v>
                </c:pt>
                <c:pt idx="8717">
                  <c:v>0</c:v>
                </c:pt>
                <c:pt idx="8718">
                  <c:v>3</c:v>
                </c:pt>
                <c:pt idx="8719">
                  <c:v>3</c:v>
                </c:pt>
                <c:pt idx="8720">
                  <c:v>1</c:v>
                </c:pt>
                <c:pt idx="8721">
                  <c:v>1</c:v>
                </c:pt>
                <c:pt idx="8722">
                  <c:v>3</c:v>
                </c:pt>
                <c:pt idx="8723">
                  <c:v>1</c:v>
                </c:pt>
                <c:pt idx="8724">
                  <c:v>4</c:v>
                </c:pt>
                <c:pt idx="8725">
                  <c:v>2</c:v>
                </c:pt>
                <c:pt idx="8726">
                  <c:v>2</c:v>
                </c:pt>
                <c:pt idx="8727">
                  <c:v>1</c:v>
                </c:pt>
                <c:pt idx="8728">
                  <c:v>0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2</c:v>
                </c:pt>
                <c:pt idx="8734">
                  <c:v>3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0</c:v>
                </c:pt>
                <c:pt idx="8741">
                  <c:v>0</c:v>
                </c:pt>
                <c:pt idx="8742">
                  <c:v>1</c:v>
                </c:pt>
                <c:pt idx="8743">
                  <c:v>3</c:v>
                </c:pt>
                <c:pt idx="8744">
                  <c:v>3</c:v>
                </c:pt>
                <c:pt idx="8745">
                  <c:v>0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2</c:v>
                </c:pt>
                <c:pt idx="8754">
                  <c:v>1</c:v>
                </c:pt>
                <c:pt idx="8755">
                  <c:v>1</c:v>
                </c:pt>
                <c:pt idx="8756">
                  <c:v>3</c:v>
                </c:pt>
                <c:pt idx="8757">
                  <c:v>3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</c:v>
                </c:pt>
                <c:pt idx="8764">
                  <c:v>7</c:v>
                </c:pt>
                <c:pt idx="8765">
                  <c:v>6</c:v>
                </c:pt>
                <c:pt idx="8766">
                  <c:v>7</c:v>
                </c:pt>
                <c:pt idx="8767">
                  <c:v>4</c:v>
                </c:pt>
                <c:pt idx="8768">
                  <c:v>1</c:v>
                </c:pt>
                <c:pt idx="8769">
                  <c:v>3</c:v>
                </c:pt>
                <c:pt idx="8770">
                  <c:v>2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5</c:v>
                </c:pt>
                <c:pt idx="8775">
                  <c:v>12</c:v>
                </c:pt>
                <c:pt idx="8776">
                  <c:v>6</c:v>
                </c:pt>
                <c:pt idx="8777">
                  <c:v>1</c:v>
                </c:pt>
                <c:pt idx="8778">
                  <c:v>2</c:v>
                </c:pt>
                <c:pt idx="8779">
                  <c:v>1</c:v>
                </c:pt>
                <c:pt idx="8780">
                  <c:v>3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1</c:v>
                </c:pt>
                <c:pt idx="8786">
                  <c:v>2</c:v>
                </c:pt>
                <c:pt idx="8787">
                  <c:v>1</c:v>
                </c:pt>
                <c:pt idx="8788">
                  <c:v>0</c:v>
                </c:pt>
                <c:pt idx="8789">
                  <c:v>0</c:v>
                </c:pt>
                <c:pt idx="8790">
                  <c:v>1</c:v>
                </c:pt>
                <c:pt idx="8791">
                  <c:v>3</c:v>
                </c:pt>
                <c:pt idx="8792">
                  <c:v>3</c:v>
                </c:pt>
                <c:pt idx="8793">
                  <c:v>0</c:v>
                </c:pt>
                <c:pt idx="8794">
                  <c:v>2</c:v>
                </c:pt>
                <c:pt idx="8795">
                  <c:v>1</c:v>
                </c:pt>
                <c:pt idx="8796">
                  <c:v>0</c:v>
                </c:pt>
                <c:pt idx="8797">
                  <c:v>0</c:v>
                </c:pt>
                <c:pt idx="8798">
                  <c:v>68</c:v>
                </c:pt>
                <c:pt idx="8799">
                  <c:v>136</c:v>
                </c:pt>
                <c:pt idx="8800">
                  <c:v>67</c:v>
                </c:pt>
                <c:pt idx="8801">
                  <c:v>1</c:v>
                </c:pt>
                <c:pt idx="8802">
                  <c:v>2</c:v>
                </c:pt>
                <c:pt idx="8803">
                  <c:v>2</c:v>
                </c:pt>
                <c:pt idx="8804">
                  <c:v>0</c:v>
                </c:pt>
                <c:pt idx="8805">
                  <c:v>2</c:v>
                </c:pt>
                <c:pt idx="8806">
                  <c:v>3</c:v>
                </c:pt>
                <c:pt idx="8807">
                  <c:v>1</c:v>
                </c:pt>
                <c:pt idx="8808">
                  <c:v>0</c:v>
                </c:pt>
                <c:pt idx="8809">
                  <c:v>5</c:v>
                </c:pt>
                <c:pt idx="8810">
                  <c:v>2</c:v>
                </c:pt>
                <c:pt idx="8811">
                  <c:v>1</c:v>
                </c:pt>
                <c:pt idx="8812">
                  <c:v>0</c:v>
                </c:pt>
                <c:pt idx="8813">
                  <c:v>0</c:v>
                </c:pt>
                <c:pt idx="8814">
                  <c:v>1</c:v>
                </c:pt>
                <c:pt idx="8815">
                  <c:v>1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1</c:v>
                </c:pt>
                <c:pt idx="8820">
                  <c:v>2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0</c:v>
                </c:pt>
                <c:pt idx="8826">
                  <c:v>3</c:v>
                </c:pt>
                <c:pt idx="8827">
                  <c:v>2</c:v>
                </c:pt>
                <c:pt idx="8828">
                  <c:v>1</c:v>
                </c:pt>
                <c:pt idx="8829">
                  <c:v>0</c:v>
                </c:pt>
                <c:pt idx="8830">
                  <c:v>2</c:v>
                </c:pt>
                <c:pt idx="8831">
                  <c:v>1</c:v>
                </c:pt>
                <c:pt idx="8832">
                  <c:v>1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1</c:v>
                </c:pt>
                <c:pt idx="8837">
                  <c:v>0</c:v>
                </c:pt>
                <c:pt idx="8838">
                  <c:v>1</c:v>
                </c:pt>
                <c:pt idx="8839">
                  <c:v>2</c:v>
                </c:pt>
                <c:pt idx="8840">
                  <c:v>1</c:v>
                </c:pt>
                <c:pt idx="8841">
                  <c:v>0</c:v>
                </c:pt>
                <c:pt idx="8842">
                  <c:v>1</c:v>
                </c:pt>
                <c:pt idx="8843">
                  <c:v>2</c:v>
                </c:pt>
                <c:pt idx="8844">
                  <c:v>1</c:v>
                </c:pt>
                <c:pt idx="8845">
                  <c:v>1</c:v>
                </c:pt>
                <c:pt idx="8846">
                  <c:v>3</c:v>
                </c:pt>
                <c:pt idx="8847">
                  <c:v>1</c:v>
                </c:pt>
                <c:pt idx="8848">
                  <c:v>3</c:v>
                </c:pt>
                <c:pt idx="8849">
                  <c:v>2</c:v>
                </c:pt>
                <c:pt idx="8850">
                  <c:v>2</c:v>
                </c:pt>
                <c:pt idx="8851">
                  <c:v>1</c:v>
                </c:pt>
                <c:pt idx="8852">
                  <c:v>5</c:v>
                </c:pt>
                <c:pt idx="8853">
                  <c:v>5</c:v>
                </c:pt>
                <c:pt idx="8854">
                  <c:v>1</c:v>
                </c:pt>
                <c:pt idx="8855">
                  <c:v>0</c:v>
                </c:pt>
                <c:pt idx="8856">
                  <c:v>1</c:v>
                </c:pt>
                <c:pt idx="8857">
                  <c:v>2</c:v>
                </c:pt>
                <c:pt idx="8858">
                  <c:v>2</c:v>
                </c:pt>
                <c:pt idx="8859">
                  <c:v>1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1</c:v>
                </c:pt>
                <c:pt idx="8866">
                  <c:v>0</c:v>
                </c:pt>
                <c:pt idx="8867">
                  <c:v>2</c:v>
                </c:pt>
                <c:pt idx="8868">
                  <c:v>1</c:v>
                </c:pt>
                <c:pt idx="8869">
                  <c:v>4</c:v>
                </c:pt>
                <c:pt idx="8870">
                  <c:v>3</c:v>
                </c:pt>
                <c:pt idx="8871">
                  <c:v>2</c:v>
                </c:pt>
                <c:pt idx="8872">
                  <c:v>3</c:v>
                </c:pt>
                <c:pt idx="8873">
                  <c:v>4</c:v>
                </c:pt>
                <c:pt idx="8874">
                  <c:v>4</c:v>
                </c:pt>
                <c:pt idx="8875">
                  <c:v>4</c:v>
                </c:pt>
                <c:pt idx="8876">
                  <c:v>3</c:v>
                </c:pt>
                <c:pt idx="8877">
                  <c:v>0</c:v>
                </c:pt>
                <c:pt idx="8878">
                  <c:v>3</c:v>
                </c:pt>
                <c:pt idx="8879">
                  <c:v>3</c:v>
                </c:pt>
                <c:pt idx="8880">
                  <c:v>2</c:v>
                </c:pt>
                <c:pt idx="8881">
                  <c:v>0</c:v>
                </c:pt>
                <c:pt idx="8882">
                  <c:v>2</c:v>
                </c:pt>
                <c:pt idx="8883">
                  <c:v>0</c:v>
                </c:pt>
                <c:pt idx="8884">
                  <c:v>1</c:v>
                </c:pt>
                <c:pt idx="8885">
                  <c:v>2</c:v>
                </c:pt>
                <c:pt idx="8886">
                  <c:v>5</c:v>
                </c:pt>
                <c:pt idx="8887">
                  <c:v>4</c:v>
                </c:pt>
                <c:pt idx="8888">
                  <c:v>1</c:v>
                </c:pt>
                <c:pt idx="8889">
                  <c:v>0</c:v>
                </c:pt>
                <c:pt idx="8890">
                  <c:v>0</c:v>
                </c:pt>
                <c:pt idx="8891">
                  <c:v>1</c:v>
                </c:pt>
                <c:pt idx="8892">
                  <c:v>2</c:v>
                </c:pt>
                <c:pt idx="8893">
                  <c:v>4</c:v>
                </c:pt>
                <c:pt idx="8894">
                  <c:v>6</c:v>
                </c:pt>
                <c:pt idx="8895">
                  <c:v>4</c:v>
                </c:pt>
                <c:pt idx="8896">
                  <c:v>9</c:v>
                </c:pt>
                <c:pt idx="8897">
                  <c:v>8</c:v>
                </c:pt>
                <c:pt idx="8898">
                  <c:v>4</c:v>
                </c:pt>
                <c:pt idx="8899">
                  <c:v>0</c:v>
                </c:pt>
                <c:pt idx="8900">
                  <c:v>1</c:v>
                </c:pt>
                <c:pt idx="8901">
                  <c:v>2</c:v>
                </c:pt>
                <c:pt idx="8902">
                  <c:v>1</c:v>
                </c:pt>
                <c:pt idx="8903">
                  <c:v>0</c:v>
                </c:pt>
                <c:pt idx="8904">
                  <c:v>0</c:v>
                </c:pt>
                <c:pt idx="8905">
                  <c:v>1</c:v>
                </c:pt>
                <c:pt idx="8906">
                  <c:v>2</c:v>
                </c:pt>
                <c:pt idx="8907">
                  <c:v>2</c:v>
                </c:pt>
                <c:pt idx="8908">
                  <c:v>3</c:v>
                </c:pt>
                <c:pt idx="8909">
                  <c:v>8</c:v>
                </c:pt>
                <c:pt idx="8910">
                  <c:v>5</c:v>
                </c:pt>
                <c:pt idx="8911">
                  <c:v>3</c:v>
                </c:pt>
                <c:pt idx="8912">
                  <c:v>3</c:v>
                </c:pt>
                <c:pt idx="8913">
                  <c:v>2</c:v>
                </c:pt>
                <c:pt idx="8914">
                  <c:v>1</c:v>
                </c:pt>
                <c:pt idx="8915">
                  <c:v>1</c:v>
                </c:pt>
                <c:pt idx="8916">
                  <c:v>2</c:v>
                </c:pt>
                <c:pt idx="8917">
                  <c:v>1</c:v>
                </c:pt>
                <c:pt idx="8918">
                  <c:v>2</c:v>
                </c:pt>
                <c:pt idx="8919">
                  <c:v>4</c:v>
                </c:pt>
                <c:pt idx="8920">
                  <c:v>2</c:v>
                </c:pt>
                <c:pt idx="8921">
                  <c:v>1</c:v>
                </c:pt>
                <c:pt idx="8922">
                  <c:v>1</c:v>
                </c:pt>
                <c:pt idx="8923">
                  <c:v>0</c:v>
                </c:pt>
                <c:pt idx="8924">
                  <c:v>0</c:v>
                </c:pt>
                <c:pt idx="8925">
                  <c:v>1</c:v>
                </c:pt>
                <c:pt idx="8926">
                  <c:v>3</c:v>
                </c:pt>
                <c:pt idx="8927">
                  <c:v>2</c:v>
                </c:pt>
                <c:pt idx="8928">
                  <c:v>2</c:v>
                </c:pt>
                <c:pt idx="8929">
                  <c:v>3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2</c:v>
                </c:pt>
                <c:pt idx="8936">
                  <c:v>1</c:v>
                </c:pt>
                <c:pt idx="8937">
                  <c:v>6</c:v>
                </c:pt>
                <c:pt idx="8938">
                  <c:v>9</c:v>
                </c:pt>
                <c:pt idx="8939">
                  <c:v>4</c:v>
                </c:pt>
                <c:pt idx="8940">
                  <c:v>3</c:v>
                </c:pt>
                <c:pt idx="8941">
                  <c:v>7</c:v>
                </c:pt>
                <c:pt idx="8942">
                  <c:v>6</c:v>
                </c:pt>
                <c:pt idx="8943">
                  <c:v>4</c:v>
                </c:pt>
                <c:pt idx="8944">
                  <c:v>4</c:v>
                </c:pt>
                <c:pt idx="8945">
                  <c:v>3</c:v>
                </c:pt>
                <c:pt idx="8946">
                  <c:v>1</c:v>
                </c:pt>
                <c:pt idx="8947">
                  <c:v>0</c:v>
                </c:pt>
                <c:pt idx="8948">
                  <c:v>0</c:v>
                </c:pt>
                <c:pt idx="8949">
                  <c:v>1</c:v>
                </c:pt>
                <c:pt idx="8950">
                  <c:v>7</c:v>
                </c:pt>
                <c:pt idx="8951">
                  <c:v>12</c:v>
                </c:pt>
                <c:pt idx="8952">
                  <c:v>7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2</c:v>
                </c:pt>
                <c:pt idx="8960">
                  <c:v>1</c:v>
                </c:pt>
                <c:pt idx="8961">
                  <c:v>1</c:v>
                </c:pt>
                <c:pt idx="8962">
                  <c:v>2</c:v>
                </c:pt>
                <c:pt idx="8963">
                  <c:v>1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1</c:v>
                </c:pt>
                <c:pt idx="8969">
                  <c:v>1</c:v>
                </c:pt>
                <c:pt idx="8970">
                  <c:v>0</c:v>
                </c:pt>
                <c:pt idx="8971">
                  <c:v>1</c:v>
                </c:pt>
                <c:pt idx="8972">
                  <c:v>1</c:v>
                </c:pt>
                <c:pt idx="8973">
                  <c:v>0</c:v>
                </c:pt>
                <c:pt idx="8974">
                  <c:v>1</c:v>
                </c:pt>
                <c:pt idx="8975">
                  <c:v>1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</c:v>
                </c:pt>
                <c:pt idx="8980">
                  <c:v>0</c:v>
                </c:pt>
                <c:pt idx="8981">
                  <c:v>4</c:v>
                </c:pt>
                <c:pt idx="8982">
                  <c:v>3</c:v>
                </c:pt>
                <c:pt idx="8983">
                  <c:v>1</c:v>
                </c:pt>
                <c:pt idx="8984">
                  <c:v>3</c:v>
                </c:pt>
                <c:pt idx="8985">
                  <c:v>3</c:v>
                </c:pt>
                <c:pt idx="8986">
                  <c:v>4</c:v>
                </c:pt>
                <c:pt idx="8987">
                  <c:v>6</c:v>
                </c:pt>
                <c:pt idx="8988">
                  <c:v>4</c:v>
                </c:pt>
                <c:pt idx="8989">
                  <c:v>1</c:v>
                </c:pt>
                <c:pt idx="8990">
                  <c:v>3</c:v>
                </c:pt>
                <c:pt idx="8991">
                  <c:v>7</c:v>
                </c:pt>
                <c:pt idx="8992">
                  <c:v>4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</c:v>
                </c:pt>
                <c:pt idx="8997">
                  <c:v>4</c:v>
                </c:pt>
                <c:pt idx="8998">
                  <c:v>4</c:v>
                </c:pt>
                <c:pt idx="8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7-489D-B22A-6827F0E1C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439247"/>
        <c:axId val="1611453167"/>
      </c:lineChart>
      <c:catAx>
        <c:axId val="1611439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53167"/>
        <c:crosses val="autoZero"/>
        <c:auto val="1"/>
        <c:lblAlgn val="ctr"/>
        <c:lblOffset val="100"/>
        <c:noMultiLvlLbl val="0"/>
      </c:catAx>
      <c:valAx>
        <c:axId val="161145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3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FBB425A2-9936-44EC-B4EE-C66D5A90C1FD}">
          <cx:tx>
            <cx:txData>
              <cx:f>_xlchart.v1.0</cx:f>
              <cx:v>Latency_SFU_SFU1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Comparison of Jitter at SFU2 and SFU1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Aptos Narrow" panose="02110004020202020204"/>
            </a:rPr>
            <a:t>Comparison of Jitter at SFU2 and SFU1</a:t>
          </a:r>
        </a:p>
      </cx:txPr>
    </cx:title>
    <cx:plotArea>
      <cx:plotAreaRegion>
        <cx:series layoutId="boxWhisker" uniqueId="{D0205708-BDF1-42E2-9094-A16916EC410B}">
          <cx:tx>
            <cx:txData>
              <cx:f>_xlchart.v1.8</cx:f>
              <cx:v>Jitter SFU2</cx:v>
            </cx:txData>
          </cx:tx>
          <cx:dataId val="0"/>
          <cx:layoutPr>
            <cx:statistics quartileMethod="exclusive"/>
          </cx:layoutPr>
        </cx:series>
        <cx:series layoutId="boxWhisker" uniqueId="{799B07DA-19AC-46CD-ADCE-048FF45A763A}">
          <cx:tx>
            <cx:txData>
              <cx:f>_xlchart.v1.6</cx:f>
              <cx:v>Jitter SFU1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ptos Narrow" panose="02110004020202020204"/>
              </a:rPr>
              <a:t>Comparison of Jitter between SFUs and Jitter between Clients</a:t>
            </a:r>
            <a:endParaRPr lang="en-US"/>
          </a:p>
        </cx:rich>
      </cx:tx>
    </cx:title>
    <cx:plotArea>
      <cx:plotAreaRegion>
        <cx:series layoutId="boxWhisker" uniqueId="{C9B8EC49-9E09-4933-8812-466C7F1B9417}">
          <cx:tx>
            <cx:txData>
              <cx:f>_xlchart.v1.2</cx:f>
              <cx:v>Jitter_btw_sfu</cx:v>
            </cx:txData>
          </cx:tx>
          <cx:dataId val="0"/>
          <cx:layoutPr>
            <cx:statistics quartileMethod="exclusive"/>
          </cx:layoutPr>
        </cx:series>
        <cx:series layoutId="boxWhisker" uniqueId="{43FCEFF0-AEF0-43A6-8207-4375CCA8188C}">
          <cx:tx>
            <cx:txData>
              <cx:f>_xlchart.v1.4</cx:f>
              <cx:v>Jitter_btw_clients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2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1301748</xdr:colOff>
      <xdr:row>117</xdr:row>
      <xdr:rowOff>45358</xdr:rowOff>
    </xdr:from>
    <xdr:to>
      <xdr:col>17</xdr:col>
      <xdr:colOff>353784</xdr:colOff>
      <xdr:row>142</xdr:row>
      <xdr:rowOff>178707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AE0FA5-E924-F273-FD5D-B05EFF174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8898" y="3360058"/>
              <a:ext cx="9961336" cy="4737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187430</xdr:colOff>
      <xdr:row>28</xdr:row>
      <xdr:rowOff>156208</xdr:rowOff>
    </xdr:from>
    <xdr:to>
      <xdr:col>32</xdr:col>
      <xdr:colOff>311429</xdr:colOff>
      <xdr:row>44</xdr:row>
      <xdr:rowOff>160563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BE0364-BDE6-4085-B05C-12F2B8B864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27430" y="5312408"/>
              <a:ext cx="4391199" cy="2950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22365</xdr:colOff>
      <xdr:row>4</xdr:row>
      <xdr:rowOff>62592</xdr:rowOff>
    </xdr:from>
    <xdr:to>
      <xdr:col>14</xdr:col>
      <xdr:colOff>87135</xdr:colOff>
      <xdr:row>24</xdr:row>
      <xdr:rowOff>42998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5B0CBC-7016-4D45-B2BF-F71E44FC6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19050</xdr:colOff>
      <xdr:row>28</xdr:row>
      <xdr:rowOff>166699</xdr:rowOff>
    </xdr:from>
    <xdr:to>
      <xdr:col>21</xdr:col>
      <xdr:colOff>21028</xdr:colOff>
      <xdr:row>65</xdr:row>
      <xdr:rowOff>121573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D7E8F9-3EAF-4B6A-9339-92F45D94C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154626</xdr:colOff>
      <xdr:row>5</xdr:row>
      <xdr:rowOff>38100</xdr:rowOff>
    </xdr:from>
    <xdr:to>
      <xdr:col>33</xdr:col>
      <xdr:colOff>263483</xdr:colOff>
      <xdr:row>23</xdr:row>
      <xdr:rowOff>88174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BE743A2-5DA0-48D3-9112-4048282EF8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94626" y="958850"/>
              <a:ext cx="4985657" cy="3364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A89F2-1087-4F0B-8510-D3418FB86048}">
  <sheetPr codeName="Sheet1"/>
  <dimension ref="A1:AQ9102"/>
  <sheetViews>
    <sheetView tabSelected="1" topLeftCell="E102" zoomScale="70" workbookViewId="0">
      <selection activeCell="AQ114" sqref="AQ114"/>
    </sheetView>
  </sheetViews>
  <sheetFormatPr defaultRowHeight="14.5" x14ac:dyDescent="0.35"/>
  <cols>
    <col min="1" max="1" width="8.81640625" style="1" bestFit="1" customWidth="1"/>
    <col min="2" max="2" width="16.453125" style="1" bestFit="1" customWidth="1"/>
    <col min="3" max="3" width="30.08984375" style="1" customWidth="1"/>
    <col min="4" max="4" width="25.6328125" style="1" customWidth="1"/>
    <col min="5" max="5" width="16.453125" style="1" bestFit="1" customWidth="1"/>
    <col min="6" max="6" width="17.54296875" style="1" bestFit="1" customWidth="1"/>
    <col min="7" max="9" width="8.81640625" style="1" bestFit="1" customWidth="1"/>
    <col min="10" max="12" width="8.81640625" style="1" customWidth="1"/>
    <col min="28" max="28" width="9.1796875" customWidth="1"/>
    <col min="31" max="31" width="12.90625" customWidth="1"/>
    <col min="32" max="32" width="18.5429687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N1" s="1" t="s">
        <v>9</v>
      </c>
      <c r="O1" s="1"/>
      <c r="P1" s="1"/>
      <c r="Q1" s="1"/>
      <c r="R1" s="1"/>
    </row>
    <row r="2" spans="1:18" hidden="1" x14ac:dyDescent="0.35">
      <c r="A2" s="1">
        <v>1</v>
      </c>
      <c r="B2" s="1">
        <v>1748418060823</v>
      </c>
      <c r="C2" s="1">
        <v>1748418060860</v>
      </c>
      <c r="D2" s="1">
        <v>1748418060871</v>
      </c>
      <c r="E2" s="1">
        <v>1748418060889</v>
      </c>
      <c r="F2" s="1">
        <v>99</v>
      </c>
      <c r="G2" s="1">
        <v>2779</v>
      </c>
      <c r="H2" s="1">
        <v>2995</v>
      </c>
      <c r="I2" s="1">
        <v>66</v>
      </c>
      <c r="N2" s="1" cm="1">
        <f t="array" ref="N2:N9102">D2:D9102-C2:C9102</f>
        <v>11</v>
      </c>
      <c r="O2" s="1"/>
      <c r="P2" s="1"/>
      <c r="Q2" s="1"/>
      <c r="R2" s="1"/>
    </row>
    <row r="3" spans="1:18" hidden="1" x14ac:dyDescent="0.35">
      <c r="A3" s="1">
        <v>2</v>
      </c>
      <c r="B3" s="1">
        <v>1748418060923</v>
      </c>
      <c r="C3" s="1">
        <v>1748418060960</v>
      </c>
      <c r="D3" s="1">
        <v>1748418060971</v>
      </c>
      <c r="E3" s="1">
        <v>1748418060992</v>
      </c>
      <c r="F3" s="1">
        <v>100</v>
      </c>
      <c r="G3" s="1">
        <v>2612</v>
      </c>
      <c r="H3" s="1">
        <v>2814</v>
      </c>
      <c r="I3" s="1">
        <v>69</v>
      </c>
      <c r="N3">
        <v>11</v>
      </c>
    </row>
    <row r="4" spans="1:18" hidden="1" x14ac:dyDescent="0.35">
      <c r="A4" s="1">
        <v>3</v>
      </c>
      <c r="B4" s="1">
        <v>1748418061023</v>
      </c>
      <c r="C4" s="1">
        <v>1748418061063</v>
      </c>
      <c r="D4" s="1">
        <v>1748418061074</v>
      </c>
      <c r="E4" s="1">
        <v>1748418061093</v>
      </c>
      <c r="F4" s="1">
        <v>100</v>
      </c>
      <c r="G4" s="1">
        <v>2455</v>
      </c>
      <c r="H4" s="1">
        <v>2645</v>
      </c>
      <c r="I4" s="1">
        <v>70</v>
      </c>
      <c r="N4">
        <v>11</v>
      </c>
    </row>
    <row r="5" spans="1:18" hidden="1" x14ac:dyDescent="0.35">
      <c r="A5" s="1">
        <v>4</v>
      </c>
      <c r="B5" s="1">
        <v>1748418061123</v>
      </c>
      <c r="C5" s="1">
        <v>1748418061160</v>
      </c>
      <c r="D5" s="1">
        <v>1748418061171</v>
      </c>
      <c r="E5" s="1">
        <v>1748418061190</v>
      </c>
      <c r="F5" s="1">
        <v>100</v>
      </c>
      <c r="G5" s="1">
        <v>2307</v>
      </c>
      <c r="H5" s="1">
        <v>2485</v>
      </c>
      <c r="I5" s="1">
        <v>67</v>
      </c>
      <c r="N5">
        <v>11</v>
      </c>
    </row>
    <row r="6" spans="1:18" hidden="1" x14ac:dyDescent="0.35">
      <c r="A6" s="1">
        <v>5</v>
      </c>
      <c r="B6" s="1">
        <v>1748418061223</v>
      </c>
      <c r="C6" s="1">
        <v>1748418061260</v>
      </c>
      <c r="D6" s="1">
        <v>1748418061271</v>
      </c>
      <c r="E6" s="1">
        <v>1748418061296</v>
      </c>
      <c r="F6" s="1">
        <v>100</v>
      </c>
      <c r="G6" s="1">
        <v>2169</v>
      </c>
      <c r="H6" s="1">
        <v>2336</v>
      </c>
      <c r="I6" s="1">
        <v>73</v>
      </c>
      <c r="N6">
        <v>11</v>
      </c>
    </row>
    <row r="7" spans="1:18" hidden="1" x14ac:dyDescent="0.35">
      <c r="A7" s="1">
        <v>6</v>
      </c>
      <c r="B7" s="1">
        <v>1748418061323</v>
      </c>
      <c r="C7" s="1">
        <v>1748418061360</v>
      </c>
      <c r="D7" s="1">
        <v>1748418061371</v>
      </c>
      <c r="E7" s="1">
        <v>1748418061390</v>
      </c>
      <c r="F7" s="1">
        <v>100</v>
      </c>
      <c r="G7" s="1">
        <v>2040</v>
      </c>
      <c r="H7" s="1">
        <v>2196</v>
      </c>
      <c r="I7" s="1">
        <v>67</v>
      </c>
      <c r="N7">
        <v>11</v>
      </c>
    </row>
    <row r="8" spans="1:18" hidden="1" x14ac:dyDescent="0.35">
      <c r="A8" s="1">
        <v>7</v>
      </c>
      <c r="B8" s="1">
        <v>1748418061423</v>
      </c>
      <c r="C8" s="1">
        <v>1748418061460</v>
      </c>
      <c r="D8" s="1">
        <v>1748418061470</v>
      </c>
      <c r="E8" s="1">
        <v>1748418061489</v>
      </c>
      <c r="F8" s="1">
        <v>100</v>
      </c>
      <c r="G8" s="1">
        <v>1919</v>
      </c>
      <c r="H8" s="1">
        <v>2065</v>
      </c>
      <c r="I8" s="1">
        <v>66</v>
      </c>
      <c r="N8">
        <v>10</v>
      </c>
    </row>
    <row r="9" spans="1:18" hidden="1" x14ac:dyDescent="0.35">
      <c r="A9" s="1">
        <v>8</v>
      </c>
      <c r="B9" s="1">
        <v>1748418061523</v>
      </c>
      <c r="C9" s="1">
        <v>1748418061560</v>
      </c>
      <c r="D9" s="1">
        <v>1748418061571</v>
      </c>
      <c r="E9" s="1">
        <v>1748418061591</v>
      </c>
      <c r="F9" s="1">
        <v>100</v>
      </c>
      <c r="G9" s="1">
        <v>1805</v>
      </c>
      <c r="H9" s="1">
        <v>1942</v>
      </c>
      <c r="I9" s="1">
        <v>68</v>
      </c>
      <c r="N9">
        <v>11</v>
      </c>
    </row>
    <row r="10" spans="1:18" hidden="1" x14ac:dyDescent="0.35">
      <c r="A10" s="1">
        <v>9</v>
      </c>
      <c r="B10" s="1">
        <v>1748418061623</v>
      </c>
      <c r="C10" s="1">
        <v>1748418061660</v>
      </c>
      <c r="D10" s="1">
        <v>1748418061671</v>
      </c>
      <c r="E10" s="1">
        <v>1748418061691</v>
      </c>
      <c r="F10" s="1">
        <v>100</v>
      </c>
      <c r="G10" s="1">
        <v>1698</v>
      </c>
      <c r="H10" s="1">
        <v>1827</v>
      </c>
      <c r="I10" s="1">
        <v>68</v>
      </c>
      <c r="N10">
        <v>11</v>
      </c>
    </row>
    <row r="11" spans="1:18" hidden="1" x14ac:dyDescent="0.35">
      <c r="A11" s="1">
        <v>10</v>
      </c>
      <c r="B11" s="1">
        <v>1748418061723</v>
      </c>
      <c r="C11" s="1">
        <v>1748418061759</v>
      </c>
      <c r="D11" s="1">
        <v>1748418061770</v>
      </c>
      <c r="E11" s="1">
        <v>1748418061790</v>
      </c>
      <c r="F11" s="1">
        <v>100</v>
      </c>
      <c r="G11" s="1">
        <v>1598</v>
      </c>
      <c r="H11" s="1">
        <v>1719</v>
      </c>
      <c r="I11" s="1">
        <v>67</v>
      </c>
      <c r="N11">
        <v>11</v>
      </c>
    </row>
    <row r="12" spans="1:18" hidden="1" x14ac:dyDescent="0.35">
      <c r="A12" s="1">
        <v>11</v>
      </c>
      <c r="B12" s="1">
        <v>1748418061823</v>
      </c>
      <c r="C12" s="1">
        <v>1748418061860</v>
      </c>
      <c r="D12" s="1">
        <v>1748418061871</v>
      </c>
      <c r="E12" s="1">
        <v>1748418061887</v>
      </c>
      <c r="F12" s="1">
        <v>100</v>
      </c>
      <c r="G12" s="1">
        <v>1505</v>
      </c>
      <c r="H12" s="1">
        <v>1618</v>
      </c>
      <c r="I12" s="1">
        <v>64</v>
      </c>
      <c r="N12">
        <v>11</v>
      </c>
    </row>
    <row r="13" spans="1:18" hidden="1" x14ac:dyDescent="0.35">
      <c r="A13" s="1">
        <v>12</v>
      </c>
      <c r="B13" s="1">
        <v>1748418061923</v>
      </c>
      <c r="C13" s="1">
        <v>1748418061960</v>
      </c>
      <c r="D13" s="1">
        <v>1748418061971</v>
      </c>
      <c r="E13" s="1">
        <v>1748418061987</v>
      </c>
      <c r="F13" s="1">
        <v>100</v>
      </c>
      <c r="G13" s="1">
        <v>1417</v>
      </c>
      <c r="H13" s="1">
        <v>1523</v>
      </c>
      <c r="I13" s="1">
        <v>64</v>
      </c>
      <c r="N13">
        <v>11</v>
      </c>
    </row>
    <row r="14" spans="1:18" hidden="1" x14ac:dyDescent="0.35">
      <c r="A14" s="1">
        <v>13</v>
      </c>
      <c r="B14" s="1">
        <v>1748418062023</v>
      </c>
      <c r="C14" s="1">
        <v>1748418062061</v>
      </c>
      <c r="D14" s="1">
        <v>1748418062072</v>
      </c>
      <c r="E14" s="1">
        <v>1748418062088</v>
      </c>
      <c r="F14" s="1">
        <v>100</v>
      </c>
      <c r="G14" s="1">
        <v>1335</v>
      </c>
      <c r="H14" s="1">
        <v>1434</v>
      </c>
      <c r="I14" s="1">
        <v>65</v>
      </c>
      <c r="N14">
        <v>11</v>
      </c>
    </row>
    <row r="15" spans="1:18" hidden="1" x14ac:dyDescent="0.35">
      <c r="A15" s="1">
        <v>14</v>
      </c>
      <c r="B15" s="1">
        <v>1748418062123</v>
      </c>
      <c r="C15" s="1">
        <v>1748418062160</v>
      </c>
      <c r="D15" s="1">
        <v>1748418062171</v>
      </c>
      <c r="E15" s="1">
        <v>1748418062187</v>
      </c>
      <c r="F15" s="1">
        <v>100</v>
      </c>
      <c r="G15" s="1">
        <v>1257</v>
      </c>
      <c r="H15" s="1">
        <v>1351</v>
      </c>
      <c r="I15" s="1">
        <v>64</v>
      </c>
      <c r="N15">
        <v>11</v>
      </c>
    </row>
    <row r="16" spans="1:18" hidden="1" x14ac:dyDescent="0.35">
      <c r="A16" s="1">
        <v>15</v>
      </c>
      <c r="B16" s="1">
        <v>1748418062223</v>
      </c>
      <c r="C16" s="1">
        <v>1748418062260</v>
      </c>
      <c r="D16" s="1">
        <v>1748418062271</v>
      </c>
      <c r="E16" s="1">
        <v>1748418062287</v>
      </c>
      <c r="F16" s="1">
        <v>100</v>
      </c>
      <c r="G16" s="1">
        <v>1185</v>
      </c>
      <c r="H16" s="1">
        <v>1272</v>
      </c>
      <c r="I16" s="1">
        <v>64</v>
      </c>
      <c r="N16">
        <v>11</v>
      </c>
    </row>
    <row r="17" spans="1:14" hidden="1" x14ac:dyDescent="0.35">
      <c r="A17" s="1">
        <v>16</v>
      </c>
      <c r="B17" s="1">
        <v>1748418062324</v>
      </c>
      <c r="C17" s="1">
        <v>1748418062361</v>
      </c>
      <c r="D17" s="1">
        <v>1748418062371</v>
      </c>
      <c r="E17" s="1">
        <v>1748418062388</v>
      </c>
      <c r="F17" s="1">
        <v>101</v>
      </c>
      <c r="G17" s="1">
        <v>1117</v>
      </c>
      <c r="H17" s="1">
        <v>1199</v>
      </c>
      <c r="I17" s="1">
        <v>64</v>
      </c>
      <c r="N17">
        <v>10</v>
      </c>
    </row>
    <row r="18" spans="1:14" hidden="1" x14ac:dyDescent="0.35">
      <c r="A18" s="1">
        <v>17</v>
      </c>
      <c r="B18" s="1">
        <v>1748418062423</v>
      </c>
      <c r="C18" s="1">
        <v>1748418062460</v>
      </c>
      <c r="D18" s="1">
        <v>1748418062471</v>
      </c>
      <c r="E18" s="1">
        <v>1748418062488</v>
      </c>
      <c r="F18" s="1">
        <v>99</v>
      </c>
      <c r="G18" s="1">
        <v>1053</v>
      </c>
      <c r="H18" s="1">
        <v>1130</v>
      </c>
      <c r="I18" s="1">
        <v>65</v>
      </c>
      <c r="N18">
        <v>11</v>
      </c>
    </row>
    <row r="19" spans="1:14" hidden="1" x14ac:dyDescent="0.35">
      <c r="A19" s="1">
        <v>18</v>
      </c>
      <c r="B19" s="1">
        <v>1748418062523</v>
      </c>
      <c r="C19" s="1">
        <v>1748418062560</v>
      </c>
      <c r="D19" s="1">
        <v>1748418062571</v>
      </c>
      <c r="E19" s="1">
        <v>1748418062587</v>
      </c>
      <c r="F19" s="1">
        <v>100</v>
      </c>
      <c r="G19" s="1">
        <v>994</v>
      </c>
      <c r="H19" s="1">
        <v>1066</v>
      </c>
      <c r="I19" s="1">
        <v>64</v>
      </c>
      <c r="N19">
        <v>11</v>
      </c>
    </row>
    <row r="20" spans="1:14" hidden="1" x14ac:dyDescent="0.35">
      <c r="A20" s="1">
        <v>19</v>
      </c>
      <c r="B20" s="1">
        <v>1748418062623</v>
      </c>
      <c r="C20" s="1">
        <v>1748418062659</v>
      </c>
      <c r="D20" s="1">
        <v>1748418062670</v>
      </c>
      <c r="E20" s="1">
        <v>1748418062687</v>
      </c>
      <c r="F20" s="1">
        <v>100</v>
      </c>
      <c r="G20" s="1">
        <v>938</v>
      </c>
      <c r="H20" s="1">
        <v>1005</v>
      </c>
      <c r="I20" s="1">
        <v>64</v>
      </c>
      <c r="N20">
        <v>11</v>
      </c>
    </row>
    <row r="21" spans="1:14" hidden="1" x14ac:dyDescent="0.35">
      <c r="A21" s="1">
        <v>20</v>
      </c>
      <c r="B21" s="1">
        <v>1748418062723</v>
      </c>
      <c r="C21" s="1">
        <v>1748418062760</v>
      </c>
      <c r="D21" s="1">
        <v>1748418062771</v>
      </c>
      <c r="E21" s="1">
        <v>1748418062790</v>
      </c>
      <c r="F21" s="1">
        <v>100</v>
      </c>
      <c r="G21" s="1">
        <v>885</v>
      </c>
      <c r="H21" s="1">
        <v>949</v>
      </c>
      <c r="I21" s="1">
        <v>67</v>
      </c>
      <c r="N21">
        <v>11</v>
      </c>
    </row>
    <row r="22" spans="1:14" hidden="1" x14ac:dyDescent="0.35">
      <c r="A22" s="1">
        <v>21</v>
      </c>
      <c r="B22" s="1">
        <v>1748418062823</v>
      </c>
      <c r="C22" s="1">
        <v>1748418062861</v>
      </c>
      <c r="D22" s="1">
        <v>1748418062872</v>
      </c>
      <c r="E22" s="1">
        <v>1748418062889</v>
      </c>
      <c r="F22" s="1">
        <v>100</v>
      </c>
      <c r="G22" s="1">
        <v>836</v>
      </c>
      <c r="H22" s="1">
        <v>896</v>
      </c>
      <c r="I22" s="1">
        <v>66</v>
      </c>
      <c r="N22">
        <v>11</v>
      </c>
    </row>
    <row r="23" spans="1:14" hidden="1" x14ac:dyDescent="0.35">
      <c r="A23" s="1">
        <v>22</v>
      </c>
      <c r="B23" s="1">
        <v>1748418062923</v>
      </c>
      <c r="C23" s="1">
        <v>1748418062963</v>
      </c>
      <c r="D23" s="1">
        <v>1748418062974</v>
      </c>
      <c r="E23" s="1">
        <v>1748418062991</v>
      </c>
      <c r="F23" s="1">
        <v>100</v>
      </c>
      <c r="G23" s="1">
        <v>790</v>
      </c>
      <c r="H23" s="1">
        <v>846</v>
      </c>
      <c r="I23" s="1">
        <v>68</v>
      </c>
      <c r="N23">
        <v>11</v>
      </c>
    </row>
    <row r="24" spans="1:14" hidden="1" x14ac:dyDescent="0.35">
      <c r="A24" s="1">
        <v>23</v>
      </c>
      <c r="B24" s="1">
        <v>1748418063023</v>
      </c>
      <c r="C24" s="1">
        <v>1748418063062</v>
      </c>
      <c r="D24" s="1">
        <v>1748418063073</v>
      </c>
      <c r="E24" s="1">
        <v>1748418063091</v>
      </c>
      <c r="F24" s="1">
        <v>100</v>
      </c>
      <c r="G24" s="1">
        <v>747</v>
      </c>
      <c r="H24" s="1">
        <v>799</v>
      </c>
      <c r="I24" s="1">
        <v>68</v>
      </c>
      <c r="N24">
        <v>11</v>
      </c>
    </row>
    <row r="25" spans="1:14" hidden="1" x14ac:dyDescent="0.35">
      <c r="A25" s="1">
        <v>24</v>
      </c>
      <c r="B25" s="1">
        <v>1748418063123</v>
      </c>
      <c r="C25" s="1">
        <v>1748418063161</v>
      </c>
      <c r="D25" s="1">
        <v>1748418063172</v>
      </c>
      <c r="E25" s="1">
        <v>1748418063191</v>
      </c>
      <c r="F25" s="1">
        <v>100</v>
      </c>
      <c r="G25" s="1">
        <v>706</v>
      </c>
      <c r="H25" s="1">
        <v>755</v>
      </c>
      <c r="I25" s="1">
        <v>68</v>
      </c>
      <c r="N25">
        <v>11</v>
      </c>
    </row>
    <row r="26" spans="1:14" hidden="1" x14ac:dyDescent="0.35">
      <c r="A26" s="1">
        <v>25</v>
      </c>
      <c r="B26" s="1">
        <v>1748418063223</v>
      </c>
      <c r="C26" s="1">
        <v>1748418063265</v>
      </c>
      <c r="D26" s="1">
        <v>1748418063276</v>
      </c>
      <c r="E26" s="1">
        <v>1748418063293</v>
      </c>
      <c r="F26" s="1">
        <v>100</v>
      </c>
      <c r="G26" s="1">
        <v>669</v>
      </c>
      <c r="H26" s="1">
        <v>715</v>
      </c>
      <c r="I26" s="1">
        <v>70</v>
      </c>
      <c r="N26">
        <v>11</v>
      </c>
    </row>
    <row r="27" spans="1:14" hidden="1" x14ac:dyDescent="0.35">
      <c r="A27" s="1">
        <v>26</v>
      </c>
      <c r="B27" s="1">
        <v>1748418063323</v>
      </c>
      <c r="C27" s="1">
        <v>1748418063361</v>
      </c>
      <c r="D27" s="1">
        <v>1748418063372</v>
      </c>
      <c r="E27" s="1">
        <v>1748418063388</v>
      </c>
      <c r="F27" s="1">
        <v>100</v>
      </c>
      <c r="G27" s="1">
        <v>633</v>
      </c>
      <c r="H27" s="1">
        <v>676</v>
      </c>
      <c r="I27" s="1">
        <v>65</v>
      </c>
      <c r="N27">
        <v>11</v>
      </c>
    </row>
    <row r="28" spans="1:14" hidden="1" x14ac:dyDescent="0.35">
      <c r="A28" s="1">
        <v>27</v>
      </c>
      <c r="B28" s="1">
        <v>1748418063423</v>
      </c>
      <c r="C28" s="1">
        <v>1748418063460</v>
      </c>
      <c r="D28" s="1">
        <v>1748418063471</v>
      </c>
      <c r="E28" s="1">
        <v>1748418063488</v>
      </c>
      <c r="F28" s="1">
        <v>100</v>
      </c>
      <c r="G28" s="1">
        <v>599</v>
      </c>
      <c r="H28" s="1">
        <v>640</v>
      </c>
      <c r="I28" s="1">
        <v>65</v>
      </c>
      <c r="N28">
        <v>11</v>
      </c>
    </row>
    <row r="29" spans="1:14" hidden="1" x14ac:dyDescent="0.35">
      <c r="A29" s="1">
        <v>28</v>
      </c>
      <c r="B29" s="1">
        <v>1748418063524</v>
      </c>
      <c r="C29" s="1">
        <v>1748418063561</v>
      </c>
      <c r="D29" s="1">
        <v>1748418063572</v>
      </c>
      <c r="E29" s="1">
        <v>1748418063588</v>
      </c>
      <c r="F29" s="1">
        <v>101</v>
      </c>
      <c r="G29" s="1">
        <v>568</v>
      </c>
      <c r="H29" s="1">
        <v>606</v>
      </c>
      <c r="I29" s="1">
        <v>64</v>
      </c>
      <c r="N29">
        <v>11</v>
      </c>
    </row>
    <row r="30" spans="1:14" hidden="1" x14ac:dyDescent="0.35">
      <c r="A30" s="1">
        <v>29</v>
      </c>
      <c r="B30" s="1">
        <v>1748418063624</v>
      </c>
      <c r="C30" s="1">
        <v>1748418063662</v>
      </c>
      <c r="D30" s="1">
        <v>1748418063673</v>
      </c>
      <c r="E30" s="1">
        <v>1748418063689</v>
      </c>
      <c r="F30" s="1">
        <v>100</v>
      </c>
      <c r="G30" s="1">
        <v>539</v>
      </c>
      <c r="H30" s="1">
        <v>574</v>
      </c>
      <c r="I30" s="1">
        <v>65</v>
      </c>
      <c r="N30">
        <v>11</v>
      </c>
    </row>
    <row r="31" spans="1:14" hidden="1" x14ac:dyDescent="0.35">
      <c r="A31" s="1">
        <v>30</v>
      </c>
      <c r="B31" s="1">
        <v>1748418063723</v>
      </c>
      <c r="C31" s="1">
        <v>1748418063761</v>
      </c>
      <c r="D31" s="1">
        <v>1748418063772</v>
      </c>
      <c r="E31" s="1">
        <v>1748418063788</v>
      </c>
      <c r="F31" s="1">
        <v>99</v>
      </c>
      <c r="G31" s="1">
        <v>511</v>
      </c>
      <c r="H31" s="1">
        <v>545</v>
      </c>
      <c r="I31" s="1">
        <v>65</v>
      </c>
      <c r="N31">
        <v>11</v>
      </c>
    </row>
    <row r="32" spans="1:14" hidden="1" x14ac:dyDescent="0.35">
      <c r="A32" s="1">
        <v>31</v>
      </c>
      <c r="B32" s="1">
        <v>1748418063823</v>
      </c>
      <c r="C32" s="1">
        <v>1748418063861</v>
      </c>
      <c r="D32" s="1">
        <v>1748418063872</v>
      </c>
      <c r="E32" s="1">
        <v>1748418063888</v>
      </c>
      <c r="F32" s="1">
        <v>100</v>
      </c>
      <c r="G32" s="1">
        <v>486</v>
      </c>
      <c r="H32" s="1">
        <v>517</v>
      </c>
      <c r="I32" s="1">
        <v>65</v>
      </c>
      <c r="N32">
        <v>11</v>
      </c>
    </row>
    <row r="33" spans="1:14" hidden="1" x14ac:dyDescent="0.35">
      <c r="A33" s="1">
        <v>32</v>
      </c>
      <c r="B33" s="1">
        <v>1748418063923</v>
      </c>
      <c r="C33" s="1">
        <v>1748418063961</v>
      </c>
      <c r="D33" s="1">
        <v>1748418063972</v>
      </c>
      <c r="E33" s="1">
        <v>1748418063989</v>
      </c>
      <c r="F33" s="1">
        <v>100</v>
      </c>
      <c r="G33" s="1">
        <v>461</v>
      </c>
      <c r="H33" s="1">
        <v>491</v>
      </c>
      <c r="I33" s="1">
        <v>66</v>
      </c>
      <c r="N33">
        <v>11</v>
      </c>
    </row>
    <row r="34" spans="1:14" hidden="1" x14ac:dyDescent="0.35">
      <c r="A34" s="1">
        <v>33</v>
      </c>
      <c r="B34" s="1">
        <v>1748418064023</v>
      </c>
      <c r="C34" s="1">
        <v>1748418064060</v>
      </c>
      <c r="D34" s="1">
        <v>1748418064071</v>
      </c>
      <c r="E34" s="1">
        <v>1748418064087</v>
      </c>
      <c r="F34" s="1">
        <v>100</v>
      </c>
      <c r="G34" s="1">
        <v>439</v>
      </c>
      <c r="H34" s="1">
        <v>466</v>
      </c>
      <c r="I34" s="1">
        <v>64</v>
      </c>
      <c r="N34">
        <v>11</v>
      </c>
    </row>
    <row r="35" spans="1:14" hidden="1" x14ac:dyDescent="0.35">
      <c r="A35" s="1">
        <v>34</v>
      </c>
      <c r="B35" s="1">
        <v>1748418064123</v>
      </c>
      <c r="C35" s="1">
        <v>1748418064161</v>
      </c>
      <c r="D35" s="1">
        <v>1748418064172</v>
      </c>
      <c r="E35" s="1">
        <v>1748418064188</v>
      </c>
      <c r="F35" s="1">
        <v>100</v>
      </c>
      <c r="G35" s="1">
        <v>418</v>
      </c>
      <c r="H35" s="1">
        <v>443</v>
      </c>
      <c r="I35" s="1">
        <v>65</v>
      </c>
      <c r="N35">
        <v>11</v>
      </c>
    </row>
    <row r="36" spans="1:14" hidden="1" x14ac:dyDescent="0.35">
      <c r="A36" s="1">
        <v>35</v>
      </c>
      <c r="B36" s="1">
        <v>1748418064223</v>
      </c>
      <c r="C36" s="1">
        <v>1748418064261</v>
      </c>
      <c r="D36" s="1">
        <v>1748418064272</v>
      </c>
      <c r="E36" s="1">
        <v>1748418064287</v>
      </c>
      <c r="F36" s="1">
        <v>100</v>
      </c>
      <c r="G36" s="1">
        <v>398</v>
      </c>
      <c r="H36" s="1">
        <v>422</v>
      </c>
      <c r="I36" s="1">
        <v>64</v>
      </c>
      <c r="N36">
        <v>11</v>
      </c>
    </row>
    <row r="37" spans="1:14" hidden="1" x14ac:dyDescent="0.35">
      <c r="A37" s="1">
        <v>36</v>
      </c>
      <c r="B37" s="1">
        <v>1748418064323</v>
      </c>
      <c r="C37" s="1">
        <v>1748418064360</v>
      </c>
      <c r="D37" s="1">
        <v>1748418064371</v>
      </c>
      <c r="E37" s="1">
        <v>1748418064387</v>
      </c>
      <c r="F37" s="1">
        <v>100</v>
      </c>
      <c r="G37" s="1">
        <v>379</v>
      </c>
      <c r="H37" s="1">
        <v>401</v>
      </c>
      <c r="I37" s="1">
        <v>64</v>
      </c>
      <c r="N37">
        <v>11</v>
      </c>
    </row>
    <row r="38" spans="1:14" hidden="1" x14ac:dyDescent="0.35">
      <c r="A38" s="1">
        <v>37</v>
      </c>
      <c r="B38" s="1">
        <v>1748418064423</v>
      </c>
      <c r="C38" s="1">
        <v>1748418064461</v>
      </c>
      <c r="D38" s="1">
        <v>1748418064472</v>
      </c>
      <c r="E38" s="1">
        <v>1748418064488</v>
      </c>
      <c r="F38" s="1">
        <v>100</v>
      </c>
      <c r="G38" s="1">
        <v>361</v>
      </c>
      <c r="H38" s="1">
        <v>383</v>
      </c>
      <c r="I38" s="1">
        <v>65</v>
      </c>
      <c r="N38">
        <v>11</v>
      </c>
    </row>
    <row r="39" spans="1:14" hidden="1" x14ac:dyDescent="0.35">
      <c r="A39" s="1">
        <v>38</v>
      </c>
      <c r="B39" s="1">
        <v>1748418064523</v>
      </c>
      <c r="C39" s="1">
        <v>1748418064560</v>
      </c>
      <c r="D39" s="1">
        <v>1748418064571</v>
      </c>
      <c r="E39" s="1">
        <v>1748418064586</v>
      </c>
      <c r="F39" s="1">
        <v>100</v>
      </c>
      <c r="G39" s="1">
        <v>345</v>
      </c>
      <c r="H39" s="1">
        <v>365</v>
      </c>
      <c r="I39" s="1">
        <v>63</v>
      </c>
      <c r="N39">
        <v>11</v>
      </c>
    </row>
    <row r="40" spans="1:14" hidden="1" x14ac:dyDescent="0.35">
      <c r="A40" s="1">
        <v>39</v>
      </c>
      <c r="B40" s="1">
        <v>1748418064623</v>
      </c>
      <c r="C40" s="1">
        <v>1748418064660</v>
      </c>
      <c r="D40" s="1">
        <v>1748418064671</v>
      </c>
      <c r="E40" s="1">
        <v>1748418064689</v>
      </c>
      <c r="F40" s="1">
        <v>100</v>
      </c>
      <c r="G40" s="1">
        <v>330</v>
      </c>
      <c r="H40" s="1">
        <v>348</v>
      </c>
      <c r="I40" s="1">
        <v>66</v>
      </c>
      <c r="N40">
        <v>11</v>
      </c>
    </row>
    <row r="41" spans="1:14" hidden="1" x14ac:dyDescent="0.35">
      <c r="A41" s="1">
        <v>40</v>
      </c>
      <c r="B41" s="1">
        <v>1748418064724</v>
      </c>
      <c r="C41" s="1">
        <v>1748418064761</v>
      </c>
      <c r="D41" s="1">
        <v>1748418064772</v>
      </c>
      <c r="E41" s="1">
        <v>1748418064788</v>
      </c>
      <c r="F41" s="1">
        <v>101</v>
      </c>
      <c r="G41" s="1">
        <v>315</v>
      </c>
      <c r="H41" s="1">
        <v>333</v>
      </c>
      <c r="I41" s="1">
        <v>64</v>
      </c>
      <c r="N41">
        <v>11</v>
      </c>
    </row>
    <row r="42" spans="1:14" hidden="1" x14ac:dyDescent="0.35">
      <c r="A42" s="1">
        <v>41</v>
      </c>
      <c r="B42" s="1">
        <v>1748418064823</v>
      </c>
      <c r="C42" s="1">
        <v>1748418064860</v>
      </c>
      <c r="D42" s="1">
        <v>1748418064871</v>
      </c>
      <c r="E42" s="1">
        <v>1748418064887</v>
      </c>
      <c r="F42" s="1">
        <v>99</v>
      </c>
      <c r="G42" s="1">
        <v>302</v>
      </c>
      <c r="H42" s="1">
        <v>318</v>
      </c>
      <c r="I42" s="1">
        <v>64</v>
      </c>
      <c r="N42">
        <v>11</v>
      </c>
    </row>
    <row r="43" spans="1:14" hidden="1" x14ac:dyDescent="0.35">
      <c r="A43" s="1">
        <v>42</v>
      </c>
      <c r="B43" s="1">
        <v>1748418064924</v>
      </c>
      <c r="C43" s="1">
        <v>1748418064962</v>
      </c>
      <c r="D43" s="1">
        <v>1748418064973</v>
      </c>
      <c r="E43" s="1">
        <v>1748418064988</v>
      </c>
      <c r="F43" s="1">
        <v>101</v>
      </c>
      <c r="G43" s="1">
        <v>289</v>
      </c>
      <c r="H43" s="1">
        <v>304</v>
      </c>
      <c r="I43" s="1">
        <v>64</v>
      </c>
      <c r="N43">
        <v>11</v>
      </c>
    </row>
    <row r="44" spans="1:14" hidden="1" x14ac:dyDescent="0.35">
      <c r="A44" s="1">
        <v>43</v>
      </c>
      <c r="B44" s="1">
        <v>1748418065023</v>
      </c>
      <c r="C44" s="1">
        <v>1748418065064</v>
      </c>
      <c r="D44" s="1">
        <v>1748418065075</v>
      </c>
      <c r="E44" s="1">
        <v>1748418065091</v>
      </c>
      <c r="F44" s="1">
        <v>99</v>
      </c>
      <c r="G44" s="1">
        <v>277</v>
      </c>
      <c r="H44" s="1">
        <v>292</v>
      </c>
      <c r="I44" s="1">
        <v>68</v>
      </c>
      <c r="N44">
        <v>11</v>
      </c>
    </row>
    <row r="45" spans="1:14" hidden="1" x14ac:dyDescent="0.35">
      <c r="A45" s="1">
        <v>44</v>
      </c>
      <c r="B45" s="1">
        <v>1748418065123</v>
      </c>
      <c r="C45" s="1">
        <v>1748418065161</v>
      </c>
      <c r="D45" s="1">
        <v>1748418065172</v>
      </c>
      <c r="E45" s="1">
        <v>1748418065191</v>
      </c>
      <c r="F45" s="1">
        <v>100</v>
      </c>
      <c r="G45" s="1">
        <v>266</v>
      </c>
      <c r="H45" s="1">
        <v>280</v>
      </c>
      <c r="I45" s="1">
        <v>68</v>
      </c>
      <c r="N45">
        <v>11</v>
      </c>
    </row>
    <row r="46" spans="1:14" hidden="1" x14ac:dyDescent="0.35">
      <c r="A46" s="1">
        <v>45</v>
      </c>
      <c r="B46" s="1">
        <v>1748418065223</v>
      </c>
      <c r="C46" s="1">
        <v>1748418065261</v>
      </c>
      <c r="D46" s="1">
        <v>1748418065272</v>
      </c>
      <c r="E46" s="1">
        <v>1748418065288</v>
      </c>
      <c r="F46" s="1">
        <v>100</v>
      </c>
      <c r="G46" s="1">
        <v>256</v>
      </c>
      <c r="H46" s="1">
        <v>268</v>
      </c>
      <c r="I46" s="1">
        <v>65</v>
      </c>
      <c r="N46">
        <v>11</v>
      </c>
    </row>
    <row r="47" spans="1:14" hidden="1" x14ac:dyDescent="0.35">
      <c r="A47" s="1">
        <v>46</v>
      </c>
      <c r="B47" s="1">
        <v>1748418065324</v>
      </c>
      <c r="C47" s="1">
        <v>1748418065362</v>
      </c>
      <c r="D47" s="1">
        <v>1748418065373</v>
      </c>
      <c r="E47" s="1">
        <v>1748418065389</v>
      </c>
      <c r="F47" s="1">
        <v>101</v>
      </c>
      <c r="G47" s="1">
        <v>246</v>
      </c>
      <c r="H47" s="1">
        <v>258</v>
      </c>
      <c r="I47" s="1">
        <v>65</v>
      </c>
      <c r="N47">
        <v>11</v>
      </c>
    </row>
    <row r="48" spans="1:14" hidden="1" x14ac:dyDescent="0.35">
      <c r="A48" s="1">
        <v>47</v>
      </c>
      <c r="B48" s="1">
        <v>1748418065423</v>
      </c>
      <c r="C48" s="1">
        <v>1748418065463</v>
      </c>
      <c r="D48" s="1">
        <v>1748418065474</v>
      </c>
      <c r="E48" s="1">
        <v>1748418065490</v>
      </c>
      <c r="F48" s="1">
        <v>99</v>
      </c>
      <c r="G48" s="1">
        <v>237</v>
      </c>
      <c r="H48" s="1">
        <v>248</v>
      </c>
      <c r="I48" s="1">
        <v>67</v>
      </c>
      <c r="N48">
        <v>11</v>
      </c>
    </row>
    <row r="49" spans="1:14" hidden="1" x14ac:dyDescent="0.35">
      <c r="A49" s="1">
        <v>48</v>
      </c>
      <c r="B49" s="1">
        <v>1748418065523</v>
      </c>
      <c r="C49" s="1">
        <v>1748418065562</v>
      </c>
      <c r="D49" s="1">
        <v>1748418065573</v>
      </c>
      <c r="E49" s="1">
        <v>1748418065589</v>
      </c>
      <c r="F49" s="1">
        <v>100</v>
      </c>
      <c r="G49" s="1">
        <v>228</v>
      </c>
      <c r="H49" s="1">
        <v>239</v>
      </c>
      <c r="I49" s="1">
        <v>66</v>
      </c>
      <c r="N49">
        <v>11</v>
      </c>
    </row>
    <row r="50" spans="1:14" hidden="1" x14ac:dyDescent="0.35">
      <c r="A50" s="1">
        <v>49</v>
      </c>
      <c r="B50" s="1">
        <v>1748418065624</v>
      </c>
      <c r="C50" s="1">
        <v>1748418065662</v>
      </c>
      <c r="D50" s="1">
        <v>1748418065673</v>
      </c>
      <c r="E50" s="1">
        <v>1748418065689</v>
      </c>
      <c r="F50" s="1">
        <v>101</v>
      </c>
      <c r="G50" s="1">
        <v>220</v>
      </c>
      <c r="H50" s="1">
        <v>230</v>
      </c>
      <c r="I50" s="1">
        <v>65</v>
      </c>
      <c r="N50">
        <v>11</v>
      </c>
    </row>
    <row r="51" spans="1:14" hidden="1" x14ac:dyDescent="0.35">
      <c r="A51" s="1">
        <v>50</v>
      </c>
      <c r="B51" s="1">
        <v>1748418065723</v>
      </c>
      <c r="C51" s="1">
        <v>1748418065761</v>
      </c>
      <c r="D51" s="1">
        <v>1748418065772</v>
      </c>
      <c r="E51" s="1">
        <v>1748418065787</v>
      </c>
      <c r="F51" s="1">
        <v>99</v>
      </c>
      <c r="G51" s="1">
        <v>212</v>
      </c>
      <c r="H51" s="1">
        <v>222</v>
      </c>
      <c r="I51" s="1">
        <v>64</v>
      </c>
      <c r="N51">
        <v>11</v>
      </c>
    </row>
    <row r="52" spans="1:14" hidden="1" x14ac:dyDescent="0.35">
      <c r="A52" s="1">
        <v>51</v>
      </c>
      <c r="B52" s="1">
        <v>1748418065830</v>
      </c>
      <c r="C52" s="1">
        <v>1748418065861</v>
      </c>
      <c r="D52" s="1">
        <v>1748418065872</v>
      </c>
      <c r="E52" s="1">
        <v>1748418065889</v>
      </c>
      <c r="F52" s="1">
        <v>107</v>
      </c>
      <c r="G52" s="1">
        <v>205</v>
      </c>
      <c r="H52" s="1">
        <v>214</v>
      </c>
      <c r="I52" s="1">
        <v>59</v>
      </c>
      <c r="N52">
        <v>11</v>
      </c>
    </row>
    <row r="53" spans="1:14" hidden="1" x14ac:dyDescent="0.35">
      <c r="A53" s="1">
        <v>52</v>
      </c>
      <c r="B53" s="1">
        <v>1748418065930</v>
      </c>
      <c r="C53" s="1">
        <v>1748418065964</v>
      </c>
      <c r="D53" s="1">
        <v>1748418065975</v>
      </c>
      <c r="E53" s="1">
        <v>1748418065991</v>
      </c>
      <c r="F53" s="1">
        <v>100</v>
      </c>
      <c r="G53" s="1">
        <v>199</v>
      </c>
      <c r="H53" s="1">
        <v>207</v>
      </c>
      <c r="I53" s="1">
        <v>61</v>
      </c>
      <c r="N53">
        <v>11</v>
      </c>
    </row>
    <row r="54" spans="1:14" hidden="1" x14ac:dyDescent="0.35">
      <c r="A54" s="1">
        <v>53</v>
      </c>
      <c r="B54" s="1">
        <v>1748418066030</v>
      </c>
      <c r="C54" s="1">
        <v>1748418066062</v>
      </c>
      <c r="D54" s="1">
        <v>1748418066073</v>
      </c>
      <c r="E54" s="1">
        <v>1748418066089</v>
      </c>
      <c r="F54" s="1">
        <v>100</v>
      </c>
      <c r="G54" s="1">
        <v>192</v>
      </c>
      <c r="H54" s="1">
        <v>200</v>
      </c>
      <c r="I54" s="1">
        <v>59</v>
      </c>
      <c r="N54">
        <v>11</v>
      </c>
    </row>
    <row r="55" spans="1:14" hidden="1" x14ac:dyDescent="0.35">
      <c r="A55" s="1">
        <v>54</v>
      </c>
      <c r="B55" s="1">
        <v>1748418066130</v>
      </c>
      <c r="C55" s="1">
        <v>1748418066161</v>
      </c>
      <c r="D55" s="1">
        <v>1748418066172</v>
      </c>
      <c r="E55" s="1">
        <v>1748418066189</v>
      </c>
      <c r="F55" s="1">
        <v>100</v>
      </c>
      <c r="G55" s="1">
        <v>187</v>
      </c>
      <c r="H55" s="1">
        <v>194</v>
      </c>
      <c r="I55" s="1">
        <v>59</v>
      </c>
      <c r="N55">
        <v>11</v>
      </c>
    </row>
    <row r="56" spans="1:14" hidden="1" x14ac:dyDescent="0.35">
      <c r="A56" s="1">
        <v>55</v>
      </c>
      <c r="B56" s="1">
        <v>1748418066230</v>
      </c>
      <c r="C56" s="1">
        <v>1748418066261</v>
      </c>
      <c r="D56" s="1">
        <v>1748418066272</v>
      </c>
      <c r="E56" s="1">
        <v>1748418066288</v>
      </c>
      <c r="F56" s="1">
        <v>100</v>
      </c>
      <c r="G56" s="1">
        <v>181</v>
      </c>
      <c r="H56" s="1">
        <v>188</v>
      </c>
      <c r="I56" s="1">
        <v>58</v>
      </c>
      <c r="N56">
        <v>11</v>
      </c>
    </row>
    <row r="57" spans="1:14" hidden="1" x14ac:dyDescent="0.35">
      <c r="A57" s="1">
        <v>56</v>
      </c>
      <c r="B57" s="1">
        <v>1748418066330</v>
      </c>
      <c r="C57" s="1">
        <v>1748418066361</v>
      </c>
      <c r="D57" s="1">
        <v>1748418066372</v>
      </c>
      <c r="E57" s="1">
        <v>1748418066389</v>
      </c>
      <c r="F57" s="1">
        <v>100</v>
      </c>
      <c r="G57" s="1">
        <v>176</v>
      </c>
      <c r="H57" s="1">
        <v>182</v>
      </c>
      <c r="I57" s="1">
        <v>59</v>
      </c>
      <c r="N57">
        <v>11</v>
      </c>
    </row>
    <row r="58" spans="1:14" hidden="1" x14ac:dyDescent="0.35">
      <c r="A58" s="1">
        <v>57</v>
      </c>
      <c r="B58" s="1">
        <v>1748418066430</v>
      </c>
      <c r="C58" s="1">
        <v>1748418066461</v>
      </c>
      <c r="D58" s="1">
        <v>1748418066472</v>
      </c>
      <c r="E58" s="1">
        <v>1748418066488</v>
      </c>
      <c r="F58" s="1">
        <v>100</v>
      </c>
      <c r="G58" s="1">
        <v>171</v>
      </c>
      <c r="H58" s="1">
        <v>177</v>
      </c>
      <c r="I58" s="1">
        <v>58</v>
      </c>
      <c r="N58">
        <v>11</v>
      </c>
    </row>
    <row r="59" spans="1:14" hidden="1" x14ac:dyDescent="0.35">
      <c r="A59" s="1">
        <v>58</v>
      </c>
      <c r="B59" s="1">
        <v>1748418066531</v>
      </c>
      <c r="C59" s="1">
        <v>1748418066561</v>
      </c>
      <c r="D59" s="1">
        <v>1748418066571</v>
      </c>
      <c r="E59" s="1">
        <v>1748418066587</v>
      </c>
      <c r="F59" s="1">
        <v>101</v>
      </c>
      <c r="G59" s="1">
        <v>167</v>
      </c>
      <c r="H59" s="1">
        <v>172</v>
      </c>
      <c r="I59" s="1">
        <v>56</v>
      </c>
      <c r="N59">
        <v>10</v>
      </c>
    </row>
    <row r="60" spans="1:14" hidden="1" x14ac:dyDescent="0.35">
      <c r="A60" s="1">
        <v>59</v>
      </c>
      <c r="B60" s="1">
        <v>1748418066630</v>
      </c>
      <c r="C60" s="1">
        <v>1748418066661</v>
      </c>
      <c r="D60" s="1">
        <v>1748418066672</v>
      </c>
      <c r="E60" s="1">
        <v>1748418066689</v>
      </c>
      <c r="F60" s="1">
        <v>99</v>
      </c>
      <c r="G60" s="1">
        <v>162</v>
      </c>
      <c r="H60" s="1">
        <v>168</v>
      </c>
      <c r="I60" s="1">
        <v>59</v>
      </c>
      <c r="N60">
        <v>11</v>
      </c>
    </row>
    <row r="61" spans="1:14" hidden="1" x14ac:dyDescent="0.35">
      <c r="A61" s="1">
        <v>60</v>
      </c>
      <c r="B61" s="1">
        <v>1748418066731</v>
      </c>
      <c r="C61" s="1">
        <v>1748418066761</v>
      </c>
      <c r="D61" s="1">
        <v>1748418066772</v>
      </c>
      <c r="E61" s="1">
        <v>1748418066789</v>
      </c>
      <c r="F61" s="1">
        <v>101</v>
      </c>
      <c r="G61" s="1">
        <v>159</v>
      </c>
      <c r="H61" s="1">
        <v>163</v>
      </c>
      <c r="I61" s="1">
        <v>58</v>
      </c>
      <c r="N61">
        <v>11</v>
      </c>
    </row>
    <row r="62" spans="1:14" hidden="1" x14ac:dyDescent="0.35">
      <c r="A62" s="1">
        <v>61</v>
      </c>
      <c r="B62" s="1">
        <v>1748418066831</v>
      </c>
      <c r="C62" s="1">
        <v>1748418066862</v>
      </c>
      <c r="D62" s="1">
        <v>1748418066873</v>
      </c>
      <c r="E62" s="1">
        <v>1748418066889</v>
      </c>
      <c r="F62" s="1">
        <v>100</v>
      </c>
      <c r="G62" s="1">
        <v>155</v>
      </c>
      <c r="H62" s="1">
        <v>159</v>
      </c>
      <c r="I62" s="1">
        <v>58</v>
      </c>
      <c r="N62">
        <v>11</v>
      </c>
    </row>
    <row r="63" spans="1:14" hidden="1" x14ac:dyDescent="0.35">
      <c r="A63" s="1">
        <v>62</v>
      </c>
      <c r="B63" s="1">
        <v>1748418066931</v>
      </c>
      <c r="C63" s="1">
        <v>1748418066961</v>
      </c>
      <c r="D63" s="1">
        <v>1748418066972</v>
      </c>
      <c r="E63" s="1">
        <v>1748418066983</v>
      </c>
      <c r="F63" s="1">
        <v>100</v>
      </c>
      <c r="G63" s="1">
        <v>151</v>
      </c>
      <c r="H63" s="1">
        <v>155</v>
      </c>
      <c r="I63" s="1">
        <v>52</v>
      </c>
      <c r="N63">
        <v>11</v>
      </c>
    </row>
    <row r="64" spans="1:14" hidden="1" x14ac:dyDescent="0.35">
      <c r="A64" s="1">
        <v>63</v>
      </c>
      <c r="B64" s="1">
        <v>1748418067031</v>
      </c>
      <c r="C64" s="1">
        <v>1748418067062</v>
      </c>
      <c r="D64" s="1">
        <v>1748418067073</v>
      </c>
      <c r="E64" s="1">
        <v>1748418067081</v>
      </c>
      <c r="F64" s="1">
        <v>100</v>
      </c>
      <c r="G64" s="1">
        <v>148</v>
      </c>
      <c r="H64" s="1">
        <v>152</v>
      </c>
      <c r="I64" s="1">
        <v>50</v>
      </c>
      <c r="N64">
        <v>11</v>
      </c>
    </row>
    <row r="65" spans="1:14" hidden="1" x14ac:dyDescent="0.35">
      <c r="A65" s="1">
        <v>64</v>
      </c>
      <c r="B65" s="1">
        <v>1748418067132</v>
      </c>
      <c r="C65" s="1">
        <v>1748418067162</v>
      </c>
      <c r="D65" s="1">
        <v>1748418067173</v>
      </c>
      <c r="E65" s="1">
        <v>1748418067186</v>
      </c>
      <c r="F65" s="1">
        <v>101</v>
      </c>
      <c r="G65" s="1">
        <v>145</v>
      </c>
      <c r="H65" s="1">
        <v>149</v>
      </c>
      <c r="I65" s="1">
        <v>54</v>
      </c>
      <c r="N65">
        <v>11</v>
      </c>
    </row>
    <row r="66" spans="1:14" hidden="1" x14ac:dyDescent="0.35">
      <c r="A66" s="1">
        <v>65</v>
      </c>
      <c r="B66" s="1">
        <v>1748418067232</v>
      </c>
      <c r="C66" s="1">
        <v>1748418067262</v>
      </c>
      <c r="D66" s="1">
        <v>1748418067273</v>
      </c>
      <c r="E66" s="1">
        <v>1748418067282</v>
      </c>
      <c r="F66" s="1">
        <v>100</v>
      </c>
      <c r="G66" s="1">
        <v>142</v>
      </c>
      <c r="H66" s="1">
        <v>146</v>
      </c>
      <c r="I66" s="1">
        <v>50</v>
      </c>
      <c r="N66">
        <v>11</v>
      </c>
    </row>
    <row r="67" spans="1:14" hidden="1" x14ac:dyDescent="0.35">
      <c r="A67" s="1">
        <v>66</v>
      </c>
      <c r="B67" s="1">
        <v>1748418067332</v>
      </c>
      <c r="C67" s="1">
        <v>1748418067363</v>
      </c>
      <c r="D67" s="1">
        <v>1748418067374</v>
      </c>
      <c r="E67" s="1">
        <v>1748418067381</v>
      </c>
      <c r="F67" s="1">
        <v>100</v>
      </c>
      <c r="G67" s="1">
        <v>139</v>
      </c>
      <c r="H67" s="1">
        <v>143</v>
      </c>
      <c r="I67" s="1">
        <v>49</v>
      </c>
      <c r="N67">
        <v>11</v>
      </c>
    </row>
    <row r="68" spans="1:14" hidden="1" x14ac:dyDescent="0.35">
      <c r="A68" s="1">
        <v>67</v>
      </c>
      <c r="B68" s="1">
        <v>1748418067432</v>
      </c>
      <c r="C68" s="1">
        <v>1748418067462</v>
      </c>
      <c r="D68" s="1">
        <v>1748418067473</v>
      </c>
      <c r="E68" s="1">
        <v>1748418067481</v>
      </c>
      <c r="F68" s="1">
        <v>100</v>
      </c>
      <c r="G68" s="1">
        <v>137</v>
      </c>
      <c r="H68" s="1">
        <v>140</v>
      </c>
      <c r="I68" s="1">
        <v>49</v>
      </c>
      <c r="N68">
        <v>11</v>
      </c>
    </row>
    <row r="69" spans="1:14" hidden="1" x14ac:dyDescent="0.35">
      <c r="A69" s="1">
        <v>68</v>
      </c>
      <c r="B69" s="1">
        <v>1748418067532</v>
      </c>
      <c r="C69" s="1">
        <v>1748418067561</v>
      </c>
      <c r="D69" s="1">
        <v>1748418067572</v>
      </c>
      <c r="E69" s="1">
        <v>1748418067577</v>
      </c>
      <c r="F69" s="1">
        <v>100</v>
      </c>
      <c r="G69" s="1">
        <v>134</v>
      </c>
      <c r="H69" s="1">
        <v>137</v>
      </c>
      <c r="I69" s="1">
        <v>45</v>
      </c>
      <c r="N69">
        <v>11</v>
      </c>
    </row>
    <row r="70" spans="1:14" hidden="1" x14ac:dyDescent="0.35">
      <c r="A70" s="1">
        <v>69</v>
      </c>
      <c r="B70" s="1">
        <v>1748418067632</v>
      </c>
      <c r="C70" s="1">
        <v>1748418067661</v>
      </c>
      <c r="D70" s="1">
        <v>1748418067671</v>
      </c>
      <c r="E70" s="1">
        <v>1748418067677</v>
      </c>
      <c r="F70" s="1">
        <v>100</v>
      </c>
      <c r="G70" s="1">
        <v>132</v>
      </c>
      <c r="H70" s="1">
        <v>135</v>
      </c>
      <c r="I70" s="1">
        <v>45</v>
      </c>
      <c r="N70">
        <v>10</v>
      </c>
    </row>
    <row r="71" spans="1:14" hidden="1" x14ac:dyDescent="0.35">
      <c r="A71" s="1">
        <v>70</v>
      </c>
      <c r="B71" s="1">
        <v>1748418067733</v>
      </c>
      <c r="C71" s="1">
        <v>1748418067762</v>
      </c>
      <c r="D71" s="1">
        <v>1748418067772</v>
      </c>
      <c r="E71" s="1">
        <v>1748418067778</v>
      </c>
      <c r="F71" s="1">
        <v>101</v>
      </c>
      <c r="G71" s="1">
        <v>130</v>
      </c>
      <c r="H71" s="1">
        <v>133</v>
      </c>
      <c r="I71" s="1">
        <v>45</v>
      </c>
      <c r="N71">
        <v>10</v>
      </c>
    </row>
    <row r="72" spans="1:14" hidden="1" x14ac:dyDescent="0.35">
      <c r="A72" s="1">
        <v>71</v>
      </c>
      <c r="B72" s="1">
        <v>1748418067832</v>
      </c>
      <c r="C72" s="1">
        <v>1748418067862</v>
      </c>
      <c r="D72" s="1">
        <v>1748418067873</v>
      </c>
      <c r="E72" s="1">
        <v>1748418067878</v>
      </c>
      <c r="F72" s="1">
        <v>99</v>
      </c>
      <c r="G72" s="1">
        <v>128</v>
      </c>
      <c r="H72" s="1">
        <v>131</v>
      </c>
      <c r="I72" s="1">
        <v>46</v>
      </c>
      <c r="N72">
        <v>11</v>
      </c>
    </row>
    <row r="73" spans="1:14" hidden="1" x14ac:dyDescent="0.35">
      <c r="A73" s="1">
        <v>72</v>
      </c>
      <c r="B73" s="1">
        <v>1748418067933</v>
      </c>
      <c r="C73" s="1">
        <v>1748418067961</v>
      </c>
      <c r="D73" s="1">
        <v>1748418067973</v>
      </c>
      <c r="E73" s="1">
        <v>1748418067978</v>
      </c>
      <c r="F73" s="1">
        <v>101</v>
      </c>
      <c r="G73" s="1">
        <v>126</v>
      </c>
      <c r="H73" s="1">
        <v>129</v>
      </c>
      <c r="I73" s="1">
        <v>45</v>
      </c>
      <c r="N73">
        <v>12</v>
      </c>
    </row>
    <row r="74" spans="1:14" hidden="1" x14ac:dyDescent="0.35">
      <c r="A74" s="1">
        <v>73</v>
      </c>
      <c r="B74" s="1">
        <v>1748418068032</v>
      </c>
      <c r="C74" s="1">
        <v>1748418068061</v>
      </c>
      <c r="D74" s="1">
        <v>1748418068072</v>
      </c>
      <c r="E74" s="1">
        <v>1748418068078</v>
      </c>
      <c r="F74" s="1">
        <v>99</v>
      </c>
      <c r="G74" s="1">
        <v>125</v>
      </c>
      <c r="H74" s="1">
        <v>127</v>
      </c>
      <c r="I74" s="1">
        <v>46</v>
      </c>
      <c r="N74">
        <v>11</v>
      </c>
    </row>
    <row r="75" spans="1:14" hidden="1" x14ac:dyDescent="0.35">
      <c r="A75" s="1">
        <v>74</v>
      </c>
      <c r="B75" s="1">
        <v>1748418068132</v>
      </c>
      <c r="C75" s="1">
        <v>1748418068161</v>
      </c>
      <c r="D75" s="1">
        <v>1748418068173</v>
      </c>
      <c r="E75" s="1">
        <v>1748418068177</v>
      </c>
      <c r="F75" s="1">
        <v>100</v>
      </c>
      <c r="G75" s="1">
        <v>123</v>
      </c>
      <c r="H75" s="1">
        <v>125</v>
      </c>
      <c r="I75" s="1">
        <v>45</v>
      </c>
      <c r="N75">
        <v>12</v>
      </c>
    </row>
    <row r="76" spans="1:14" hidden="1" x14ac:dyDescent="0.35">
      <c r="A76" s="1">
        <v>75</v>
      </c>
      <c r="B76" s="1">
        <v>1748418068233</v>
      </c>
      <c r="C76" s="1">
        <v>1748418068262</v>
      </c>
      <c r="D76" s="1">
        <v>1748418068273</v>
      </c>
      <c r="E76" s="1">
        <v>1748418068277</v>
      </c>
      <c r="F76" s="1">
        <v>101</v>
      </c>
      <c r="G76" s="1">
        <v>122</v>
      </c>
      <c r="H76" s="1">
        <v>123</v>
      </c>
      <c r="I76" s="1">
        <v>44</v>
      </c>
      <c r="N76">
        <v>11</v>
      </c>
    </row>
    <row r="77" spans="1:14" hidden="1" x14ac:dyDescent="0.35">
      <c r="A77" s="1">
        <v>76</v>
      </c>
      <c r="B77" s="1">
        <v>1748418068333</v>
      </c>
      <c r="C77" s="1">
        <v>1748418068361</v>
      </c>
      <c r="D77" s="1">
        <v>1748418068373</v>
      </c>
      <c r="E77" s="1">
        <v>1748418068378</v>
      </c>
      <c r="F77" s="1">
        <v>100</v>
      </c>
      <c r="G77" s="1">
        <v>120</v>
      </c>
      <c r="H77" s="1">
        <v>122</v>
      </c>
      <c r="I77" s="1">
        <v>45</v>
      </c>
      <c r="N77">
        <v>12</v>
      </c>
    </row>
    <row r="78" spans="1:14" hidden="1" x14ac:dyDescent="0.35">
      <c r="A78" s="1">
        <v>77</v>
      </c>
      <c r="B78" s="1">
        <v>1748418068433</v>
      </c>
      <c r="C78" s="1">
        <v>1748418068460</v>
      </c>
      <c r="D78" s="1">
        <v>1748418068471</v>
      </c>
      <c r="E78" s="1">
        <v>1748418068474</v>
      </c>
      <c r="F78" s="1">
        <v>100</v>
      </c>
      <c r="G78" s="1">
        <v>119</v>
      </c>
      <c r="H78" s="1">
        <v>120</v>
      </c>
      <c r="I78" s="1">
        <v>41</v>
      </c>
      <c r="N78">
        <v>11</v>
      </c>
    </row>
    <row r="79" spans="1:14" hidden="1" x14ac:dyDescent="0.35">
      <c r="A79" s="1">
        <v>78</v>
      </c>
      <c r="B79" s="1">
        <v>1748418068533</v>
      </c>
      <c r="C79" s="1">
        <v>1748418068560</v>
      </c>
      <c r="D79" s="1">
        <v>1748418068572</v>
      </c>
      <c r="E79" s="1">
        <v>1748418068575</v>
      </c>
      <c r="F79" s="1">
        <v>100</v>
      </c>
      <c r="G79" s="1">
        <v>118</v>
      </c>
      <c r="H79" s="1">
        <v>119</v>
      </c>
      <c r="I79" s="1">
        <v>42</v>
      </c>
      <c r="N79">
        <v>12</v>
      </c>
    </row>
    <row r="80" spans="1:14" hidden="1" x14ac:dyDescent="0.35">
      <c r="A80" s="1">
        <v>79</v>
      </c>
      <c r="B80" s="1">
        <v>1748418068633</v>
      </c>
      <c r="C80" s="1">
        <v>1748418068662</v>
      </c>
      <c r="D80" s="1">
        <v>1748418068673</v>
      </c>
      <c r="E80" s="1">
        <v>1748418068676</v>
      </c>
      <c r="F80" s="1">
        <v>100</v>
      </c>
      <c r="G80" s="1">
        <v>116</v>
      </c>
      <c r="H80" s="1">
        <v>118</v>
      </c>
      <c r="I80" s="1">
        <v>43</v>
      </c>
      <c r="N80">
        <v>11</v>
      </c>
    </row>
    <row r="81" spans="1:14" hidden="1" x14ac:dyDescent="0.35">
      <c r="A81" s="1">
        <v>80</v>
      </c>
      <c r="B81" s="1">
        <v>1748418068734</v>
      </c>
      <c r="C81" s="1">
        <v>1748418068762</v>
      </c>
      <c r="D81" s="1">
        <v>1748418068773</v>
      </c>
      <c r="E81" s="1">
        <v>1748418068778</v>
      </c>
      <c r="F81" s="1">
        <v>101</v>
      </c>
      <c r="G81" s="1">
        <v>115</v>
      </c>
      <c r="H81" s="1">
        <v>117</v>
      </c>
      <c r="I81" s="1">
        <v>44</v>
      </c>
      <c r="N81">
        <v>11</v>
      </c>
    </row>
    <row r="82" spans="1:14" hidden="1" x14ac:dyDescent="0.35">
      <c r="A82" s="1">
        <v>81</v>
      </c>
      <c r="B82" s="1">
        <v>1748418068833</v>
      </c>
      <c r="C82" s="1">
        <v>1748418068860</v>
      </c>
      <c r="D82" s="1">
        <v>1748418068871</v>
      </c>
      <c r="E82" s="1">
        <v>1748418068874</v>
      </c>
      <c r="F82" s="1">
        <v>99</v>
      </c>
      <c r="G82" s="1">
        <v>114</v>
      </c>
      <c r="H82" s="1">
        <v>115</v>
      </c>
      <c r="I82" s="1">
        <v>41</v>
      </c>
      <c r="N82">
        <v>11</v>
      </c>
    </row>
    <row r="83" spans="1:14" hidden="1" x14ac:dyDescent="0.35">
      <c r="A83" s="1">
        <v>82</v>
      </c>
      <c r="B83" s="1">
        <v>1748418068933</v>
      </c>
      <c r="C83" s="1">
        <v>1748418068960</v>
      </c>
      <c r="D83" s="1">
        <v>1748418068971</v>
      </c>
      <c r="E83" s="1">
        <v>1748418068974</v>
      </c>
      <c r="F83" s="1">
        <v>100</v>
      </c>
      <c r="G83" s="1">
        <v>113</v>
      </c>
      <c r="H83" s="1">
        <v>114</v>
      </c>
      <c r="I83" s="1">
        <v>41</v>
      </c>
      <c r="N83">
        <v>11</v>
      </c>
    </row>
    <row r="84" spans="1:14" hidden="1" x14ac:dyDescent="0.35">
      <c r="A84" s="1">
        <v>83</v>
      </c>
      <c r="B84" s="1">
        <v>1748418069033</v>
      </c>
      <c r="C84" s="1">
        <v>1748418069061</v>
      </c>
      <c r="D84" s="1">
        <v>1748418069072</v>
      </c>
      <c r="E84" s="1">
        <v>1748418069088</v>
      </c>
      <c r="F84" s="1">
        <v>100</v>
      </c>
      <c r="G84" s="1">
        <v>112</v>
      </c>
      <c r="H84" s="1">
        <v>114</v>
      </c>
      <c r="I84" s="1">
        <v>55</v>
      </c>
      <c r="N84">
        <v>11</v>
      </c>
    </row>
    <row r="85" spans="1:14" hidden="1" x14ac:dyDescent="0.35">
      <c r="A85" s="1">
        <v>84</v>
      </c>
      <c r="B85" s="1">
        <v>1748418069134</v>
      </c>
      <c r="C85" s="1">
        <v>1748418069162</v>
      </c>
      <c r="D85" s="1">
        <v>1748418069173</v>
      </c>
      <c r="E85" s="1">
        <v>1748418069176</v>
      </c>
      <c r="F85" s="1">
        <v>101</v>
      </c>
      <c r="G85" s="1">
        <v>112</v>
      </c>
      <c r="H85" s="1">
        <v>113</v>
      </c>
      <c r="I85" s="1">
        <v>42</v>
      </c>
      <c r="N85">
        <v>11</v>
      </c>
    </row>
    <row r="86" spans="1:14" hidden="1" x14ac:dyDescent="0.35">
      <c r="A86" s="1">
        <v>85</v>
      </c>
      <c r="B86" s="1">
        <v>1748418069235</v>
      </c>
      <c r="C86" s="1">
        <v>1748418069262</v>
      </c>
      <c r="D86" s="1">
        <v>1748418069274</v>
      </c>
      <c r="E86" s="1">
        <v>1748418069276</v>
      </c>
      <c r="F86" s="1">
        <v>101</v>
      </c>
      <c r="G86" s="1">
        <v>111</v>
      </c>
      <c r="H86" s="1">
        <v>112</v>
      </c>
      <c r="I86" s="1">
        <v>41</v>
      </c>
      <c r="N86">
        <v>12</v>
      </c>
    </row>
    <row r="87" spans="1:14" hidden="1" x14ac:dyDescent="0.35">
      <c r="A87" s="1">
        <v>86</v>
      </c>
      <c r="B87" s="1">
        <v>1748418069335</v>
      </c>
      <c r="C87" s="1">
        <v>1748418069362</v>
      </c>
      <c r="D87" s="1">
        <v>1748418069373</v>
      </c>
      <c r="E87" s="1">
        <v>1748418069376</v>
      </c>
      <c r="F87" s="1">
        <v>100</v>
      </c>
      <c r="G87" s="1">
        <v>110</v>
      </c>
      <c r="H87" s="1">
        <v>111</v>
      </c>
      <c r="I87" s="1">
        <v>41</v>
      </c>
      <c r="N87">
        <v>11</v>
      </c>
    </row>
    <row r="88" spans="1:14" hidden="1" x14ac:dyDescent="0.35">
      <c r="A88" s="1">
        <v>87</v>
      </c>
      <c r="B88" s="1">
        <v>1748418069434</v>
      </c>
      <c r="C88" s="1">
        <v>1748418069462</v>
      </c>
      <c r="D88" s="1">
        <v>1748418069473</v>
      </c>
      <c r="E88" s="1">
        <v>1748418069475</v>
      </c>
      <c r="F88" s="1">
        <v>99</v>
      </c>
      <c r="G88" s="1">
        <v>109</v>
      </c>
      <c r="H88" s="1">
        <v>110</v>
      </c>
      <c r="I88" s="1">
        <v>41</v>
      </c>
      <c r="N88">
        <v>11</v>
      </c>
    </row>
    <row r="89" spans="1:14" hidden="1" x14ac:dyDescent="0.35">
      <c r="A89" s="1">
        <v>88</v>
      </c>
      <c r="B89" s="1">
        <v>1748418069535</v>
      </c>
      <c r="C89" s="1">
        <v>1748418069563</v>
      </c>
      <c r="D89" s="1">
        <v>1748418069574</v>
      </c>
      <c r="E89" s="1">
        <v>1748418069577</v>
      </c>
      <c r="F89" s="1">
        <v>101</v>
      </c>
      <c r="G89" s="1">
        <v>109</v>
      </c>
      <c r="H89" s="1">
        <v>110</v>
      </c>
      <c r="I89" s="1">
        <v>42</v>
      </c>
      <c r="N89">
        <v>11</v>
      </c>
    </row>
    <row r="90" spans="1:14" hidden="1" x14ac:dyDescent="0.35">
      <c r="A90" s="1">
        <v>89</v>
      </c>
      <c r="B90" s="1">
        <v>1748418069634</v>
      </c>
      <c r="C90" s="1">
        <v>1748418069661</v>
      </c>
      <c r="D90" s="1">
        <v>1748418069672</v>
      </c>
      <c r="E90" s="1">
        <v>1748418069675</v>
      </c>
      <c r="F90" s="1">
        <v>99</v>
      </c>
      <c r="G90" s="1">
        <v>108</v>
      </c>
      <c r="H90" s="1">
        <v>109</v>
      </c>
      <c r="I90" s="1">
        <v>41</v>
      </c>
      <c r="N90">
        <v>11</v>
      </c>
    </row>
    <row r="91" spans="1:14" hidden="1" x14ac:dyDescent="0.35">
      <c r="A91" s="1">
        <v>90</v>
      </c>
      <c r="B91" s="1">
        <v>1748418069734</v>
      </c>
      <c r="C91" s="1">
        <v>1748418069762</v>
      </c>
      <c r="D91" s="1">
        <v>1748418069773</v>
      </c>
      <c r="E91" s="1">
        <v>1748418069774</v>
      </c>
      <c r="F91" s="1">
        <v>100</v>
      </c>
      <c r="G91" s="1">
        <v>108</v>
      </c>
      <c r="H91" s="1">
        <v>108</v>
      </c>
      <c r="I91" s="1">
        <v>40</v>
      </c>
      <c r="N91">
        <v>11</v>
      </c>
    </row>
    <row r="92" spans="1:14" hidden="1" x14ac:dyDescent="0.35">
      <c r="A92" s="1">
        <v>91</v>
      </c>
      <c r="B92" s="1">
        <v>1748418069834</v>
      </c>
      <c r="C92" s="1">
        <v>1748418069861</v>
      </c>
      <c r="D92" s="1">
        <v>1748418069872</v>
      </c>
      <c r="E92" s="1">
        <v>1748418069874</v>
      </c>
      <c r="F92" s="1">
        <v>100</v>
      </c>
      <c r="G92" s="1">
        <v>107</v>
      </c>
      <c r="H92" s="1">
        <v>108</v>
      </c>
      <c r="I92" s="1">
        <v>40</v>
      </c>
      <c r="N92">
        <v>11</v>
      </c>
    </row>
    <row r="93" spans="1:14" hidden="1" x14ac:dyDescent="0.35">
      <c r="A93" s="1">
        <v>92</v>
      </c>
      <c r="B93" s="1">
        <v>1748418069934</v>
      </c>
      <c r="C93" s="1">
        <v>1748418069962</v>
      </c>
      <c r="D93" s="1">
        <v>1748418069973</v>
      </c>
      <c r="E93" s="1">
        <v>1748418069976</v>
      </c>
      <c r="F93" s="1">
        <v>100</v>
      </c>
      <c r="G93" s="1">
        <v>107</v>
      </c>
      <c r="H93" s="1">
        <v>107</v>
      </c>
      <c r="I93" s="1">
        <v>42</v>
      </c>
      <c r="N93">
        <v>11</v>
      </c>
    </row>
    <row r="94" spans="1:14" hidden="1" x14ac:dyDescent="0.35">
      <c r="A94" s="1">
        <v>93</v>
      </c>
      <c r="B94" s="1">
        <v>1748418070036</v>
      </c>
      <c r="C94" s="1">
        <v>1748418070062</v>
      </c>
      <c r="D94" s="1">
        <v>1748418070073</v>
      </c>
      <c r="E94" s="1">
        <v>1748418070074</v>
      </c>
      <c r="F94" s="1">
        <v>102</v>
      </c>
      <c r="G94" s="1">
        <v>106</v>
      </c>
      <c r="H94" s="1">
        <v>107</v>
      </c>
      <c r="I94" s="1">
        <v>38</v>
      </c>
      <c r="N94">
        <v>11</v>
      </c>
    </row>
    <row r="95" spans="1:14" hidden="1" x14ac:dyDescent="0.35">
      <c r="A95" s="1">
        <v>94</v>
      </c>
      <c r="B95" s="1">
        <v>1748418070135</v>
      </c>
      <c r="C95" s="1">
        <v>1748418070162</v>
      </c>
      <c r="D95" s="1">
        <v>1748418070172</v>
      </c>
      <c r="E95" s="1">
        <v>1748418070173</v>
      </c>
      <c r="F95" s="1">
        <v>99</v>
      </c>
      <c r="G95" s="1">
        <v>106</v>
      </c>
      <c r="H95" s="1">
        <v>106</v>
      </c>
      <c r="I95" s="1">
        <v>38</v>
      </c>
      <c r="N95">
        <v>10</v>
      </c>
    </row>
    <row r="96" spans="1:14" hidden="1" x14ac:dyDescent="0.35">
      <c r="A96" s="1">
        <v>95</v>
      </c>
      <c r="B96" s="1">
        <v>1748418070235</v>
      </c>
      <c r="C96" s="1">
        <v>1748418070261</v>
      </c>
      <c r="D96" s="1">
        <v>1748418070272</v>
      </c>
      <c r="E96" s="1">
        <v>1748418070273</v>
      </c>
      <c r="F96" s="1">
        <v>100</v>
      </c>
      <c r="G96" s="1">
        <v>105</v>
      </c>
      <c r="H96" s="1">
        <v>106</v>
      </c>
      <c r="I96" s="1">
        <v>38</v>
      </c>
      <c r="N96">
        <v>11</v>
      </c>
    </row>
    <row r="97" spans="1:43" hidden="1" x14ac:dyDescent="0.35">
      <c r="A97" s="1">
        <v>96</v>
      </c>
      <c r="B97" s="1">
        <v>1748418070335</v>
      </c>
      <c r="C97" s="1">
        <v>1748418070360</v>
      </c>
      <c r="D97" s="1">
        <v>1748418070371</v>
      </c>
      <c r="E97" s="1">
        <v>1748418070372</v>
      </c>
      <c r="F97" s="1">
        <v>100</v>
      </c>
      <c r="G97" s="1">
        <v>105</v>
      </c>
      <c r="H97" s="1">
        <v>105</v>
      </c>
      <c r="I97" s="1">
        <v>37</v>
      </c>
      <c r="N97">
        <v>11</v>
      </c>
    </row>
    <row r="98" spans="1:43" hidden="1" x14ac:dyDescent="0.35">
      <c r="A98" s="1">
        <v>97</v>
      </c>
      <c r="B98" s="1">
        <v>1748418070435</v>
      </c>
      <c r="C98" s="1">
        <v>1748418070462</v>
      </c>
      <c r="D98" s="1">
        <v>1748418070473</v>
      </c>
      <c r="E98" s="1">
        <v>1748418070475</v>
      </c>
      <c r="F98" s="1">
        <v>100</v>
      </c>
      <c r="G98" s="1">
        <v>105</v>
      </c>
      <c r="H98" s="1">
        <v>105</v>
      </c>
      <c r="I98" s="1">
        <v>40</v>
      </c>
      <c r="N98">
        <v>11</v>
      </c>
    </row>
    <row r="99" spans="1:43" hidden="1" x14ac:dyDescent="0.35">
      <c r="A99" s="1">
        <v>98</v>
      </c>
      <c r="B99" s="1">
        <v>1748418070536</v>
      </c>
      <c r="C99" s="1">
        <v>1748418070562</v>
      </c>
      <c r="D99" s="1">
        <v>1748418070573</v>
      </c>
      <c r="E99" s="1">
        <v>1748418070574</v>
      </c>
      <c r="F99" s="1">
        <v>101</v>
      </c>
      <c r="G99" s="1">
        <v>104</v>
      </c>
      <c r="H99" s="1">
        <v>105</v>
      </c>
      <c r="I99" s="1">
        <v>38</v>
      </c>
      <c r="N99">
        <v>11</v>
      </c>
    </row>
    <row r="100" spans="1:43" hidden="1" x14ac:dyDescent="0.35">
      <c r="A100" s="1">
        <v>99</v>
      </c>
      <c r="B100" s="1">
        <v>1748418070635</v>
      </c>
      <c r="C100" s="1">
        <v>1748418070662</v>
      </c>
      <c r="D100" s="1">
        <v>1748418070673</v>
      </c>
      <c r="E100" s="1">
        <v>1748418070673</v>
      </c>
      <c r="F100" s="1">
        <v>99</v>
      </c>
      <c r="G100" s="1">
        <v>104</v>
      </c>
      <c r="H100" s="1">
        <v>104</v>
      </c>
      <c r="I100" s="1">
        <v>38</v>
      </c>
      <c r="N100">
        <v>11</v>
      </c>
    </row>
    <row r="101" spans="1:43" x14ac:dyDescent="0.35">
      <c r="A101" s="1">
        <v>100</v>
      </c>
      <c r="B101" s="1">
        <v>1748418070736</v>
      </c>
      <c r="C101" s="1">
        <v>1748418070762</v>
      </c>
      <c r="D101" s="1">
        <v>1748418070773</v>
      </c>
      <c r="E101" s="1">
        <v>1748418070774</v>
      </c>
      <c r="F101" s="1">
        <v>101</v>
      </c>
      <c r="G101" s="1">
        <v>104</v>
      </c>
      <c r="H101" s="1">
        <v>104</v>
      </c>
      <c r="I101" s="1">
        <v>38</v>
      </c>
      <c r="N101">
        <v>11</v>
      </c>
      <c r="W101" t="s">
        <v>13</v>
      </c>
      <c r="AA101" t="s">
        <v>19</v>
      </c>
      <c r="AC101" t="s">
        <v>15</v>
      </c>
      <c r="AI101" t="s">
        <v>17</v>
      </c>
      <c r="AN101" t="s">
        <v>18</v>
      </c>
    </row>
    <row r="102" spans="1:43" x14ac:dyDescent="0.35">
      <c r="A102" s="1">
        <v>101</v>
      </c>
      <c r="B102" s="1">
        <v>1748418070827</v>
      </c>
      <c r="C102" s="1">
        <v>1748418070863</v>
      </c>
      <c r="D102" s="1">
        <v>1748418070874</v>
      </c>
      <c r="E102" s="1">
        <v>1748418070874</v>
      </c>
      <c r="F102" s="1">
        <v>91</v>
      </c>
      <c r="G102" s="1">
        <v>103</v>
      </c>
      <c r="H102" s="1">
        <v>104</v>
      </c>
      <c r="I102" s="1">
        <v>47</v>
      </c>
      <c r="N102">
        <v>11</v>
      </c>
      <c r="W102" s="1">
        <f>C102-C101</f>
        <v>101</v>
      </c>
      <c r="X102" t="s">
        <v>14</v>
      </c>
      <c r="AC102" s="1">
        <f>D102-D101</f>
        <v>101</v>
      </c>
      <c r="AD102" t="s">
        <v>16</v>
      </c>
      <c r="AI102">
        <f>ABS(N102-N101)</f>
        <v>0</v>
      </c>
      <c r="AN102">
        <f>ABS(I102-I101)</f>
        <v>9</v>
      </c>
    </row>
    <row r="103" spans="1:43" x14ac:dyDescent="0.35">
      <c r="A103" s="1">
        <v>102</v>
      </c>
      <c r="B103" s="1">
        <v>1748418070927</v>
      </c>
      <c r="C103" s="1">
        <v>1748418070963</v>
      </c>
      <c r="D103" s="1">
        <v>1748418070974</v>
      </c>
      <c r="E103" s="1">
        <v>1748418070974</v>
      </c>
      <c r="F103" s="1">
        <v>100</v>
      </c>
      <c r="G103" s="1">
        <v>103</v>
      </c>
      <c r="H103" s="1">
        <v>103</v>
      </c>
      <c r="I103" s="1">
        <v>47</v>
      </c>
      <c r="N103">
        <v>11</v>
      </c>
      <c r="W103" s="1">
        <f t="shared" ref="W103:W166" si="0">C103-C102</f>
        <v>100</v>
      </c>
      <c r="X103">
        <f>ABS(W103-W102)</f>
        <v>1</v>
      </c>
      <c r="Z103" t="s">
        <v>20</v>
      </c>
      <c r="AA103">
        <f>AVERAGE(X103:X9102)</f>
        <v>2.2770000000000001</v>
      </c>
      <c r="AC103" s="1">
        <f t="shared" ref="AC103:AC166" si="1">D103-D102</f>
        <v>100</v>
      </c>
      <c r="AD103">
        <f>ABS(AC103-AC102)</f>
        <v>1</v>
      </c>
      <c r="AF103" t="s">
        <v>20</v>
      </c>
      <c r="AG103">
        <f>AVERAGE(AD103:AD9102)</f>
        <v>2.3866666666666667</v>
      </c>
      <c r="AI103">
        <f t="shared" ref="AI103:AI166" si="2">ABS(N103-N102)</f>
        <v>0</v>
      </c>
      <c r="AK103" t="s">
        <v>20</v>
      </c>
      <c r="AL103">
        <f>AVERAGE(AI102:AI9102)</f>
        <v>0.26741473169647817</v>
      </c>
      <c r="AN103">
        <f t="shared" ref="AN103:AN166" si="3">ABS(I103-I102)</f>
        <v>0</v>
      </c>
      <c r="AP103" t="s">
        <v>20</v>
      </c>
      <c r="AQ103">
        <f>AVERAGE(AN102:AN9102)</f>
        <v>2.269303410732141</v>
      </c>
    </row>
    <row r="104" spans="1:43" x14ac:dyDescent="0.35">
      <c r="A104" s="1">
        <v>103</v>
      </c>
      <c r="B104" s="1">
        <v>1748418071027</v>
      </c>
      <c r="C104" s="1">
        <v>1748418071062</v>
      </c>
      <c r="D104" s="1">
        <v>1748418071073</v>
      </c>
      <c r="E104" s="1">
        <v>1748418071073</v>
      </c>
      <c r="F104" s="1">
        <v>100</v>
      </c>
      <c r="G104" s="1">
        <v>103</v>
      </c>
      <c r="H104" s="1">
        <v>103</v>
      </c>
      <c r="I104" s="1">
        <v>46</v>
      </c>
      <c r="N104">
        <v>11</v>
      </c>
      <c r="W104" s="1">
        <f t="shared" si="0"/>
        <v>99</v>
      </c>
      <c r="X104">
        <f t="shared" ref="X104:X167" si="4">ABS(W104-W103)</f>
        <v>1</v>
      </c>
      <c r="Z104" t="s">
        <v>21</v>
      </c>
      <c r="AA104">
        <f>_xlfn.STDEV.S(X103:X9102)</f>
        <v>7.9968909879991203</v>
      </c>
      <c r="AC104" s="1">
        <f t="shared" si="1"/>
        <v>99</v>
      </c>
      <c r="AD104">
        <f t="shared" ref="AD104:AD167" si="5">ABS(AC104-AC103)</f>
        <v>1</v>
      </c>
      <c r="AF104" t="s">
        <v>21</v>
      </c>
      <c r="AG104">
        <f>_xlfn.STDEV.S(AD103:AD9102)</f>
        <v>7.8190333111077974</v>
      </c>
      <c r="AI104">
        <f t="shared" si="2"/>
        <v>0</v>
      </c>
      <c r="AK104" t="s">
        <v>21</v>
      </c>
      <c r="AL104">
        <f>_xlfn.STDEV.S(AI102:AI9102)</f>
        <v>0.64250661395701492</v>
      </c>
      <c r="AN104">
        <f t="shared" si="3"/>
        <v>1</v>
      </c>
      <c r="AP104" t="s">
        <v>21</v>
      </c>
      <c r="AQ104">
        <f>_xlfn.STDEV.S(AN102:AN9102)</f>
        <v>6.6212889692800356</v>
      </c>
    </row>
    <row r="105" spans="1:43" x14ac:dyDescent="0.35">
      <c r="A105" s="1">
        <v>104</v>
      </c>
      <c r="B105" s="1">
        <v>1748418071127</v>
      </c>
      <c r="C105" s="1">
        <v>1748418071162</v>
      </c>
      <c r="D105" s="1">
        <v>1748418071173</v>
      </c>
      <c r="E105" s="1">
        <v>1748418071173</v>
      </c>
      <c r="F105" s="1">
        <v>100</v>
      </c>
      <c r="G105" s="1">
        <v>102</v>
      </c>
      <c r="H105" s="1">
        <v>103</v>
      </c>
      <c r="I105" s="1">
        <v>46</v>
      </c>
      <c r="N105">
        <v>11</v>
      </c>
      <c r="W105" s="1">
        <f t="shared" si="0"/>
        <v>100</v>
      </c>
      <c r="X105">
        <f t="shared" si="4"/>
        <v>1</v>
      </c>
      <c r="AC105" s="1">
        <f t="shared" si="1"/>
        <v>100</v>
      </c>
      <c r="AD105">
        <f t="shared" si="5"/>
        <v>1</v>
      </c>
      <c r="AI105">
        <f t="shared" si="2"/>
        <v>0</v>
      </c>
      <c r="AN105">
        <f t="shared" si="3"/>
        <v>0</v>
      </c>
    </row>
    <row r="106" spans="1:43" x14ac:dyDescent="0.35">
      <c r="A106" s="1">
        <v>105</v>
      </c>
      <c r="B106" s="1">
        <v>1748418071227</v>
      </c>
      <c r="C106" s="1">
        <v>1748418071262</v>
      </c>
      <c r="D106" s="1">
        <v>1748418071273</v>
      </c>
      <c r="E106" s="1">
        <v>1748418071274</v>
      </c>
      <c r="F106" s="1">
        <v>100</v>
      </c>
      <c r="G106" s="1">
        <v>102</v>
      </c>
      <c r="H106" s="1">
        <v>103</v>
      </c>
      <c r="I106" s="1">
        <v>47</v>
      </c>
      <c r="N106">
        <v>11</v>
      </c>
      <c r="W106" s="1">
        <f t="shared" si="0"/>
        <v>100</v>
      </c>
      <c r="X106">
        <f t="shared" si="4"/>
        <v>0</v>
      </c>
      <c r="AC106" s="1">
        <f t="shared" si="1"/>
        <v>100</v>
      </c>
      <c r="AD106">
        <f t="shared" si="5"/>
        <v>0</v>
      </c>
      <c r="AI106">
        <f t="shared" si="2"/>
        <v>0</v>
      </c>
      <c r="AN106">
        <f t="shared" si="3"/>
        <v>1</v>
      </c>
    </row>
    <row r="107" spans="1:43" x14ac:dyDescent="0.35">
      <c r="A107" s="1">
        <v>106</v>
      </c>
      <c r="B107" s="1">
        <v>1748418071326</v>
      </c>
      <c r="C107" s="1">
        <v>1748418071362</v>
      </c>
      <c r="D107" s="1">
        <v>1748418071373</v>
      </c>
      <c r="E107" s="1">
        <v>1748418071373</v>
      </c>
      <c r="F107" s="1">
        <v>99</v>
      </c>
      <c r="G107" s="1">
        <v>102</v>
      </c>
      <c r="H107" s="1">
        <v>102</v>
      </c>
      <c r="I107" s="1">
        <v>47</v>
      </c>
      <c r="N107">
        <v>11</v>
      </c>
      <c r="W107" s="1">
        <f t="shared" si="0"/>
        <v>100</v>
      </c>
      <c r="X107">
        <f t="shared" si="4"/>
        <v>0</v>
      </c>
      <c r="AC107" s="1">
        <f t="shared" si="1"/>
        <v>100</v>
      </c>
      <c r="AD107">
        <f t="shared" si="5"/>
        <v>0</v>
      </c>
      <c r="AI107">
        <f t="shared" si="2"/>
        <v>0</v>
      </c>
      <c r="AN107">
        <f t="shared" si="3"/>
        <v>0</v>
      </c>
    </row>
    <row r="108" spans="1:43" x14ac:dyDescent="0.35">
      <c r="A108" s="1">
        <v>107</v>
      </c>
      <c r="B108" s="1">
        <v>1748418071426</v>
      </c>
      <c r="C108" s="1">
        <v>1748418071462</v>
      </c>
      <c r="D108" s="1">
        <v>1748418071473</v>
      </c>
      <c r="E108" s="1">
        <v>1748418071471</v>
      </c>
      <c r="F108" s="1">
        <v>100</v>
      </c>
      <c r="G108" s="1">
        <v>102</v>
      </c>
      <c r="H108" s="1">
        <v>102</v>
      </c>
      <c r="I108" s="1">
        <v>45</v>
      </c>
      <c r="N108">
        <v>11</v>
      </c>
      <c r="W108" s="1">
        <f t="shared" si="0"/>
        <v>100</v>
      </c>
      <c r="X108">
        <f t="shared" si="4"/>
        <v>0</v>
      </c>
      <c r="AC108" s="1">
        <f t="shared" si="1"/>
        <v>100</v>
      </c>
      <c r="AD108">
        <f t="shared" si="5"/>
        <v>0</v>
      </c>
      <c r="AI108">
        <f t="shared" si="2"/>
        <v>0</v>
      </c>
      <c r="AN108">
        <f t="shared" si="3"/>
        <v>2</v>
      </c>
    </row>
    <row r="109" spans="1:43" x14ac:dyDescent="0.35">
      <c r="A109" s="1">
        <v>108</v>
      </c>
      <c r="B109" s="1">
        <v>1748418071526</v>
      </c>
      <c r="C109" s="1">
        <v>1748418071561</v>
      </c>
      <c r="D109" s="1">
        <v>1748418071572</v>
      </c>
      <c r="E109" s="1">
        <v>1748418071570</v>
      </c>
      <c r="F109" s="1">
        <v>100</v>
      </c>
      <c r="G109" s="1">
        <v>102</v>
      </c>
      <c r="H109" s="1">
        <v>102</v>
      </c>
      <c r="I109" s="1">
        <v>44</v>
      </c>
      <c r="N109">
        <v>11</v>
      </c>
      <c r="W109" s="1">
        <f t="shared" si="0"/>
        <v>99</v>
      </c>
      <c r="X109">
        <f t="shared" si="4"/>
        <v>1</v>
      </c>
      <c r="AC109" s="1">
        <f t="shared" si="1"/>
        <v>99</v>
      </c>
      <c r="AD109">
        <f t="shared" si="5"/>
        <v>1</v>
      </c>
      <c r="AI109">
        <f t="shared" si="2"/>
        <v>0</v>
      </c>
      <c r="AN109">
        <f t="shared" si="3"/>
        <v>1</v>
      </c>
    </row>
    <row r="110" spans="1:43" x14ac:dyDescent="0.35">
      <c r="A110" s="1">
        <v>109</v>
      </c>
      <c r="B110" s="1">
        <v>1748418071625</v>
      </c>
      <c r="C110" s="1">
        <v>1748418071661</v>
      </c>
      <c r="D110" s="1">
        <v>1748418071672</v>
      </c>
      <c r="E110" s="1">
        <v>1748418071676</v>
      </c>
      <c r="F110" s="1">
        <v>99</v>
      </c>
      <c r="G110" s="1">
        <v>101</v>
      </c>
      <c r="H110" s="1">
        <v>102</v>
      </c>
      <c r="I110" s="1">
        <v>51</v>
      </c>
      <c r="N110">
        <v>11</v>
      </c>
      <c r="W110" s="1">
        <f t="shared" si="0"/>
        <v>100</v>
      </c>
      <c r="X110">
        <f t="shared" si="4"/>
        <v>1</v>
      </c>
      <c r="AC110" s="1">
        <f t="shared" si="1"/>
        <v>100</v>
      </c>
      <c r="AD110">
        <f t="shared" si="5"/>
        <v>1</v>
      </c>
      <c r="AF110" t="s">
        <v>22</v>
      </c>
      <c r="AG110">
        <f>CORREL(X103:X9102,AD103:AD9102)</f>
        <v>0.9912508606327004</v>
      </c>
      <c r="AI110">
        <f t="shared" si="2"/>
        <v>0</v>
      </c>
      <c r="AN110">
        <f t="shared" si="3"/>
        <v>7</v>
      </c>
      <c r="AP110" t="s">
        <v>22</v>
      </c>
      <c r="AQ110">
        <f>CORREL(AI102:AI9102,AN102:AN9102)</f>
        <v>9.0936766310895437E-2</v>
      </c>
    </row>
    <row r="111" spans="1:43" x14ac:dyDescent="0.35">
      <c r="A111" s="1">
        <v>110</v>
      </c>
      <c r="B111" s="1">
        <v>1748418071726</v>
      </c>
      <c r="C111" s="1">
        <v>1748418071763</v>
      </c>
      <c r="D111" s="1">
        <v>1748418071774</v>
      </c>
      <c r="E111" s="1">
        <v>1748418071774</v>
      </c>
      <c r="F111" s="1">
        <v>101</v>
      </c>
      <c r="G111" s="1">
        <v>101</v>
      </c>
      <c r="H111" s="1">
        <v>102</v>
      </c>
      <c r="I111" s="1">
        <v>48</v>
      </c>
      <c r="N111">
        <v>11</v>
      </c>
      <c r="W111" s="1">
        <f t="shared" si="0"/>
        <v>102</v>
      </c>
      <c r="X111">
        <f t="shared" si="4"/>
        <v>2</v>
      </c>
      <c r="AC111" s="1">
        <f t="shared" si="1"/>
        <v>102</v>
      </c>
      <c r="AD111">
        <f t="shared" si="5"/>
        <v>2</v>
      </c>
      <c r="AI111">
        <f t="shared" si="2"/>
        <v>0</v>
      </c>
      <c r="AN111">
        <f t="shared" si="3"/>
        <v>3</v>
      </c>
    </row>
    <row r="112" spans="1:43" x14ac:dyDescent="0.35">
      <c r="A112" s="1">
        <v>111</v>
      </c>
      <c r="B112" s="1">
        <v>1748418071826</v>
      </c>
      <c r="C112" s="1">
        <v>1748418071862</v>
      </c>
      <c r="D112" s="1">
        <v>1748418071873</v>
      </c>
      <c r="E112" s="1">
        <v>1748418071873</v>
      </c>
      <c r="F112" s="1">
        <v>100</v>
      </c>
      <c r="G112" s="1">
        <v>101</v>
      </c>
      <c r="H112" s="1">
        <v>101</v>
      </c>
      <c r="I112" s="1">
        <v>47</v>
      </c>
      <c r="N112">
        <v>11</v>
      </c>
      <c r="W112" s="1">
        <f t="shared" si="0"/>
        <v>99</v>
      </c>
      <c r="X112">
        <f t="shared" si="4"/>
        <v>3</v>
      </c>
      <c r="AC112" s="1">
        <f t="shared" si="1"/>
        <v>99</v>
      </c>
      <c r="AD112">
        <f t="shared" si="5"/>
        <v>3</v>
      </c>
      <c r="AI112">
        <f t="shared" si="2"/>
        <v>0</v>
      </c>
      <c r="AN112">
        <f t="shared" si="3"/>
        <v>1</v>
      </c>
    </row>
    <row r="113" spans="1:43" x14ac:dyDescent="0.35">
      <c r="A113" s="1">
        <v>112</v>
      </c>
      <c r="B113" s="1">
        <v>1748418071926</v>
      </c>
      <c r="C113" s="1">
        <v>1748418071963</v>
      </c>
      <c r="D113" s="1">
        <v>1748418071974</v>
      </c>
      <c r="E113" s="1">
        <v>1748418071991</v>
      </c>
      <c r="F113" s="1">
        <v>100</v>
      </c>
      <c r="G113" s="1">
        <v>101</v>
      </c>
      <c r="H113" s="1">
        <v>101</v>
      </c>
      <c r="I113" s="1">
        <v>65</v>
      </c>
      <c r="N113">
        <v>11</v>
      </c>
      <c r="W113" s="1">
        <f t="shared" si="0"/>
        <v>101</v>
      </c>
      <c r="X113">
        <f t="shared" si="4"/>
        <v>2</v>
      </c>
      <c r="AC113" s="1">
        <f t="shared" si="1"/>
        <v>101</v>
      </c>
      <c r="AD113">
        <f t="shared" si="5"/>
        <v>2</v>
      </c>
      <c r="AI113">
        <f t="shared" si="2"/>
        <v>0</v>
      </c>
      <c r="AN113">
        <f t="shared" si="3"/>
        <v>18</v>
      </c>
      <c r="AP113" t="s">
        <v>23</v>
      </c>
      <c r="AQ113">
        <f>CORREL(X103:X9102,AN103:AN9102)</f>
        <v>0.59681899483098866</v>
      </c>
    </row>
    <row r="114" spans="1:43" x14ac:dyDescent="0.35">
      <c r="A114" s="1">
        <v>113</v>
      </c>
      <c r="B114" s="1">
        <v>1748418072025</v>
      </c>
      <c r="C114" s="1">
        <v>1748418072062</v>
      </c>
      <c r="D114" s="1">
        <v>1748418072073</v>
      </c>
      <c r="E114" s="1">
        <v>1748418072091</v>
      </c>
      <c r="F114" s="1">
        <v>99</v>
      </c>
      <c r="G114" s="1">
        <v>101</v>
      </c>
      <c r="H114" s="1">
        <v>101</v>
      </c>
      <c r="I114" s="1">
        <v>66</v>
      </c>
      <c r="K114" s="1" t="s">
        <v>20</v>
      </c>
      <c r="L114" s="1">
        <f>AVERAGE(I101:I9102)</f>
        <v>48.205954232392799</v>
      </c>
      <c r="N114">
        <v>11</v>
      </c>
      <c r="P114" t="s">
        <v>20</v>
      </c>
      <c r="Q114">
        <f>AVERAGE(N101:N9102)</f>
        <v>11.115307709397912</v>
      </c>
      <c r="W114" s="1">
        <f t="shared" si="0"/>
        <v>99</v>
      </c>
      <c r="X114">
        <f t="shared" si="4"/>
        <v>2</v>
      </c>
      <c r="AC114" s="1">
        <f t="shared" si="1"/>
        <v>99</v>
      </c>
      <c r="AD114">
        <f t="shared" si="5"/>
        <v>2</v>
      </c>
      <c r="AI114">
        <f t="shared" si="2"/>
        <v>0</v>
      </c>
      <c r="AN114">
        <f t="shared" si="3"/>
        <v>1</v>
      </c>
    </row>
    <row r="115" spans="1:43" x14ac:dyDescent="0.35">
      <c r="A115" s="1">
        <v>114</v>
      </c>
      <c r="B115" s="1">
        <v>1748418072126</v>
      </c>
      <c r="C115" s="1">
        <v>1748418072162</v>
      </c>
      <c r="D115" s="1">
        <v>1748418072173</v>
      </c>
      <c r="E115" s="1">
        <v>1748418072189</v>
      </c>
      <c r="F115" s="1">
        <v>101</v>
      </c>
      <c r="G115" s="1">
        <v>101</v>
      </c>
      <c r="H115" s="1">
        <v>101</v>
      </c>
      <c r="I115" s="1">
        <v>63</v>
      </c>
      <c r="K115" s="1" t="s">
        <v>21</v>
      </c>
      <c r="L115" s="1">
        <f>_xlfn.STDEV.S(I101:I9102)</f>
        <v>12.088644926895356</v>
      </c>
      <c r="N115">
        <v>11</v>
      </c>
      <c r="P115" t="s">
        <v>21</v>
      </c>
      <c r="Q115">
        <f>_xlfn.STDEV.S(N101:N9102)</f>
        <v>0.6709744481750769</v>
      </c>
      <c r="W115" s="1">
        <f t="shared" si="0"/>
        <v>100</v>
      </c>
      <c r="X115">
        <f t="shared" si="4"/>
        <v>1</v>
      </c>
      <c r="AC115" s="1">
        <f t="shared" si="1"/>
        <v>100</v>
      </c>
      <c r="AD115">
        <f t="shared" si="5"/>
        <v>1</v>
      </c>
      <c r="AI115">
        <f t="shared" si="2"/>
        <v>0</v>
      </c>
      <c r="AN115">
        <f t="shared" si="3"/>
        <v>3</v>
      </c>
    </row>
    <row r="116" spans="1:43" x14ac:dyDescent="0.35">
      <c r="A116" s="1">
        <v>115</v>
      </c>
      <c r="B116" s="1">
        <v>1748418072226</v>
      </c>
      <c r="C116" s="1">
        <v>1748418072262</v>
      </c>
      <c r="D116" s="1">
        <v>1748418072273</v>
      </c>
      <c r="E116" s="1">
        <v>1748418072289</v>
      </c>
      <c r="F116" s="1">
        <v>100</v>
      </c>
      <c r="G116" s="1">
        <v>101</v>
      </c>
      <c r="H116" s="1">
        <v>101</v>
      </c>
      <c r="I116" s="1">
        <v>63</v>
      </c>
      <c r="N116">
        <v>11</v>
      </c>
      <c r="W116" s="1">
        <f t="shared" si="0"/>
        <v>100</v>
      </c>
      <c r="X116">
        <f t="shared" si="4"/>
        <v>0</v>
      </c>
      <c r="AC116" s="1">
        <f t="shared" si="1"/>
        <v>100</v>
      </c>
      <c r="AD116">
        <f t="shared" si="5"/>
        <v>0</v>
      </c>
      <c r="AI116">
        <f t="shared" si="2"/>
        <v>0</v>
      </c>
      <c r="AN116">
        <f t="shared" si="3"/>
        <v>0</v>
      </c>
    </row>
    <row r="117" spans="1:43" x14ac:dyDescent="0.35">
      <c r="A117" s="1">
        <v>116</v>
      </c>
      <c r="B117" s="1">
        <v>1748418072325</v>
      </c>
      <c r="C117" s="1">
        <v>1748418072362</v>
      </c>
      <c r="D117" s="1">
        <v>1748418072373</v>
      </c>
      <c r="E117" s="1">
        <v>1748418072390</v>
      </c>
      <c r="F117" s="1">
        <v>99</v>
      </c>
      <c r="G117" s="1">
        <v>101</v>
      </c>
      <c r="H117" s="1">
        <v>101</v>
      </c>
      <c r="I117" s="1">
        <v>65</v>
      </c>
      <c r="N117">
        <v>11</v>
      </c>
      <c r="W117" s="1">
        <f t="shared" si="0"/>
        <v>100</v>
      </c>
      <c r="X117">
        <f t="shared" si="4"/>
        <v>0</v>
      </c>
      <c r="AC117" s="1">
        <f t="shared" si="1"/>
        <v>100</v>
      </c>
      <c r="AD117">
        <f t="shared" si="5"/>
        <v>0</v>
      </c>
      <c r="AI117">
        <f t="shared" si="2"/>
        <v>0</v>
      </c>
      <c r="AN117">
        <f t="shared" si="3"/>
        <v>2</v>
      </c>
    </row>
    <row r="118" spans="1:43" x14ac:dyDescent="0.35">
      <c r="A118" s="1">
        <v>117</v>
      </c>
      <c r="B118" s="1">
        <v>1748418072425</v>
      </c>
      <c r="C118" s="1">
        <v>1748418072461</v>
      </c>
      <c r="D118" s="1">
        <v>1748418072472</v>
      </c>
      <c r="E118" s="1">
        <v>1748418072489</v>
      </c>
      <c r="F118" s="1">
        <v>100</v>
      </c>
      <c r="G118" s="1">
        <v>100</v>
      </c>
      <c r="H118" s="1">
        <v>101</v>
      </c>
      <c r="I118" s="1">
        <v>64</v>
      </c>
      <c r="N118">
        <v>11</v>
      </c>
      <c r="W118" s="1">
        <f t="shared" si="0"/>
        <v>99</v>
      </c>
      <c r="X118">
        <f t="shared" si="4"/>
        <v>1</v>
      </c>
      <c r="AC118" s="1">
        <f t="shared" si="1"/>
        <v>99</v>
      </c>
      <c r="AD118">
        <f t="shared" si="5"/>
        <v>1</v>
      </c>
      <c r="AI118">
        <f t="shared" si="2"/>
        <v>0</v>
      </c>
      <c r="AN118">
        <f t="shared" si="3"/>
        <v>1</v>
      </c>
    </row>
    <row r="119" spans="1:43" x14ac:dyDescent="0.35">
      <c r="A119" s="1">
        <v>118</v>
      </c>
      <c r="B119" s="1">
        <v>1748418072526</v>
      </c>
      <c r="C119" s="1">
        <v>1748418072562</v>
      </c>
      <c r="D119" s="1">
        <v>1748418072573</v>
      </c>
      <c r="E119" s="1">
        <v>1748418072591</v>
      </c>
      <c r="F119" s="1">
        <v>101</v>
      </c>
      <c r="G119" s="1">
        <v>100</v>
      </c>
      <c r="H119" s="1">
        <v>101</v>
      </c>
      <c r="I119" s="1">
        <v>65</v>
      </c>
      <c r="N119">
        <v>11</v>
      </c>
      <c r="W119" s="1">
        <f t="shared" si="0"/>
        <v>101</v>
      </c>
      <c r="X119">
        <f t="shared" si="4"/>
        <v>2</v>
      </c>
      <c r="AC119" s="1">
        <f t="shared" si="1"/>
        <v>101</v>
      </c>
      <c r="AD119">
        <f t="shared" si="5"/>
        <v>2</v>
      </c>
      <c r="AI119">
        <f t="shared" si="2"/>
        <v>0</v>
      </c>
      <c r="AN119">
        <f t="shared" si="3"/>
        <v>1</v>
      </c>
    </row>
    <row r="120" spans="1:43" x14ac:dyDescent="0.35">
      <c r="A120" s="1">
        <v>119</v>
      </c>
      <c r="B120" s="1">
        <v>1748418072626</v>
      </c>
      <c r="C120" s="1">
        <v>1748418072662</v>
      </c>
      <c r="D120" s="1">
        <v>1748418072673</v>
      </c>
      <c r="E120" s="1">
        <v>1748418072691</v>
      </c>
      <c r="F120" s="1">
        <v>100</v>
      </c>
      <c r="G120" s="1">
        <v>100</v>
      </c>
      <c r="H120" s="1">
        <v>100</v>
      </c>
      <c r="I120" s="1">
        <v>65</v>
      </c>
      <c r="N120">
        <v>11</v>
      </c>
      <c r="W120" s="1">
        <f t="shared" si="0"/>
        <v>100</v>
      </c>
      <c r="X120">
        <f t="shared" si="4"/>
        <v>1</v>
      </c>
      <c r="AC120" s="1">
        <f t="shared" si="1"/>
        <v>100</v>
      </c>
      <c r="AD120">
        <f t="shared" si="5"/>
        <v>1</v>
      </c>
      <c r="AI120">
        <f t="shared" si="2"/>
        <v>0</v>
      </c>
      <c r="AN120">
        <f t="shared" si="3"/>
        <v>0</v>
      </c>
    </row>
    <row r="121" spans="1:43" x14ac:dyDescent="0.35">
      <c r="A121" s="1">
        <v>120</v>
      </c>
      <c r="B121" s="1">
        <v>1748418072725</v>
      </c>
      <c r="C121" s="1">
        <v>1748418072762</v>
      </c>
      <c r="D121" s="1">
        <v>1748418072773</v>
      </c>
      <c r="E121" s="1">
        <v>1748418072790</v>
      </c>
      <c r="F121" s="1">
        <v>99</v>
      </c>
      <c r="G121" s="1">
        <v>100</v>
      </c>
      <c r="H121" s="1">
        <v>100</v>
      </c>
      <c r="I121" s="1">
        <v>65</v>
      </c>
      <c r="N121">
        <v>11</v>
      </c>
      <c r="T121" t="s">
        <v>12</v>
      </c>
      <c r="U121">
        <f>CORREL(G101:G9102,H101:H9102)</f>
        <v>0.99091093322375001</v>
      </c>
      <c r="W121" s="1">
        <f t="shared" si="0"/>
        <v>100</v>
      </c>
      <c r="X121">
        <f t="shared" si="4"/>
        <v>0</v>
      </c>
      <c r="AC121" s="1">
        <f t="shared" si="1"/>
        <v>100</v>
      </c>
      <c r="AD121">
        <f t="shared" si="5"/>
        <v>0</v>
      </c>
      <c r="AI121">
        <f t="shared" si="2"/>
        <v>0</v>
      </c>
      <c r="AN121">
        <f t="shared" si="3"/>
        <v>0</v>
      </c>
    </row>
    <row r="122" spans="1:43" x14ac:dyDescent="0.35">
      <c r="A122" s="1">
        <v>121</v>
      </c>
      <c r="B122" s="1">
        <v>1748418072825</v>
      </c>
      <c r="C122" s="1">
        <v>1748418072862</v>
      </c>
      <c r="D122" s="1">
        <v>1748418072873</v>
      </c>
      <c r="E122" s="1">
        <v>1748418072892</v>
      </c>
      <c r="F122" s="1">
        <v>100</v>
      </c>
      <c r="G122" s="1">
        <v>100</v>
      </c>
      <c r="H122" s="1">
        <v>100</v>
      </c>
      <c r="I122" s="1">
        <v>67</v>
      </c>
      <c r="N122">
        <v>11</v>
      </c>
      <c r="W122" s="1">
        <f t="shared" si="0"/>
        <v>100</v>
      </c>
      <c r="X122">
        <f t="shared" si="4"/>
        <v>0</v>
      </c>
      <c r="AC122" s="1">
        <f t="shared" si="1"/>
        <v>100</v>
      </c>
      <c r="AD122">
        <f t="shared" si="5"/>
        <v>0</v>
      </c>
      <c r="AI122">
        <f t="shared" si="2"/>
        <v>0</v>
      </c>
      <c r="AN122">
        <f t="shared" si="3"/>
        <v>2</v>
      </c>
    </row>
    <row r="123" spans="1:43" x14ac:dyDescent="0.35">
      <c r="A123" s="1">
        <v>122</v>
      </c>
      <c r="B123" s="1">
        <v>1748418072926</v>
      </c>
      <c r="C123" s="1">
        <v>1748418072963</v>
      </c>
      <c r="D123" s="1">
        <v>1748418072974</v>
      </c>
      <c r="E123" s="1">
        <v>1748418072992</v>
      </c>
      <c r="F123" s="1">
        <v>101</v>
      </c>
      <c r="G123" s="1">
        <v>100</v>
      </c>
      <c r="H123" s="1">
        <v>100</v>
      </c>
      <c r="I123" s="1">
        <v>66</v>
      </c>
      <c r="N123">
        <v>11</v>
      </c>
      <c r="W123" s="1">
        <f t="shared" si="0"/>
        <v>101</v>
      </c>
      <c r="X123">
        <f t="shared" si="4"/>
        <v>1</v>
      </c>
      <c r="AC123" s="1">
        <f t="shared" si="1"/>
        <v>101</v>
      </c>
      <c r="AD123">
        <f t="shared" si="5"/>
        <v>1</v>
      </c>
      <c r="AI123">
        <f t="shared" si="2"/>
        <v>0</v>
      </c>
      <c r="AN123">
        <f t="shared" si="3"/>
        <v>1</v>
      </c>
    </row>
    <row r="124" spans="1:43" x14ac:dyDescent="0.35">
      <c r="A124" s="1">
        <v>123</v>
      </c>
      <c r="B124" s="1">
        <v>1748418073025</v>
      </c>
      <c r="C124" s="1">
        <v>1748418073062</v>
      </c>
      <c r="D124" s="1">
        <v>1748418073073</v>
      </c>
      <c r="E124" s="1">
        <v>1748418073090</v>
      </c>
      <c r="F124" s="1">
        <v>99</v>
      </c>
      <c r="G124" s="1">
        <v>100</v>
      </c>
      <c r="H124" s="1">
        <v>100</v>
      </c>
      <c r="I124" s="1">
        <v>65</v>
      </c>
      <c r="N124">
        <v>11</v>
      </c>
      <c r="W124" s="1">
        <f t="shared" si="0"/>
        <v>99</v>
      </c>
      <c r="X124">
        <f t="shared" si="4"/>
        <v>2</v>
      </c>
      <c r="AC124" s="1">
        <f t="shared" si="1"/>
        <v>99</v>
      </c>
      <c r="AD124">
        <f t="shared" si="5"/>
        <v>2</v>
      </c>
      <c r="AI124">
        <f t="shared" si="2"/>
        <v>0</v>
      </c>
      <c r="AN124">
        <f t="shared" si="3"/>
        <v>1</v>
      </c>
    </row>
    <row r="125" spans="1:43" x14ac:dyDescent="0.35">
      <c r="A125" s="1">
        <v>124</v>
      </c>
      <c r="B125" s="1">
        <v>1748418073126</v>
      </c>
      <c r="C125" s="1">
        <v>1748418073163</v>
      </c>
      <c r="D125" s="1">
        <v>1748418073174</v>
      </c>
      <c r="E125" s="1">
        <v>1748418073192</v>
      </c>
      <c r="F125" s="1">
        <v>101</v>
      </c>
      <c r="G125" s="1">
        <v>100</v>
      </c>
      <c r="H125" s="1">
        <v>100</v>
      </c>
      <c r="I125" s="1">
        <v>66</v>
      </c>
      <c r="N125">
        <v>11</v>
      </c>
      <c r="W125" s="1">
        <f t="shared" si="0"/>
        <v>101</v>
      </c>
      <c r="X125">
        <f t="shared" si="4"/>
        <v>2</v>
      </c>
      <c r="AC125" s="1">
        <f t="shared" si="1"/>
        <v>101</v>
      </c>
      <c r="AD125">
        <f t="shared" si="5"/>
        <v>2</v>
      </c>
      <c r="AI125">
        <f t="shared" si="2"/>
        <v>0</v>
      </c>
      <c r="AN125">
        <f t="shared" si="3"/>
        <v>1</v>
      </c>
    </row>
    <row r="126" spans="1:43" x14ac:dyDescent="0.35">
      <c r="A126" s="1">
        <v>125</v>
      </c>
      <c r="B126" s="1">
        <v>1748418073225</v>
      </c>
      <c r="C126" s="1">
        <v>1748418073262</v>
      </c>
      <c r="D126" s="1">
        <v>1748418073273</v>
      </c>
      <c r="E126" s="1">
        <v>1748418073292</v>
      </c>
      <c r="F126" s="1">
        <v>99</v>
      </c>
      <c r="G126" s="1">
        <v>100</v>
      </c>
      <c r="H126" s="1">
        <v>100</v>
      </c>
      <c r="I126" s="1">
        <v>67</v>
      </c>
      <c r="N126">
        <v>11</v>
      </c>
      <c r="W126" s="1">
        <f t="shared" si="0"/>
        <v>99</v>
      </c>
      <c r="X126">
        <f t="shared" si="4"/>
        <v>2</v>
      </c>
      <c r="AC126" s="1">
        <f t="shared" si="1"/>
        <v>99</v>
      </c>
      <c r="AD126">
        <f t="shared" si="5"/>
        <v>2</v>
      </c>
      <c r="AI126">
        <f t="shared" si="2"/>
        <v>0</v>
      </c>
      <c r="AN126">
        <f t="shared" si="3"/>
        <v>1</v>
      </c>
    </row>
    <row r="127" spans="1:43" x14ac:dyDescent="0.35">
      <c r="A127" s="1">
        <v>126</v>
      </c>
      <c r="B127" s="1">
        <v>1748418073326</v>
      </c>
      <c r="C127" s="1">
        <v>1748418073362</v>
      </c>
      <c r="D127" s="1">
        <v>1748418073373</v>
      </c>
      <c r="E127" s="1">
        <v>1748418073391</v>
      </c>
      <c r="F127" s="1">
        <v>101</v>
      </c>
      <c r="G127" s="1">
        <v>100</v>
      </c>
      <c r="H127" s="1">
        <v>100</v>
      </c>
      <c r="I127" s="1">
        <v>65</v>
      </c>
      <c r="N127">
        <v>11</v>
      </c>
      <c r="W127" s="1">
        <f t="shared" si="0"/>
        <v>100</v>
      </c>
      <c r="X127">
        <f t="shared" si="4"/>
        <v>1</v>
      </c>
      <c r="AC127" s="1">
        <f t="shared" si="1"/>
        <v>100</v>
      </c>
      <c r="AD127">
        <f t="shared" si="5"/>
        <v>1</v>
      </c>
      <c r="AI127">
        <f t="shared" si="2"/>
        <v>0</v>
      </c>
      <c r="AN127">
        <f t="shared" si="3"/>
        <v>2</v>
      </c>
    </row>
    <row r="128" spans="1:43" x14ac:dyDescent="0.35">
      <c r="A128" s="1">
        <v>127</v>
      </c>
      <c r="B128" s="1">
        <v>1748418073425</v>
      </c>
      <c r="C128" s="1">
        <v>1748418073462</v>
      </c>
      <c r="D128" s="1">
        <v>1748418073473</v>
      </c>
      <c r="E128" s="1">
        <v>1748418073491</v>
      </c>
      <c r="F128" s="1">
        <v>99</v>
      </c>
      <c r="G128" s="1">
        <v>100</v>
      </c>
      <c r="H128" s="1">
        <v>100</v>
      </c>
      <c r="I128" s="1">
        <v>66</v>
      </c>
      <c r="N128">
        <v>11</v>
      </c>
      <c r="W128" s="1">
        <f t="shared" si="0"/>
        <v>100</v>
      </c>
      <c r="X128">
        <f t="shared" si="4"/>
        <v>0</v>
      </c>
      <c r="AC128" s="1">
        <f t="shared" si="1"/>
        <v>100</v>
      </c>
      <c r="AD128">
        <f t="shared" si="5"/>
        <v>0</v>
      </c>
      <c r="AI128">
        <f t="shared" si="2"/>
        <v>0</v>
      </c>
      <c r="AN128">
        <f t="shared" si="3"/>
        <v>1</v>
      </c>
    </row>
    <row r="129" spans="1:40" x14ac:dyDescent="0.35">
      <c r="A129" s="1">
        <v>128</v>
      </c>
      <c r="B129" s="1">
        <v>1748418073525</v>
      </c>
      <c r="C129" s="1">
        <v>1748418073564</v>
      </c>
      <c r="D129" s="1">
        <v>1748418073575</v>
      </c>
      <c r="E129" s="1">
        <v>1748418073596</v>
      </c>
      <c r="F129" s="1">
        <v>100</v>
      </c>
      <c r="G129" s="1">
        <v>100</v>
      </c>
      <c r="H129" s="1">
        <v>100</v>
      </c>
      <c r="I129" s="1">
        <v>71</v>
      </c>
      <c r="N129">
        <v>11</v>
      </c>
      <c r="W129" s="1">
        <f t="shared" si="0"/>
        <v>102</v>
      </c>
      <c r="X129">
        <f t="shared" si="4"/>
        <v>2</v>
      </c>
      <c r="AC129" s="1">
        <f t="shared" si="1"/>
        <v>102</v>
      </c>
      <c r="AD129">
        <f t="shared" si="5"/>
        <v>2</v>
      </c>
      <c r="AI129">
        <f t="shared" si="2"/>
        <v>0</v>
      </c>
      <c r="AN129">
        <f t="shared" si="3"/>
        <v>5</v>
      </c>
    </row>
    <row r="130" spans="1:40" x14ac:dyDescent="0.35">
      <c r="A130" s="1">
        <v>129</v>
      </c>
      <c r="B130" s="1">
        <v>1748418073625</v>
      </c>
      <c r="C130" s="1">
        <v>1748418073663</v>
      </c>
      <c r="D130" s="1">
        <v>1748418073674</v>
      </c>
      <c r="E130" s="1">
        <v>1748418073693</v>
      </c>
      <c r="F130" s="1">
        <v>100</v>
      </c>
      <c r="G130" s="1">
        <v>100</v>
      </c>
      <c r="H130" s="1">
        <v>100</v>
      </c>
      <c r="I130" s="1">
        <v>68</v>
      </c>
      <c r="N130">
        <v>11</v>
      </c>
      <c r="W130" s="1">
        <f t="shared" si="0"/>
        <v>99</v>
      </c>
      <c r="X130">
        <f t="shared" si="4"/>
        <v>3</v>
      </c>
      <c r="AC130" s="1">
        <f t="shared" si="1"/>
        <v>99</v>
      </c>
      <c r="AD130">
        <f t="shared" si="5"/>
        <v>3</v>
      </c>
      <c r="AI130">
        <f t="shared" si="2"/>
        <v>0</v>
      </c>
      <c r="AN130">
        <f t="shared" si="3"/>
        <v>3</v>
      </c>
    </row>
    <row r="131" spans="1:40" x14ac:dyDescent="0.35">
      <c r="A131" s="1">
        <v>130</v>
      </c>
      <c r="B131" s="1">
        <v>1748418073725</v>
      </c>
      <c r="C131" s="1">
        <v>1748418073762</v>
      </c>
      <c r="D131" s="1">
        <v>1748418073773</v>
      </c>
      <c r="E131" s="1">
        <v>1748418073792</v>
      </c>
      <c r="F131" s="1">
        <v>100</v>
      </c>
      <c r="G131" s="1">
        <v>100</v>
      </c>
      <c r="H131" s="1">
        <v>100</v>
      </c>
      <c r="I131" s="1">
        <v>67</v>
      </c>
      <c r="N131">
        <v>11</v>
      </c>
      <c r="W131" s="1">
        <f t="shared" si="0"/>
        <v>99</v>
      </c>
      <c r="X131">
        <f t="shared" si="4"/>
        <v>0</v>
      </c>
      <c r="AC131" s="1">
        <f t="shared" si="1"/>
        <v>99</v>
      </c>
      <c r="AD131">
        <f t="shared" si="5"/>
        <v>0</v>
      </c>
      <c r="AI131">
        <f t="shared" si="2"/>
        <v>0</v>
      </c>
      <c r="AN131">
        <f t="shared" si="3"/>
        <v>1</v>
      </c>
    </row>
    <row r="132" spans="1:40" x14ac:dyDescent="0.35">
      <c r="A132" s="1">
        <v>131</v>
      </c>
      <c r="B132" s="1">
        <v>1748418073824</v>
      </c>
      <c r="C132" s="1">
        <v>1748418073861</v>
      </c>
      <c r="D132" s="1">
        <v>1748418073871</v>
      </c>
      <c r="E132" s="1">
        <v>1748418073892</v>
      </c>
      <c r="F132" s="1">
        <v>99</v>
      </c>
      <c r="G132" s="1">
        <v>100</v>
      </c>
      <c r="H132" s="1">
        <v>100</v>
      </c>
      <c r="I132" s="1">
        <v>68</v>
      </c>
      <c r="N132">
        <v>10</v>
      </c>
      <c r="W132" s="1">
        <f t="shared" si="0"/>
        <v>99</v>
      </c>
      <c r="X132">
        <f t="shared" si="4"/>
        <v>0</v>
      </c>
      <c r="AC132" s="1">
        <f t="shared" si="1"/>
        <v>98</v>
      </c>
      <c r="AD132">
        <f t="shared" si="5"/>
        <v>1</v>
      </c>
      <c r="AI132">
        <f t="shared" si="2"/>
        <v>1</v>
      </c>
      <c r="AN132">
        <f t="shared" si="3"/>
        <v>1</v>
      </c>
    </row>
    <row r="133" spans="1:40" x14ac:dyDescent="0.35">
      <c r="A133" s="1">
        <v>132</v>
      </c>
      <c r="B133" s="1">
        <v>1748418073925</v>
      </c>
      <c r="C133" s="1">
        <v>1748418073962</v>
      </c>
      <c r="D133" s="1">
        <v>1748418073973</v>
      </c>
      <c r="E133" s="1">
        <v>1748418073992</v>
      </c>
      <c r="F133" s="1">
        <v>101</v>
      </c>
      <c r="G133" s="1">
        <v>100</v>
      </c>
      <c r="H133" s="1">
        <v>100</v>
      </c>
      <c r="I133" s="1">
        <v>67</v>
      </c>
      <c r="N133">
        <v>11</v>
      </c>
      <c r="W133" s="1">
        <f t="shared" si="0"/>
        <v>101</v>
      </c>
      <c r="X133">
        <f t="shared" si="4"/>
        <v>2</v>
      </c>
      <c r="AC133" s="1">
        <f t="shared" si="1"/>
        <v>102</v>
      </c>
      <c r="AD133">
        <f t="shared" si="5"/>
        <v>4</v>
      </c>
      <c r="AI133">
        <f t="shared" si="2"/>
        <v>1</v>
      </c>
      <c r="AN133">
        <f t="shared" si="3"/>
        <v>1</v>
      </c>
    </row>
    <row r="134" spans="1:40" x14ac:dyDescent="0.35">
      <c r="A134" s="1">
        <v>133</v>
      </c>
      <c r="B134" s="1">
        <v>1748418074025</v>
      </c>
      <c r="C134" s="1">
        <v>1748418074062</v>
      </c>
      <c r="D134" s="1">
        <v>1748418074073</v>
      </c>
      <c r="E134" s="1">
        <v>1748418074094</v>
      </c>
      <c r="F134" s="1">
        <v>100</v>
      </c>
      <c r="G134" s="1">
        <v>100</v>
      </c>
      <c r="H134" s="1">
        <v>100</v>
      </c>
      <c r="I134" s="1">
        <v>69</v>
      </c>
      <c r="N134">
        <v>11</v>
      </c>
      <c r="W134" s="1">
        <f t="shared" si="0"/>
        <v>100</v>
      </c>
      <c r="X134">
        <f t="shared" si="4"/>
        <v>1</v>
      </c>
      <c r="AC134" s="1">
        <f t="shared" si="1"/>
        <v>100</v>
      </c>
      <c r="AD134">
        <f t="shared" si="5"/>
        <v>2</v>
      </c>
      <c r="AI134">
        <f t="shared" si="2"/>
        <v>0</v>
      </c>
      <c r="AN134">
        <f t="shared" si="3"/>
        <v>2</v>
      </c>
    </row>
    <row r="135" spans="1:40" x14ac:dyDescent="0.35">
      <c r="A135" s="1">
        <v>134</v>
      </c>
      <c r="B135" s="1">
        <v>1748418074125</v>
      </c>
      <c r="C135" s="1">
        <v>1748418074163</v>
      </c>
      <c r="D135" s="1">
        <v>1748418074174</v>
      </c>
      <c r="E135" s="1">
        <v>1748418074194</v>
      </c>
      <c r="F135" s="1">
        <v>100</v>
      </c>
      <c r="G135" s="1">
        <v>100</v>
      </c>
      <c r="H135" s="1">
        <v>100</v>
      </c>
      <c r="I135" s="1">
        <v>69</v>
      </c>
      <c r="N135">
        <v>11</v>
      </c>
      <c r="W135" s="1">
        <f t="shared" si="0"/>
        <v>101</v>
      </c>
      <c r="X135">
        <f t="shared" si="4"/>
        <v>1</v>
      </c>
      <c r="AC135" s="1">
        <f t="shared" si="1"/>
        <v>101</v>
      </c>
      <c r="AD135">
        <f t="shared" si="5"/>
        <v>1</v>
      </c>
      <c r="AI135">
        <f t="shared" si="2"/>
        <v>0</v>
      </c>
      <c r="AN135">
        <f t="shared" si="3"/>
        <v>0</v>
      </c>
    </row>
    <row r="136" spans="1:40" x14ac:dyDescent="0.35">
      <c r="A136" s="1">
        <v>135</v>
      </c>
      <c r="B136" s="1">
        <v>1748418074225</v>
      </c>
      <c r="C136" s="1">
        <v>1748418074264</v>
      </c>
      <c r="D136" s="1">
        <v>1748418074275</v>
      </c>
      <c r="E136" s="1">
        <v>1748418074295</v>
      </c>
      <c r="F136" s="1">
        <v>100</v>
      </c>
      <c r="G136" s="1">
        <v>100</v>
      </c>
      <c r="H136" s="1">
        <v>100</v>
      </c>
      <c r="I136" s="1">
        <v>70</v>
      </c>
      <c r="N136">
        <v>11</v>
      </c>
      <c r="W136" s="1">
        <f t="shared" si="0"/>
        <v>101</v>
      </c>
      <c r="X136">
        <f t="shared" si="4"/>
        <v>0</v>
      </c>
      <c r="AC136" s="1">
        <f t="shared" si="1"/>
        <v>101</v>
      </c>
      <c r="AD136">
        <f t="shared" si="5"/>
        <v>0</v>
      </c>
      <c r="AI136">
        <f t="shared" si="2"/>
        <v>0</v>
      </c>
      <c r="AN136">
        <f t="shared" si="3"/>
        <v>1</v>
      </c>
    </row>
    <row r="137" spans="1:40" x14ac:dyDescent="0.35">
      <c r="A137" s="1">
        <v>136</v>
      </c>
      <c r="B137" s="1">
        <v>1748418074325</v>
      </c>
      <c r="C137" s="1">
        <v>1748418074362</v>
      </c>
      <c r="D137" s="1">
        <v>1748418074372</v>
      </c>
      <c r="E137" s="1">
        <v>1748418074394</v>
      </c>
      <c r="F137" s="1">
        <v>100</v>
      </c>
      <c r="G137" s="1">
        <v>99</v>
      </c>
      <c r="H137" s="1">
        <v>99</v>
      </c>
      <c r="I137" s="1">
        <v>69</v>
      </c>
      <c r="N137">
        <v>10</v>
      </c>
      <c r="W137" s="1">
        <f t="shared" si="0"/>
        <v>98</v>
      </c>
      <c r="X137">
        <f t="shared" si="4"/>
        <v>3</v>
      </c>
      <c r="AC137" s="1">
        <f t="shared" si="1"/>
        <v>97</v>
      </c>
      <c r="AD137">
        <f t="shared" si="5"/>
        <v>4</v>
      </c>
      <c r="AI137">
        <f t="shared" si="2"/>
        <v>1</v>
      </c>
      <c r="AN137">
        <f t="shared" si="3"/>
        <v>1</v>
      </c>
    </row>
    <row r="138" spans="1:40" x14ac:dyDescent="0.35">
      <c r="A138" s="1">
        <v>137</v>
      </c>
      <c r="B138" s="1">
        <v>1748418074425</v>
      </c>
      <c r="C138" s="1">
        <v>1748418074462</v>
      </c>
      <c r="D138" s="1">
        <v>1748418074473</v>
      </c>
      <c r="E138" s="1">
        <v>1748418074495</v>
      </c>
      <c r="F138" s="1">
        <v>100</v>
      </c>
      <c r="G138" s="1">
        <v>99</v>
      </c>
      <c r="H138" s="1">
        <v>99</v>
      </c>
      <c r="I138" s="1">
        <v>70</v>
      </c>
      <c r="N138">
        <v>11</v>
      </c>
      <c r="W138" s="1">
        <f t="shared" si="0"/>
        <v>100</v>
      </c>
      <c r="X138">
        <f t="shared" si="4"/>
        <v>2</v>
      </c>
      <c r="AC138" s="1">
        <f t="shared" si="1"/>
        <v>101</v>
      </c>
      <c r="AD138">
        <f t="shared" si="5"/>
        <v>4</v>
      </c>
      <c r="AI138">
        <f t="shared" si="2"/>
        <v>1</v>
      </c>
      <c r="AN138">
        <f t="shared" si="3"/>
        <v>1</v>
      </c>
    </row>
    <row r="139" spans="1:40" x14ac:dyDescent="0.35">
      <c r="A139" s="1">
        <v>138</v>
      </c>
      <c r="B139" s="1">
        <v>1748418074525</v>
      </c>
      <c r="C139" s="1">
        <v>1748418074562</v>
      </c>
      <c r="D139" s="1">
        <v>1748418074573</v>
      </c>
      <c r="E139" s="1">
        <v>1748418074593</v>
      </c>
      <c r="F139" s="1">
        <v>100</v>
      </c>
      <c r="G139" s="1">
        <v>99</v>
      </c>
      <c r="H139" s="1">
        <v>99</v>
      </c>
      <c r="I139" s="1">
        <v>68</v>
      </c>
      <c r="N139">
        <v>11</v>
      </c>
      <c r="W139" s="1">
        <f t="shared" si="0"/>
        <v>100</v>
      </c>
      <c r="X139">
        <f t="shared" si="4"/>
        <v>0</v>
      </c>
      <c r="AC139" s="1">
        <f t="shared" si="1"/>
        <v>100</v>
      </c>
      <c r="AD139">
        <f t="shared" si="5"/>
        <v>1</v>
      </c>
      <c r="AI139">
        <f t="shared" si="2"/>
        <v>0</v>
      </c>
      <c r="AN139">
        <f t="shared" si="3"/>
        <v>2</v>
      </c>
    </row>
    <row r="140" spans="1:40" x14ac:dyDescent="0.35">
      <c r="A140" s="1">
        <v>139</v>
      </c>
      <c r="B140" s="1">
        <v>1748418074624</v>
      </c>
      <c r="C140" s="1">
        <v>1748418074661</v>
      </c>
      <c r="D140" s="1">
        <v>1748418074672</v>
      </c>
      <c r="E140" s="1">
        <v>1748418074692</v>
      </c>
      <c r="F140" s="1">
        <v>99</v>
      </c>
      <c r="G140" s="1">
        <v>99</v>
      </c>
      <c r="H140" s="1">
        <v>99</v>
      </c>
      <c r="I140" s="1">
        <v>68</v>
      </c>
      <c r="N140">
        <v>11</v>
      </c>
      <c r="W140" s="1">
        <f t="shared" si="0"/>
        <v>99</v>
      </c>
      <c r="X140">
        <f t="shared" si="4"/>
        <v>1</v>
      </c>
      <c r="AC140" s="1">
        <f t="shared" si="1"/>
        <v>99</v>
      </c>
      <c r="AD140">
        <f t="shared" si="5"/>
        <v>1</v>
      </c>
      <c r="AI140">
        <f t="shared" si="2"/>
        <v>0</v>
      </c>
      <c r="AN140">
        <f t="shared" si="3"/>
        <v>0</v>
      </c>
    </row>
    <row r="141" spans="1:40" x14ac:dyDescent="0.35">
      <c r="A141" s="1">
        <v>140</v>
      </c>
      <c r="B141" s="1">
        <v>1748418074724</v>
      </c>
      <c r="C141" s="1">
        <v>1748418074762</v>
      </c>
      <c r="D141" s="1">
        <v>1748418074773</v>
      </c>
      <c r="E141" s="1">
        <v>1748418074794</v>
      </c>
      <c r="F141" s="1">
        <v>100</v>
      </c>
      <c r="G141" s="1">
        <v>99</v>
      </c>
      <c r="H141" s="1">
        <v>99</v>
      </c>
      <c r="I141" s="1">
        <v>70</v>
      </c>
      <c r="N141">
        <v>11</v>
      </c>
      <c r="W141" s="1">
        <f t="shared" si="0"/>
        <v>101</v>
      </c>
      <c r="X141">
        <f t="shared" si="4"/>
        <v>2</v>
      </c>
      <c r="AC141" s="1">
        <f t="shared" si="1"/>
        <v>101</v>
      </c>
      <c r="AD141">
        <f t="shared" si="5"/>
        <v>2</v>
      </c>
      <c r="AI141">
        <f t="shared" si="2"/>
        <v>0</v>
      </c>
      <c r="AN141">
        <f t="shared" si="3"/>
        <v>2</v>
      </c>
    </row>
    <row r="142" spans="1:40" x14ac:dyDescent="0.35">
      <c r="A142" s="1">
        <v>141</v>
      </c>
      <c r="B142" s="1">
        <v>1748418074824</v>
      </c>
      <c r="C142" s="1">
        <v>1748418074862</v>
      </c>
      <c r="D142" s="1">
        <v>1748418074873</v>
      </c>
      <c r="E142" s="1">
        <v>1748418074894</v>
      </c>
      <c r="F142" s="1">
        <v>100</v>
      </c>
      <c r="G142" s="1">
        <v>99</v>
      </c>
      <c r="H142" s="1">
        <v>99</v>
      </c>
      <c r="I142" s="1">
        <v>70</v>
      </c>
      <c r="N142">
        <v>11</v>
      </c>
      <c r="W142" s="1">
        <f t="shared" si="0"/>
        <v>100</v>
      </c>
      <c r="X142">
        <f t="shared" si="4"/>
        <v>1</v>
      </c>
      <c r="AC142" s="1">
        <f t="shared" si="1"/>
        <v>100</v>
      </c>
      <c r="AD142">
        <f t="shared" si="5"/>
        <v>1</v>
      </c>
      <c r="AI142">
        <f t="shared" si="2"/>
        <v>0</v>
      </c>
      <c r="AN142">
        <f t="shared" si="3"/>
        <v>0</v>
      </c>
    </row>
    <row r="143" spans="1:40" x14ac:dyDescent="0.35">
      <c r="A143" s="1">
        <v>142</v>
      </c>
      <c r="B143" s="1">
        <v>1748418074924</v>
      </c>
      <c r="C143" s="1">
        <v>1748418074961</v>
      </c>
      <c r="D143" s="1">
        <v>1748418074972</v>
      </c>
      <c r="E143" s="1">
        <v>1748418074994</v>
      </c>
      <c r="F143" s="1">
        <v>100</v>
      </c>
      <c r="G143" s="1">
        <v>99</v>
      </c>
      <c r="H143" s="1">
        <v>99</v>
      </c>
      <c r="I143" s="1">
        <v>70</v>
      </c>
      <c r="N143">
        <v>11</v>
      </c>
      <c r="W143" s="1">
        <f t="shared" si="0"/>
        <v>99</v>
      </c>
      <c r="X143">
        <f t="shared" si="4"/>
        <v>1</v>
      </c>
      <c r="AC143" s="1">
        <f t="shared" si="1"/>
        <v>99</v>
      </c>
      <c r="AD143">
        <f t="shared" si="5"/>
        <v>1</v>
      </c>
      <c r="AI143">
        <f t="shared" si="2"/>
        <v>0</v>
      </c>
      <c r="AN143">
        <f t="shared" si="3"/>
        <v>0</v>
      </c>
    </row>
    <row r="144" spans="1:40" x14ac:dyDescent="0.35">
      <c r="A144" s="1">
        <v>143</v>
      </c>
      <c r="B144" s="1">
        <v>1748418075024</v>
      </c>
      <c r="C144" s="1">
        <v>1748418075061</v>
      </c>
      <c r="D144" s="1">
        <v>1748418075072</v>
      </c>
      <c r="E144" s="1">
        <v>1748418075093</v>
      </c>
      <c r="F144" s="1">
        <v>100</v>
      </c>
      <c r="G144" s="1">
        <v>99</v>
      </c>
      <c r="H144" s="1">
        <v>99</v>
      </c>
      <c r="I144" s="1">
        <v>69</v>
      </c>
      <c r="N144">
        <v>11</v>
      </c>
      <c r="W144" s="1">
        <f t="shared" si="0"/>
        <v>100</v>
      </c>
      <c r="X144">
        <f t="shared" si="4"/>
        <v>1</v>
      </c>
      <c r="AC144" s="1">
        <f t="shared" si="1"/>
        <v>100</v>
      </c>
      <c r="AD144">
        <f t="shared" si="5"/>
        <v>1</v>
      </c>
      <c r="AI144">
        <f t="shared" si="2"/>
        <v>0</v>
      </c>
      <c r="AN144">
        <f t="shared" si="3"/>
        <v>1</v>
      </c>
    </row>
    <row r="145" spans="1:40" x14ac:dyDescent="0.35">
      <c r="A145" s="1">
        <v>144</v>
      </c>
      <c r="B145" s="1">
        <v>1748418075124</v>
      </c>
      <c r="C145" s="1">
        <v>1748418075162</v>
      </c>
      <c r="D145" s="1">
        <v>1748418075173</v>
      </c>
      <c r="E145" s="1">
        <v>1748418075194</v>
      </c>
      <c r="F145" s="1">
        <v>100</v>
      </c>
      <c r="G145" s="1">
        <v>99</v>
      </c>
      <c r="H145" s="1">
        <v>99</v>
      </c>
      <c r="I145" s="1">
        <v>70</v>
      </c>
      <c r="N145">
        <v>11</v>
      </c>
      <c r="W145" s="1">
        <f t="shared" si="0"/>
        <v>101</v>
      </c>
      <c r="X145">
        <f t="shared" si="4"/>
        <v>1</v>
      </c>
      <c r="AC145" s="1">
        <f t="shared" si="1"/>
        <v>101</v>
      </c>
      <c r="AD145">
        <f t="shared" si="5"/>
        <v>1</v>
      </c>
      <c r="AI145">
        <f t="shared" si="2"/>
        <v>0</v>
      </c>
      <c r="AN145">
        <f t="shared" si="3"/>
        <v>1</v>
      </c>
    </row>
    <row r="146" spans="1:40" x14ac:dyDescent="0.35">
      <c r="A146" s="1">
        <v>145</v>
      </c>
      <c r="B146" s="1">
        <v>1748418075224</v>
      </c>
      <c r="C146" s="1">
        <v>1748418075262</v>
      </c>
      <c r="D146" s="1">
        <v>1748418075273</v>
      </c>
      <c r="E146" s="1">
        <v>1748418075300</v>
      </c>
      <c r="F146" s="1">
        <v>100</v>
      </c>
      <c r="G146" s="1">
        <v>99</v>
      </c>
      <c r="H146" s="1">
        <v>99</v>
      </c>
      <c r="I146" s="1">
        <v>76</v>
      </c>
      <c r="N146">
        <v>11</v>
      </c>
      <c r="W146" s="1">
        <f t="shared" si="0"/>
        <v>100</v>
      </c>
      <c r="X146">
        <f t="shared" si="4"/>
        <v>1</v>
      </c>
      <c r="AC146" s="1">
        <f t="shared" si="1"/>
        <v>100</v>
      </c>
      <c r="AD146">
        <f t="shared" si="5"/>
        <v>1</v>
      </c>
      <c r="AI146">
        <f t="shared" si="2"/>
        <v>0</v>
      </c>
      <c r="AN146">
        <f t="shared" si="3"/>
        <v>6</v>
      </c>
    </row>
    <row r="147" spans="1:40" x14ac:dyDescent="0.35">
      <c r="A147" s="1">
        <v>146</v>
      </c>
      <c r="B147" s="1">
        <v>1748418075325</v>
      </c>
      <c r="C147" s="1">
        <v>1748418075363</v>
      </c>
      <c r="D147" s="1">
        <v>1748418075374</v>
      </c>
      <c r="E147" s="1">
        <v>1748418075396</v>
      </c>
      <c r="F147" s="1">
        <v>101</v>
      </c>
      <c r="G147" s="1">
        <v>99</v>
      </c>
      <c r="H147" s="1">
        <v>99</v>
      </c>
      <c r="I147" s="1">
        <v>71</v>
      </c>
      <c r="N147">
        <v>11</v>
      </c>
      <c r="W147" s="1">
        <f t="shared" si="0"/>
        <v>101</v>
      </c>
      <c r="X147">
        <f t="shared" si="4"/>
        <v>1</v>
      </c>
      <c r="AC147" s="1">
        <f t="shared" si="1"/>
        <v>101</v>
      </c>
      <c r="AD147">
        <f t="shared" si="5"/>
        <v>1</v>
      </c>
      <c r="AI147">
        <f t="shared" si="2"/>
        <v>0</v>
      </c>
      <c r="AN147">
        <f t="shared" si="3"/>
        <v>5</v>
      </c>
    </row>
    <row r="148" spans="1:40" x14ac:dyDescent="0.35">
      <c r="A148" s="1">
        <v>147</v>
      </c>
      <c r="B148" s="1">
        <v>1748418075423</v>
      </c>
      <c r="C148" s="1">
        <v>1748418075462</v>
      </c>
      <c r="D148" s="1">
        <v>1748418075473</v>
      </c>
      <c r="E148" s="1">
        <v>1748418075495</v>
      </c>
      <c r="F148" s="1">
        <v>98</v>
      </c>
      <c r="G148" s="1">
        <v>99</v>
      </c>
      <c r="H148" s="1">
        <v>99</v>
      </c>
      <c r="I148" s="1">
        <v>72</v>
      </c>
      <c r="N148">
        <v>11</v>
      </c>
      <c r="W148" s="1">
        <f t="shared" si="0"/>
        <v>99</v>
      </c>
      <c r="X148">
        <f t="shared" si="4"/>
        <v>2</v>
      </c>
      <c r="AC148" s="1">
        <f t="shared" si="1"/>
        <v>99</v>
      </c>
      <c r="AD148">
        <f t="shared" si="5"/>
        <v>2</v>
      </c>
      <c r="AI148">
        <f t="shared" si="2"/>
        <v>0</v>
      </c>
      <c r="AN148">
        <f t="shared" si="3"/>
        <v>1</v>
      </c>
    </row>
    <row r="149" spans="1:40" x14ac:dyDescent="0.35">
      <c r="A149" s="1">
        <v>148</v>
      </c>
      <c r="B149" s="1">
        <v>1748418075523</v>
      </c>
      <c r="C149" s="1">
        <v>1748418075561</v>
      </c>
      <c r="D149" s="1">
        <v>1748418075572</v>
      </c>
      <c r="E149" s="1">
        <v>1748418075596</v>
      </c>
      <c r="F149" s="1">
        <v>99</v>
      </c>
      <c r="G149" s="1">
        <v>99</v>
      </c>
      <c r="H149" s="1">
        <v>99</v>
      </c>
      <c r="I149" s="1">
        <v>73</v>
      </c>
      <c r="N149">
        <v>11</v>
      </c>
      <c r="W149" s="1">
        <f t="shared" si="0"/>
        <v>99</v>
      </c>
      <c r="X149">
        <f t="shared" si="4"/>
        <v>0</v>
      </c>
      <c r="AC149" s="1">
        <f t="shared" si="1"/>
        <v>99</v>
      </c>
      <c r="AD149">
        <f t="shared" si="5"/>
        <v>0</v>
      </c>
      <c r="AI149">
        <f t="shared" si="2"/>
        <v>0</v>
      </c>
      <c r="AN149">
        <f t="shared" si="3"/>
        <v>1</v>
      </c>
    </row>
    <row r="150" spans="1:40" x14ac:dyDescent="0.35">
      <c r="A150" s="1">
        <v>149</v>
      </c>
      <c r="B150" s="1">
        <v>1748418075623</v>
      </c>
      <c r="C150" s="1">
        <v>1748418075661</v>
      </c>
      <c r="D150" s="1">
        <v>1748418075672</v>
      </c>
      <c r="E150" s="1">
        <v>1748418075694</v>
      </c>
      <c r="F150" s="1">
        <v>100</v>
      </c>
      <c r="G150" s="1">
        <v>99</v>
      </c>
      <c r="H150" s="1">
        <v>99</v>
      </c>
      <c r="I150" s="1">
        <v>71</v>
      </c>
      <c r="N150">
        <v>11</v>
      </c>
      <c r="W150" s="1">
        <f t="shared" si="0"/>
        <v>100</v>
      </c>
      <c r="X150">
        <f t="shared" si="4"/>
        <v>1</v>
      </c>
      <c r="AC150" s="1">
        <f t="shared" si="1"/>
        <v>100</v>
      </c>
      <c r="AD150">
        <f t="shared" si="5"/>
        <v>1</v>
      </c>
      <c r="AI150">
        <f t="shared" si="2"/>
        <v>0</v>
      </c>
      <c r="AN150">
        <f t="shared" si="3"/>
        <v>2</v>
      </c>
    </row>
    <row r="151" spans="1:40" x14ac:dyDescent="0.35">
      <c r="A151" s="1">
        <v>150</v>
      </c>
      <c r="B151" s="1">
        <v>1748418075723</v>
      </c>
      <c r="C151" s="1">
        <v>1748418075761</v>
      </c>
      <c r="D151" s="1">
        <v>1748418075772</v>
      </c>
      <c r="E151" s="1">
        <v>1748418075795</v>
      </c>
      <c r="F151" s="1">
        <v>100</v>
      </c>
      <c r="G151" s="1">
        <v>99</v>
      </c>
      <c r="H151" s="1">
        <v>99</v>
      </c>
      <c r="I151" s="1">
        <v>72</v>
      </c>
      <c r="N151">
        <v>11</v>
      </c>
      <c r="W151" s="1">
        <f t="shared" si="0"/>
        <v>100</v>
      </c>
      <c r="X151">
        <f t="shared" si="4"/>
        <v>0</v>
      </c>
      <c r="AC151" s="1">
        <f t="shared" si="1"/>
        <v>100</v>
      </c>
      <c r="AD151">
        <f t="shared" si="5"/>
        <v>0</v>
      </c>
      <c r="AI151">
        <f t="shared" si="2"/>
        <v>0</v>
      </c>
      <c r="AN151">
        <f t="shared" si="3"/>
        <v>1</v>
      </c>
    </row>
    <row r="152" spans="1:40" x14ac:dyDescent="0.35">
      <c r="A152" s="1">
        <v>151</v>
      </c>
      <c r="B152" s="1">
        <v>1748418075830</v>
      </c>
      <c r="C152" s="1">
        <v>1748418075862</v>
      </c>
      <c r="D152" s="1">
        <v>1748418075873</v>
      </c>
      <c r="E152" s="1">
        <v>1748418075897</v>
      </c>
      <c r="F152" s="1">
        <v>107</v>
      </c>
      <c r="G152" s="1">
        <v>99</v>
      </c>
      <c r="H152" s="1">
        <v>99</v>
      </c>
      <c r="I152" s="1">
        <v>67</v>
      </c>
      <c r="N152">
        <v>11</v>
      </c>
      <c r="W152" s="1">
        <f t="shared" si="0"/>
        <v>101</v>
      </c>
      <c r="X152">
        <f t="shared" si="4"/>
        <v>1</v>
      </c>
      <c r="AC152" s="1">
        <f t="shared" si="1"/>
        <v>101</v>
      </c>
      <c r="AD152">
        <f t="shared" si="5"/>
        <v>1</v>
      </c>
      <c r="AI152">
        <f t="shared" si="2"/>
        <v>0</v>
      </c>
      <c r="AN152">
        <f t="shared" si="3"/>
        <v>5</v>
      </c>
    </row>
    <row r="153" spans="1:40" x14ac:dyDescent="0.35">
      <c r="A153" s="1">
        <v>152</v>
      </c>
      <c r="B153" s="1">
        <v>1748418075930</v>
      </c>
      <c r="C153" s="1">
        <v>1748418075962</v>
      </c>
      <c r="D153" s="1">
        <v>1748418075973</v>
      </c>
      <c r="E153" s="1">
        <v>1748418075998</v>
      </c>
      <c r="F153" s="1">
        <v>100</v>
      </c>
      <c r="G153" s="1">
        <v>99</v>
      </c>
      <c r="H153" s="1">
        <v>99</v>
      </c>
      <c r="I153" s="1">
        <v>68</v>
      </c>
      <c r="N153">
        <v>11</v>
      </c>
      <c r="W153" s="1">
        <f t="shared" si="0"/>
        <v>100</v>
      </c>
      <c r="X153">
        <f t="shared" si="4"/>
        <v>1</v>
      </c>
      <c r="AB153" t="s">
        <v>10</v>
      </c>
      <c r="AC153" s="1">
        <f t="shared" si="1"/>
        <v>100</v>
      </c>
      <c r="AD153">
        <f t="shared" si="5"/>
        <v>1</v>
      </c>
      <c r="AI153">
        <f t="shared" si="2"/>
        <v>0</v>
      </c>
      <c r="AN153">
        <f t="shared" si="3"/>
        <v>1</v>
      </c>
    </row>
    <row r="154" spans="1:40" x14ac:dyDescent="0.35">
      <c r="A154" s="1">
        <v>153</v>
      </c>
      <c r="B154" s="1">
        <v>1748418076030</v>
      </c>
      <c r="C154" s="1">
        <v>1748418076062</v>
      </c>
      <c r="D154" s="1">
        <v>1748418076073</v>
      </c>
      <c r="E154" s="1">
        <v>1748418076100</v>
      </c>
      <c r="F154" s="1">
        <v>100</v>
      </c>
      <c r="G154" s="1">
        <v>99</v>
      </c>
      <c r="H154" s="1">
        <v>99</v>
      </c>
      <c r="I154" s="1">
        <v>70</v>
      </c>
      <c r="N154">
        <v>11</v>
      </c>
      <c r="W154" s="1">
        <f t="shared" si="0"/>
        <v>100</v>
      </c>
      <c r="X154">
        <f t="shared" si="4"/>
        <v>0</v>
      </c>
      <c r="AB154" t="s">
        <v>11</v>
      </c>
      <c r="AC154" s="1">
        <f t="shared" si="1"/>
        <v>100</v>
      </c>
      <c r="AD154">
        <f t="shared" si="5"/>
        <v>0</v>
      </c>
      <c r="AI154">
        <f t="shared" si="2"/>
        <v>0</v>
      </c>
      <c r="AN154">
        <f t="shared" si="3"/>
        <v>2</v>
      </c>
    </row>
    <row r="155" spans="1:40" x14ac:dyDescent="0.35">
      <c r="A155" s="1">
        <v>154</v>
      </c>
      <c r="B155" s="1">
        <v>1748418076131</v>
      </c>
      <c r="C155" s="1">
        <v>1748418076163</v>
      </c>
      <c r="D155" s="1">
        <v>1748418076174</v>
      </c>
      <c r="E155" s="1">
        <v>1748418076199</v>
      </c>
      <c r="F155" s="1">
        <v>101</v>
      </c>
      <c r="G155" s="1">
        <v>99</v>
      </c>
      <c r="H155" s="1">
        <v>99</v>
      </c>
      <c r="I155" s="1">
        <v>68</v>
      </c>
      <c r="N155">
        <v>11</v>
      </c>
      <c r="W155" s="1">
        <f t="shared" si="0"/>
        <v>101</v>
      </c>
      <c r="X155">
        <f t="shared" si="4"/>
        <v>1</v>
      </c>
      <c r="AC155" s="1">
        <f t="shared" si="1"/>
        <v>101</v>
      </c>
      <c r="AD155">
        <f t="shared" si="5"/>
        <v>1</v>
      </c>
      <c r="AI155">
        <f t="shared" si="2"/>
        <v>0</v>
      </c>
      <c r="AN155">
        <f t="shared" si="3"/>
        <v>2</v>
      </c>
    </row>
    <row r="156" spans="1:40" x14ac:dyDescent="0.35">
      <c r="A156" s="1">
        <v>155</v>
      </c>
      <c r="B156" s="1">
        <v>1748418076231</v>
      </c>
      <c r="C156" s="1">
        <v>1748418076263</v>
      </c>
      <c r="D156" s="1">
        <v>1748418076274</v>
      </c>
      <c r="E156" s="1">
        <v>1748418076298</v>
      </c>
      <c r="F156" s="1">
        <v>100</v>
      </c>
      <c r="G156" s="1">
        <v>99</v>
      </c>
      <c r="H156" s="1">
        <v>99</v>
      </c>
      <c r="I156" s="1">
        <v>67</v>
      </c>
      <c r="N156">
        <v>11</v>
      </c>
      <c r="W156" s="1">
        <f t="shared" si="0"/>
        <v>100</v>
      </c>
      <c r="X156">
        <f t="shared" si="4"/>
        <v>1</v>
      </c>
      <c r="AC156" s="1">
        <f t="shared" si="1"/>
        <v>100</v>
      </c>
      <c r="AD156">
        <f t="shared" si="5"/>
        <v>1</v>
      </c>
      <c r="AI156">
        <f t="shared" si="2"/>
        <v>0</v>
      </c>
      <c r="AN156">
        <f t="shared" si="3"/>
        <v>1</v>
      </c>
    </row>
    <row r="157" spans="1:40" x14ac:dyDescent="0.35">
      <c r="A157" s="1">
        <v>156</v>
      </c>
      <c r="B157" s="1">
        <v>1748418076331</v>
      </c>
      <c r="C157" s="1">
        <v>1748418076363</v>
      </c>
      <c r="D157" s="1">
        <v>1748418076374</v>
      </c>
      <c r="E157" s="1">
        <v>1748418076398</v>
      </c>
      <c r="F157" s="1">
        <v>100</v>
      </c>
      <c r="G157" s="1">
        <v>99</v>
      </c>
      <c r="H157" s="1">
        <v>99</v>
      </c>
      <c r="I157" s="1">
        <v>67</v>
      </c>
      <c r="N157">
        <v>11</v>
      </c>
      <c r="W157" s="1">
        <f t="shared" si="0"/>
        <v>100</v>
      </c>
      <c r="X157">
        <f t="shared" si="4"/>
        <v>0</v>
      </c>
      <c r="AC157" s="1">
        <f t="shared" si="1"/>
        <v>100</v>
      </c>
      <c r="AD157">
        <f t="shared" si="5"/>
        <v>0</v>
      </c>
      <c r="AI157">
        <f t="shared" si="2"/>
        <v>0</v>
      </c>
      <c r="AN157">
        <f t="shared" si="3"/>
        <v>0</v>
      </c>
    </row>
    <row r="158" spans="1:40" x14ac:dyDescent="0.35">
      <c r="A158" s="1">
        <v>157</v>
      </c>
      <c r="B158" s="1">
        <v>1748418076431</v>
      </c>
      <c r="C158" s="1">
        <v>1748418076462</v>
      </c>
      <c r="D158" s="1">
        <v>1748418076472</v>
      </c>
      <c r="E158" s="1">
        <v>1748418076499</v>
      </c>
      <c r="F158" s="1">
        <v>100</v>
      </c>
      <c r="G158" s="1">
        <v>99</v>
      </c>
      <c r="H158" s="1">
        <v>99</v>
      </c>
      <c r="I158" s="1">
        <v>68</v>
      </c>
      <c r="N158">
        <v>10</v>
      </c>
      <c r="W158" s="1">
        <f t="shared" si="0"/>
        <v>99</v>
      </c>
      <c r="X158">
        <f t="shared" si="4"/>
        <v>1</v>
      </c>
      <c r="AC158" s="1">
        <f t="shared" si="1"/>
        <v>98</v>
      </c>
      <c r="AD158">
        <f t="shared" si="5"/>
        <v>2</v>
      </c>
      <c r="AI158">
        <f t="shared" si="2"/>
        <v>1</v>
      </c>
      <c r="AN158">
        <f t="shared" si="3"/>
        <v>1</v>
      </c>
    </row>
    <row r="159" spans="1:40" x14ac:dyDescent="0.35">
      <c r="A159" s="1">
        <v>158</v>
      </c>
      <c r="B159" s="1">
        <v>1748418076530</v>
      </c>
      <c r="C159" s="1">
        <v>1748418076562</v>
      </c>
      <c r="D159" s="1">
        <v>1748418076573</v>
      </c>
      <c r="E159" s="1">
        <v>1748418076597</v>
      </c>
      <c r="F159" s="1">
        <v>99</v>
      </c>
      <c r="G159" s="1">
        <v>99</v>
      </c>
      <c r="H159" s="1">
        <v>99</v>
      </c>
      <c r="I159" s="1">
        <v>67</v>
      </c>
      <c r="N159">
        <v>11</v>
      </c>
      <c r="W159" s="1">
        <f t="shared" si="0"/>
        <v>100</v>
      </c>
      <c r="X159">
        <f t="shared" si="4"/>
        <v>1</v>
      </c>
      <c r="AC159" s="1">
        <f t="shared" si="1"/>
        <v>101</v>
      </c>
      <c r="AD159">
        <f t="shared" si="5"/>
        <v>3</v>
      </c>
      <c r="AI159">
        <f t="shared" si="2"/>
        <v>1</v>
      </c>
      <c r="AN159">
        <f t="shared" si="3"/>
        <v>1</v>
      </c>
    </row>
    <row r="160" spans="1:40" x14ac:dyDescent="0.35">
      <c r="A160" s="1">
        <v>159</v>
      </c>
      <c r="B160" s="1">
        <v>1748418076630</v>
      </c>
      <c r="C160" s="1">
        <v>1748418076662</v>
      </c>
      <c r="D160" s="1">
        <v>1748418076674</v>
      </c>
      <c r="E160" s="1">
        <v>1748418076697</v>
      </c>
      <c r="F160" s="1">
        <v>99</v>
      </c>
      <c r="G160" s="1">
        <v>99</v>
      </c>
      <c r="H160" s="1">
        <v>99</v>
      </c>
      <c r="I160" s="1">
        <v>67</v>
      </c>
      <c r="N160">
        <v>12</v>
      </c>
      <c r="W160" s="1">
        <f t="shared" si="0"/>
        <v>100</v>
      </c>
      <c r="X160">
        <f t="shared" si="4"/>
        <v>0</v>
      </c>
      <c r="AC160" s="1">
        <f t="shared" si="1"/>
        <v>101</v>
      </c>
      <c r="AD160">
        <f t="shared" si="5"/>
        <v>0</v>
      </c>
      <c r="AI160">
        <f t="shared" si="2"/>
        <v>1</v>
      </c>
      <c r="AN160">
        <f t="shared" si="3"/>
        <v>0</v>
      </c>
    </row>
    <row r="161" spans="1:40" x14ac:dyDescent="0.35">
      <c r="A161" s="1">
        <v>160</v>
      </c>
      <c r="B161" s="1">
        <v>1748418076731</v>
      </c>
      <c r="C161" s="1">
        <v>1748418076762</v>
      </c>
      <c r="D161" s="1">
        <v>1748418076773</v>
      </c>
      <c r="E161" s="1">
        <v>1748418076797</v>
      </c>
      <c r="F161" s="1">
        <v>101</v>
      </c>
      <c r="G161" s="1">
        <v>99</v>
      </c>
      <c r="H161" s="1">
        <v>99</v>
      </c>
      <c r="I161" s="1">
        <v>66</v>
      </c>
      <c r="N161">
        <v>11</v>
      </c>
      <c r="W161" s="1">
        <f t="shared" si="0"/>
        <v>100</v>
      </c>
      <c r="X161">
        <f t="shared" si="4"/>
        <v>0</v>
      </c>
      <c r="AC161" s="1">
        <f t="shared" si="1"/>
        <v>99</v>
      </c>
      <c r="AD161">
        <f t="shared" si="5"/>
        <v>2</v>
      </c>
      <c r="AI161">
        <f t="shared" si="2"/>
        <v>1</v>
      </c>
      <c r="AN161">
        <f t="shared" si="3"/>
        <v>1</v>
      </c>
    </row>
    <row r="162" spans="1:40" x14ac:dyDescent="0.35">
      <c r="A162" s="1">
        <v>161</v>
      </c>
      <c r="B162" s="1">
        <v>1748418076831</v>
      </c>
      <c r="C162" s="1">
        <v>1748418076862</v>
      </c>
      <c r="D162" s="1">
        <v>1748418076873</v>
      </c>
      <c r="E162" s="1">
        <v>1748418076898</v>
      </c>
      <c r="F162" s="1">
        <v>100</v>
      </c>
      <c r="G162" s="1">
        <v>99</v>
      </c>
      <c r="H162" s="1">
        <v>99</v>
      </c>
      <c r="I162" s="1">
        <v>67</v>
      </c>
      <c r="N162">
        <v>11</v>
      </c>
      <c r="W162" s="1">
        <f t="shared" si="0"/>
        <v>100</v>
      </c>
      <c r="X162">
        <f t="shared" si="4"/>
        <v>0</v>
      </c>
      <c r="AC162" s="1">
        <f t="shared" si="1"/>
        <v>100</v>
      </c>
      <c r="AD162">
        <f t="shared" si="5"/>
        <v>1</v>
      </c>
      <c r="AI162">
        <f t="shared" si="2"/>
        <v>0</v>
      </c>
      <c r="AN162">
        <f t="shared" si="3"/>
        <v>1</v>
      </c>
    </row>
    <row r="163" spans="1:40" x14ac:dyDescent="0.35">
      <c r="A163" s="1">
        <v>162</v>
      </c>
      <c r="B163" s="1">
        <v>1748418076931</v>
      </c>
      <c r="C163" s="1">
        <v>1748418076964</v>
      </c>
      <c r="D163" s="1">
        <v>1748418076975</v>
      </c>
      <c r="E163" s="1">
        <v>1748418076992</v>
      </c>
      <c r="F163" s="1">
        <v>100</v>
      </c>
      <c r="G163" s="1">
        <v>99</v>
      </c>
      <c r="H163" s="1">
        <v>99</v>
      </c>
      <c r="I163" s="1">
        <v>61</v>
      </c>
      <c r="N163">
        <v>11</v>
      </c>
      <c r="W163" s="1">
        <f t="shared" si="0"/>
        <v>102</v>
      </c>
      <c r="X163">
        <f t="shared" si="4"/>
        <v>2</v>
      </c>
      <c r="AC163" s="1">
        <f t="shared" si="1"/>
        <v>102</v>
      </c>
      <c r="AD163">
        <f t="shared" si="5"/>
        <v>2</v>
      </c>
      <c r="AI163">
        <f t="shared" si="2"/>
        <v>0</v>
      </c>
      <c r="AN163">
        <f t="shared" si="3"/>
        <v>6</v>
      </c>
    </row>
    <row r="164" spans="1:40" x14ac:dyDescent="0.35">
      <c r="A164" s="1">
        <v>163</v>
      </c>
      <c r="B164" s="1">
        <v>1748418077031</v>
      </c>
      <c r="C164" s="1">
        <v>1748418077063</v>
      </c>
      <c r="D164" s="1">
        <v>1748418077074</v>
      </c>
      <c r="E164" s="1">
        <v>1748418077091</v>
      </c>
      <c r="F164" s="1">
        <v>100</v>
      </c>
      <c r="G164" s="1">
        <v>99</v>
      </c>
      <c r="H164" s="1">
        <v>99</v>
      </c>
      <c r="I164" s="1">
        <v>60</v>
      </c>
      <c r="N164">
        <v>11</v>
      </c>
      <c r="W164" s="1">
        <f t="shared" si="0"/>
        <v>99</v>
      </c>
      <c r="X164">
        <f t="shared" si="4"/>
        <v>3</v>
      </c>
      <c r="AC164" s="1">
        <f t="shared" si="1"/>
        <v>99</v>
      </c>
      <c r="AD164">
        <f t="shared" si="5"/>
        <v>3</v>
      </c>
      <c r="AI164">
        <f t="shared" si="2"/>
        <v>0</v>
      </c>
      <c r="AN164">
        <f t="shared" si="3"/>
        <v>1</v>
      </c>
    </row>
    <row r="165" spans="1:40" x14ac:dyDescent="0.35">
      <c r="A165" s="1">
        <v>164</v>
      </c>
      <c r="B165" s="1">
        <v>1748418077131</v>
      </c>
      <c r="C165" s="1">
        <v>1748418077162</v>
      </c>
      <c r="D165" s="1">
        <v>1748418077173</v>
      </c>
      <c r="E165" s="1">
        <v>1748418077190</v>
      </c>
      <c r="F165" s="1">
        <v>100</v>
      </c>
      <c r="G165" s="1">
        <v>99</v>
      </c>
      <c r="H165" s="1">
        <v>99</v>
      </c>
      <c r="I165" s="1">
        <v>59</v>
      </c>
      <c r="N165">
        <v>11</v>
      </c>
      <c r="W165" s="1">
        <f t="shared" si="0"/>
        <v>99</v>
      </c>
      <c r="X165">
        <f t="shared" si="4"/>
        <v>0</v>
      </c>
      <c r="AC165" s="1">
        <f t="shared" si="1"/>
        <v>99</v>
      </c>
      <c r="AD165">
        <f t="shared" si="5"/>
        <v>0</v>
      </c>
      <c r="AI165">
        <f t="shared" si="2"/>
        <v>0</v>
      </c>
      <c r="AN165">
        <f t="shared" si="3"/>
        <v>1</v>
      </c>
    </row>
    <row r="166" spans="1:40" x14ac:dyDescent="0.35">
      <c r="A166" s="1">
        <v>165</v>
      </c>
      <c r="B166" s="1">
        <v>1748418077231</v>
      </c>
      <c r="C166" s="1">
        <v>1748418077263</v>
      </c>
      <c r="D166" s="1">
        <v>1748418077273</v>
      </c>
      <c r="E166" s="1">
        <v>1748418077291</v>
      </c>
      <c r="F166" s="1">
        <v>100</v>
      </c>
      <c r="G166" s="1">
        <v>99</v>
      </c>
      <c r="H166" s="1">
        <v>99</v>
      </c>
      <c r="I166" s="1">
        <v>60</v>
      </c>
      <c r="N166">
        <v>10</v>
      </c>
      <c r="W166" s="1">
        <f t="shared" si="0"/>
        <v>101</v>
      </c>
      <c r="X166">
        <f t="shared" si="4"/>
        <v>2</v>
      </c>
      <c r="AC166" s="1">
        <f t="shared" si="1"/>
        <v>100</v>
      </c>
      <c r="AD166">
        <f t="shared" si="5"/>
        <v>1</v>
      </c>
      <c r="AI166">
        <f t="shared" si="2"/>
        <v>1</v>
      </c>
      <c r="AN166">
        <f t="shared" si="3"/>
        <v>1</v>
      </c>
    </row>
    <row r="167" spans="1:40" x14ac:dyDescent="0.35">
      <c r="A167" s="1">
        <v>166</v>
      </c>
      <c r="B167" s="1">
        <v>1748418077331</v>
      </c>
      <c r="C167" s="1">
        <v>1748418077363</v>
      </c>
      <c r="D167" s="1">
        <v>1748418077374</v>
      </c>
      <c r="E167" s="1">
        <v>1748418077393</v>
      </c>
      <c r="F167" s="1">
        <v>100</v>
      </c>
      <c r="G167" s="1">
        <v>99</v>
      </c>
      <c r="H167" s="1">
        <v>99</v>
      </c>
      <c r="I167" s="1">
        <v>62</v>
      </c>
      <c r="N167">
        <v>11</v>
      </c>
      <c r="W167" s="1">
        <f t="shared" ref="W167:W230" si="6">C167-C166</f>
        <v>100</v>
      </c>
      <c r="X167">
        <f t="shared" si="4"/>
        <v>1</v>
      </c>
      <c r="AC167" s="1">
        <f t="shared" ref="AC167:AC230" si="7">D167-D166</f>
        <v>101</v>
      </c>
      <c r="AD167">
        <f t="shared" si="5"/>
        <v>1</v>
      </c>
      <c r="AI167">
        <f t="shared" ref="AI167:AI230" si="8">ABS(N167-N166)</f>
        <v>1</v>
      </c>
      <c r="AN167">
        <f t="shared" ref="AN167:AN230" si="9">ABS(I167-I166)</f>
        <v>2</v>
      </c>
    </row>
    <row r="168" spans="1:40" x14ac:dyDescent="0.35">
      <c r="A168" s="1">
        <v>167</v>
      </c>
      <c r="B168" s="1">
        <v>1748418077432</v>
      </c>
      <c r="C168" s="1">
        <v>1748418077463</v>
      </c>
      <c r="D168" s="1">
        <v>1748418077474</v>
      </c>
      <c r="E168" s="1">
        <v>1748418077491</v>
      </c>
      <c r="F168" s="1">
        <v>101</v>
      </c>
      <c r="G168" s="1">
        <v>99</v>
      </c>
      <c r="H168" s="1">
        <v>99</v>
      </c>
      <c r="I168" s="1">
        <v>59</v>
      </c>
      <c r="N168">
        <v>11</v>
      </c>
      <c r="W168" s="1">
        <f t="shared" si="6"/>
        <v>100</v>
      </c>
      <c r="X168">
        <f t="shared" ref="X168:X231" si="10">ABS(W168-W167)</f>
        <v>0</v>
      </c>
      <c r="AC168" s="1">
        <f t="shared" si="7"/>
        <v>100</v>
      </c>
      <c r="AD168">
        <f t="shared" ref="AD168:AD231" si="11">ABS(AC168-AC167)</f>
        <v>1</v>
      </c>
      <c r="AI168">
        <f t="shared" si="8"/>
        <v>0</v>
      </c>
      <c r="AN168">
        <f t="shared" si="9"/>
        <v>3</v>
      </c>
    </row>
    <row r="169" spans="1:40" x14ac:dyDescent="0.35">
      <c r="A169" s="1">
        <v>168</v>
      </c>
      <c r="B169" s="1">
        <v>1748418077531</v>
      </c>
      <c r="C169" s="1">
        <v>1748418077562</v>
      </c>
      <c r="D169" s="1">
        <v>1748418077573</v>
      </c>
      <c r="E169" s="1">
        <v>1748418077591</v>
      </c>
      <c r="F169" s="1">
        <v>99</v>
      </c>
      <c r="G169" s="1">
        <v>99</v>
      </c>
      <c r="H169" s="1">
        <v>99</v>
      </c>
      <c r="I169" s="1">
        <v>60</v>
      </c>
      <c r="N169">
        <v>11</v>
      </c>
      <c r="W169" s="1">
        <f t="shared" si="6"/>
        <v>99</v>
      </c>
      <c r="X169">
        <f t="shared" si="10"/>
        <v>1</v>
      </c>
      <c r="AC169" s="1">
        <f t="shared" si="7"/>
        <v>99</v>
      </c>
      <c r="AD169">
        <f t="shared" si="11"/>
        <v>1</v>
      </c>
      <c r="AI169">
        <f t="shared" si="8"/>
        <v>0</v>
      </c>
      <c r="AN169">
        <f t="shared" si="9"/>
        <v>1</v>
      </c>
    </row>
    <row r="170" spans="1:40" x14ac:dyDescent="0.35">
      <c r="A170" s="1">
        <v>169</v>
      </c>
      <c r="B170" s="1">
        <v>1748418077631</v>
      </c>
      <c r="C170" s="1">
        <v>1748418077662</v>
      </c>
      <c r="D170" s="1">
        <v>1748418077673</v>
      </c>
      <c r="E170" s="1">
        <v>1748418077690</v>
      </c>
      <c r="F170" s="1">
        <v>100</v>
      </c>
      <c r="G170" s="1">
        <v>99</v>
      </c>
      <c r="H170" s="1">
        <v>99</v>
      </c>
      <c r="I170" s="1">
        <v>59</v>
      </c>
      <c r="N170">
        <v>11</v>
      </c>
      <c r="W170" s="1">
        <f t="shared" si="6"/>
        <v>100</v>
      </c>
      <c r="X170">
        <f t="shared" si="10"/>
        <v>1</v>
      </c>
      <c r="AC170" s="1">
        <f t="shared" si="7"/>
        <v>100</v>
      </c>
      <c r="AD170">
        <f t="shared" si="11"/>
        <v>1</v>
      </c>
      <c r="AI170">
        <f t="shared" si="8"/>
        <v>0</v>
      </c>
      <c r="AN170">
        <f t="shared" si="9"/>
        <v>1</v>
      </c>
    </row>
    <row r="171" spans="1:40" x14ac:dyDescent="0.35">
      <c r="A171" s="1">
        <v>170</v>
      </c>
      <c r="B171" s="1">
        <v>1748418077731</v>
      </c>
      <c r="C171" s="1">
        <v>1748418077762</v>
      </c>
      <c r="D171" s="1">
        <v>1748418077773</v>
      </c>
      <c r="E171" s="1">
        <v>1748418077790</v>
      </c>
      <c r="F171" s="1">
        <v>100</v>
      </c>
      <c r="G171" s="1">
        <v>99</v>
      </c>
      <c r="H171" s="1">
        <v>99</v>
      </c>
      <c r="I171" s="1">
        <v>59</v>
      </c>
      <c r="N171">
        <v>11</v>
      </c>
      <c r="W171" s="1">
        <f t="shared" si="6"/>
        <v>100</v>
      </c>
      <c r="X171">
        <f t="shared" si="10"/>
        <v>0</v>
      </c>
      <c r="AC171" s="1">
        <f t="shared" si="7"/>
        <v>100</v>
      </c>
      <c r="AD171">
        <f t="shared" si="11"/>
        <v>0</v>
      </c>
      <c r="AI171">
        <f t="shared" si="8"/>
        <v>0</v>
      </c>
      <c r="AN171">
        <f t="shared" si="9"/>
        <v>0</v>
      </c>
    </row>
    <row r="172" spans="1:40" x14ac:dyDescent="0.35">
      <c r="A172" s="1">
        <v>171</v>
      </c>
      <c r="B172" s="1">
        <v>1748418077831</v>
      </c>
      <c r="C172" s="1">
        <v>1748418077864</v>
      </c>
      <c r="D172" s="1">
        <v>1748418077875</v>
      </c>
      <c r="E172" s="1">
        <v>1748418077892</v>
      </c>
      <c r="F172" s="1">
        <v>99</v>
      </c>
      <c r="G172" s="1">
        <v>99</v>
      </c>
      <c r="H172" s="1">
        <v>99</v>
      </c>
      <c r="I172" s="1">
        <v>61</v>
      </c>
      <c r="N172">
        <v>11</v>
      </c>
      <c r="W172" s="1">
        <f t="shared" si="6"/>
        <v>102</v>
      </c>
      <c r="X172">
        <f t="shared" si="10"/>
        <v>2</v>
      </c>
      <c r="AC172" s="1">
        <f t="shared" si="7"/>
        <v>102</v>
      </c>
      <c r="AD172">
        <f t="shared" si="11"/>
        <v>2</v>
      </c>
      <c r="AI172">
        <f t="shared" si="8"/>
        <v>0</v>
      </c>
      <c r="AN172">
        <f t="shared" si="9"/>
        <v>2</v>
      </c>
    </row>
    <row r="173" spans="1:40" x14ac:dyDescent="0.35">
      <c r="A173" s="1">
        <v>172</v>
      </c>
      <c r="B173" s="1">
        <v>1748418077932</v>
      </c>
      <c r="C173" s="1">
        <v>1748418077964</v>
      </c>
      <c r="D173" s="1">
        <v>1748418077975</v>
      </c>
      <c r="E173" s="1">
        <v>1748418077993</v>
      </c>
      <c r="F173" s="1">
        <v>101</v>
      </c>
      <c r="G173" s="1">
        <v>99</v>
      </c>
      <c r="H173" s="1">
        <v>99</v>
      </c>
      <c r="I173" s="1">
        <v>61</v>
      </c>
      <c r="N173">
        <v>11</v>
      </c>
      <c r="W173" s="1">
        <f t="shared" si="6"/>
        <v>100</v>
      </c>
      <c r="X173">
        <f t="shared" si="10"/>
        <v>2</v>
      </c>
      <c r="AC173" s="1">
        <f t="shared" si="7"/>
        <v>100</v>
      </c>
      <c r="AD173">
        <f t="shared" si="11"/>
        <v>2</v>
      </c>
      <c r="AI173">
        <f t="shared" si="8"/>
        <v>0</v>
      </c>
      <c r="AN173">
        <f t="shared" si="9"/>
        <v>0</v>
      </c>
    </row>
    <row r="174" spans="1:40" x14ac:dyDescent="0.35">
      <c r="A174" s="1">
        <v>173</v>
      </c>
      <c r="B174" s="1">
        <v>1748418078032</v>
      </c>
      <c r="C174" s="1">
        <v>1748418078063</v>
      </c>
      <c r="D174" s="1">
        <v>1748418078074</v>
      </c>
      <c r="E174" s="1">
        <v>1748418078092</v>
      </c>
      <c r="F174" s="1">
        <v>100</v>
      </c>
      <c r="G174" s="1">
        <v>99</v>
      </c>
      <c r="H174" s="1">
        <v>99</v>
      </c>
      <c r="I174" s="1">
        <v>60</v>
      </c>
      <c r="N174">
        <v>11</v>
      </c>
      <c r="W174" s="1">
        <f t="shared" si="6"/>
        <v>99</v>
      </c>
      <c r="X174">
        <f t="shared" si="10"/>
        <v>1</v>
      </c>
      <c r="AC174" s="1">
        <f t="shared" si="7"/>
        <v>99</v>
      </c>
      <c r="AD174">
        <f t="shared" si="11"/>
        <v>1</v>
      </c>
      <c r="AI174">
        <f t="shared" si="8"/>
        <v>0</v>
      </c>
      <c r="AN174">
        <f t="shared" si="9"/>
        <v>1</v>
      </c>
    </row>
    <row r="175" spans="1:40" x14ac:dyDescent="0.35">
      <c r="A175" s="1">
        <v>174</v>
      </c>
      <c r="B175" s="1">
        <v>1748418078132</v>
      </c>
      <c r="C175" s="1">
        <v>1748418078163</v>
      </c>
      <c r="D175" s="1">
        <v>1748418078174</v>
      </c>
      <c r="E175" s="1">
        <v>1748418078191</v>
      </c>
      <c r="F175" s="1">
        <v>100</v>
      </c>
      <c r="G175" s="1">
        <v>99</v>
      </c>
      <c r="H175" s="1">
        <v>99</v>
      </c>
      <c r="I175" s="1">
        <v>59</v>
      </c>
      <c r="N175">
        <v>11</v>
      </c>
      <c r="W175" s="1">
        <f t="shared" si="6"/>
        <v>100</v>
      </c>
      <c r="X175">
        <f t="shared" si="10"/>
        <v>1</v>
      </c>
      <c r="AC175" s="1">
        <f t="shared" si="7"/>
        <v>100</v>
      </c>
      <c r="AD175">
        <f t="shared" si="11"/>
        <v>1</v>
      </c>
      <c r="AI175">
        <f t="shared" si="8"/>
        <v>0</v>
      </c>
      <c r="AN175">
        <f t="shared" si="9"/>
        <v>1</v>
      </c>
    </row>
    <row r="176" spans="1:40" x14ac:dyDescent="0.35">
      <c r="A176" s="1">
        <v>175</v>
      </c>
      <c r="B176" s="1">
        <v>1748418078232</v>
      </c>
      <c r="C176" s="1">
        <v>1748418078263</v>
      </c>
      <c r="D176" s="1">
        <v>1748418078274</v>
      </c>
      <c r="E176" s="1">
        <v>1748418078291</v>
      </c>
      <c r="F176" s="1">
        <v>100</v>
      </c>
      <c r="G176" s="1">
        <v>99</v>
      </c>
      <c r="H176" s="1">
        <v>99</v>
      </c>
      <c r="I176" s="1">
        <v>59</v>
      </c>
      <c r="N176">
        <v>11</v>
      </c>
      <c r="W176" s="1">
        <f t="shared" si="6"/>
        <v>100</v>
      </c>
      <c r="X176">
        <f t="shared" si="10"/>
        <v>0</v>
      </c>
      <c r="AC176" s="1">
        <f t="shared" si="7"/>
        <v>100</v>
      </c>
      <c r="AD176">
        <f t="shared" si="11"/>
        <v>0</v>
      </c>
      <c r="AI176">
        <f t="shared" si="8"/>
        <v>0</v>
      </c>
      <c r="AN176">
        <f t="shared" si="9"/>
        <v>0</v>
      </c>
    </row>
    <row r="177" spans="1:40" x14ac:dyDescent="0.35">
      <c r="A177" s="1">
        <v>176</v>
      </c>
      <c r="B177" s="1">
        <v>1748418078332</v>
      </c>
      <c r="C177" s="1">
        <v>1748418078362</v>
      </c>
      <c r="D177" s="1">
        <v>1748418078373</v>
      </c>
      <c r="E177" s="1">
        <v>1748418078391</v>
      </c>
      <c r="F177" s="1">
        <v>100</v>
      </c>
      <c r="G177" s="1">
        <v>99</v>
      </c>
      <c r="H177" s="1">
        <v>99</v>
      </c>
      <c r="I177" s="1">
        <v>59</v>
      </c>
      <c r="N177">
        <v>11</v>
      </c>
      <c r="W177" s="1">
        <f t="shared" si="6"/>
        <v>99</v>
      </c>
      <c r="X177">
        <f t="shared" si="10"/>
        <v>1</v>
      </c>
      <c r="AC177" s="1">
        <f t="shared" si="7"/>
        <v>99</v>
      </c>
      <c r="AD177">
        <f t="shared" si="11"/>
        <v>1</v>
      </c>
      <c r="AI177">
        <f t="shared" si="8"/>
        <v>0</v>
      </c>
      <c r="AN177">
        <f t="shared" si="9"/>
        <v>0</v>
      </c>
    </row>
    <row r="178" spans="1:40" x14ac:dyDescent="0.35">
      <c r="A178" s="1">
        <v>177</v>
      </c>
      <c r="B178" s="1">
        <v>1748418078432</v>
      </c>
      <c r="C178" s="1">
        <v>1748418078463</v>
      </c>
      <c r="D178" s="1">
        <v>1748418078474</v>
      </c>
      <c r="E178" s="1">
        <v>1748418078492</v>
      </c>
      <c r="F178" s="1">
        <v>100</v>
      </c>
      <c r="G178" s="1">
        <v>99</v>
      </c>
      <c r="H178" s="1">
        <v>99</v>
      </c>
      <c r="I178" s="1">
        <v>60</v>
      </c>
      <c r="N178">
        <v>11</v>
      </c>
      <c r="W178" s="1">
        <f t="shared" si="6"/>
        <v>101</v>
      </c>
      <c r="X178">
        <f t="shared" si="10"/>
        <v>2</v>
      </c>
      <c r="AC178" s="1">
        <f t="shared" si="7"/>
        <v>101</v>
      </c>
      <c r="AD178">
        <f t="shared" si="11"/>
        <v>2</v>
      </c>
      <c r="AI178">
        <f t="shared" si="8"/>
        <v>0</v>
      </c>
      <c r="AN178">
        <f t="shared" si="9"/>
        <v>1</v>
      </c>
    </row>
    <row r="179" spans="1:40" x14ac:dyDescent="0.35">
      <c r="A179" s="1">
        <v>178</v>
      </c>
      <c r="B179" s="1">
        <v>1748418078532</v>
      </c>
      <c r="C179" s="1">
        <v>1748418078562</v>
      </c>
      <c r="D179" s="1">
        <v>1748418078573</v>
      </c>
      <c r="E179" s="1">
        <v>1748418078591</v>
      </c>
      <c r="F179" s="1">
        <v>100</v>
      </c>
      <c r="G179" s="1">
        <v>99</v>
      </c>
      <c r="H179" s="1">
        <v>99</v>
      </c>
      <c r="I179" s="1">
        <v>59</v>
      </c>
      <c r="N179">
        <v>11</v>
      </c>
      <c r="W179" s="1">
        <f t="shared" si="6"/>
        <v>99</v>
      </c>
      <c r="X179">
        <f t="shared" si="10"/>
        <v>2</v>
      </c>
      <c r="AC179" s="1">
        <f t="shared" si="7"/>
        <v>99</v>
      </c>
      <c r="AD179">
        <f t="shared" si="11"/>
        <v>2</v>
      </c>
      <c r="AI179">
        <f t="shared" si="8"/>
        <v>0</v>
      </c>
      <c r="AN179">
        <f t="shared" si="9"/>
        <v>1</v>
      </c>
    </row>
    <row r="180" spans="1:40" x14ac:dyDescent="0.35">
      <c r="A180" s="1">
        <v>179</v>
      </c>
      <c r="B180" s="1">
        <v>1748418078632</v>
      </c>
      <c r="C180" s="1">
        <v>1748418078661</v>
      </c>
      <c r="D180" s="1">
        <v>1748418078672</v>
      </c>
      <c r="E180" s="1">
        <v>1748418078690</v>
      </c>
      <c r="F180" s="1">
        <v>100</v>
      </c>
      <c r="G180" s="1">
        <v>99</v>
      </c>
      <c r="H180" s="1">
        <v>99</v>
      </c>
      <c r="I180" s="1">
        <v>58</v>
      </c>
      <c r="N180">
        <v>11</v>
      </c>
      <c r="W180" s="1">
        <f t="shared" si="6"/>
        <v>99</v>
      </c>
      <c r="X180">
        <f t="shared" si="10"/>
        <v>0</v>
      </c>
      <c r="AC180" s="1">
        <f t="shared" si="7"/>
        <v>99</v>
      </c>
      <c r="AD180">
        <f t="shared" si="11"/>
        <v>0</v>
      </c>
      <c r="AI180">
        <f t="shared" si="8"/>
        <v>0</v>
      </c>
      <c r="AN180">
        <f t="shared" si="9"/>
        <v>1</v>
      </c>
    </row>
    <row r="181" spans="1:40" x14ac:dyDescent="0.35">
      <c r="A181" s="1">
        <v>180</v>
      </c>
      <c r="B181" s="1">
        <v>1748418078732</v>
      </c>
      <c r="C181" s="1">
        <v>1748418078762</v>
      </c>
      <c r="D181" s="1">
        <v>1748418078773</v>
      </c>
      <c r="E181" s="1">
        <v>1748418078791</v>
      </c>
      <c r="F181" s="1">
        <v>100</v>
      </c>
      <c r="G181" s="1">
        <v>99</v>
      </c>
      <c r="H181" s="1">
        <v>99</v>
      </c>
      <c r="I181" s="1">
        <v>59</v>
      </c>
      <c r="N181">
        <v>11</v>
      </c>
      <c r="W181" s="1">
        <f t="shared" si="6"/>
        <v>101</v>
      </c>
      <c r="X181">
        <f t="shared" si="10"/>
        <v>2</v>
      </c>
      <c r="AC181" s="1">
        <f t="shared" si="7"/>
        <v>101</v>
      </c>
      <c r="AD181">
        <f t="shared" si="11"/>
        <v>2</v>
      </c>
      <c r="AI181">
        <f t="shared" si="8"/>
        <v>0</v>
      </c>
      <c r="AN181">
        <f t="shared" si="9"/>
        <v>1</v>
      </c>
    </row>
    <row r="182" spans="1:40" x14ac:dyDescent="0.35">
      <c r="A182" s="1">
        <v>181</v>
      </c>
      <c r="B182" s="1">
        <v>1748418078833</v>
      </c>
      <c r="C182" s="1">
        <v>1748418078862</v>
      </c>
      <c r="D182" s="1">
        <v>1748418078873</v>
      </c>
      <c r="E182" s="1">
        <v>1748418078892</v>
      </c>
      <c r="F182" s="1">
        <v>101</v>
      </c>
      <c r="G182" s="1">
        <v>99</v>
      </c>
      <c r="H182" s="1">
        <v>99</v>
      </c>
      <c r="I182" s="1">
        <v>59</v>
      </c>
      <c r="N182">
        <v>11</v>
      </c>
      <c r="W182" s="1">
        <f t="shared" si="6"/>
        <v>100</v>
      </c>
      <c r="X182">
        <f t="shared" si="10"/>
        <v>1</v>
      </c>
      <c r="AC182" s="1">
        <f t="shared" si="7"/>
        <v>100</v>
      </c>
      <c r="AD182">
        <f t="shared" si="11"/>
        <v>1</v>
      </c>
      <c r="AI182">
        <f t="shared" si="8"/>
        <v>0</v>
      </c>
      <c r="AN182">
        <f t="shared" si="9"/>
        <v>0</v>
      </c>
    </row>
    <row r="183" spans="1:40" x14ac:dyDescent="0.35">
      <c r="A183" s="1">
        <v>182</v>
      </c>
      <c r="B183" s="1">
        <v>1748418078932</v>
      </c>
      <c r="C183" s="1">
        <v>1748418078962</v>
      </c>
      <c r="D183" s="1">
        <v>1748418078973</v>
      </c>
      <c r="E183" s="1">
        <v>1748418078992</v>
      </c>
      <c r="F183" s="1">
        <v>99</v>
      </c>
      <c r="G183" s="1">
        <v>99</v>
      </c>
      <c r="H183" s="1">
        <v>99</v>
      </c>
      <c r="I183" s="1">
        <v>60</v>
      </c>
      <c r="N183">
        <v>11</v>
      </c>
      <c r="W183" s="1">
        <f t="shared" si="6"/>
        <v>100</v>
      </c>
      <c r="X183">
        <f t="shared" si="10"/>
        <v>0</v>
      </c>
      <c r="AC183" s="1">
        <f t="shared" si="7"/>
        <v>100</v>
      </c>
      <c r="AD183">
        <f t="shared" si="11"/>
        <v>0</v>
      </c>
      <c r="AI183">
        <f t="shared" si="8"/>
        <v>0</v>
      </c>
      <c r="AN183">
        <f t="shared" si="9"/>
        <v>1</v>
      </c>
    </row>
    <row r="184" spans="1:40" x14ac:dyDescent="0.35">
      <c r="A184" s="1">
        <v>183</v>
      </c>
      <c r="B184" s="1">
        <v>1748418079033</v>
      </c>
      <c r="C184" s="1">
        <v>1748418079064</v>
      </c>
      <c r="D184" s="1">
        <v>1748418079075</v>
      </c>
      <c r="E184" s="1">
        <v>1748418079092</v>
      </c>
      <c r="F184" s="1">
        <v>101</v>
      </c>
      <c r="G184" s="1">
        <v>99</v>
      </c>
      <c r="H184" s="1">
        <v>99</v>
      </c>
      <c r="I184" s="1">
        <v>59</v>
      </c>
      <c r="N184">
        <v>11</v>
      </c>
      <c r="W184" s="1">
        <f t="shared" si="6"/>
        <v>102</v>
      </c>
      <c r="X184">
        <f t="shared" si="10"/>
        <v>2</v>
      </c>
      <c r="AC184" s="1">
        <f t="shared" si="7"/>
        <v>102</v>
      </c>
      <c r="AD184">
        <f t="shared" si="11"/>
        <v>2</v>
      </c>
      <c r="AI184">
        <f t="shared" si="8"/>
        <v>0</v>
      </c>
      <c r="AN184">
        <f t="shared" si="9"/>
        <v>1</v>
      </c>
    </row>
    <row r="185" spans="1:40" x14ac:dyDescent="0.35">
      <c r="A185" s="1">
        <v>184</v>
      </c>
      <c r="B185" s="1">
        <v>1748418079132</v>
      </c>
      <c r="C185" s="1">
        <v>1748418079162</v>
      </c>
      <c r="D185" s="1">
        <v>1748418079173</v>
      </c>
      <c r="E185" s="1">
        <v>1748418079193</v>
      </c>
      <c r="F185" s="1">
        <v>99</v>
      </c>
      <c r="G185" s="1">
        <v>99</v>
      </c>
      <c r="H185" s="1">
        <v>99</v>
      </c>
      <c r="I185" s="1">
        <v>61</v>
      </c>
      <c r="N185">
        <v>11</v>
      </c>
      <c r="W185" s="1">
        <f t="shared" si="6"/>
        <v>98</v>
      </c>
      <c r="X185">
        <f t="shared" si="10"/>
        <v>4</v>
      </c>
      <c r="AC185" s="1">
        <f t="shared" si="7"/>
        <v>98</v>
      </c>
      <c r="AD185">
        <f t="shared" si="11"/>
        <v>4</v>
      </c>
      <c r="AI185">
        <f t="shared" si="8"/>
        <v>0</v>
      </c>
      <c r="AN185">
        <f t="shared" si="9"/>
        <v>2</v>
      </c>
    </row>
    <row r="186" spans="1:40" x14ac:dyDescent="0.35">
      <c r="A186" s="1">
        <v>185</v>
      </c>
      <c r="B186" s="1">
        <v>1748418079233</v>
      </c>
      <c r="C186" s="1">
        <v>1748418079263</v>
      </c>
      <c r="D186" s="1">
        <v>1748418079274</v>
      </c>
      <c r="E186" s="1">
        <v>1748418079291</v>
      </c>
      <c r="F186" s="1">
        <v>101</v>
      </c>
      <c r="G186" s="1">
        <v>99</v>
      </c>
      <c r="H186" s="1">
        <v>99</v>
      </c>
      <c r="I186" s="1">
        <v>58</v>
      </c>
      <c r="N186">
        <v>11</v>
      </c>
      <c r="W186" s="1">
        <f t="shared" si="6"/>
        <v>101</v>
      </c>
      <c r="X186">
        <f t="shared" si="10"/>
        <v>3</v>
      </c>
      <c r="AC186" s="1">
        <f t="shared" si="7"/>
        <v>101</v>
      </c>
      <c r="AD186">
        <f t="shared" si="11"/>
        <v>3</v>
      </c>
      <c r="AI186">
        <f t="shared" si="8"/>
        <v>0</v>
      </c>
      <c r="AN186">
        <f t="shared" si="9"/>
        <v>3</v>
      </c>
    </row>
    <row r="187" spans="1:40" x14ac:dyDescent="0.35">
      <c r="A187" s="1">
        <v>186</v>
      </c>
      <c r="B187" s="1">
        <v>1748418079332</v>
      </c>
      <c r="C187" s="1">
        <v>1748418079362</v>
      </c>
      <c r="D187" s="1">
        <v>1748418079373</v>
      </c>
      <c r="E187" s="1">
        <v>1748418079390</v>
      </c>
      <c r="F187" s="1">
        <v>99</v>
      </c>
      <c r="G187" s="1">
        <v>99</v>
      </c>
      <c r="H187" s="1">
        <v>99</v>
      </c>
      <c r="I187" s="1">
        <v>58</v>
      </c>
      <c r="N187">
        <v>11</v>
      </c>
      <c r="W187" s="1">
        <f t="shared" si="6"/>
        <v>99</v>
      </c>
      <c r="X187">
        <f t="shared" si="10"/>
        <v>2</v>
      </c>
      <c r="AC187" s="1">
        <f t="shared" si="7"/>
        <v>99</v>
      </c>
      <c r="AD187">
        <f t="shared" si="11"/>
        <v>2</v>
      </c>
      <c r="AI187">
        <f t="shared" si="8"/>
        <v>0</v>
      </c>
      <c r="AN187">
        <f t="shared" si="9"/>
        <v>0</v>
      </c>
    </row>
    <row r="188" spans="1:40" x14ac:dyDescent="0.35">
      <c r="A188" s="1">
        <v>187</v>
      </c>
      <c r="B188" s="1">
        <v>1748418079432</v>
      </c>
      <c r="C188" s="1">
        <v>1748418079462</v>
      </c>
      <c r="D188" s="1">
        <v>1748418079473</v>
      </c>
      <c r="E188" s="1">
        <v>1748418079491</v>
      </c>
      <c r="F188" s="1">
        <v>100</v>
      </c>
      <c r="G188" s="1">
        <v>99</v>
      </c>
      <c r="H188" s="1">
        <v>99</v>
      </c>
      <c r="I188" s="1">
        <v>59</v>
      </c>
      <c r="N188">
        <v>11</v>
      </c>
      <c r="W188" s="1">
        <f t="shared" si="6"/>
        <v>100</v>
      </c>
      <c r="X188">
        <f t="shared" si="10"/>
        <v>1</v>
      </c>
      <c r="AC188" s="1">
        <f t="shared" si="7"/>
        <v>100</v>
      </c>
      <c r="AD188">
        <f t="shared" si="11"/>
        <v>1</v>
      </c>
      <c r="AI188">
        <f t="shared" si="8"/>
        <v>0</v>
      </c>
      <c r="AN188">
        <f t="shared" si="9"/>
        <v>1</v>
      </c>
    </row>
    <row r="189" spans="1:40" x14ac:dyDescent="0.35">
      <c r="A189" s="1">
        <v>188</v>
      </c>
      <c r="B189" s="1">
        <v>1748418079532</v>
      </c>
      <c r="C189" s="1">
        <v>1748418079561</v>
      </c>
      <c r="D189" s="1">
        <v>1748418079573</v>
      </c>
      <c r="E189" s="1">
        <v>1748418079590</v>
      </c>
      <c r="F189" s="1">
        <v>100</v>
      </c>
      <c r="G189" s="1">
        <v>99</v>
      </c>
      <c r="H189" s="1">
        <v>99</v>
      </c>
      <c r="I189" s="1">
        <v>58</v>
      </c>
      <c r="N189">
        <v>12</v>
      </c>
      <c r="W189" s="1">
        <f t="shared" si="6"/>
        <v>99</v>
      </c>
      <c r="X189">
        <f t="shared" si="10"/>
        <v>1</v>
      </c>
      <c r="AC189" s="1">
        <f t="shared" si="7"/>
        <v>100</v>
      </c>
      <c r="AD189">
        <f t="shared" si="11"/>
        <v>0</v>
      </c>
      <c r="AI189">
        <f t="shared" si="8"/>
        <v>1</v>
      </c>
      <c r="AN189">
        <f t="shared" si="9"/>
        <v>1</v>
      </c>
    </row>
    <row r="190" spans="1:40" x14ac:dyDescent="0.35">
      <c r="A190" s="1">
        <v>189</v>
      </c>
      <c r="B190" s="1">
        <v>1748418079632</v>
      </c>
      <c r="C190" s="1">
        <v>1748418079662</v>
      </c>
      <c r="D190" s="1">
        <v>1748418079673</v>
      </c>
      <c r="E190" s="1">
        <v>1748418079691</v>
      </c>
      <c r="F190" s="1">
        <v>100</v>
      </c>
      <c r="G190" s="1">
        <v>99</v>
      </c>
      <c r="H190" s="1">
        <v>99</v>
      </c>
      <c r="I190" s="1">
        <v>59</v>
      </c>
      <c r="N190">
        <v>11</v>
      </c>
      <c r="W190" s="1">
        <f t="shared" si="6"/>
        <v>101</v>
      </c>
      <c r="X190">
        <f t="shared" si="10"/>
        <v>2</v>
      </c>
      <c r="AC190" s="1">
        <f t="shared" si="7"/>
        <v>100</v>
      </c>
      <c r="AD190">
        <f t="shared" si="11"/>
        <v>0</v>
      </c>
      <c r="AI190">
        <f t="shared" si="8"/>
        <v>1</v>
      </c>
      <c r="AN190">
        <f t="shared" si="9"/>
        <v>1</v>
      </c>
    </row>
    <row r="191" spans="1:40" x14ac:dyDescent="0.35">
      <c r="A191" s="1">
        <v>190</v>
      </c>
      <c r="B191" s="1">
        <v>1748418079732</v>
      </c>
      <c r="C191" s="1">
        <v>1748418079762</v>
      </c>
      <c r="D191" s="1">
        <v>1748418079773</v>
      </c>
      <c r="E191" s="1">
        <v>1748418079791</v>
      </c>
      <c r="F191" s="1">
        <v>100</v>
      </c>
      <c r="G191" s="1">
        <v>99</v>
      </c>
      <c r="H191" s="1">
        <v>99</v>
      </c>
      <c r="I191" s="1">
        <v>59</v>
      </c>
      <c r="N191">
        <v>11</v>
      </c>
      <c r="W191" s="1">
        <f t="shared" si="6"/>
        <v>100</v>
      </c>
      <c r="X191">
        <f t="shared" si="10"/>
        <v>1</v>
      </c>
      <c r="AC191" s="1">
        <f t="shared" si="7"/>
        <v>100</v>
      </c>
      <c r="AD191">
        <f t="shared" si="11"/>
        <v>0</v>
      </c>
      <c r="AI191">
        <f t="shared" si="8"/>
        <v>0</v>
      </c>
      <c r="AN191">
        <f t="shared" si="9"/>
        <v>0</v>
      </c>
    </row>
    <row r="192" spans="1:40" x14ac:dyDescent="0.35">
      <c r="A192" s="1">
        <v>191</v>
      </c>
      <c r="B192" s="1">
        <v>1748418079832</v>
      </c>
      <c r="C192" s="1">
        <v>1748418079862</v>
      </c>
      <c r="D192" s="1">
        <v>1748418079873</v>
      </c>
      <c r="E192" s="1">
        <v>1748418079891</v>
      </c>
      <c r="F192" s="1">
        <v>100</v>
      </c>
      <c r="G192" s="1">
        <v>99</v>
      </c>
      <c r="H192" s="1">
        <v>99</v>
      </c>
      <c r="I192" s="1">
        <v>59</v>
      </c>
      <c r="N192">
        <v>11</v>
      </c>
      <c r="W192" s="1">
        <f t="shared" si="6"/>
        <v>100</v>
      </c>
      <c r="X192">
        <f t="shared" si="10"/>
        <v>0</v>
      </c>
      <c r="AC192" s="1">
        <f t="shared" si="7"/>
        <v>100</v>
      </c>
      <c r="AD192">
        <f t="shared" si="11"/>
        <v>0</v>
      </c>
      <c r="AI192">
        <f t="shared" si="8"/>
        <v>0</v>
      </c>
      <c r="AN192">
        <f t="shared" si="9"/>
        <v>0</v>
      </c>
    </row>
    <row r="193" spans="1:40" x14ac:dyDescent="0.35">
      <c r="A193" s="1">
        <v>192</v>
      </c>
      <c r="B193" s="1">
        <v>1748418079933</v>
      </c>
      <c r="C193" s="1">
        <v>1748418079962</v>
      </c>
      <c r="D193" s="1">
        <v>1748418079973</v>
      </c>
      <c r="E193" s="1">
        <v>1748418080005</v>
      </c>
      <c r="F193" s="1">
        <v>101</v>
      </c>
      <c r="G193" s="1">
        <v>99</v>
      </c>
      <c r="H193" s="1">
        <v>99</v>
      </c>
      <c r="I193" s="1">
        <v>72</v>
      </c>
      <c r="N193">
        <v>11</v>
      </c>
      <c r="W193" s="1">
        <f t="shared" si="6"/>
        <v>100</v>
      </c>
      <c r="X193">
        <f t="shared" si="10"/>
        <v>0</v>
      </c>
      <c r="AC193" s="1">
        <f t="shared" si="7"/>
        <v>100</v>
      </c>
      <c r="AD193">
        <f t="shared" si="11"/>
        <v>0</v>
      </c>
      <c r="AI193">
        <f t="shared" si="8"/>
        <v>0</v>
      </c>
      <c r="AN193">
        <f t="shared" si="9"/>
        <v>13</v>
      </c>
    </row>
    <row r="194" spans="1:40" x14ac:dyDescent="0.35">
      <c r="A194" s="1">
        <v>193</v>
      </c>
      <c r="B194" s="1">
        <v>1748418080033</v>
      </c>
      <c r="C194" s="1">
        <v>1748418080062</v>
      </c>
      <c r="D194" s="1">
        <v>1748418080073</v>
      </c>
      <c r="E194" s="1">
        <v>1748418080095</v>
      </c>
      <c r="F194" s="1">
        <v>100</v>
      </c>
      <c r="G194" s="1">
        <v>99</v>
      </c>
      <c r="H194" s="1">
        <v>99</v>
      </c>
      <c r="I194" s="1">
        <v>62</v>
      </c>
      <c r="N194">
        <v>11</v>
      </c>
      <c r="W194" s="1">
        <f t="shared" si="6"/>
        <v>100</v>
      </c>
      <c r="X194">
        <f t="shared" si="10"/>
        <v>0</v>
      </c>
      <c r="AC194" s="1">
        <f t="shared" si="7"/>
        <v>100</v>
      </c>
      <c r="AD194">
        <f t="shared" si="11"/>
        <v>0</v>
      </c>
      <c r="AI194">
        <f t="shared" si="8"/>
        <v>0</v>
      </c>
      <c r="AN194">
        <f t="shared" si="9"/>
        <v>10</v>
      </c>
    </row>
    <row r="195" spans="1:40" x14ac:dyDescent="0.35">
      <c r="A195" s="1">
        <v>194</v>
      </c>
      <c r="B195" s="1">
        <v>1748418080134</v>
      </c>
      <c r="C195" s="1">
        <v>1748418080164</v>
      </c>
      <c r="D195" s="1">
        <v>1748418080175</v>
      </c>
      <c r="E195" s="1">
        <v>1748418080193</v>
      </c>
      <c r="F195" s="1">
        <v>101</v>
      </c>
      <c r="G195" s="1">
        <v>99</v>
      </c>
      <c r="H195" s="1">
        <v>99</v>
      </c>
      <c r="I195" s="1">
        <v>59</v>
      </c>
      <c r="N195">
        <v>11</v>
      </c>
      <c r="W195" s="1">
        <f t="shared" si="6"/>
        <v>102</v>
      </c>
      <c r="X195">
        <f t="shared" si="10"/>
        <v>2</v>
      </c>
      <c r="AC195" s="1">
        <f t="shared" si="7"/>
        <v>102</v>
      </c>
      <c r="AD195">
        <f t="shared" si="11"/>
        <v>2</v>
      </c>
      <c r="AI195">
        <f t="shared" si="8"/>
        <v>0</v>
      </c>
      <c r="AN195">
        <f t="shared" si="9"/>
        <v>3</v>
      </c>
    </row>
    <row r="196" spans="1:40" x14ac:dyDescent="0.35">
      <c r="A196" s="1">
        <v>195</v>
      </c>
      <c r="B196" s="1">
        <v>1748418080233</v>
      </c>
      <c r="C196" s="1">
        <v>1748418080263</v>
      </c>
      <c r="D196" s="1">
        <v>1748418080274</v>
      </c>
      <c r="E196" s="1">
        <v>1748418080293</v>
      </c>
      <c r="F196" s="1">
        <v>99</v>
      </c>
      <c r="G196" s="1">
        <v>99</v>
      </c>
      <c r="H196" s="1">
        <v>99</v>
      </c>
      <c r="I196" s="1">
        <v>60</v>
      </c>
      <c r="N196">
        <v>11</v>
      </c>
      <c r="W196" s="1">
        <f t="shared" si="6"/>
        <v>99</v>
      </c>
      <c r="X196">
        <f t="shared" si="10"/>
        <v>3</v>
      </c>
      <c r="AC196" s="1">
        <f t="shared" si="7"/>
        <v>99</v>
      </c>
      <c r="AD196">
        <f t="shared" si="11"/>
        <v>3</v>
      </c>
      <c r="AI196">
        <f t="shared" si="8"/>
        <v>0</v>
      </c>
      <c r="AN196">
        <f t="shared" si="9"/>
        <v>1</v>
      </c>
    </row>
    <row r="197" spans="1:40" x14ac:dyDescent="0.35">
      <c r="A197" s="1">
        <v>196</v>
      </c>
      <c r="B197" s="1">
        <v>1748418080333</v>
      </c>
      <c r="C197" s="1">
        <v>1748418080363</v>
      </c>
      <c r="D197" s="1">
        <v>1748418080374</v>
      </c>
      <c r="E197" s="1">
        <v>1748418080396</v>
      </c>
      <c r="F197" s="1">
        <v>100</v>
      </c>
      <c r="G197" s="1">
        <v>99</v>
      </c>
      <c r="H197" s="1">
        <v>99</v>
      </c>
      <c r="I197" s="1">
        <v>63</v>
      </c>
      <c r="N197">
        <v>11</v>
      </c>
      <c r="W197" s="1">
        <f t="shared" si="6"/>
        <v>100</v>
      </c>
      <c r="X197">
        <f t="shared" si="10"/>
        <v>1</v>
      </c>
      <c r="AC197" s="1">
        <f t="shared" si="7"/>
        <v>100</v>
      </c>
      <c r="AD197">
        <f t="shared" si="11"/>
        <v>1</v>
      </c>
      <c r="AI197">
        <f t="shared" si="8"/>
        <v>0</v>
      </c>
      <c r="AN197">
        <f t="shared" si="9"/>
        <v>3</v>
      </c>
    </row>
    <row r="198" spans="1:40" x14ac:dyDescent="0.35">
      <c r="A198" s="1">
        <v>197</v>
      </c>
      <c r="B198" s="1">
        <v>1748418080434</v>
      </c>
      <c r="C198" s="1">
        <v>1748418080464</v>
      </c>
      <c r="D198" s="1">
        <v>1748418080475</v>
      </c>
      <c r="E198" s="1">
        <v>1748418080493</v>
      </c>
      <c r="F198" s="1">
        <v>101</v>
      </c>
      <c r="G198" s="1">
        <v>99</v>
      </c>
      <c r="H198" s="1">
        <v>99</v>
      </c>
      <c r="I198" s="1">
        <v>59</v>
      </c>
      <c r="N198">
        <v>11</v>
      </c>
      <c r="W198" s="1">
        <f t="shared" si="6"/>
        <v>101</v>
      </c>
      <c r="X198">
        <f t="shared" si="10"/>
        <v>1</v>
      </c>
      <c r="AC198" s="1">
        <f t="shared" si="7"/>
        <v>101</v>
      </c>
      <c r="AD198">
        <f t="shared" si="11"/>
        <v>1</v>
      </c>
      <c r="AI198">
        <f t="shared" si="8"/>
        <v>0</v>
      </c>
      <c r="AN198">
        <f t="shared" si="9"/>
        <v>4</v>
      </c>
    </row>
    <row r="199" spans="1:40" x14ac:dyDescent="0.35">
      <c r="A199" s="1">
        <v>198</v>
      </c>
      <c r="B199" s="1">
        <v>1748418080534</v>
      </c>
      <c r="C199" s="1">
        <v>1748418080563</v>
      </c>
      <c r="D199" s="1">
        <v>1748418080574</v>
      </c>
      <c r="E199" s="1">
        <v>1748418080593</v>
      </c>
      <c r="F199" s="1">
        <v>100</v>
      </c>
      <c r="G199" s="1">
        <v>99</v>
      </c>
      <c r="H199" s="1">
        <v>99</v>
      </c>
      <c r="I199" s="1">
        <v>59</v>
      </c>
      <c r="N199">
        <v>11</v>
      </c>
      <c r="W199" s="1">
        <f t="shared" si="6"/>
        <v>99</v>
      </c>
      <c r="X199">
        <f t="shared" si="10"/>
        <v>2</v>
      </c>
      <c r="AC199" s="1">
        <f t="shared" si="7"/>
        <v>99</v>
      </c>
      <c r="AD199">
        <f t="shared" si="11"/>
        <v>2</v>
      </c>
      <c r="AI199">
        <f t="shared" si="8"/>
        <v>0</v>
      </c>
      <c r="AN199">
        <f t="shared" si="9"/>
        <v>0</v>
      </c>
    </row>
    <row r="200" spans="1:40" x14ac:dyDescent="0.35">
      <c r="A200" s="1">
        <v>199</v>
      </c>
      <c r="B200" s="1">
        <v>1748418080634</v>
      </c>
      <c r="C200" s="1">
        <v>1748418080663</v>
      </c>
      <c r="D200" s="1">
        <v>1748418080674</v>
      </c>
      <c r="E200" s="1">
        <v>1748418080693</v>
      </c>
      <c r="F200" s="1">
        <v>100</v>
      </c>
      <c r="G200" s="1">
        <v>99</v>
      </c>
      <c r="H200" s="1">
        <v>99</v>
      </c>
      <c r="I200" s="1">
        <v>59</v>
      </c>
      <c r="N200">
        <v>11</v>
      </c>
      <c r="W200" s="1">
        <f t="shared" si="6"/>
        <v>100</v>
      </c>
      <c r="X200">
        <f t="shared" si="10"/>
        <v>1</v>
      </c>
      <c r="AC200" s="1">
        <f t="shared" si="7"/>
        <v>100</v>
      </c>
      <c r="AD200">
        <f t="shared" si="11"/>
        <v>1</v>
      </c>
      <c r="AI200">
        <f t="shared" si="8"/>
        <v>0</v>
      </c>
      <c r="AN200">
        <f t="shared" si="9"/>
        <v>0</v>
      </c>
    </row>
    <row r="201" spans="1:40" x14ac:dyDescent="0.35">
      <c r="A201" s="1">
        <v>200</v>
      </c>
      <c r="B201" s="1">
        <v>1748418080733</v>
      </c>
      <c r="C201" s="1">
        <v>1748418080762</v>
      </c>
      <c r="D201" s="1">
        <v>1748418080773</v>
      </c>
      <c r="E201" s="1">
        <v>1748418080791</v>
      </c>
      <c r="F201" s="1">
        <v>99</v>
      </c>
      <c r="G201" s="1">
        <v>99</v>
      </c>
      <c r="H201" s="1">
        <v>99</v>
      </c>
      <c r="I201" s="1">
        <v>58</v>
      </c>
      <c r="N201">
        <v>11</v>
      </c>
      <c r="W201" s="1">
        <f t="shared" si="6"/>
        <v>99</v>
      </c>
      <c r="X201">
        <f t="shared" si="10"/>
        <v>1</v>
      </c>
      <c r="AC201" s="1">
        <f t="shared" si="7"/>
        <v>99</v>
      </c>
      <c r="AD201">
        <f t="shared" si="11"/>
        <v>1</v>
      </c>
      <c r="AI201">
        <f t="shared" si="8"/>
        <v>0</v>
      </c>
      <c r="AN201">
        <f t="shared" si="9"/>
        <v>1</v>
      </c>
    </row>
    <row r="202" spans="1:40" x14ac:dyDescent="0.35">
      <c r="A202" s="1">
        <v>201</v>
      </c>
      <c r="B202" s="1">
        <v>1748418080834</v>
      </c>
      <c r="C202" s="1">
        <v>1748418080863</v>
      </c>
      <c r="D202" s="1">
        <v>1748418080874</v>
      </c>
      <c r="E202" s="1">
        <v>1748418080893</v>
      </c>
      <c r="F202" s="1">
        <v>101</v>
      </c>
      <c r="G202" s="1">
        <v>99</v>
      </c>
      <c r="H202" s="1">
        <v>99</v>
      </c>
      <c r="I202" s="1">
        <v>59</v>
      </c>
      <c r="N202">
        <v>11</v>
      </c>
      <c r="W202" s="1">
        <f t="shared" si="6"/>
        <v>101</v>
      </c>
      <c r="X202">
        <f t="shared" si="10"/>
        <v>2</v>
      </c>
      <c r="AC202" s="1">
        <f t="shared" si="7"/>
        <v>101</v>
      </c>
      <c r="AD202">
        <f t="shared" si="11"/>
        <v>2</v>
      </c>
      <c r="AI202">
        <f t="shared" si="8"/>
        <v>0</v>
      </c>
      <c r="AN202">
        <f t="shared" si="9"/>
        <v>1</v>
      </c>
    </row>
    <row r="203" spans="1:40" x14ac:dyDescent="0.35">
      <c r="A203" s="1">
        <v>202</v>
      </c>
      <c r="B203" s="1">
        <v>1748418080930</v>
      </c>
      <c r="C203" s="1">
        <v>1748418080963</v>
      </c>
      <c r="D203" s="1">
        <v>1748418080974</v>
      </c>
      <c r="E203" s="1">
        <v>1748418080993</v>
      </c>
      <c r="F203" s="1">
        <v>96</v>
      </c>
      <c r="G203" s="1">
        <v>99</v>
      </c>
      <c r="H203" s="1">
        <v>99</v>
      </c>
      <c r="I203" s="1">
        <v>63</v>
      </c>
      <c r="N203">
        <v>11</v>
      </c>
      <c r="W203" s="1">
        <f t="shared" si="6"/>
        <v>100</v>
      </c>
      <c r="X203">
        <f t="shared" si="10"/>
        <v>1</v>
      </c>
      <c r="AC203" s="1">
        <f t="shared" si="7"/>
        <v>100</v>
      </c>
      <c r="AD203">
        <f t="shared" si="11"/>
        <v>1</v>
      </c>
      <c r="AI203">
        <f t="shared" si="8"/>
        <v>0</v>
      </c>
      <c r="AN203">
        <f t="shared" si="9"/>
        <v>4</v>
      </c>
    </row>
    <row r="204" spans="1:40" x14ac:dyDescent="0.35">
      <c r="A204" s="1">
        <v>203</v>
      </c>
      <c r="B204" s="1">
        <v>1748418081030</v>
      </c>
      <c r="C204" s="1">
        <v>1748418081064</v>
      </c>
      <c r="D204" s="1">
        <v>1748418081075</v>
      </c>
      <c r="E204" s="1">
        <v>1748418081093</v>
      </c>
      <c r="F204" s="1">
        <v>100</v>
      </c>
      <c r="G204" s="1">
        <v>99</v>
      </c>
      <c r="H204" s="1">
        <v>99</v>
      </c>
      <c r="I204" s="1">
        <v>63</v>
      </c>
      <c r="N204">
        <v>11</v>
      </c>
      <c r="W204" s="1">
        <f t="shared" si="6"/>
        <v>101</v>
      </c>
      <c r="X204">
        <f t="shared" si="10"/>
        <v>1</v>
      </c>
      <c r="AC204" s="1">
        <f t="shared" si="7"/>
        <v>101</v>
      </c>
      <c r="AD204">
        <f t="shared" si="11"/>
        <v>1</v>
      </c>
      <c r="AI204">
        <f t="shared" si="8"/>
        <v>0</v>
      </c>
      <c r="AN204">
        <f t="shared" si="9"/>
        <v>0</v>
      </c>
    </row>
    <row r="205" spans="1:40" x14ac:dyDescent="0.35">
      <c r="A205" s="1">
        <v>204</v>
      </c>
      <c r="B205" s="1">
        <v>1748418081130</v>
      </c>
      <c r="C205" s="1">
        <v>1748418081163</v>
      </c>
      <c r="D205" s="1">
        <v>1748418081174</v>
      </c>
      <c r="E205" s="1">
        <v>1748418081193</v>
      </c>
      <c r="F205" s="1">
        <v>100</v>
      </c>
      <c r="G205" s="1">
        <v>99</v>
      </c>
      <c r="H205" s="1">
        <v>99</v>
      </c>
      <c r="I205" s="1">
        <v>63</v>
      </c>
      <c r="N205">
        <v>11</v>
      </c>
      <c r="W205" s="1">
        <f t="shared" si="6"/>
        <v>99</v>
      </c>
      <c r="X205">
        <f t="shared" si="10"/>
        <v>2</v>
      </c>
      <c r="AC205" s="1">
        <f t="shared" si="7"/>
        <v>99</v>
      </c>
      <c r="AD205">
        <f t="shared" si="11"/>
        <v>2</v>
      </c>
      <c r="AI205">
        <f t="shared" si="8"/>
        <v>0</v>
      </c>
      <c r="AN205">
        <f t="shared" si="9"/>
        <v>0</v>
      </c>
    </row>
    <row r="206" spans="1:40" x14ac:dyDescent="0.35">
      <c r="A206" s="1">
        <v>205</v>
      </c>
      <c r="B206" s="1">
        <v>1748418081230</v>
      </c>
      <c r="C206" s="1">
        <v>1748418081263</v>
      </c>
      <c r="D206" s="1">
        <v>1748418081274</v>
      </c>
      <c r="E206" s="1">
        <v>1748418081293</v>
      </c>
      <c r="F206" s="1">
        <v>100</v>
      </c>
      <c r="G206" s="1">
        <v>99</v>
      </c>
      <c r="H206" s="1">
        <v>99</v>
      </c>
      <c r="I206" s="1">
        <v>63</v>
      </c>
      <c r="N206">
        <v>11</v>
      </c>
      <c r="W206" s="1">
        <f t="shared" si="6"/>
        <v>100</v>
      </c>
      <c r="X206">
        <f t="shared" si="10"/>
        <v>1</v>
      </c>
      <c r="AC206" s="1">
        <f t="shared" si="7"/>
        <v>100</v>
      </c>
      <c r="AD206">
        <f t="shared" si="11"/>
        <v>1</v>
      </c>
      <c r="AI206">
        <f t="shared" si="8"/>
        <v>0</v>
      </c>
      <c r="AN206">
        <f t="shared" si="9"/>
        <v>0</v>
      </c>
    </row>
    <row r="207" spans="1:40" x14ac:dyDescent="0.35">
      <c r="A207" s="1">
        <v>206</v>
      </c>
      <c r="B207" s="1">
        <v>1748418081331</v>
      </c>
      <c r="C207" s="1">
        <v>1748418081364</v>
      </c>
      <c r="D207" s="1">
        <v>1748418081374</v>
      </c>
      <c r="E207" s="1">
        <v>1748418081392</v>
      </c>
      <c r="F207" s="1">
        <v>101</v>
      </c>
      <c r="G207" s="1">
        <v>99</v>
      </c>
      <c r="H207" s="1">
        <v>99</v>
      </c>
      <c r="I207" s="1">
        <v>61</v>
      </c>
      <c r="N207">
        <v>10</v>
      </c>
      <c r="W207" s="1">
        <f t="shared" si="6"/>
        <v>101</v>
      </c>
      <c r="X207">
        <f t="shared" si="10"/>
        <v>1</v>
      </c>
      <c r="AC207" s="1">
        <f t="shared" si="7"/>
        <v>100</v>
      </c>
      <c r="AD207">
        <f t="shared" si="11"/>
        <v>0</v>
      </c>
      <c r="AI207">
        <f t="shared" si="8"/>
        <v>1</v>
      </c>
      <c r="AN207">
        <f t="shared" si="9"/>
        <v>2</v>
      </c>
    </row>
    <row r="208" spans="1:40" x14ac:dyDescent="0.35">
      <c r="A208" s="1">
        <v>207</v>
      </c>
      <c r="B208" s="1">
        <v>1748418081430</v>
      </c>
      <c r="C208" s="1">
        <v>1748418081464</v>
      </c>
      <c r="D208" s="1">
        <v>1748418081475</v>
      </c>
      <c r="E208" s="1">
        <v>1748418081493</v>
      </c>
      <c r="F208" s="1">
        <v>99</v>
      </c>
      <c r="G208" s="1">
        <v>99</v>
      </c>
      <c r="H208" s="1">
        <v>99</v>
      </c>
      <c r="I208" s="1">
        <v>63</v>
      </c>
      <c r="N208">
        <v>11</v>
      </c>
      <c r="W208" s="1">
        <f t="shared" si="6"/>
        <v>100</v>
      </c>
      <c r="X208">
        <f t="shared" si="10"/>
        <v>1</v>
      </c>
      <c r="AC208" s="1">
        <f t="shared" si="7"/>
        <v>101</v>
      </c>
      <c r="AD208">
        <f t="shared" si="11"/>
        <v>1</v>
      </c>
      <c r="AI208">
        <f t="shared" si="8"/>
        <v>1</v>
      </c>
      <c r="AN208">
        <f t="shared" si="9"/>
        <v>2</v>
      </c>
    </row>
    <row r="209" spans="1:40" x14ac:dyDescent="0.35">
      <c r="A209" s="1">
        <v>208</v>
      </c>
      <c r="B209" s="1">
        <v>1748418081529</v>
      </c>
      <c r="C209" s="1">
        <v>1748418081562</v>
      </c>
      <c r="D209" s="1">
        <v>1748418081573</v>
      </c>
      <c r="E209" s="1">
        <v>1748418081591</v>
      </c>
      <c r="F209" s="1">
        <v>99</v>
      </c>
      <c r="G209" s="1">
        <v>99</v>
      </c>
      <c r="H209" s="1">
        <v>99</v>
      </c>
      <c r="I209" s="1">
        <v>62</v>
      </c>
      <c r="N209">
        <v>11</v>
      </c>
      <c r="W209" s="1">
        <f t="shared" si="6"/>
        <v>98</v>
      </c>
      <c r="X209">
        <f t="shared" si="10"/>
        <v>2</v>
      </c>
      <c r="AC209" s="1">
        <f t="shared" si="7"/>
        <v>98</v>
      </c>
      <c r="AD209">
        <f t="shared" si="11"/>
        <v>3</v>
      </c>
      <c r="AI209">
        <f t="shared" si="8"/>
        <v>0</v>
      </c>
      <c r="AN209">
        <f t="shared" si="9"/>
        <v>1</v>
      </c>
    </row>
    <row r="210" spans="1:40" x14ac:dyDescent="0.35">
      <c r="A210" s="1">
        <v>209</v>
      </c>
      <c r="B210" s="1">
        <v>1748418081630</v>
      </c>
      <c r="C210" s="1">
        <v>1748418081664</v>
      </c>
      <c r="D210" s="1">
        <v>1748418081675</v>
      </c>
      <c r="E210" s="1">
        <v>1748418081696</v>
      </c>
      <c r="F210" s="1">
        <v>101</v>
      </c>
      <c r="G210" s="1">
        <v>99</v>
      </c>
      <c r="H210" s="1">
        <v>99</v>
      </c>
      <c r="I210" s="1">
        <v>66</v>
      </c>
      <c r="N210">
        <v>11</v>
      </c>
      <c r="W210" s="1">
        <f t="shared" si="6"/>
        <v>102</v>
      </c>
      <c r="X210">
        <f t="shared" si="10"/>
        <v>4</v>
      </c>
      <c r="AC210" s="1">
        <f t="shared" si="7"/>
        <v>102</v>
      </c>
      <c r="AD210">
        <f t="shared" si="11"/>
        <v>4</v>
      </c>
      <c r="AI210">
        <f t="shared" si="8"/>
        <v>0</v>
      </c>
      <c r="AN210">
        <f t="shared" si="9"/>
        <v>4</v>
      </c>
    </row>
    <row r="211" spans="1:40" x14ac:dyDescent="0.35">
      <c r="A211" s="1">
        <v>210</v>
      </c>
      <c r="B211" s="1">
        <v>1748418081730</v>
      </c>
      <c r="C211" s="1">
        <v>1748418081763</v>
      </c>
      <c r="D211" s="1">
        <v>1748418081774</v>
      </c>
      <c r="E211" s="1">
        <v>1748418081797</v>
      </c>
      <c r="F211" s="1">
        <v>100</v>
      </c>
      <c r="G211" s="1">
        <v>99</v>
      </c>
      <c r="H211" s="1">
        <v>99</v>
      </c>
      <c r="I211" s="1">
        <v>67</v>
      </c>
      <c r="N211">
        <v>11</v>
      </c>
      <c r="W211" s="1">
        <f t="shared" si="6"/>
        <v>99</v>
      </c>
      <c r="X211">
        <f t="shared" si="10"/>
        <v>3</v>
      </c>
      <c r="AC211" s="1">
        <f t="shared" si="7"/>
        <v>99</v>
      </c>
      <c r="AD211">
        <f t="shared" si="11"/>
        <v>3</v>
      </c>
      <c r="AI211">
        <f t="shared" si="8"/>
        <v>0</v>
      </c>
      <c r="AN211">
        <f t="shared" si="9"/>
        <v>1</v>
      </c>
    </row>
    <row r="212" spans="1:40" x14ac:dyDescent="0.35">
      <c r="A212" s="1">
        <v>211</v>
      </c>
      <c r="B212" s="1">
        <v>1748418081830</v>
      </c>
      <c r="C212" s="1">
        <v>1748418081874</v>
      </c>
      <c r="D212" s="1">
        <v>1748418081885</v>
      </c>
      <c r="E212" s="1">
        <v>1748418081903</v>
      </c>
      <c r="F212" s="1">
        <v>100</v>
      </c>
      <c r="G212" s="1">
        <v>100</v>
      </c>
      <c r="H212" s="1">
        <v>100</v>
      </c>
      <c r="I212" s="1">
        <v>73</v>
      </c>
      <c r="N212">
        <v>11</v>
      </c>
      <c r="W212" s="1">
        <f t="shared" si="6"/>
        <v>111</v>
      </c>
      <c r="X212">
        <f t="shared" si="10"/>
        <v>12</v>
      </c>
      <c r="AC212" s="1">
        <f t="shared" si="7"/>
        <v>111</v>
      </c>
      <c r="AD212">
        <f t="shared" si="11"/>
        <v>12</v>
      </c>
      <c r="AI212">
        <f t="shared" si="8"/>
        <v>0</v>
      </c>
      <c r="AN212">
        <f t="shared" si="9"/>
        <v>6</v>
      </c>
    </row>
    <row r="213" spans="1:40" x14ac:dyDescent="0.35">
      <c r="A213" s="1">
        <v>212</v>
      </c>
      <c r="B213" s="1">
        <v>1748418081930</v>
      </c>
      <c r="C213" s="1">
        <v>1748418081963</v>
      </c>
      <c r="D213" s="1">
        <v>1748418081975</v>
      </c>
      <c r="E213" s="1">
        <v>1748418081993</v>
      </c>
      <c r="F213" s="1">
        <v>100</v>
      </c>
      <c r="G213" s="1">
        <v>99</v>
      </c>
      <c r="H213" s="1">
        <v>99</v>
      </c>
      <c r="I213" s="1">
        <v>63</v>
      </c>
      <c r="N213">
        <v>12</v>
      </c>
      <c r="W213" s="1">
        <f t="shared" si="6"/>
        <v>89</v>
      </c>
      <c r="X213">
        <f t="shared" si="10"/>
        <v>22</v>
      </c>
      <c r="AC213" s="1">
        <f t="shared" si="7"/>
        <v>90</v>
      </c>
      <c r="AD213">
        <f t="shared" si="11"/>
        <v>21</v>
      </c>
      <c r="AI213">
        <f t="shared" si="8"/>
        <v>1</v>
      </c>
      <c r="AN213">
        <f t="shared" si="9"/>
        <v>10</v>
      </c>
    </row>
    <row r="214" spans="1:40" x14ac:dyDescent="0.35">
      <c r="A214" s="1">
        <v>213</v>
      </c>
      <c r="B214" s="1">
        <v>1748418082030</v>
      </c>
      <c r="C214" s="1">
        <v>1748418082063</v>
      </c>
      <c r="D214" s="1">
        <v>1748418082074</v>
      </c>
      <c r="E214" s="1">
        <v>1748418082093</v>
      </c>
      <c r="F214" s="1">
        <v>100</v>
      </c>
      <c r="G214" s="1">
        <v>99</v>
      </c>
      <c r="H214" s="1">
        <v>99</v>
      </c>
      <c r="I214" s="1">
        <v>63</v>
      </c>
      <c r="N214">
        <v>11</v>
      </c>
      <c r="W214" s="1">
        <f t="shared" si="6"/>
        <v>100</v>
      </c>
      <c r="X214">
        <f t="shared" si="10"/>
        <v>11</v>
      </c>
      <c r="AC214" s="1">
        <f t="shared" si="7"/>
        <v>99</v>
      </c>
      <c r="AD214">
        <f t="shared" si="11"/>
        <v>9</v>
      </c>
      <c r="AI214">
        <f t="shared" si="8"/>
        <v>1</v>
      </c>
      <c r="AN214">
        <f t="shared" si="9"/>
        <v>0</v>
      </c>
    </row>
    <row r="215" spans="1:40" x14ac:dyDescent="0.35">
      <c r="A215" s="1">
        <v>214</v>
      </c>
      <c r="B215" s="1">
        <v>1748418082129</v>
      </c>
      <c r="C215" s="1">
        <v>1748418082165</v>
      </c>
      <c r="D215" s="1">
        <v>1748418082175</v>
      </c>
      <c r="E215" s="1">
        <v>1748418082193</v>
      </c>
      <c r="F215" s="1">
        <v>99</v>
      </c>
      <c r="G215" s="1">
        <v>99</v>
      </c>
      <c r="H215" s="1">
        <v>99</v>
      </c>
      <c r="I215" s="1">
        <v>64</v>
      </c>
      <c r="N215">
        <v>10</v>
      </c>
      <c r="W215" s="1">
        <f t="shared" si="6"/>
        <v>102</v>
      </c>
      <c r="X215">
        <f t="shared" si="10"/>
        <v>2</v>
      </c>
      <c r="AC215" s="1">
        <f t="shared" si="7"/>
        <v>101</v>
      </c>
      <c r="AD215">
        <f t="shared" si="11"/>
        <v>2</v>
      </c>
      <c r="AI215">
        <f t="shared" si="8"/>
        <v>1</v>
      </c>
      <c r="AN215">
        <f t="shared" si="9"/>
        <v>1</v>
      </c>
    </row>
    <row r="216" spans="1:40" x14ac:dyDescent="0.35">
      <c r="A216" s="1">
        <v>215</v>
      </c>
      <c r="B216" s="1">
        <v>1748418082230</v>
      </c>
      <c r="C216" s="1">
        <v>1748418082262</v>
      </c>
      <c r="D216" s="1">
        <v>1748418082274</v>
      </c>
      <c r="E216" s="1">
        <v>1748418082291</v>
      </c>
      <c r="F216" s="1">
        <v>101</v>
      </c>
      <c r="G216" s="1">
        <v>99</v>
      </c>
      <c r="H216" s="1">
        <v>99</v>
      </c>
      <c r="I216" s="1">
        <v>61</v>
      </c>
      <c r="N216">
        <v>12</v>
      </c>
      <c r="W216" s="1">
        <f t="shared" si="6"/>
        <v>97</v>
      </c>
      <c r="X216">
        <f t="shared" si="10"/>
        <v>5</v>
      </c>
      <c r="AC216" s="1">
        <f t="shared" si="7"/>
        <v>99</v>
      </c>
      <c r="AD216">
        <f t="shared" si="11"/>
        <v>2</v>
      </c>
      <c r="AI216">
        <f t="shared" si="8"/>
        <v>2</v>
      </c>
      <c r="AN216">
        <f t="shared" si="9"/>
        <v>3</v>
      </c>
    </row>
    <row r="217" spans="1:40" x14ac:dyDescent="0.35">
      <c r="A217" s="1">
        <v>216</v>
      </c>
      <c r="B217" s="1">
        <v>1748418082330</v>
      </c>
      <c r="C217" s="1">
        <v>1748418082363</v>
      </c>
      <c r="D217" s="1">
        <v>1748418082373</v>
      </c>
      <c r="E217" s="1">
        <v>1748418082392</v>
      </c>
      <c r="F217" s="1">
        <v>100</v>
      </c>
      <c r="G217" s="1">
        <v>99</v>
      </c>
      <c r="H217" s="1">
        <v>99</v>
      </c>
      <c r="I217" s="1">
        <v>62</v>
      </c>
      <c r="N217">
        <v>10</v>
      </c>
      <c r="W217" s="1">
        <f t="shared" si="6"/>
        <v>101</v>
      </c>
      <c r="X217">
        <f t="shared" si="10"/>
        <v>4</v>
      </c>
      <c r="AC217" s="1">
        <f t="shared" si="7"/>
        <v>99</v>
      </c>
      <c r="AD217">
        <f t="shared" si="11"/>
        <v>0</v>
      </c>
      <c r="AI217">
        <f t="shared" si="8"/>
        <v>2</v>
      </c>
      <c r="AN217">
        <f t="shared" si="9"/>
        <v>1</v>
      </c>
    </row>
    <row r="218" spans="1:40" x14ac:dyDescent="0.35">
      <c r="A218" s="1">
        <v>217</v>
      </c>
      <c r="B218" s="1">
        <v>1748418082430</v>
      </c>
      <c r="C218" s="1">
        <v>1748418082463</v>
      </c>
      <c r="D218" s="1">
        <v>1748418082474</v>
      </c>
      <c r="E218" s="1">
        <v>1748418082491</v>
      </c>
      <c r="F218" s="1">
        <v>100</v>
      </c>
      <c r="G218" s="1">
        <v>99</v>
      </c>
      <c r="H218" s="1">
        <v>99</v>
      </c>
      <c r="I218" s="1">
        <v>61</v>
      </c>
      <c r="N218">
        <v>11</v>
      </c>
      <c r="W218" s="1">
        <f t="shared" si="6"/>
        <v>100</v>
      </c>
      <c r="X218">
        <f t="shared" si="10"/>
        <v>1</v>
      </c>
      <c r="AC218" s="1">
        <f t="shared" si="7"/>
        <v>101</v>
      </c>
      <c r="AD218">
        <f t="shared" si="11"/>
        <v>2</v>
      </c>
      <c r="AI218">
        <f t="shared" si="8"/>
        <v>1</v>
      </c>
      <c r="AN218">
        <f t="shared" si="9"/>
        <v>1</v>
      </c>
    </row>
    <row r="219" spans="1:40" x14ac:dyDescent="0.35">
      <c r="A219" s="1">
        <v>218</v>
      </c>
      <c r="B219" s="1">
        <v>1748418082530</v>
      </c>
      <c r="C219" s="1">
        <v>1748418082565</v>
      </c>
      <c r="D219" s="1">
        <v>1748418082576</v>
      </c>
      <c r="E219" s="1">
        <v>1748418082594</v>
      </c>
      <c r="F219" s="1">
        <v>100</v>
      </c>
      <c r="G219" s="1">
        <v>99</v>
      </c>
      <c r="H219" s="1">
        <v>99</v>
      </c>
      <c r="I219" s="1">
        <v>64</v>
      </c>
      <c r="N219">
        <v>11</v>
      </c>
      <c r="W219" s="1">
        <f t="shared" si="6"/>
        <v>102</v>
      </c>
      <c r="X219">
        <f t="shared" si="10"/>
        <v>2</v>
      </c>
      <c r="AC219" s="1">
        <f t="shared" si="7"/>
        <v>102</v>
      </c>
      <c r="AD219">
        <f t="shared" si="11"/>
        <v>1</v>
      </c>
      <c r="AI219">
        <f t="shared" si="8"/>
        <v>0</v>
      </c>
      <c r="AN219">
        <f t="shared" si="9"/>
        <v>3</v>
      </c>
    </row>
    <row r="220" spans="1:40" x14ac:dyDescent="0.35">
      <c r="A220" s="1">
        <v>219</v>
      </c>
      <c r="B220" s="1">
        <v>1748418082630</v>
      </c>
      <c r="C220" s="1">
        <v>1748418082663</v>
      </c>
      <c r="D220" s="1">
        <v>1748418082674</v>
      </c>
      <c r="E220" s="1">
        <v>1748418082692</v>
      </c>
      <c r="F220" s="1">
        <v>100</v>
      </c>
      <c r="G220" s="1">
        <v>99</v>
      </c>
      <c r="H220" s="1">
        <v>99</v>
      </c>
      <c r="I220" s="1">
        <v>62</v>
      </c>
      <c r="N220">
        <v>11</v>
      </c>
      <c r="W220" s="1">
        <f t="shared" si="6"/>
        <v>98</v>
      </c>
      <c r="X220">
        <f t="shared" si="10"/>
        <v>4</v>
      </c>
      <c r="AC220" s="1">
        <f t="shared" si="7"/>
        <v>98</v>
      </c>
      <c r="AD220">
        <f t="shared" si="11"/>
        <v>4</v>
      </c>
      <c r="AI220">
        <f t="shared" si="8"/>
        <v>0</v>
      </c>
      <c r="AN220">
        <f t="shared" si="9"/>
        <v>2</v>
      </c>
    </row>
    <row r="221" spans="1:40" x14ac:dyDescent="0.35">
      <c r="A221" s="1">
        <v>220</v>
      </c>
      <c r="B221" s="1">
        <v>1748418082730</v>
      </c>
      <c r="C221" s="1">
        <v>1748418082763</v>
      </c>
      <c r="D221" s="1">
        <v>1748418082774</v>
      </c>
      <c r="E221" s="1">
        <v>1748418082794</v>
      </c>
      <c r="F221" s="1">
        <v>99</v>
      </c>
      <c r="G221" s="1">
        <v>99</v>
      </c>
      <c r="H221" s="1">
        <v>99</v>
      </c>
      <c r="I221" s="1">
        <v>64</v>
      </c>
      <c r="N221">
        <v>11</v>
      </c>
      <c r="W221" s="1">
        <f t="shared" si="6"/>
        <v>100</v>
      </c>
      <c r="X221">
        <f t="shared" si="10"/>
        <v>2</v>
      </c>
      <c r="AC221" s="1">
        <f t="shared" si="7"/>
        <v>100</v>
      </c>
      <c r="AD221">
        <f t="shared" si="11"/>
        <v>2</v>
      </c>
      <c r="AI221">
        <f t="shared" si="8"/>
        <v>0</v>
      </c>
      <c r="AN221">
        <f t="shared" si="9"/>
        <v>2</v>
      </c>
    </row>
    <row r="222" spans="1:40" x14ac:dyDescent="0.35">
      <c r="A222" s="1">
        <v>221</v>
      </c>
      <c r="B222" s="1">
        <v>1748418082831</v>
      </c>
      <c r="C222" s="1">
        <v>1748418082865</v>
      </c>
      <c r="D222" s="1">
        <v>1748418082876</v>
      </c>
      <c r="E222" s="1">
        <v>1748418082893</v>
      </c>
      <c r="F222" s="1">
        <v>101</v>
      </c>
      <c r="G222" s="1">
        <v>99</v>
      </c>
      <c r="H222" s="1">
        <v>99</v>
      </c>
      <c r="I222" s="1">
        <v>62</v>
      </c>
      <c r="N222">
        <v>11</v>
      </c>
      <c r="W222" s="1">
        <f t="shared" si="6"/>
        <v>102</v>
      </c>
      <c r="X222">
        <f t="shared" si="10"/>
        <v>2</v>
      </c>
      <c r="AC222" s="1">
        <f t="shared" si="7"/>
        <v>102</v>
      </c>
      <c r="AD222">
        <f t="shared" si="11"/>
        <v>2</v>
      </c>
      <c r="AI222">
        <f t="shared" si="8"/>
        <v>0</v>
      </c>
      <c r="AN222">
        <f t="shared" si="9"/>
        <v>2</v>
      </c>
    </row>
    <row r="223" spans="1:40" x14ac:dyDescent="0.35">
      <c r="A223" s="1">
        <v>222</v>
      </c>
      <c r="B223" s="1">
        <v>1748418082931</v>
      </c>
      <c r="C223" s="1">
        <v>1748418082964</v>
      </c>
      <c r="D223" s="1">
        <v>1748418082975</v>
      </c>
      <c r="E223" s="1">
        <v>1748418082993</v>
      </c>
      <c r="F223" s="1">
        <v>100</v>
      </c>
      <c r="G223" s="1">
        <v>99</v>
      </c>
      <c r="H223" s="1">
        <v>99</v>
      </c>
      <c r="I223" s="1">
        <v>62</v>
      </c>
      <c r="N223">
        <v>11</v>
      </c>
      <c r="W223" s="1">
        <f t="shared" si="6"/>
        <v>99</v>
      </c>
      <c r="X223">
        <f t="shared" si="10"/>
        <v>3</v>
      </c>
      <c r="AC223" s="1">
        <f t="shared" si="7"/>
        <v>99</v>
      </c>
      <c r="AD223">
        <f t="shared" si="11"/>
        <v>3</v>
      </c>
      <c r="AI223">
        <f t="shared" si="8"/>
        <v>0</v>
      </c>
      <c r="AN223">
        <f t="shared" si="9"/>
        <v>0</v>
      </c>
    </row>
    <row r="224" spans="1:40" x14ac:dyDescent="0.35">
      <c r="A224" s="1">
        <v>223</v>
      </c>
      <c r="B224" s="1">
        <v>1748418083030</v>
      </c>
      <c r="C224" s="1">
        <v>1748418083064</v>
      </c>
      <c r="D224" s="1">
        <v>1748418083075</v>
      </c>
      <c r="E224" s="1">
        <v>1748418083093</v>
      </c>
      <c r="F224" s="1">
        <v>99</v>
      </c>
      <c r="G224" s="1">
        <v>99</v>
      </c>
      <c r="H224" s="1">
        <v>99</v>
      </c>
      <c r="I224" s="1">
        <v>63</v>
      </c>
      <c r="N224">
        <v>11</v>
      </c>
      <c r="W224" s="1">
        <f t="shared" si="6"/>
        <v>100</v>
      </c>
      <c r="X224">
        <f t="shared" si="10"/>
        <v>1</v>
      </c>
      <c r="AC224" s="1">
        <f t="shared" si="7"/>
        <v>100</v>
      </c>
      <c r="AD224">
        <f t="shared" si="11"/>
        <v>1</v>
      </c>
      <c r="AI224">
        <f t="shared" si="8"/>
        <v>0</v>
      </c>
      <c r="AN224">
        <f t="shared" si="9"/>
        <v>1</v>
      </c>
    </row>
    <row r="225" spans="1:40" x14ac:dyDescent="0.35">
      <c r="A225" s="1">
        <v>224</v>
      </c>
      <c r="B225" s="1">
        <v>1748418083130</v>
      </c>
      <c r="C225" s="1">
        <v>1748418083163</v>
      </c>
      <c r="D225" s="1">
        <v>1748418083174</v>
      </c>
      <c r="E225" s="1">
        <v>1748418083209</v>
      </c>
      <c r="F225" s="1">
        <v>100</v>
      </c>
      <c r="G225" s="1">
        <v>99</v>
      </c>
      <c r="H225" s="1">
        <v>99</v>
      </c>
      <c r="I225" s="1">
        <v>79</v>
      </c>
      <c r="N225">
        <v>11</v>
      </c>
      <c r="W225" s="1">
        <f t="shared" si="6"/>
        <v>99</v>
      </c>
      <c r="X225">
        <f t="shared" si="10"/>
        <v>1</v>
      </c>
      <c r="AC225" s="1">
        <f t="shared" si="7"/>
        <v>99</v>
      </c>
      <c r="AD225">
        <f t="shared" si="11"/>
        <v>1</v>
      </c>
      <c r="AI225">
        <f t="shared" si="8"/>
        <v>0</v>
      </c>
      <c r="AN225">
        <f t="shared" si="9"/>
        <v>16</v>
      </c>
    </row>
    <row r="226" spans="1:40" x14ac:dyDescent="0.35">
      <c r="A226" s="1">
        <v>225</v>
      </c>
      <c r="B226" s="1">
        <v>1748418083230</v>
      </c>
      <c r="C226" s="1">
        <v>1748418083265</v>
      </c>
      <c r="D226" s="1">
        <v>1748418083277</v>
      </c>
      <c r="E226" s="1">
        <v>1748418083299</v>
      </c>
      <c r="F226" s="1">
        <v>100</v>
      </c>
      <c r="G226" s="1">
        <v>99</v>
      </c>
      <c r="H226" s="1">
        <v>99</v>
      </c>
      <c r="I226" s="1">
        <v>69</v>
      </c>
      <c r="N226">
        <v>12</v>
      </c>
      <c r="W226" s="1">
        <f t="shared" si="6"/>
        <v>102</v>
      </c>
      <c r="X226">
        <f t="shared" si="10"/>
        <v>3</v>
      </c>
      <c r="AC226" s="1">
        <f t="shared" si="7"/>
        <v>103</v>
      </c>
      <c r="AD226">
        <f t="shared" si="11"/>
        <v>4</v>
      </c>
      <c r="AI226">
        <f t="shared" si="8"/>
        <v>1</v>
      </c>
      <c r="AN226">
        <f t="shared" si="9"/>
        <v>10</v>
      </c>
    </row>
    <row r="227" spans="1:40" x14ac:dyDescent="0.35">
      <c r="A227" s="1">
        <v>226</v>
      </c>
      <c r="B227" s="1">
        <v>1748418083331</v>
      </c>
      <c r="C227" s="1">
        <v>1748418083365</v>
      </c>
      <c r="D227" s="1">
        <v>1748418083376</v>
      </c>
      <c r="E227" s="1">
        <v>1748418083397</v>
      </c>
      <c r="F227" s="1">
        <v>101</v>
      </c>
      <c r="G227" s="1">
        <v>99</v>
      </c>
      <c r="H227" s="1">
        <v>99</v>
      </c>
      <c r="I227" s="1">
        <v>66</v>
      </c>
      <c r="N227">
        <v>11</v>
      </c>
      <c r="W227" s="1">
        <f t="shared" si="6"/>
        <v>100</v>
      </c>
      <c r="X227">
        <f t="shared" si="10"/>
        <v>2</v>
      </c>
      <c r="AC227" s="1">
        <f t="shared" si="7"/>
        <v>99</v>
      </c>
      <c r="AD227">
        <f t="shared" si="11"/>
        <v>4</v>
      </c>
      <c r="AI227">
        <f t="shared" si="8"/>
        <v>1</v>
      </c>
      <c r="AN227">
        <f t="shared" si="9"/>
        <v>3</v>
      </c>
    </row>
    <row r="228" spans="1:40" x14ac:dyDescent="0.35">
      <c r="A228" s="1">
        <v>227</v>
      </c>
      <c r="B228" s="1">
        <v>1748418083430</v>
      </c>
      <c r="C228" s="1">
        <v>1748418083465</v>
      </c>
      <c r="D228" s="1">
        <v>1748418083476</v>
      </c>
      <c r="E228" s="1">
        <v>1748418083495</v>
      </c>
      <c r="F228" s="1">
        <v>99</v>
      </c>
      <c r="G228" s="1">
        <v>99</v>
      </c>
      <c r="H228" s="1">
        <v>99</v>
      </c>
      <c r="I228" s="1">
        <v>65</v>
      </c>
      <c r="N228">
        <v>11</v>
      </c>
      <c r="W228" s="1">
        <f t="shared" si="6"/>
        <v>100</v>
      </c>
      <c r="X228">
        <f t="shared" si="10"/>
        <v>0</v>
      </c>
      <c r="AC228" s="1">
        <f t="shared" si="7"/>
        <v>100</v>
      </c>
      <c r="AD228">
        <f t="shared" si="11"/>
        <v>1</v>
      </c>
      <c r="AI228">
        <f t="shared" si="8"/>
        <v>0</v>
      </c>
      <c r="AN228">
        <f t="shared" si="9"/>
        <v>1</v>
      </c>
    </row>
    <row r="229" spans="1:40" x14ac:dyDescent="0.35">
      <c r="A229" s="1">
        <v>228</v>
      </c>
      <c r="B229" s="1">
        <v>1748418083537</v>
      </c>
      <c r="C229" s="1">
        <v>1748418083572</v>
      </c>
      <c r="D229" s="1">
        <v>1748418083583</v>
      </c>
      <c r="E229" s="1">
        <v>1748418083602</v>
      </c>
      <c r="F229" s="1">
        <v>107</v>
      </c>
      <c r="G229" s="1">
        <v>99</v>
      </c>
      <c r="H229" s="1">
        <v>100</v>
      </c>
      <c r="I229" s="1">
        <v>65</v>
      </c>
      <c r="N229">
        <v>11</v>
      </c>
      <c r="W229" s="1">
        <f t="shared" si="6"/>
        <v>107</v>
      </c>
      <c r="X229">
        <f t="shared" si="10"/>
        <v>7</v>
      </c>
      <c r="AC229" s="1">
        <f t="shared" si="7"/>
        <v>107</v>
      </c>
      <c r="AD229">
        <f t="shared" si="11"/>
        <v>7</v>
      </c>
      <c r="AI229">
        <f t="shared" si="8"/>
        <v>0</v>
      </c>
      <c r="AN229">
        <f t="shared" si="9"/>
        <v>0</v>
      </c>
    </row>
    <row r="230" spans="1:40" x14ac:dyDescent="0.35">
      <c r="A230" s="1">
        <v>229</v>
      </c>
      <c r="B230" s="1">
        <v>1748418083630</v>
      </c>
      <c r="C230" s="1">
        <v>1748418083665</v>
      </c>
      <c r="D230" s="1">
        <v>1748418083675</v>
      </c>
      <c r="E230" s="1">
        <v>1748418083695</v>
      </c>
      <c r="F230" s="1">
        <v>93</v>
      </c>
      <c r="G230" s="1">
        <v>99</v>
      </c>
      <c r="H230" s="1">
        <v>99</v>
      </c>
      <c r="I230" s="1">
        <v>65</v>
      </c>
      <c r="N230">
        <v>10</v>
      </c>
      <c r="W230" s="1">
        <f t="shared" si="6"/>
        <v>93</v>
      </c>
      <c r="X230">
        <f t="shared" si="10"/>
        <v>14</v>
      </c>
      <c r="AC230" s="1">
        <f t="shared" si="7"/>
        <v>92</v>
      </c>
      <c r="AD230">
        <f t="shared" si="11"/>
        <v>15</v>
      </c>
      <c r="AI230">
        <f t="shared" si="8"/>
        <v>1</v>
      </c>
      <c r="AN230">
        <f t="shared" si="9"/>
        <v>0</v>
      </c>
    </row>
    <row r="231" spans="1:40" x14ac:dyDescent="0.35">
      <c r="A231" s="1">
        <v>230</v>
      </c>
      <c r="B231" s="1">
        <v>1748418083730</v>
      </c>
      <c r="C231" s="1">
        <v>1748418083765</v>
      </c>
      <c r="D231" s="1">
        <v>1748418083776</v>
      </c>
      <c r="E231" s="1">
        <v>1748418083795</v>
      </c>
      <c r="F231" s="1">
        <v>100</v>
      </c>
      <c r="G231" s="1">
        <v>99</v>
      </c>
      <c r="H231" s="1">
        <v>99</v>
      </c>
      <c r="I231" s="1">
        <v>65</v>
      </c>
      <c r="N231">
        <v>11</v>
      </c>
      <c r="W231" s="1">
        <f t="shared" ref="W231:W294" si="12">C231-C230</f>
        <v>100</v>
      </c>
      <c r="X231">
        <f t="shared" si="10"/>
        <v>7</v>
      </c>
      <c r="AC231" s="1">
        <f t="shared" ref="AC231:AC294" si="13">D231-D230</f>
        <v>101</v>
      </c>
      <c r="AD231">
        <f t="shared" si="11"/>
        <v>9</v>
      </c>
      <c r="AI231">
        <f t="shared" ref="AI231:AI294" si="14">ABS(N231-N230)</f>
        <v>1</v>
      </c>
      <c r="AN231">
        <f t="shared" ref="AN231:AN294" si="15">ABS(I231-I230)</f>
        <v>0</v>
      </c>
    </row>
    <row r="232" spans="1:40" x14ac:dyDescent="0.35">
      <c r="A232" s="1">
        <v>231</v>
      </c>
      <c r="B232" s="1">
        <v>1748418083830</v>
      </c>
      <c r="C232" s="1">
        <v>1748418083866</v>
      </c>
      <c r="D232" s="1">
        <v>1748418083877</v>
      </c>
      <c r="E232" s="1">
        <v>1748418083896</v>
      </c>
      <c r="F232" s="1">
        <v>100</v>
      </c>
      <c r="G232" s="1">
        <v>99</v>
      </c>
      <c r="H232" s="1">
        <v>99</v>
      </c>
      <c r="I232" s="1">
        <v>66</v>
      </c>
      <c r="N232">
        <v>11</v>
      </c>
      <c r="W232" s="1">
        <f t="shared" si="12"/>
        <v>101</v>
      </c>
      <c r="X232">
        <f t="shared" ref="X232:X295" si="16">ABS(W232-W231)</f>
        <v>1</v>
      </c>
      <c r="AC232" s="1">
        <f t="shared" si="13"/>
        <v>101</v>
      </c>
      <c r="AD232">
        <f t="shared" ref="AD232:AD295" si="17">ABS(AC232-AC231)</f>
        <v>0</v>
      </c>
      <c r="AI232">
        <f t="shared" si="14"/>
        <v>0</v>
      </c>
      <c r="AN232">
        <f t="shared" si="15"/>
        <v>1</v>
      </c>
    </row>
    <row r="233" spans="1:40" x14ac:dyDescent="0.35">
      <c r="A233" s="1">
        <v>232</v>
      </c>
      <c r="B233" s="1">
        <v>1748418083929</v>
      </c>
      <c r="C233" s="1">
        <v>1748418083964</v>
      </c>
      <c r="D233" s="1">
        <v>1748418083975</v>
      </c>
      <c r="E233" s="1">
        <v>1748418083994</v>
      </c>
      <c r="F233" s="1">
        <v>99</v>
      </c>
      <c r="G233" s="1">
        <v>99</v>
      </c>
      <c r="H233" s="1">
        <v>99</v>
      </c>
      <c r="I233" s="1">
        <v>65</v>
      </c>
      <c r="N233">
        <v>11</v>
      </c>
      <c r="W233" s="1">
        <f t="shared" si="12"/>
        <v>98</v>
      </c>
      <c r="X233">
        <f t="shared" si="16"/>
        <v>3</v>
      </c>
      <c r="AC233" s="1">
        <f t="shared" si="13"/>
        <v>98</v>
      </c>
      <c r="AD233">
        <f t="shared" si="17"/>
        <v>3</v>
      </c>
      <c r="AI233">
        <f t="shared" si="14"/>
        <v>0</v>
      </c>
      <c r="AN233">
        <f t="shared" si="15"/>
        <v>1</v>
      </c>
    </row>
    <row r="234" spans="1:40" x14ac:dyDescent="0.35">
      <c r="A234" s="1">
        <v>233</v>
      </c>
      <c r="B234" s="1">
        <v>1748418084031</v>
      </c>
      <c r="C234" s="1">
        <v>1748418084065</v>
      </c>
      <c r="D234" s="1">
        <v>1748418084077</v>
      </c>
      <c r="E234" s="1">
        <v>1748418084097</v>
      </c>
      <c r="F234" s="1">
        <v>102</v>
      </c>
      <c r="G234" s="1">
        <v>99</v>
      </c>
      <c r="H234" s="1">
        <v>99</v>
      </c>
      <c r="I234" s="1">
        <v>66</v>
      </c>
      <c r="N234">
        <v>12</v>
      </c>
      <c r="W234" s="1">
        <f t="shared" si="12"/>
        <v>101</v>
      </c>
      <c r="X234">
        <f t="shared" si="16"/>
        <v>3</v>
      </c>
      <c r="AC234" s="1">
        <f t="shared" si="13"/>
        <v>102</v>
      </c>
      <c r="AD234">
        <f t="shared" si="17"/>
        <v>4</v>
      </c>
      <c r="AI234">
        <f t="shared" si="14"/>
        <v>1</v>
      </c>
      <c r="AN234">
        <f t="shared" si="15"/>
        <v>1</v>
      </c>
    </row>
    <row r="235" spans="1:40" x14ac:dyDescent="0.35">
      <c r="A235" s="1">
        <v>234</v>
      </c>
      <c r="B235" s="1">
        <v>1748418084130</v>
      </c>
      <c r="C235" s="1">
        <v>1748418084164</v>
      </c>
      <c r="D235" s="1">
        <v>1748418084175</v>
      </c>
      <c r="E235" s="1">
        <v>1748418084196</v>
      </c>
      <c r="F235" s="1">
        <v>99</v>
      </c>
      <c r="G235" s="1">
        <v>99</v>
      </c>
      <c r="H235" s="1">
        <v>99</v>
      </c>
      <c r="I235" s="1">
        <v>66</v>
      </c>
      <c r="N235">
        <v>11</v>
      </c>
      <c r="W235" s="1">
        <f t="shared" si="12"/>
        <v>99</v>
      </c>
      <c r="X235">
        <f t="shared" si="16"/>
        <v>2</v>
      </c>
      <c r="AC235" s="1">
        <f t="shared" si="13"/>
        <v>98</v>
      </c>
      <c r="AD235">
        <f t="shared" si="17"/>
        <v>4</v>
      </c>
      <c r="AI235">
        <f t="shared" si="14"/>
        <v>1</v>
      </c>
      <c r="AN235">
        <f t="shared" si="15"/>
        <v>0</v>
      </c>
    </row>
    <row r="236" spans="1:40" x14ac:dyDescent="0.35">
      <c r="A236" s="1">
        <v>235</v>
      </c>
      <c r="B236" s="1">
        <v>1748418084230</v>
      </c>
      <c r="C236" s="1">
        <v>1748418084264</v>
      </c>
      <c r="D236" s="1">
        <v>1748418084275</v>
      </c>
      <c r="E236" s="1">
        <v>1748418084295</v>
      </c>
      <c r="F236" s="1">
        <v>100</v>
      </c>
      <c r="G236" s="1">
        <v>99</v>
      </c>
      <c r="H236" s="1">
        <v>99</v>
      </c>
      <c r="I236" s="1">
        <v>65</v>
      </c>
      <c r="N236">
        <v>11</v>
      </c>
      <c r="W236" s="1">
        <f t="shared" si="12"/>
        <v>100</v>
      </c>
      <c r="X236">
        <f t="shared" si="16"/>
        <v>1</v>
      </c>
      <c r="AC236" s="1">
        <f t="shared" si="13"/>
        <v>100</v>
      </c>
      <c r="AD236">
        <f t="shared" si="17"/>
        <v>2</v>
      </c>
      <c r="AI236">
        <f t="shared" si="14"/>
        <v>0</v>
      </c>
      <c r="AN236">
        <f t="shared" si="15"/>
        <v>1</v>
      </c>
    </row>
    <row r="237" spans="1:40" x14ac:dyDescent="0.35">
      <c r="A237" s="1">
        <v>236</v>
      </c>
      <c r="B237" s="1">
        <v>1748418084330</v>
      </c>
      <c r="C237" s="1">
        <v>1748418084364</v>
      </c>
      <c r="D237" s="1">
        <v>1748418084375</v>
      </c>
      <c r="E237" s="1">
        <v>1748418084403</v>
      </c>
      <c r="F237" s="1">
        <v>100</v>
      </c>
      <c r="G237" s="1">
        <v>99</v>
      </c>
      <c r="H237" s="1">
        <v>99</v>
      </c>
      <c r="I237" s="1">
        <v>73</v>
      </c>
      <c r="N237">
        <v>11</v>
      </c>
      <c r="W237" s="1">
        <f t="shared" si="12"/>
        <v>100</v>
      </c>
      <c r="X237">
        <f t="shared" si="16"/>
        <v>0</v>
      </c>
      <c r="AC237" s="1">
        <f t="shared" si="13"/>
        <v>100</v>
      </c>
      <c r="AD237">
        <f t="shared" si="17"/>
        <v>0</v>
      </c>
      <c r="AI237">
        <f t="shared" si="14"/>
        <v>0</v>
      </c>
      <c r="AN237">
        <f t="shared" si="15"/>
        <v>8</v>
      </c>
    </row>
    <row r="238" spans="1:40" x14ac:dyDescent="0.35">
      <c r="A238" s="1">
        <v>237</v>
      </c>
      <c r="B238" s="1">
        <v>1748418084430</v>
      </c>
      <c r="C238" s="1">
        <v>1748418084464</v>
      </c>
      <c r="D238" s="1">
        <v>1748418084475</v>
      </c>
      <c r="E238" s="1">
        <v>1748418084500</v>
      </c>
      <c r="F238" s="1">
        <v>100</v>
      </c>
      <c r="G238" s="1">
        <v>99</v>
      </c>
      <c r="H238" s="1">
        <v>99</v>
      </c>
      <c r="I238" s="1">
        <v>70</v>
      </c>
      <c r="N238">
        <v>11</v>
      </c>
      <c r="W238" s="1">
        <f t="shared" si="12"/>
        <v>100</v>
      </c>
      <c r="X238">
        <f t="shared" si="16"/>
        <v>0</v>
      </c>
      <c r="AC238" s="1">
        <f t="shared" si="13"/>
        <v>100</v>
      </c>
      <c r="AD238">
        <f t="shared" si="17"/>
        <v>0</v>
      </c>
      <c r="AI238">
        <f t="shared" si="14"/>
        <v>0</v>
      </c>
      <c r="AN238">
        <f t="shared" si="15"/>
        <v>3</v>
      </c>
    </row>
    <row r="239" spans="1:40" x14ac:dyDescent="0.35">
      <c r="A239" s="1">
        <v>238</v>
      </c>
      <c r="B239" s="1">
        <v>1748418084530</v>
      </c>
      <c r="C239" s="1">
        <v>1748418084564</v>
      </c>
      <c r="D239" s="1">
        <v>1748418084575</v>
      </c>
      <c r="E239" s="1">
        <v>1748418084594</v>
      </c>
      <c r="F239" s="1">
        <v>100</v>
      </c>
      <c r="G239" s="1">
        <v>99</v>
      </c>
      <c r="H239" s="1">
        <v>99</v>
      </c>
      <c r="I239" s="1">
        <v>64</v>
      </c>
      <c r="N239">
        <v>11</v>
      </c>
      <c r="W239" s="1">
        <f t="shared" si="12"/>
        <v>100</v>
      </c>
      <c r="X239">
        <f t="shared" si="16"/>
        <v>0</v>
      </c>
      <c r="AC239" s="1">
        <f t="shared" si="13"/>
        <v>100</v>
      </c>
      <c r="AD239">
        <f t="shared" si="17"/>
        <v>0</v>
      </c>
      <c r="AI239">
        <f t="shared" si="14"/>
        <v>0</v>
      </c>
      <c r="AN239">
        <f t="shared" si="15"/>
        <v>6</v>
      </c>
    </row>
    <row r="240" spans="1:40" x14ac:dyDescent="0.35">
      <c r="A240" s="1">
        <v>239</v>
      </c>
      <c r="B240" s="1">
        <v>1748418084630</v>
      </c>
      <c r="C240" s="1">
        <v>1748418084664</v>
      </c>
      <c r="D240" s="1">
        <v>1748418084675</v>
      </c>
      <c r="E240" s="1">
        <v>1748418084700</v>
      </c>
      <c r="F240" s="1">
        <v>99</v>
      </c>
      <c r="G240" s="1">
        <v>99</v>
      </c>
      <c r="H240" s="1">
        <v>99</v>
      </c>
      <c r="I240" s="1">
        <v>70</v>
      </c>
      <c r="N240">
        <v>11</v>
      </c>
      <c r="W240" s="1">
        <f t="shared" si="12"/>
        <v>100</v>
      </c>
      <c r="X240">
        <f t="shared" si="16"/>
        <v>0</v>
      </c>
      <c r="AC240" s="1">
        <f t="shared" si="13"/>
        <v>100</v>
      </c>
      <c r="AD240">
        <f t="shared" si="17"/>
        <v>0</v>
      </c>
      <c r="AI240">
        <f t="shared" si="14"/>
        <v>0</v>
      </c>
      <c r="AN240">
        <f t="shared" si="15"/>
        <v>6</v>
      </c>
    </row>
    <row r="241" spans="1:40" x14ac:dyDescent="0.35">
      <c r="A241" s="1">
        <v>240</v>
      </c>
      <c r="B241" s="1">
        <v>1748418084730</v>
      </c>
      <c r="C241" s="1">
        <v>1748418084763</v>
      </c>
      <c r="D241" s="1">
        <v>1748418084774</v>
      </c>
      <c r="E241" s="1">
        <v>1748418084792</v>
      </c>
      <c r="F241" s="1">
        <v>100</v>
      </c>
      <c r="G241" s="1">
        <v>99</v>
      </c>
      <c r="H241" s="1">
        <v>99</v>
      </c>
      <c r="I241" s="1">
        <v>62</v>
      </c>
      <c r="N241">
        <v>11</v>
      </c>
      <c r="W241" s="1">
        <f t="shared" si="12"/>
        <v>99</v>
      </c>
      <c r="X241">
        <f t="shared" si="16"/>
        <v>1</v>
      </c>
      <c r="AC241" s="1">
        <f t="shared" si="13"/>
        <v>99</v>
      </c>
      <c r="AD241">
        <f t="shared" si="17"/>
        <v>1</v>
      </c>
      <c r="AI241">
        <f t="shared" si="14"/>
        <v>0</v>
      </c>
      <c r="AN241">
        <f t="shared" si="15"/>
        <v>8</v>
      </c>
    </row>
    <row r="242" spans="1:40" x14ac:dyDescent="0.35">
      <c r="A242" s="1">
        <v>241</v>
      </c>
      <c r="B242" s="1">
        <v>1748418084830</v>
      </c>
      <c r="C242" s="1">
        <v>1748418084868</v>
      </c>
      <c r="D242" s="1">
        <v>1748418084879</v>
      </c>
      <c r="E242" s="1">
        <v>1748418084902</v>
      </c>
      <c r="F242" s="1">
        <v>100</v>
      </c>
      <c r="G242" s="1">
        <v>99</v>
      </c>
      <c r="H242" s="1">
        <v>99</v>
      </c>
      <c r="I242" s="1">
        <v>72</v>
      </c>
      <c r="N242">
        <v>11</v>
      </c>
      <c r="W242" s="1">
        <f t="shared" si="12"/>
        <v>105</v>
      </c>
      <c r="X242">
        <f t="shared" si="16"/>
        <v>6</v>
      </c>
      <c r="AC242" s="1">
        <f t="shared" si="13"/>
        <v>105</v>
      </c>
      <c r="AD242">
        <f t="shared" si="17"/>
        <v>6</v>
      </c>
      <c r="AI242">
        <f t="shared" si="14"/>
        <v>0</v>
      </c>
      <c r="AN242">
        <f t="shared" si="15"/>
        <v>10</v>
      </c>
    </row>
    <row r="243" spans="1:40" x14ac:dyDescent="0.35">
      <c r="A243" s="1">
        <v>242</v>
      </c>
      <c r="B243" s="1">
        <v>1748418084930</v>
      </c>
      <c r="C243" s="1">
        <v>1748418084964</v>
      </c>
      <c r="D243" s="1">
        <v>1748418084975</v>
      </c>
      <c r="E243" s="1">
        <v>1748418084993</v>
      </c>
      <c r="F243" s="1">
        <v>100</v>
      </c>
      <c r="G243" s="1">
        <v>99</v>
      </c>
      <c r="H243" s="1">
        <v>99</v>
      </c>
      <c r="I243" s="1">
        <v>63</v>
      </c>
      <c r="N243">
        <v>11</v>
      </c>
      <c r="W243" s="1">
        <f t="shared" si="12"/>
        <v>96</v>
      </c>
      <c r="X243">
        <f t="shared" si="16"/>
        <v>9</v>
      </c>
      <c r="AC243" s="1">
        <f t="shared" si="13"/>
        <v>96</v>
      </c>
      <c r="AD243">
        <f t="shared" si="17"/>
        <v>9</v>
      </c>
      <c r="AI243">
        <f t="shared" si="14"/>
        <v>0</v>
      </c>
      <c r="AN243">
        <f t="shared" si="15"/>
        <v>9</v>
      </c>
    </row>
    <row r="244" spans="1:40" x14ac:dyDescent="0.35">
      <c r="A244" s="1">
        <v>243</v>
      </c>
      <c r="B244" s="1">
        <v>1748418085030</v>
      </c>
      <c r="C244" s="1">
        <v>1748418085066</v>
      </c>
      <c r="D244" s="1">
        <v>1748418085077</v>
      </c>
      <c r="E244" s="1">
        <v>1748418085096</v>
      </c>
      <c r="F244" s="1">
        <v>100</v>
      </c>
      <c r="G244" s="1">
        <v>99</v>
      </c>
      <c r="H244" s="1">
        <v>99</v>
      </c>
      <c r="I244" s="1">
        <v>66</v>
      </c>
      <c r="N244">
        <v>11</v>
      </c>
      <c r="W244" s="1">
        <f t="shared" si="12"/>
        <v>102</v>
      </c>
      <c r="X244">
        <f t="shared" si="16"/>
        <v>6</v>
      </c>
      <c r="AC244" s="1">
        <f t="shared" si="13"/>
        <v>102</v>
      </c>
      <c r="AD244">
        <f t="shared" si="17"/>
        <v>6</v>
      </c>
      <c r="AI244">
        <f t="shared" si="14"/>
        <v>0</v>
      </c>
      <c r="AN244">
        <f t="shared" si="15"/>
        <v>3</v>
      </c>
    </row>
    <row r="245" spans="1:40" x14ac:dyDescent="0.35">
      <c r="A245" s="1">
        <v>244</v>
      </c>
      <c r="B245" s="1">
        <v>1748418085130</v>
      </c>
      <c r="C245" s="1">
        <v>1748418085163</v>
      </c>
      <c r="D245" s="1">
        <v>1748418085174</v>
      </c>
      <c r="E245" s="1">
        <v>1748418085192</v>
      </c>
      <c r="F245" s="1">
        <v>100</v>
      </c>
      <c r="G245" s="1">
        <v>99</v>
      </c>
      <c r="H245" s="1">
        <v>99</v>
      </c>
      <c r="I245" s="1">
        <v>62</v>
      </c>
      <c r="N245">
        <v>11</v>
      </c>
      <c r="W245" s="1">
        <f t="shared" si="12"/>
        <v>97</v>
      </c>
      <c r="X245">
        <f t="shared" si="16"/>
        <v>5</v>
      </c>
      <c r="AC245" s="1">
        <f t="shared" si="13"/>
        <v>97</v>
      </c>
      <c r="AD245">
        <f t="shared" si="17"/>
        <v>5</v>
      </c>
      <c r="AI245">
        <f t="shared" si="14"/>
        <v>0</v>
      </c>
      <c r="AN245">
        <f t="shared" si="15"/>
        <v>4</v>
      </c>
    </row>
    <row r="246" spans="1:40" x14ac:dyDescent="0.35">
      <c r="A246" s="1">
        <v>245</v>
      </c>
      <c r="B246" s="1">
        <v>1748418085231</v>
      </c>
      <c r="C246" s="1">
        <v>1748418085265</v>
      </c>
      <c r="D246" s="1">
        <v>1748418085276</v>
      </c>
      <c r="E246" s="1">
        <v>1748418085297</v>
      </c>
      <c r="F246" s="1">
        <v>101</v>
      </c>
      <c r="G246" s="1">
        <v>99</v>
      </c>
      <c r="H246" s="1">
        <v>99</v>
      </c>
      <c r="I246" s="1">
        <v>66</v>
      </c>
      <c r="N246">
        <v>11</v>
      </c>
      <c r="W246" s="1">
        <f t="shared" si="12"/>
        <v>102</v>
      </c>
      <c r="X246">
        <f t="shared" si="16"/>
        <v>5</v>
      </c>
      <c r="AC246" s="1">
        <f t="shared" si="13"/>
        <v>102</v>
      </c>
      <c r="AD246">
        <f t="shared" si="17"/>
        <v>5</v>
      </c>
      <c r="AI246">
        <f t="shared" si="14"/>
        <v>0</v>
      </c>
      <c r="AN246">
        <f t="shared" si="15"/>
        <v>4</v>
      </c>
    </row>
    <row r="247" spans="1:40" x14ac:dyDescent="0.35">
      <c r="A247" s="1">
        <v>246</v>
      </c>
      <c r="B247" s="1">
        <v>1748418085329</v>
      </c>
      <c r="C247" s="1">
        <v>1748418085363</v>
      </c>
      <c r="D247" s="1">
        <v>1748418085374</v>
      </c>
      <c r="E247" s="1">
        <v>1748418085393</v>
      </c>
      <c r="F247" s="1">
        <v>98</v>
      </c>
      <c r="G247" s="1">
        <v>99</v>
      </c>
      <c r="H247" s="1">
        <v>99</v>
      </c>
      <c r="I247" s="1">
        <v>64</v>
      </c>
      <c r="N247">
        <v>11</v>
      </c>
      <c r="W247" s="1">
        <f t="shared" si="12"/>
        <v>98</v>
      </c>
      <c r="X247">
        <f t="shared" si="16"/>
        <v>4</v>
      </c>
      <c r="AC247" s="1">
        <f t="shared" si="13"/>
        <v>98</v>
      </c>
      <c r="AD247">
        <f t="shared" si="17"/>
        <v>4</v>
      </c>
      <c r="AI247">
        <f t="shared" si="14"/>
        <v>0</v>
      </c>
      <c r="AN247">
        <f t="shared" si="15"/>
        <v>2</v>
      </c>
    </row>
    <row r="248" spans="1:40" x14ac:dyDescent="0.35">
      <c r="A248" s="1">
        <v>247</v>
      </c>
      <c r="B248" s="1">
        <v>1748418085429</v>
      </c>
      <c r="C248" s="1">
        <v>1748418085463</v>
      </c>
      <c r="D248" s="1">
        <v>1748418085474</v>
      </c>
      <c r="E248" s="1">
        <v>1748418085493</v>
      </c>
      <c r="F248" s="1">
        <v>100</v>
      </c>
      <c r="G248" s="1">
        <v>99</v>
      </c>
      <c r="H248" s="1">
        <v>99</v>
      </c>
      <c r="I248" s="1">
        <v>64</v>
      </c>
      <c r="N248">
        <v>11</v>
      </c>
      <c r="W248" s="1">
        <f t="shared" si="12"/>
        <v>100</v>
      </c>
      <c r="X248">
        <f t="shared" si="16"/>
        <v>2</v>
      </c>
      <c r="AC248" s="1">
        <f t="shared" si="13"/>
        <v>100</v>
      </c>
      <c r="AD248">
        <f t="shared" si="17"/>
        <v>2</v>
      </c>
      <c r="AI248">
        <f t="shared" si="14"/>
        <v>0</v>
      </c>
      <c r="AN248">
        <f t="shared" si="15"/>
        <v>0</v>
      </c>
    </row>
    <row r="249" spans="1:40" x14ac:dyDescent="0.35">
      <c r="A249" s="1">
        <v>248</v>
      </c>
      <c r="B249" s="1">
        <v>1748418085529</v>
      </c>
      <c r="C249" s="1">
        <v>1748418085563</v>
      </c>
      <c r="D249" s="1">
        <v>1748418085574</v>
      </c>
      <c r="E249" s="1">
        <v>1748418085597</v>
      </c>
      <c r="F249" s="1">
        <v>100</v>
      </c>
      <c r="G249" s="1">
        <v>99</v>
      </c>
      <c r="H249" s="1">
        <v>99</v>
      </c>
      <c r="I249" s="1">
        <v>68</v>
      </c>
      <c r="N249">
        <v>11</v>
      </c>
      <c r="W249" s="1">
        <f t="shared" si="12"/>
        <v>100</v>
      </c>
      <c r="X249">
        <f t="shared" si="16"/>
        <v>0</v>
      </c>
      <c r="AC249" s="1">
        <f t="shared" si="13"/>
        <v>100</v>
      </c>
      <c r="AD249">
        <f t="shared" si="17"/>
        <v>0</v>
      </c>
      <c r="AI249">
        <f t="shared" si="14"/>
        <v>0</v>
      </c>
      <c r="AN249">
        <f t="shared" si="15"/>
        <v>4</v>
      </c>
    </row>
    <row r="250" spans="1:40" x14ac:dyDescent="0.35">
      <c r="A250" s="1">
        <v>249</v>
      </c>
      <c r="B250" s="1">
        <v>1748418085630</v>
      </c>
      <c r="C250" s="1">
        <v>1748418085664</v>
      </c>
      <c r="D250" s="1">
        <v>1748418085675</v>
      </c>
      <c r="E250" s="1">
        <v>1748418085693</v>
      </c>
      <c r="F250" s="1">
        <v>101</v>
      </c>
      <c r="G250" s="1">
        <v>99</v>
      </c>
      <c r="H250" s="1">
        <v>99</v>
      </c>
      <c r="I250" s="1">
        <v>63</v>
      </c>
      <c r="N250">
        <v>11</v>
      </c>
      <c r="W250" s="1">
        <f t="shared" si="12"/>
        <v>101</v>
      </c>
      <c r="X250">
        <f t="shared" si="16"/>
        <v>1</v>
      </c>
      <c r="AC250" s="1">
        <f t="shared" si="13"/>
        <v>101</v>
      </c>
      <c r="AD250">
        <f t="shared" si="17"/>
        <v>1</v>
      </c>
      <c r="AI250">
        <f t="shared" si="14"/>
        <v>0</v>
      </c>
      <c r="AN250">
        <f t="shared" si="15"/>
        <v>5</v>
      </c>
    </row>
    <row r="251" spans="1:40" x14ac:dyDescent="0.35">
      <c r="A251" s="1">
        <v>250</v>
      </c>
      <c r="B251" s="1">
        <v>1748418085730</v>
      </c>
      <c r="C251" s="1">
        <v>1748418085764</v>
      </c>
      <c r="D251" s="1">
        <v>1748418085775</v>
      </c>
      <c r="E251" s="1">
        <v>1748418085792</v>
      </c>
      <c r="F251" s="1">
        <v>100</v>
      </c>
      <c r="G251" s="1">
        <v>99</v>
      </c>
      <c r="H251" s="1">
        <v>99</v>
      </c>
      <c r="I251" s="1">
        <v>62</v>
      </c>
      <c r="N251">
        <v>11</v>
      </c>
      <c r="W251" s="1">
        <f t="shared" si="12"/>
        <v>100</v>
      </c>
      <c r="X251">
        <f t="shared" si="16"/>
        <v>1</v>
      </c>
      <c r="AC251" s="1">
        <f t="shared" si="13"/>
        <v>100</v>
      </c>
      <c r="AD251">
        <f t="shared" si="17"/>
        <v>1</v>
      </c>
      <c r="AI251">
        <f t="shared" si="14"/>
        <v>0</v>
      </c>
      <c r="AN251">
        <f t="shared" si="15"/>
        <v>1</v>
      </c>
    </row>
    <row r="252" spans="1:40" x14ac:dyDescent="0.35">
      <c r="A252" s="1">
        <v>251</v>
      </c>
      <c r="B252" s="1">
        <v>1748418085829</v>
      </c>
      <c r="C252" s="1">
        <v>1748418085863</v>
      </c>
      <c r="D252" s="1">
        <v>1748418085874</v>
      </c>
      <c r="E252" s="1">
        <v>1748418085892</v>
      </c>
      <c r="F252" s="1">
        <v>99</v>
      </c>
      <c r="G252" s="1">
        <v>99</v>
      </c>
      <c r="H252" s="1">
        <v>99</v>
      </c>
      <c r="I252" s="1">
        <v>63</v>
      </c>
      <c r="N252">
        <v>11</v>
      </c>
      <c r="W252" s="1">
        <f t="shared" si="12"/>
        <v>99</v>
      </c>
      <c r="X252">
        <f t="shared" si="16"/>
        <v>1</v>
      </c>
      <c r="AC252" s="1">
        <f t="shared" si="13"/>
        <v>99</v>
      </c>
      <c r="AD252">
        <f t="shared" si="17"/>
        <v>1</v>
      </c>
      <c r="AI252">
        <f t="shared" si="14"/>
        <v>0</v>
      </c>
      <c r="AN252">
        <f t="shared" si="15"/>
        <v>1</v>
      </c>
    </row>
    <row r="253" spans="1:40" x14ac:dyDescent="0.35">
      <c r="A253" s="1">
        <v>252</v>
      </c>
      <c r="B253" s="1">
        <v>1748418085923</v>
      </c>
      <c r="C253" s="1">
        <v>1748418085963</v>
      </c>
      <c r="D253" s="1">
        <v>1748418085974</v>
      </c>
      <c r="E253" s="1">
        <v>1748418085991</v>
      </c>
      <c r="F253" s="1">
        <v>94</v>
      </c>
      <c r="G253" s="1">
        <v>99</v>
      </c>
      <c r="H253" s="1">
        <v>99</v>
      </c>
      <c r="I253" s="1">
        <v>68</v>
      </c>
      <c r="N253">
        <v>11</v>
      </c>
      <c r="W253" s="1">
        <f t="shared" si="12"/>
        <v>100</v>
      </c>
      <c r="X253">
        <f t="shared" si="16"/>
        <v>1</v>
      </c>
      <c r="AC253" s="1">
        <f t="shared" si="13"/>
        <v>100</v>
      </c>
      <c r="AD253">
        <f t="shared" si="17"/>
        <v>1</v>
      </c>
      <c r="AI253">
        <f t="shared" si="14"/>
        <v>0</v>
      </c>
      <c r="AN253">
        <f t="shared" si="15"/>
        <v>5</v>
      </c>
    </row>
    <row r="254" spans="1:40" x14ac:dyDescent="0.35">
      <c r="A254" s="1">
        <v>253</v>
      </c>
      <c r="B254" s="1">
        <v>1748418086023</v>
      </c>
      <c r="C254" s="1">
        <v>1748418086064</v>
      </c>
      <c r="D254" s="1">
        <v>1748418086075</v>
      </c>
      <c r="E254" s="1">
        <v>1748418086093</v>
      </c>
      <c r="F254" s="1">
        <v>100</v>
      </c>
      <c r="G254" s="1">
        <v>99</v>
      </c>
      <c r="H254" s="1">
        <v>99</v>
      </c>
      <c r="I254" s="1">
        <v>70</v>
      </c>
      <c r="N254">
        <v>11</v>
      </c>
      <c r="W254" s="1">
        <f t="shared" si="12"/>
        <v>101</v>
      </c>
      <c r="X254">
        <f t="shared" si="16"/>
        <v>1</v>
      </c>
      <c r="AC254" s="1">
        <f t="shared" si="13"/>
        <v>101</v>
      </c>
      <c r="AD254">
        <f t="shared" si="17"/>
        <v>1</v>
      </c>
      <c r="AI254">
        <f t="shared" si="14"/>
        <v>0</v>
      </c>
      <c r="AN254">
        <f t="shared" si="15"/>
        <v>2</v>
      </c>
    </row>
    <row r="255" spans="1:40" x14ac:dyDescent="0.35">
      <c r="A255" s="1">
        <v>254</v>
      </c>
      <c r="B255" s="1">
        <v>1748418086124</v>
      </c>
      <c r="C255" s="1">
        <v>1748418086164</v>
      </c>
      <c r="D255" s="1">
        <v>1748418086175</v>
      </c>
      <c r="E255" s="1">
        <v>1748418086199</v>
      </c>
      <c r="F255" s="1">
        <v>101</v>
      </c>
      <c r="G255" s="1">
        <v>99</v>
      </c>
      <c r="H255" s="1">
        <v>99</v>
      </c>
      <c r="I255" s="1">
        <v>75</v>
      </c>
      <c r="N255">
        <v>11</v>
      </c>
      <c r="W255" s="1">
        <f t="shared" si="12"/>
        <v>100</v>
      </c>
      <c r="X255">
        <f t="shared" si="16"/>
        <v>1</v>
      </c>
      <c r="AC255" s="1">
        <f t="shared" si="13"/>
        <v>100</v>
      </c>
      <c r="AD255">
        <f t="shared" si="17"/>
        <v>1</v>
      </c>
      <c r="AI255">
        <f t="shared" si="14"/>
        <v>0</v>
      </c>
      <c r="AN255">
        <f t="shared" si="15"/>
        <v>5</v>
      </c>
    </row>
    <row r="256" spans="1:40" x14ac:dyDescent="0.35">
      <c r="A256" s="1">
        <v>255</v>
      </c>
      <c r="B256" s="1">
        <v>1748418086223</v>
      </c>
      <c r="C256" s="1">
        <v>1748418086270</v>
      </c>
      <c r="D256" s="1">
        <v>1748418086281</v>
      </c>
      <c r="E256" s="1">
        <v>1748418086301</v>
      </c>
      <c r="F256" s="1">
        <v>99</v>
      </c>
      <c r="G256" s="1">
        <v>99</v>
      </c>
      <c r="H256" s="1">
        <v>99</v>
      </c>
      <c r="I256" s="1">
        <v>78</v>
      </c>
      <c r="N256">
        <v>11</v>
      </c>
      <c r="W256" s="1">
        <f t="shared" si="12"/>
        <v>106</v>
      </c>
      <c r="X256">
        <f t="shared" si="16"/>
        <v>6</v>
      </c>
      <c r="AC256" s="1">
        <f t="shared" si="13"/>
        <v>106</v>
      </c>
      <c r="AD256">
        <f t="shared" si="17"/>
        <v>6</v>
      </c>
      <c r="AI256">
        <f t="shared" si="14"/>
        <v>0</v>
      </c>
      <c r="AN256">
        <f t="shared" si="15"/>
        <v>3</v>
      </c>
    </row>
    <row r="257" spans="1:40" x14ac:dyDescent="0.35">
      <c r="A257" s="1">
        <v>256</v>
      </c>
      <c r="B257" s="1">
        <v>1748418086323</v>
      </c>
      <c r="C257" s="1">
        <v>1748418086364</v>
      </c>
      <c r="D257" s="1">
        <v>1748418086375</v>
      </c>
      <c r="E257" s="1">
        <v>1748418086400</v>
      </c>
      <c r="F257" s="1">
        <v>99</v>
      </c>
      <c r="G257" s="1">
        <v>99</v>
      </c>
      <c r="H257" s="1">
        <v>99</v>
      </c>
      <c r="I257" s="1">
        <v>77</v>
      </c>
      <c r="N257">
        <v>11</v>
      </c>
      <c r="W257" s="1">
        <f t="shared" si="12"/>
        <v>94</v>
      </c>
      <c r="X257">
        <f t="shared" si="16"/>
        <v>12</v>
      </c>
      <c r="AC257" s="1">
        <f t="shared" si="13"/>
        <v>94</v>
      </c>
      <c r="AD257">
        <f t="shared" si="17"/>
        <v>12</v>
      </c>
      <c r="AI257">
        <f t="shared" si="14"/>
        <v>0</v>
      </c>
      <c r="AN257">
        <f t="shared" si="15"/>
        <v>1</v>
      </c>
    </row>
    <row r="258" spans="1:40" x14ac:dyDescent="0.35">
      <c r="A258" s="1">
        <v>257</v>
      </c>
      <c r="B258" s="1">
        <v>1748418086423</v>
      </c>
      <c r="C258" s="1">
        <v>1748418086468</v>
      </c>
      <c r="D258" s="1">
        <v>1748418086479</v>
      </c>
      <c r="E258" s="1">
        <v>1748418086496</v>
      </c>
      <c r="F258" s="1">
        <v>100</v>
      </c>
      <c r="G258" s="1">
        <v>99</v>
      </c>
      <c r="H258" s="1">
        <v>99</v>
      </c>
      <c r="I258" s="1">
        <v>73</v>
      </c>
      <c r="N258">
        <v>11</v>
      </c>
      <c r="W258" s="1">
        <f t="shared" si="12"/>
        <v>104</v>
      </c>
      <c r="X258">
        <f t="shared" si="16"/>
        <v>10</v>
      </c>
      <c r="AC258" s="1">
        <f t="shared" si="13"/>
        <v>104</v>
      </c>
      <c r="AD258">
        <f t="shared" si="17"/>
        <v>10</v>
      </c>
      <c r="AI258">
        <f t="shared" si="14"/>
        <v>0</v>
      </c>
      <c r="AN258">
        <f t="shared" si="15"/>
        <v>4</v>
      </c>
    </row>
    <row r="259" spans="1:40" x14ac:dyDescent="0.35">
      <c r="A259" s="1">
        <v>258</v>
      </c>
      <c r="B259" s="1">
        <v>1748418086523</v>
      </c>
      <c r="C259" s="1">
        <v>1748418086563</v>
      </c>
      <c r="D259" s="1">
        <v>1748418086574</v>
      </c>
      <c r="E259" s="1">
        <v>1748418086593</v>
      </c>
      <c r="F259" s="1">
        <v>100</v>
      </c>
      <c r="G259" s="1">
        <v>99</v>
      </c>
      <c r="H259" s="1">
        <v>99</v>
      </c>
      <c r="I259" s="1">
        <v>70</v>
      </c>
      <c r="N259">
        <v>11</v>
      </c>
      <c r="W259" s="1">
        <f t="shared" si="12"/>
        <v>95</v>
      </c>
      <c r="X259">
        <f t="shared" si="16"/>
        <v>9</v>
      </c>
      <c r="AC259" s="1">
        <f t="shared" si="13"/>
        <v>95</v>
      </c>
      <c r="AD259">
        <f t="shared" si="17"/>
        <v>9</v>
      </c>
      <c r="AI259">
        <f t="shared" si="14"/>
        <v>0</v>
      </c>
      <c r="AN259">
        <f t="shared" si="15"/>
        <v>3</v>
      </c>
    </row>
    <row r="260" spans="1:40" x14ac:dyDescent="0.35">
      <c r="A260" s="1">
        <v>259</v>
      </c>
      <c r="B260" s="1">
        <v>1748418086622</v>
      </c>
      <c r="C260" s="1">
        <v>1748418086664</v>
      </c>
      <c r="D260" s="1">
        <v>1748418086675</v>
      </c>
      <c r="E260" s="1">
        <v>1748418086692</v>
      </c>
      <c r="F260" s="1">
        <v>99</v>
      </c>
      <c r="G260" s="1">
        <v>99</v>
      </c>
      <c r="H260" s="1">
        <v>99</v>
      </c>
      <c r="I260" s="1">
        <v>70</v>
      </c>
      <c r="N260">
        <v>11</v>
      </c>
      <c r="W260" s="1">
        <f t="shared" si="12"/>
        <v>101</v>
      </c>
      <c r="X260">
        <f t="shared" si="16"/>
        <v>6</v>
      </c>
      <c r="AC260" s="1">
        <f t="shared" si="13"/>
        <v>101</v>
      </c>
      <c r="AD260">
        <f t="shared" si="17"/>
        <v>6</v>
      </c>
      <c r="AI260">
        <f t="shared" si="14"/>
        <v>0</v>
      </c>
      <c r="AN260">
        <f t="shared" si="15"/>
        <v>0</v>
      </c>
    </row>
    <row r="261" spans="1:40" x14ac:dyDescent="0.35">
      <c r="A261" s="1">
        <v>260</v>
      </c>
      <c r="B261" s="1">
        <v>1748418086722</v>
      </c>
      <c r="C261" s="1">
        <v>1748418086764</v>
      </c>
      <c r="D261" s="1">
        <v>1748418086775</v>
      </c>
      <c r="E261" s="1">
        <v>1748418086793</v>
      </c>
      <c r="F261" s="1">
        <v>100</v>
      </c>
      <c r="G261" s="1">
        <v>99</v>
      </c>
      <c r="H261" s="1">
        <v>99</v>
      </c>
      <c r="I261" s="1">
        <v>71</v>
      </c>
      <c r="N261">
        <v>11</v>
      </c>
      <c r="W261" s="1">
        <f t="shared" si="12"/>
        <v>100</v>
      </c>
      <c r="X261">
        <f t="shared" si="16"/>
        <v>1</v>
      </c>
      <c r="AC261" s="1">
        <f t="shared" si="13"/>
        <v>100</v>
      </c>
      <c r="AD261">
        <f t="shared" si="17"/>
        <v>1</v>
      </c>
      <c r="AI261">
        <f t="shared" si="14"/>
        <v>0</v>
      </c>
      <c r="AN261">
        <f t="shared" si="15"/>
        <v>1</v>
      </c>
    </row>
    <row r="262" spans="1:40" x14ac:dyDescent="0.35">
      <c r="A262" s="1">
        <v>261</v>
      </c>
      <c r="B262" s="1">
        <v>1748418086822</v>
      </c>
      <c r="C262" s="1">
        <v>1748418086864</v>
      </c>
      <c r="D262" s="1">
        <v>1748418086875</v>
      </c>
      <c r="E262" s="1">
        <v>1748418086892</v>
      </c>
      <c r="F262" s="1">
        <v>100</v>
      </c>
      <c r="G262" s="1">
        <v>99</v>
      </c>
      <c r="H262" s="1">
        <v>99</v>
      </c>
      <c r="I262" s="1">
        <v>70</v>
      </c>
      <c r="N262">
        <v>11</v>
      </c>
      <c r="W262" s="1">
        <f t="shared" si="12"/>
        <v>100</v>
      </c>
      <c r="X262">
        <f t="shared" si="16"/>
        <v>0</v>
      </c>
      <c r="AC262" s="1">
        <f t="shared" si="13"/>
        <v>100</v>
      </c>
      <c r="AD262">
        <f t="shared" si="17"/>
        <v>0</v>
      </c>
      <c r="AI262">
        <f t="shared" si="14"/>
        <v>0</v>
      </c>
      <c r="AN262">
        <f t="shared" si="15"/>
        <v>1</v>
      </c>
    </row>
    <row r="263" spans="1:40" x14ac:dyDescent="0.35">
      <c r="A263" s="1">
        <v>262</v>
      </c>
      <c r="B263" s="1">
        <v>1748418086921</v>
      </c>
      <c r="C263" s="1">
        <v>1748418086962</v>
      </c>
      <c r="D263" s="1">
        <v>1748418086973</v>
      </c>
      <c r="E263" s="1">
        <v>1748418086990</v>
      </c>
      <c r="F263" s="1">
        <v>99</v>
      </c>
      <c r="G263" s="1">
        <v>99</v>
      </c>
      <c r="H263" s="1">
        <v>99</v>
      </c>
      <c r="I263" s="1">
        <v>69</v>
      </c>
      <c r="N263">
        <v>11</v>
      </c>
      <c r="W263" s="1">
        <f t="shared" si="12"/>
        <v>98</v>
      </c>
      <c r="X263">
        <f t="shared" si="16"/>
        <v>2</v>
      </c>
      <c r="AC263" s="1">
        <f t="shared" si="13"/>
        <v>98</v>
      </c>
      <c r="AD263">
        <f t="shared" si="17"/>
        <v>2</v>
      </c>
      <c r="AI263">
        <f t="shared" si="14"/>
        <v>0</v>
      </c>
      <c r="AN263">
        <f t="shared" si="15"/>
        <v>1</v>
      </c>
    </row>
    <row r="264" spans="1:40" x14ac:dyDescent="0.35">
      <c r="A264" s="1">
        <v>263</v>
      </c>
      <c r="B264" s="1">
        <v>1748418087021</v>
      </c>
      <c r="C264" s="1">
        <v>1748418087063</v>
      </c>
      <c r="D264" s="1">
        <v>1748418087074</v>
      </c>
      <c r="E264" s="1">
        <v>1748418087093</v>
      </c>
      <c r="F264" s="1">
        <v>100</v>
      </c>
      <c r="G264" s="1">
        <v>99</v>
      </c>
      <c r="H264" s="1">
        <v>99</v>
      </c>
      <c r="I264" s="1">
        <v>72</v>
      </c>
      <c r="N264">
        <v>11</v>
      </c>
      <c r="W264" s="1">
        <f t="shared" si="12"/>
        <v>101</v>
      </c>
      <c r="X264">
        <f t="shared" si="16"/>
        <v>3</v>
      </c>
      <c r="AC264" s="1">
        <f t="shared" si="13"/>
        <v>101</v>
      </c>
      <c r="AD264">
        <f t="shared" si="17"/>
        <v>3</v>
      </c>
      <c r="AI264">
        <f t="shared" si="14"/>
        <v>0</v>
      </c>
      <c r="AN264">
        <f t="shared" si="15"/>
        <v>3</v>
      </c>
    </row>
    <row r="265" spans="1:40" x14ac:dyDescent="0.35">
      <c r="A265" s="1">
        <v>264</v>
      </c>
      <c r="B265" s="1">
        <v>1748418087122</v>
      </c>
      <c r="C265" s="1">
        <v>1748418087164</v>
      </c>
      <c r="D265" s="1">
        <v>1748418087175</v>
      </c>
      <c r="E265" s="1">
        <v>1748418087191</v>
      </c>
      <c r="F265" s="1">
        <v>101</v>
      </c>
      <c r="G265" s="1">
        <v>99</v>
      </c>
      <c r="H265" s="1">
        <v>99</v>
      </c>
      <c r="I265" s="1">
        <v>69</v>
      </c>
      <c r="N265">
        <v>11</v>
      </c>
      <c r="W265" s="1">
        <f t="shared" si="12"/>
        <v>101</v>
      </c>
      <c r="X265">
        <f t="shared" si="16"/>
        <v>0</v>
      </c>
      <c r="AC265" s="1">
        <f t="shared" si="13"/>
        <v>101</v>
      </c>
      <c r="AD265">
        <f t="shared" si="17"/>
        <v>0</v>
      </c>
      <c r="AI265">
        <f t="shared" si="14"/>
        <v>0</v>
      </c>
      <c r="AN265">
        <f t="shared" si="15"/>
        <v>3</v>
      </c>
    </row>
    <row r="266" spans="1:40" x14ac:dyDescent="0.35">
      <c r="A266" s="1">
        <v>265</v>
      </c>
      <c r="B266" s="1">
        <v>1748418087221</v>
      </c>
      <c r="C266" s="1">
        <v>1748418087267</v>
      </c>
      <c r="D266" s="1">
        <v>1748418087278</v>
      </c>
      <c r="E266" s="1">
        <v>1748418087293</v>
      </c>
      <c r="F266" s="1">
        <v>99</v>
      </c>
      <c r="G266" s="1">
        <v>99</v>
      </c>
      <c r="H266" s="1">
        <v>99</v>
      </c>
      <c r="I266" s="1">
        <v>72</v>
      </c>
      <c r="N266">
        <v>11</v>
      </c>
      <c r="W266" s="1">
        <f t="shared" si="12"/>
        <v>103</v>
      </c>
      <c r="X266">
        <f t="shared" si="16"/>
        <v>2</v>
      </c>
      <c r="AC266" s="1">
        <f t="shared" si="13"/>
        <v>103</v>
      </c>
      <c r="AD266">
        <f t="shared" si="17"/>
        <v>2</v>
      </c>
      <c r="AI266">
        <f t="shared" si="14"/>
        <v>0</v>
      </c>
      <c r="AN266">
        <f t="shared" si="15"/>
        <v>3</v>
      </c>
    </row>
    <row r="267" spans="1:40" x14ac:dyDescent="0.35">
      <c r="A267" s="1">
        <v>266</v>
      </c>
      <c r="B267" s="1">
        <v>1748418087322</v>
      </c>
      <c r="C267" s="1">
        <v>1748418087364</v>
      </c>
      <c r="D267" s="1">
        <v>1748418087375</v>
      </c>
      <c r="E267" s="1">
        <v>1748418087391</v>
      </c>
      <c r="F267" s="1">
        <v>101</v>
      </c>
      <c r="G267" s="1">
        <v>99</v>
      </c>
      <c r="H267" s="1">
        <v>99</v>
      </c>
      <c r="I267" s="1">
        <v>69</v>
      </c>
      <c r="N267">
        <v>11</v>
      </c>
      <c r="W267" s="1">
        <f t="shared" si="12"/>
        <v>97</v>
      </c>
      <c r="X267">
        <f t="shared" si="16"/>
        <v>6</v>
      </c>
      <c r="AC267" s="1">
        <f t="shared" si="13"/>
        <v>97</v>
      </c>
      <c r="AD267">
        <f t="shared" si="17"/>
        <v>6</v>
      </c>
      <c r="AI267">
        <f t="shared" si="14"/>
        <v>0</v>
      </c>
      <c r="AN267">
        <f t="shared" si="15"/>
        <v>3</v>
      </c>
    </row>
    <row r="268" spans="1:40" x14ac:dyDescent="0.35">
      <c r="A268" s="1">
        <v>267</v>
      </c>
      <c r="B268" s="1">
        <v>1748418087420</v>
      </c>
      <c r="C268" s="1">
        <v>1748418087463</v>
      </c>
      <c r="D268" s="1">
        <v>1748418087474</v>
      </c>
      <c r="E268" s="1">
        <v>1748418087489</v>
      </c>
      <c r="F268" s="1">
        <v>98</v>
      </c>
      <c r="G268" s="1">
        <v>99</v>
      </c>
      <c r="H268" s="1">
        <v>99</v>
      </c>
      <c r="I268" s="1">
        <v>69</v>
      </c>
      <c r="N268">
        <v>11</v>
      </c>
      <c r="W268" s="1">
        <f t="shared" si="12"/>
        <v>99</v>
      </c>
      <c r="X268">
        <f t="shared" si="16"/>
        <v>2</v>
      </c>
      <c r="AC268" s="1">
        <f t="shared" si="13"/>
        <v>99</v>
      </c>
      <c r="AD268">
        <f t="shared" si="17"/>
        <v>2</v>
      </c>
      <c r="AI268">
        <f t="shared" si="14"/>
        <v>0</v>
      </c>
      <c r="AN268">
        <f t="shared" si="15"/>
        <v>0</v>
      </c>
    </row>
    <row r="269" spans="1:40" x14ac:dyDescent="0.35">
      <c r="A269" s="1">
        <v>268</v>
      </c>
      <c r="B269" s="1">
        <v>1748418087521</v>
      </c>
      <c r="C269" s="1">
        <v>1748418087563</v>
      </c>
      <c r="D269" s="1">
        <v>1748418087574</v>
      </c>
      <c r="E269" s="1">
        <v>1748418087590</v>
      </c>
      <c r="F269" s="1">
        <v>101</v>
      </c>
      <c r="G269" s="1">
        <v>99</v>
      </c>
      <c r="H269" s="1">
        <v>99</v>
      </c>
      <c r="I269" s="1">
        <v>69</v>
      </c>
      <c r="N269">
        <v>11</v>
      </c>
      <c r="W269" s="1">
        <f t="shared" si="12"/>
        <v>100</v>
      </c>
      <c r="X269">
        <f t="shared" si="16"/>
        <v>1</v>
      </c>
      <c r="AC269" s="1">
        <f t="shared" si="13"/>
        <v>100</v>
      </c>
      <c r="AD269">
        <f t="shared" si="17"/>
        <v>1</v>
      </c>
      <c r="AI269">
        <f t="shared" si="14"/>
        <v>0</v>
      </c>
      <c r="AN269">
        <f t="shared" si="15"/>
        <v>0</v>
      </c>
    </row>
    <row r="270" spans="1:40" x14ac:dyDescent="0.35">
      <c r="A270" s="1">
        <v>269</v>
      </c>
      <c r="B270" s="1">
        <v>1748418087621</v>
      </c>
      <c r="C270" s="1">
        <v>1748418087664</v>
      </c>
      <c r="D270" s="1">
        <v>1748418087675</v>
      </c>
      <c r="E270" s="1">
        <v>1748418087690</v>
      </c>
      <c r="F270" s="1">
        <v>100</v>
      </c>
      <c r="G270" s="1">
        <v>99</v>
      </c>
      <c r="H270" s="1">
        <v>99</v>
      </c>
      <c r="I270" s="1">
        <v>69</v>
      </c>
      <c r="N270">
        <v>11</v>
      </c>
      <c r="W270" s="1">
        <f t="shared" si="12"/>
        <v>101</v>
      </c>
      <c r="X270">
        <f t="shared" si="16"/>
        <v>1</v>
      </c>
      <c r="AC270" s="1">
        <f t="shared" si="13"/>
        <v>101</v>
      </c>
      <c r="AD270">
        <f t="shared" si="17"/>
        <v>1</v>
      </c>
      <c r="AI270">
        <f t="shared" si="14"/>
        <v>0</v>
      </c>
      <c r="AN270">
        <f t="shared" si="15"/>
        <v>0</v>
      </c>
    </row>
    <row r="271" spans="1:40" x14ac:dyDescent="0.35">
      <c r="A271" s="1">
        <v>270</v>
      </c>
      <c r="B271" s="1">
        <v>1748418087721</v>
      </c>
      <c r="C271" s="1">
        <v>1748418087764</v>
      </c>
      <c r="D271" s="1">
        <v>1748418087775</v>
      </c>
      <c r="E271" s="1">
        <v>1748418087790</v>
      </c>
      <c r="F271" s="1">
        <v>100</v>
      </c>
      <c r="G271" s="1">
        <v>99</v>
      </c>
      <c r="H271" s="1">
        <v>99</v>
      </c>
      <c r="I271" s="1">
        <v>69</v>
      </c>
      <c r="N271">
        <v>11</v>
      </c>
      <c r="W271" s="1">
        <f t="shared" si="12"/>
        <v>100</v>
      </c>
      <c r="X271">
        <f t="shared" si="16"/>
        <v>1</v>
      </c>
      <c r="AC271" s="1">
        <f t="shared" si="13"/>
        <v>100</v>
      </c>
      <c r="AD271">
        <f t="shared" si="17"/>
        <v>1</v>
      </c>
      <c r="AI271">
        <f t="shared" si="14"/>
        <v>0</v>
      </c>
      <c r="AN271">
        <f t="shared" si="15"/>
        <v>0</v>
      </c>
    </row>
    <row r="272" spans="1:40" x14ac:dyDescent="0.35">
      <c r="A272" s="1">
        <v>271</v>
      </c>
      <c r="B272" s="1">
        <v>1748418087820</v>
      </c>
      <c r="C272" s="1">
        <v>1748418087863</v>
      </c>
      <c r="D272" s="1">
        <v>1748418087874</v>
      </c>
      <c r="E272" s="1">
        <v>1748418087889</v>
      </c>
      <c r="F272" s="1">
        <v>99</v>
      </c>
      <c r="G272" s="1">
        <v>99</v>
      </c>
      <c r="H272" s="1">
        <v>99</v>
      </c>
      <c r="I272" s="1">
        <v>69</v>
      </c>
      <c r="N272">
        <v>11</v>
      </c>
      <c r="W272" s="1">
        <f t="shared" si="12"/>
        <v>99</v>
      </c>
      <c r="X272">
        <f t="shared" si="16"/>
        <v>1</v>
      </c>
      <c r="AC272" s="1">
        <f t="shared" si="13"/>
        <v>99</v>
      </c>
      <c r="AD272">
        <f t="shared" si="17"/>
        <v>1</v>
      </c>
      <c r="AI272">
        <f t="shared" si="14"/>
        <v>0</v>
      </c>
      <c r="AN272">
        <f t="shared" si="15"/>
        <v>0</v>
      </c>
    </row>
    <row r="273" spans="1:40" x14ac:dyDescent="0.35">
      <c r="A273" s="1">
        <v>272</v>
      </c>
      <c r="B273" s="1">
        <v>1748418087920</v>
      </c>
      <c r="C273" s="1">
        <v>1748418087962</v>
      </c>
      <c r="D273" s="1">
        <v>1748418087973</v>
      </c>
      <c r="E273" s="1">
        <v>1748418087991</v>
      </c>
      <c r="F273" s="1">
        <v>100</v>
      </c>
      <c r="G273" s="1">
        <v>99</v>
      </c>
      <c r="H273" s="1">
        <v>99</v>
      </c>
      <c r="I273" s="1">
        <v>71</v>
      </c>
      <c r="N273">
        <v>11</v>
      </c>
      <c r="W273" s="1">
        <f t="shared" si="12"/>
        <v>99</v>
      </c>
      <c r="X273">
        <f t="shared" si="16"/>
        <v>0</v>
      </c>
      <c r="AC273" s="1">
        <f t="shared" si="13"/>
        <v>99</v>
      </c>
      <c r="AD273">
        <f t="shared" si="17"/>
        <v>0</v>
      </c>
      <c r="AI273">
        <f t="shared" si="14"/>
        <v>0</v>
      </c>
      <c r="AN273">
        <f t="shared" si="15"/>
        <v>2</v>
      </c>
    </row>
    <row r="274" spans="1:40" x14ac:dyDescent="0.35">
      <c r="A274" s="1">
        <v>273</v>
      </c>
      <c r="B274" s="1">
        <v>1748418088020</v>
      </c>
      <c r="C274" s="1">
        <v>1748418088063</v>
      </c>
      <c r="D274" s="1">
        <v>1748418088074</v>
      </c>
      <c r="E274" s="1">
        <v>1748418088089</v>
      </c>
      <c r="F274" s="1">
        <v>100</v>
      </c>
      <c r="G274" s="1">
        <v>99</v>
      </c>
      <c r="H274" s="1">
        <v>99</v>
      </c>
      <c r="I274" s="1">
        <v>69</v>
      </c>
      <c r="N274">
        <v>11</v>
      </c>
      <c r="W274" s="1">
        <f t="shared" si="12"/>
        <v>101</v>
      </c>
      <c r="X274">
        <f t="shared" si="16"/>
        <v>2</v>
      </c>
      <c r="AC274" s="1">
        <f t="shared" si="13"/>
        <v>101</v>
      </c>
      <c r="AD274">
        <f t="shared" si="17"/>
        <v>2</v>
      </c>
      <c r="AI274">
        <f t="shared" si="14"/>
        <v>0</v>
      </c>
      <c r="AN274">
        <f t="shared" si="15"/>
        <v>2</v>
      </c>
    </row>
    <row r="275" spans="1:40" x14ac:dyDescent="0.35">
      <c r="A275" s="1">
        <v>274</v>
      </c>
      <c r="B275" s="1">
        <v>1748418088121</v>
      </c>
      <c r="C275" s="1">
        <v>1748418088165</v>
      </c>
      <c r="D275" s="1">
        <v>1748418088176</v>
      </c>
      <c r="E275" s="1">
        <v>1748418088192</v>
      </c>
      <c r="F275" s="1">
        <v>101</v>
      </c>
      <c r="G275" s="1">
        <v>99</v>
      </c>
      <c r="H275" s="1">
        <v>99</v>
      </c>
      <c r="I275" s="1">
        <v>71</v>
      </c>
      <c r="N275">
        <v>11</v>
      </c>
      <c r="W275" s="1">
        <f t="shared" si="12"/>
        <v>102</v>
      </c>
      <c r="X275">
        <f t="shared" si="16"/>
        <v>1</v>
      </c>
      <c r="AC275" s="1">
        <f t="shared" si="13"/>
        <v>102</v>
      </c>
      <c r="AD275">
        <f t="shared" si="17"/>
        <v>1</v>
      </c>
      <c r="AI275">
        <f t="shared" si="14"/>
        <v>0</v>
      </c>
      <c r="AN275">
        <f t="shared" si="15"/>
        <v>2</v>
      </c>
    </row>
    <row r="276" spans="1:40" x14ac:dyDescent="0.35">
      <c r="A276" s="1">
        <v>275</v>
      </c>
      <c r="B276" s="1">
        <v>1748418088220</v>
      </c>
      <c r="C276" s="1">
        <v>1748418088264</v>
      </c>
      <c r="D276" s="1">
        <v>1748418088275</v>
      </c>
      <c r="E276" s="1">
        <v>1748418088290</v>
      </c>
      <c r="F276" s="1">
        <v>99</v>
      </c>
      <c r="G276" s="1">
        <v>99</v>
      </c>
      <c r="H276" s="1">
        <v>99</v>
      </c>
      <c r="I276" s="1">
        <v>70</v>
      </c>
      <c r="N276">
        <v>11</v>
      </c>
      <c r="W276" s="1">
        <f t="shared" si="12"/>
        <v>99</v>
      </c>
      <c r="X276">
        <f t="shared" si="16"/>
        <v>3</v>
      </c>
      <c r="AC276" s="1">
        <f t="shared" si="13"/>
        <v>99</v>
      </c>
      <c r="AD276">
        <f t="shared" si="17"/>
        <v>3</v>
      </c>
      <c r="AI276">
        <f t="shared" si="14"/>
        <v>0</v>
      </c>
      <c r="AN276">
        <f t="shared" si="15"/>
        <v>1</v>
      </c>
    </row>
    <row r="277" spans="1:40" x14ac:dyDescent="0.35">
      <c r="A277" s="1">
        <v>276</v>
      </c>
      <c r="B277" s="1">
        <v>1748418088320</v>
      </c>
      <c r="C277" s="1">
        <v>1748418088364</v>
      </c>
      <c r="D277" s="1">
        <v>1748418088375</v>
      </c>
      <c r="E277" s="1">
        <v>1748418088391</v>
      </c>
      <c r="F277" s="1">
        <v>100</v>
      </c>
      <c r="G277" s="1">
        <v>99</v>
      </c>
      <c r="H277" s="1">
        <v>99</v>
      </c>
      <c r="I277" s="1">
        <v>71</v>
      </c>
      <c r="N277">
        <v>11</v>
      </c>
      <c r="W277" s="1">
        <f t="shared" si="12"/>
        <v>100</v>
      </c>
      <c r="X277">
        <f t="shared" si="16"/>
        <v>1</v>
      </c>
      <c r="AC277" s="1">
        <f t="shared" si="13"/>
        <v>100</v>
      </c>
      <c r="AD277">
        <f t="shared" si="17"/>
        <v>1</v>
      </c>
      <c r="AI277">
        <f t="shared" si="14"/>
        <v>0</v>
      </c>
      <c r="AN277">
        <f t="shared" si="15"/>
        <v>1</v>
      </c>
    </row>
    <row r="278" spans="1:40" x14ac:dyDescent="0.35">
      <c r="A278" s="1">
        <v>277</v>
      </c>
      <c r="B278" s="1">
        <v>1748418088419</v>
      </c>
      <c r="C278" s="1">
        <v>1748418088463</v>
      </c>
      <c r="D278" s="1">
        <v>1748418088474</v>
      </c>
      <c r="E278" s="1">
        <v>1748418088489</v>
      </c>
      <c r="F278" s="1">
        <v>99</v>
      </c>
      <c r="G278" s="1">
        <v>99</v>
      </c>
      <c r="H278" s="1">
        <v>99</v>
      </c>
      <c r="I278" s="1">
        <v>70</v>
      </c>
      <c r="N278">
        <v>11</v>
      </c>
      <c r="W278" s="1">
        <f t="shared" si="12"/>
        <v>99</v>
      </c>
      <c r="X278">
        <f t="shared" si="16"/>
        <v>1</v>
      </c>
      <c r="AC278" s="1">
        <f t="shared" si="13"/>
        <v>99</v>
      </c>
      <c r="AD278">
        <f t="shared" si="17"/>
        <v>1</v>
      </c>
      <c r="AI278">
        <f t="shared" si="14"/>
        <v>0</v>
      </c>
      <c r="AN278">
        <f t="shared" si="15"/>
        <v>1</v>
      </c>
    </row>
    <row r="279" spans="1:40" x14ac:dyDescent="0.35">
      <c r="A279" s="1">
        <v>278</v>
      </c>
      <c r="B279" s="1">
        <v>1748418088519</v>
      </c>
      <c r="C279" s="1">
        <v>1748418088564</v>
      </c>
      <c r="D279" s="1">
        <v>1748418088575</v>
      </c>
      <c r="E279" s="1">
        <v>1748418088591</v>
      </c>
      <c r="F279" s="1">
        <v>100</v>
      </c>
      <c r="G279" s="1">
        <v>99</v>
      </c>
      <c r="H279" s="1">
        <v>99</v>
      </c>
      <c r="I279" s="1">
        <v>72</v>
      </c>
      <c r="N279">
        <v>11</v>
      </c>
      <c r="W279" s="1">
        <f t="shared" si="12"/>
        <v>101</v>
      </c>
      <c r="X279">
        <f t="shared" si="16"/>
        <v>2</v>
      </c>
      <c r="AC279" s="1">
        <f t="shared" si="13"/>
        <v>101</v>
      </c>
      <c r="AD279">
        <f t="shared" si="17"/>
        <v>2</v>
      </c>
      <c r="AI279">
        <f t="shared" si="14"/>
        <v>0</v>
      </c>
      <c r="AN279">
        <f t="shared" si="15"/>
        <v>2</v>
      </c>
    </row>
    <row r="280" spans="1:40" x14ac:dyDescent="0.35">
      <c r="A280" s="1">
        <v>279</v>
      </c>
      <c r="B280" s="1">
        <v>1748418088619</v>
      </c>
      <c r="C280" s="1">
        <v>1748418088664</v>
      </c>
      <c r="D280" s="1">
        <v>1748418088675</v>
      </c>
      <c r="E280" s="1">
        <v>1748418088691</v>
      </c>
      <c r="F280" s="1">
        <v>99</v>
      </c>
      <c r="G280" s="1">
        <v>99</v>
      </c>
      <c r="H280" s="1">
        <v>99</v>
      </c>
      <c r="I280" s="1">
        <v>72</v>
      </c>
      <c r="N280">
        <v>11</v>
      </c>
      <c r="W280" s="1">
        <f t="shared" si="12"/>
        <v>100</v>
      </c>
      <c r="X280">
        <f t="shared" si="16"/>
        <v>1</v>
      </c>
      <c r="AC280" s="1">
        <f t="shared" si="13"/>
        <v>100</v>
      </c>
      <c r="AD280">
        <f t="shared" si="17"/>
        <v>1</v>
      </c>
      <c r="AI280">
        <f t="shared" si="14"/>
        <v>0</v>
      </c>
      <c r="AN280">
        <f t="shared" si="15"/>
        <v>0</v>
      </c>
    </row>
    <row r="281" spans="1:40" x14ac:dyDescent="0.35">
      <c r="A281" s="1">
        <v>280</v>
      </c>
      <c r="B281" s="1">
        <v>1748418088720</v>
      </c>
      <c r="C281" s="1">
        <v>1748418088764</v>
      </c>
      <c r="D281" s="1">
        <v>1748418088775</v>
      </c>
      <c r="E281" s="1">
        <v>1748418088791</v>
      </c>
      <c r="F281" s="1">
        <v>101</v>
      </c>
      <c r="G281" s="1">
        <v>99</v>
      </c>
      <c r="H281" s="1">
        <v>99</v>
      </c>
      <c r="I281" s="1">
        <v>71</v>
      </c>
      <c r="N281">
        <v>11</v>
      </c>
      <c r="W281" s="1">
        <f t="shared" si="12"/>
        <v>100</v>
      </c>
      <c r="X281">
        <f t="shared" si="16"/>
        <v>0</v>
      </c>
      <c r="AC281" s="1">
        <f t="shared" si="13"/>
        <v>100</v>
      </c>
      <c r="AD281">
        <f t="shared" si="17"/>
        <v>0</v>
      </c>
      <c r="AI281">
        <f t="shared" si="14"/>
        <v>0</v>
      </c>
      <c r="AN281">
        <f t="shared" si="15"/>
        <v>1</v>
      </c>
    </row>
    <row r="282" spans="1:40" x14ac:dyDescent="0.35">
      <c r="A282" s="1">
        <v>281</v>
      </c>
      <c r="B282" s="1">
        <v>1748418088819</v>
      </c>
      <c r="C282" s="1">
        <v>1748418088863</v>
      </c>
      <c r="D282" s="1">
        <v>1748418088873</v>
      </c>
      <c r="E282" s="1">
        <v>1748418088892</v>
      </c>
      <c r="F282" s="1">
        <v>99</v>
      </c>
      <c r="G282" s="1">
        <v>99</v>
      </c>
      <c r="H282" s="1">
        <v>99</v>
      </c>
      <c r="I282" s="1">
        <v>73</v>
      </c>
      <c r="N282">
        <v>10</v>
      </c>
      <c r="W282" s="1">
        <f t="shared" si="12"/>
        <v>99</v>
      </c>
      <c r="X282">
        <f t="shared" si="16"/>
        <v>1</v>
      </c>
      <c r="AC282" s="1">
        <f t="shared" si="13"/>
        <v>98</v>
      </c>
      <c r="AD282">
        <f t="shared" si="17"/>
        <v>2</v>
      </c>
      <c r="AI282">
        <f t="shared" si="14"/>
        <v>1</v>
      </c>
      <c r="AN282">
        <f t="shared" si="15"/>
        <v>2</v>
      </c>
    </row>
    <row r="283" spans="1:40" x14ac:dyDescent="0.35">
      <c r="A283" s="1">
        <v>282</v>
      </c>
      <c r="B283" s="1">
        <v>1748418088919</v>
      </c>
      <c r="C283" s="1">
        <v>1748418088963</v>
      </c>
      <c r="D283" s="1">
        <v>1748418088974</v>
      </c>
      <c r="E283" s="1">
        <v>1748418088992</v>
      </c>
      <c r="F283" s="1">
        <v>100</v>
      </c>
      <c r="G283" s="1">
        <v>99</v>
      </c>
      <c r="H283" s="1">
        <v>99</v>
      </c>
      <c r="I283" s="1">
        <v>73</v>
      </c>
      <c r="N283">
        <v>11</v>
      </c>
      <c r="W283" s="1">
        <f t="shared" si="12"/>
        <v>100</v>
      </c>
      <c r="X283">
        <f t="shared" si="16"/>
        <v>1</v>
      </c>
      <c r="AC283" s="1">
        <f t="shared" si="13"/>
        <v>101</v>
      </c>
      <c r="AD283">
        <f t="shared" si="17"/>
        <v>3</v>
      </c>
      <c r="AI283">
        <f t="shared" si="14"/>
        <v>1</v>
      </c>
      <c r="AN283">
        <f t="shared" si="15"/>
        <v>0</v>
      </c>
    </row>
    <row r="284" spans="1:40" x14ac:dyDescent="0.35">
      <c r="A284" s="1">
        <v>283</v>
      </c>
      <c r="B284" s="1">
        <v>1748418089019</v>
      </c>
      <c r="C284" s="1">
        <v>1748418089065</v>
      </c>
      <c r="D284" s="1">
        <v>1748418089076</v>
      </c>
      <c r="E284" s="1">
        <v>1748418089092</v>
      </c>
      <c r="F284" s="1">
        <v>100</v>
      </c>
      <c r="G284" s="1">
        <v>99</v>
      </c>
      <c r="H284" s="1">
        <v>99</v>
      </c>
      <c r="I284" s="1">
        <v>73</v>
      </c>
      <c r="N284">
        <v>11</v>
      </c>
      <c r="W284" s="1">
        <f t="shared" si="12"/>
        <v>102</v>
      </c>
      <c r="X284">
        <f t="shared" si="16"/>
        <v>2</v>
      </c>
      <c r="AC284" s="1">
        <f t="shared" si="13"/>
        <v>102</v>
      </c>
      <c r="AD284">
        <f t="shared" si="17"/>
        <v>1</v>
      </c>
      <c r="AI284">
        <f t="shared" si="14"/>
        <v>0</v>
      </c>
      <c r="AN284">
        <f t="shared" si="15"/>
        <v>0</v>
      </c>
    </row>
    <row r="285" spans="1:40" x14ac:dyDescent="0.35">
      <c r="A285" s="1">
        <v>284</v>
      </c>
      <c r="B285" s="1">
        <v>1748418089118</v>
      </c>
      <c r="C285" s="1">
        <v>1748418089163</v>
      </c>
      <c r="D285" s="1">
        <v>1748418089174</v>
      </c>
      <c r="E285" s="1">
        <v>1748418089192</v>
      </c>
      <c r="F285" s="1">
        <v>99</v>
      </c>
      <c r="G285" s="1">
        <v>99</v>
      </c>
      <c r="H285" s="1">
        <v>99</v>
      </c>
      <c r="I285" s="1">
        <v>74</v>
      </c>
      <c r="N285">
        <v>11</v>
      </c>
      <c r="W285" s="1">
        <f t="shared" si="12"/>
        <v>98</v>
      </c>
      <c r="X285">
        <f t="shared" si="16"/>
        <v>4</v>
      </c>
      <c r="AC285" s="1">
        <f t="shared" si="13"/>
        <v>98</v>
      </c>
      <c r="AD285">
        <f t="shared" si="17"/>
        <v>4</v>
      </c>
      <c r="AI285">
        <f t="shared" si="14"/>
        <v>0</v>
      </c>
      <c r="AN285">
        <f t="shared" si="15"/>
        <v>1</v>
      </c>
    </row>
    <row r="286" spans="1:40" x14ac:dyDescent="0.35">
      <c r="A286" s="1">
        <v>285</v>
      </c>
      <c r="B286" s="1">
        <v>1748418089219</v>
      </c>
      <c r="C286" s="1">
        <v>1748418089265</v>
      </c>
      <c r="D286" s="1">
        <v>1748418089276</v>
      </c>
      <c r="E286" s="1">
        <v>1748418089299</v>
      </c>
      <c r="F286" s="1">
        <v>101</v>
      </c>
      <c r="G286" s="1">
        <v>99</v>
      </c>
      <c r="H286" s="1">
        <v>99</v>
      </c>
      <c r="I286" s="1">
        <v>80</v>
      </c>
      <c r="N286">
        <v>11</v>
      </c>
      <c r="W286" s="1">
        <f t="shared" si="12"/>
        <v>102</v>
      </c>
      <c r="X286">
        <f t="shared" si="16"/>
        <v>4</v>
      </c>
      <c r="AC286" s="1">
        <f t="shared" si="13"/>
        <v>102</v>
      </c>
      <c r="AD286">
        <f t="shared" si="17"/>
        <v>4</v>
      </c>
      <c r="AI286">
        <f t="shared" si="14"/>
        <v>0</v>
      </c>
      <c r="AN286">
        <f t="shared" si="15"/>
        <v>6</v>
      </c>
    </row>
    <row r="287" spans="1:40" x14ac:dyDescent="0.35">
      <c r="A287" s="1">
        <v>286</v>
      </c>
      <c r="B287" s="1">
        <v>1748418089319</v>
      </c>
      <c r="C287" s="1">
        <v>1748418089364</v>
      </c>
      <c r="D287" s="1">
        <v>1748418089375</v>
      </c>
      <c r="E287" s="1">
        <v>1748418089390</v>
      </c>
      <c r="F287" s="1">
        <v>100</v>
      </c>
      <c r="G287" s="1">
        <v>99</v>
      </c>
      <c r="H287" s="1">
        <v>99</v>
      </c>
      <c r="I287" s="1">
        <v>71</v>
      </c>
      <c r="N287">
        <v>11</v>
      </c>
      <c r="W287" s="1">
        <f t="shared" si="12"/>
        <v>99</v>
      </c>
      <c r="X287">
        <f t="shared" si="16"/>
        <v>3</v>
      </c>
      <c r="AC287" s="1">
        <f t="shared" si="13"/>
        <v>99</v>
      </c>
      <c r="AD287">
        <f t="shared" si="17"/>
        <v>3</v>
      </c>
      <c r="AI287">
        <f t="shared" si="14"/>
        <v>0</v>
      </c>
      <c r="AN287">
        <f t="shared" si="15"/>
        <v>9</v>
      </c>
    </row>
    <row r="288" spans="1:40" x14ac:dyDescent="0.35">
      <c r="A288" s="1">
        <v>287</v>
      </c>
      <c r="B288" s="1">
        <v>1748418089418</v>
      </c>
      <c r="C288" s="1">
        <v>1748418089464</v>
      </c>
      <c r="D288" s="1">
        <v>1748418089475</v>
      </c>
      <c r="E288" s="1">
        <v>1748418089490</v>
      </c>
      <c r="F288" s="1">
        <v>99</v>
      </c>
      <c r="G288" s="1">
        <v>99</v>
      </c>
      <c r="H288" s="1">
        <v>99</v>
      </c>
      <c r="I288" s="1">
        <v>72</v>
      </c>
      <c r="N288">
        <v>11</v>
      </c>
      <c r="W288" s="1">
        <f t="shared" si="12"/>
        <v>100</v>
      </c>
      <c r="X288">
        <f t="shared" si="16"/>
        <v>1</v>
      </c>
      <c r="AC288" s="1">
        <f t="shared" si="13"/>
        <v>100</v>
      </c>
      <c r="AD288">
        <f t="shared" si="17"/>
        <v>1</v>
      </c>
      <c r="AI288">
        <f t="shared" si="14"/>
        <v>0</v>
      </c>
      <c r="AN288">
        <f t="shared" si="15"/>
        <v>1</v>
      </c>
    </row>
    <row r="289" spans="1:40" x14ac:dyDescent="0.35">
      <c r="A289" s="1">
        <v>288</v>
      </c>
      <c r="B289" s="1">
        <v>1748418089518</v>
      </c>
      <c r="C289" s="1">
        <v>1748418089563</v>
      </c>
      <c r="D289" s="1">
        <v>1748418089574</v>
      </c>
      <c r="E289" s="1">
        <v>1748418089591</v>
      </c>
      <c r="F289" s="1">
        <v>100</v>
      </c>
      <c r="G289" s="1">
        <v>99</v>
      </c>
      <c r="H289" s="1">
        <v>99</v>
      </c>
      <c r="I289" s="1">
        <v>73</v>
      </c>
      <c r="N289">
        <v>11</v>
      </c>
      <c r="W289" s="1">
        <f t="shared" si="12"/>
        <v>99</v>
      </c>
      <c r="X289">
        <f t="shared" si="16"/>
        <v>1</v>
      </c>
      <c r="AC289" s="1">
        <f t="shared" si="13"/>
        <v>99</v>
      </c>
      <c r="AD289">
        <f t="shared" si="17"/>
        <v>1</v>
      </c>
      <c r="AI289">
        <f t="shared" si="14"/>
        <v>0</v>
      </c>
      <c r="AN289">
        <f t="shared" si="15"/>
        <v>1</v>
      </c>
    </row>
    <row r="290" spans="1:40" x14ac:dyDescent="0.35">
      <c r="A290" s="1">
        <v>289</v>
      </c>
      <c r="B290" s="1">
        <v>1748418089618</v>
      </c>
      <c r="C290" s="1">
        <v>1748418089663</v>
      </c>
      <c r="D290" s="1">
        <v>1748418089674</v>
      </c>
      <c r="E290" s="1">
        <v>1748418089690</v>
      </c>
      <c r="F290" s="1">
        <v>100</v>
      </c>
      <c r="G290" s="1">
        <v>99</v>
      </c>
      <c r="H290" s="1">
        <v>99</v>
      </c>
      <c r="I290" s="1">
        <v>72</v>
      </c>
      <c r="N290">
        <v>11</v>
      </c>
      <c r="W290" s="1">
        <f t="shared" si="12"/>
        <v>100</v>
      </c>
      <c r="X290">
        <f t="shared" si="16"/>
        <v>1</v>
      </c>
      <c r="AC290" s="1">
        <f t="shared" si="13"/>
        <v>100</v>
      </c>
      <c r="AD290">
        <f t="shared" si="17"/>
        <v>1</v>
      </c>
      <c r="AI290">
        <f t="shared" si="14"/>
        <v>0</v>
      </c>
      <c r="AN290">
        <f t="shared" si="15"/>
        <v>1</v>
      </c>
    </row>
    <row r="291" spans="1:40" x14ac:dyDescent="0.35">
      <c r="A291" s="1">
        <v>290</v>
      </c>
      <c r="B291" s="1">
        <v>1748418089718</v>
      </c>
      <c r="C291" s="1">
        <v>1748418089767</v>
      </c>
      <c r="D291" s="1">
        <v>1748418089778</v>
      </c>
      <c r="E291" s="1">
        <v>1748418089792</v>
      </c>
      <c r="F291" s="1">
        <v>100</v>
      </c>
      <c r="G291" s="1">
        <v>99</v>
      </c>
      <c r="H291" s="1">
        <v>99</v>
      </c>
      <c r="I291" s="1">
        <v>74</v>
      </c>
      <c r="N291">
        <v>11</v>
      </c>
      <c r="W291" s="1">
        <f t="shared" si="12"/>
        <v>104</v>
      </c>
      <c r="X291">
        <f t="shared" si="16"/>
        <v>4</v>
      </c>
      <c r="AC291" s="1">
        <f t="shared" si="13"/>
        <v>104</v>
      </c>
      <c r="AD291">
        <f t="shared" si="17"/>
        <v>4</v>
      </c>
      <c r="AI291">
        <f t="shared" si="14"/>
        <v>0</v>
      </c>
      <c r="AN291">
        <f t="shared" si="15"/>
        <v>2</v>
      </c>
    </row>
    <row r="292" spans="1:40" x14ac:dyDescent="0.35">
      <c r="A292" s="1">
        <v>291</v>
      </c>
      <c r="B292" s="1">
        <v>1748418089817</v>
      </c>
      <c r="C292" s="1">
        <v>1748418089864</v>
      </c>
      <c r="D292" s="1">
        <v>1748418089875</v>
      </c>
      <c r="E292" s="1">
        <v>1748418089890</v>
      </c>
      <c r="F292" s="1">
        <v>99</v>
      </c>
      <c r="G292" s="1">
        <v>99</v>
      </c>
      <c r="H292" s="1">
        <v>99</v>
      </c>
      <c r="I292" s="1">
        <v>73</v>
      </c>
      <c r="N292">
        <v>11</v>
      </c>
      <c r="W292" s="1">
        <f t="shared" si="12"/>
        <v>97</v>
      </c>
      <c r="X292">
        <f t="shared" si="16"/>
        <v>7</v>
      </c>
      <c r="AC292" s="1">
        <f t="shared" si="13"/>
        <v>97</v>
      </c>
      <c r="AD292">
        <f t="shared" si="17"/>
        <v>7</v>
      </c>
      <c r="AI292">
        <f t="shared" si="14"/>
        <v>0</v>
      </c>
      <c r="AN292">
        <f t="shared" si="15"/>
        <v>1</v>
      </c>
    </row>
    <row r="293" spans="1:40" x14ac:dyDescent="0.35">
      <c r="A293" s="1">
        <v>292</v>
      </c>
      <c r="B293" s="1">
        <v>1748418089917</v>
      </c>
      <c r="C293" s="1">
        <v>1748418089965</v>
      </c>
      <c r="D293" s="1">
        <v>1748418089976</v>
      </c>
      <c r="E293" s="1">
        <v>1748418089991</v>
      </c>
      <c r="F293" s="1">
        <v>100</v>
      </c>
      <c r="G293" s="1">
        <v>99</v>
      </c>
      <c r="H293" s="1">
        <v>99</v>
      </c>
      <c r="I293" s="1">
        <v>74</v>
      </c>
      <c r="N293">
        <v>11</v>
      </c>
      <c r="W293" s="1">
        <f t="shared" si="12"/>
        <v>101</v>
      </c>
      <c r="X293">
        <f t="shared" si="16"/>
        <v>4</v>
      </c>
      <c r="AC293" s="1">
        <f t="shared" si="13"/>
        <v>101</v>
      </c>
      <c r="AD293">
        <f t="shared" si="17"/>
        <v>4</v>
      </c>
      <c r="AI293">
        <f t="shared" si="14"/>
        <v>0</v>
      </c>
      <c r="AN293">
        <f t="shared" si="15"/>
        <v>1</v>
      </c>
    </row>
    <row r="294" spans="1:40" x14ac:dyDescent="0.35">
      <c r="A294" s="1">
        <v>293</v>
      </c>
      <c r="B294" s="1">
        <v>1748418090017</v>
      </c>
      <c r="C294" s="1">
        <v>1748418090064</v>
      </c>
      <c r="D294" s="1">
        <v>1748418090075</v>
      </c>
      <c r="E294" s="1">
        <v>1748418090091</v>
      </c>
      <c r="F294" s="1">
        <v>100</v>
      </c>
      <c r="G294" s="1">
        <v>99</v>
      </c>
      <c r="H294" s="1">
        <v>99</v>
      </c>
      <c r="I294" s="1">
        <v>74</v>
      </c>
      <c r="N294">
        <v>11</v>
      </c>
      <c r="W294" s="1">
        <f t="shared" si="12"/>
        <v>99</v>
      </c>
      <c r="X294">
        <f t="shared" si="16"/>
        <v>2</v>
      </c>
      <c r="AC294" s="1">
        <f t="shared" si="13"/>
        <v>99</v>
      </c>
      <c r="AD294">
        <f t="shared" si="17"/>
        <v>2</v>
      </c>
      <c r="AI294">
        <f t="shared" si="14"/>
        <v>0</v>
      </c>
      <c r="AN294">
        <f t="shared" si="15"/>
        <v>0</v>
      </c>
    </row>
    <row r="295" spans="1:40" x14ac:dyDescent="0.35">
      <c r="A295" s="1">
        <v>294</v>
      </c>
      <c r="B295" s="1">
        <v>1748418090117</v>
      </c>
      <c r="C295" s="1">
        <v>1748418090164</v>
      </c>
      <c r="D295" s="1">
        <v>1748418090175</v>
      </c>
      <c r="E295" s="1">
        <v>1748418090191</v>
      </c>
      <c r="F295" s="1">
        <v>100</v>
      </c>
      <c r="G295" s="1">
        <v>99</v>
      </c>
      <c r="H295" s="1">
        <v>99</v>
      </c>
      <c r="I295" s="1">
        <v>74</v>
      </c>
      <c r="N295">
        <v>11</v>
      </c>
      <c r="W295" s="1">
        <f t="shared" ref="W295:W358" si="18">C295-C294</f>
        <v>100</v>
      </c>
      <c r="X295">
        <f t="shared" si="16"/>
        <v>1</v>
      </c>
      <c r="AC295" s="1">
        <f t="shared" ref="AC295:AC358" si="19">D295-D294</f>
        <v>100</v>
      </c>
      <c r="AD295">
        <f t="shared" si="17"/>
        <v>1</v>
      </c>
      <c r="AI295">
        <f t="shared" ref="AI295:AI358" si="20">ABS(N295-N294)</f>
        <v>0</v>
      </c>
      <c r="AN295">
        <f t="shared" ref="AN295:AN358" si="21">ABS(I295-I294)</f>
        <v>0</v>
      </c>
    </row>
    <row r="296" spans="1:40" x14ac:dyDescent="0.35">
      <c r="A296" s="1">
        <v>295</v>
      </c>
      <c r="B296" s="1">
        <v>1748418090217</v>
      </c>
      <c r="C296" s="1">
        <v>1748418090263</v>
      </c>
      <c r="D296" s="1">
        <v>1748418090274</v>
      </c>
      <c r="E296" s="1">
        <v>1748418090289</v>
      </c>
      <c r="F296" s="1">
        <v>100</v>
      </c>
      <c r="G296" s="1">
        <v>99</v>
      </c>
      <c r="H296" s="1">
        <v>99</v>
      </c>
      <c r="I296" s="1">
        <v>72</v>
      </c>
      <c r="N296">
        <v>11</v>
      </c>
      <c r="W296" s="1">
        <f t="shared" si="18"/>
        <v>99</v>
      </c>
      <c r="X296">
        <f t="shared" ref="X296:X359" si="22">ABS(W296-W295)</f>
        <v>1</v>
      </c>
      <c r="AC296" s="1">
        <f t="shared" si="19"/>
        <v>99</v>
      </c>
      <c r="AD296">
        <f t="shared" ref="AD296:AD359" si="23">ABS(AC296-AC295)</f>
        <v>1</v>
      </c>
      <c r="AI296">
        <f t="shared" si="20"/>
        <v>0</v>
      </c>
      <c r="AN296">
        <f t="shared" si="21"/>
        <v>2</v>
      </c>
    </row>
    <row r="297" spans="1:40" x14ac:dyDescent="0.35">
      <c r="A297" s="1">
        <v>296</v>
      </c>
      <c r="B297" s="1">
        <v>1748418090317</v>
      </c>
      <c r="C297" s="1">
        <v>1748418090362</v>
      </c>
      <c r="D297" s="1">
        <v>1748418090373</v>
      </c>
      <c r="E297" s="1">
        <v>1748418090388</v>
      </c>
      <c r="F297" s="1">
        <v>100</v>
      </c>
      <c r="G297" s="1">
        <v>99</v>
      </c>
      <c r="H297" s="1">
        <v>99</v>
      </c>
      <c r="I297" s="1">
        <v>71</v>
      </c>
      <c r="N297">
        <v>11</v>
      </c>
      <c r="W297" s="1">
        <f t="shared" si="18"/>
        <v>99</v>
      </c>
      <c r="X297">
        <f t="shared" si="22"/>
        <v>0</v>
      </c>
      <c r="AC297" s="1">
        <f t="shared" si="19"/>
        <v>99</v>
      </c>
      <c r="AD297">
        <f t="shared" si="23"/>
        <v>0</v>
      </c>
      <c r="AI297">
        <f t="shared" si="20"/>
        <v>0</v>
      </c>
      <c r="AN297">
        <f t="shared" si="21"/>
        <v>1</v>
      </c>
    </row>
    <row r="298" spans="1:40" x14ac:dyDescent="0.35">
      <c r="A298" s="1">
        <v>297</v>
      </c>
      <c r="B298" s="1">
        <v>1748418090417</v>
      </c>
      <c r="C298" s="1">
        <v>1748418090464</v>
      </c>
      <c r="D298" s="1">
        <v>1748418090475</v>
      </c>
      <c r="E298" s="1">
        <v>1748418090491</v>
      </c>
      <c r="F298" s="1">
        <v>100</v>
      </c>
      <c r="G298" s="1">
        <v>99</v>
      </c>
      <c r="H298" s="1">
        <v>99</v>
      </c>
      <c r="I298" s="1">
        <v>74</v>
      </c>
      <c r="N298">
        <v>11</v>
      </c>
      <c r="W298" s="1">
        <f t="shared" si="18"/>
        <v>102</v>
      </c>
      <c r="X298">
        <f t="shared" si="22"/>
        <v>3</v>
      </c>
      <c r="AC298" s="1">
        <f t="shared" si="19"/>
        <v>102</v>
      </c>
      <c r="AD298">
        <f t="shared" si="23"/>
        <v>3</v>
      </c>
      <c r="AI298">
        <f t="shared" si="20"/>
        <v>0</v>
      </c>
      <c r="AN298">
        <f t="shared" si="21"/>
        <v>3</v>
      </c>
    </row>
    <row r="299" spans="1:40" x14ac:dyDescent="0.35">
      <c r="A299" s="1">
        <v>298</v>
      </c>
      <c r="B299" s="1">
        <v>1748418090517</v>
      </c>
      <c r="C299" s="1">
        <v>1748418090565</v>
      </c>
      <c r="D299" s="1">
        <v>1748418090576</v>
      </c>
      <c r="E299" s="1">
        <v>1748418090591</v>
      </c>
      <c r="F299" s="1">
        <v>100</v>
      </c>
      <c r="G299" s="1">
        <v>99</v>
      </c>
      <c r="H299" s="1">
        <v>99</v>
      </c>
      <c r="I299" s="1">
        <v>74</v>
      </c>
      <c r="N299">
        <v>11</v>
      </c>
      <c r="W299" s="1">
        <f t="shared" si="18"/>
        <v>101</v>
      </c>
      <c r="X299">
        <f t="shared" si="22"/>
        <v>1</v>
      </c>
      <c r="AC299" s="1">
        <f t="shared" si="19"/>
        <v>101</v>
      </c>
      <c r="AD299">
        <f t="shared" si="23"/>
        <v>1</v>
      </c>
      <c r="AI299">
        <f t="shared" si="20"/>
        <v>0</v>
      </c>
      <c r="AN299">
        <f t="shared" si="21"/>
        <v>0</v>
      </c>
    </row>
    <row r="300" spans="1:40" x14ac:dyDescent="0.35">
      <c r="A300" s="1">
        <v>299</v>
      </c>
      <c r="B300" s="1">
        <v>1748418090616</v>
      </c>
      <c r="C300" s="1">
        <v>1748418090664</v>
      </c>
      <c r="D300" s="1">
        <v>1748418090675</v>
      </c>
      <c r="E300" s="1">
        <v>1748418090690</v>
      </c>
      <c r="F300" s="1">
        <v>98</v>
      </c>
      <c r="G300" s="1">
        <v>99</v>
      </c>
      <c r="H300" s="1">
        <v>99</v>
      </c>
      <c r="I300" s="1">
        <v>74</v>
      </c>
      <c r="N300">
        <v>11</v>
      </c>
      <c r="W300" s="1">
        <f t="shared" si="18"/>
        <v>99</v>
      </c>
      <c r="X300">
        <f t="shared" si="22"/>
        <v>2</v>
      </c>
      <c r="AC300" s="1">
        <f t="shared" si="19"/>
        <v>99</v>
      </c>
      <c r="AD300">
        <f t="shared" si="23"/>
        <v>2</v>
      </c>
      <c r="AI300">
        <f t="shared" si="20"/>
        <v>0</v>
      </c>
      <c r="AN300">
        <f t="shared" si="21"/>
        <v>0</v>
      </c>
    </row>
    <row r="301" spans="1:40" x14ac:dyDescent="0.35">
      <c r="A301" s="1">
        <v>300</v>
      </c>
      <c r="B301" s="1">
        <v>1748418090716</v>
      </c>
      <c r="C301" s="1">
        <v>1748418090765</v>
      </c>
      <c r="D301" s="1">
        <v>1748418090776</v>
      </c>
      <c r="E301" s="1">
        <v>1748418090799</v>
      </c>
      <c r="F301" s="1">
        <v>100</v>
      </c>
      <c r="G301" s="1">
        <v>99</v>
      </c>
      <c r="H301" s="1">
        <v>99</v>
      </c>
      <c r="I301" s="1">
        <v>83</v>
      </c>
      <c r="N301">
        <v>11</v>
      </c>
      <c r="W301" s="1">
        <f t="shared" si="18"/>
        <v>101</v>
      </c>
      <c r="X301">
        <f t="shared" si="22"/>
        <v>2</v>
      </c>
      <c r="AC301" s="1">
        <f t="shared" si="19"/>
        <v>101</v>
      </c>
      <c r="AD301">
        <f t="shared" si="23"/>
        <v>2</v>
      </c>
      <c r="AI301">
        <f t="shared" si="20"/>
        <v>0</v>
      </c>
      <c r="AN301">
        <f t="shared" si="21"/>
        <v>9</v>
      </c>
    </row>
    <row r="302" spans="1:40" x14ac:dyDescent="0.35">
      <c r="A302" s="1">
        <v>301</v>
      </c>
      <c r="B302" s="1">
        <v>1748418090816</v>
      </c>
      <c r="C302" s="1">
        <v>1748418090863</v>
      </c>
      <c r="D302" s="1">
        <v>1748418090874</v>
      </c>
      <c r="E302" s="1">
        <v>1748418090891</v>
      </c>
      <c r="F302" s="1">
        <v>100</v>
      </c>
      <c r="G302" s="1">
        <v>99</v>
      </c>
      <c r="H302" s="1">
        <v>99</v>
      </c>
      <c r="I302" s="1">
        <v>75</v>
      </c>
      <c r="N302">
        <v>11</v>
      </c>
      <c r="W302" s="1">
        <f t="shared" si="18"/>
        <v>98</v>
      </c>
      <c r="X302">
        <f t="shared" si="22"/>
        <v>3</v>
      </c>
      <c r="AC302" s="1">
        <f t="shared" si="19"/>
        <v>98</v>
      </c>
      <c r="AD302">
        <f t="shared" si="23"/>
        <v>3</v>
      </c>
      <c r="AI302">
        <f t="shared" si="20"/>
        <v>0</v>
      </c>
      <c r="AN302">
        <f t="shared" si="21"/>
        <v>8</v>
      </c>
    </row>
    <row r="303" spans="1:40" x14ac:dyDescent="0.35">
      <c r="A303" s="1">
        <v>302</v>
      </c>
      <c r="B303" s="1">
        <v>1748418090917</v>
      </c>
      <c r="C303" s="1">
        <v>1748418090964</v>
      </c>
      <c r="D303" s="1">
        <v>1748418090975</v>
      </c>
      <c r="E303" s="1">
        <v>1748418090990</v>
      </c>
      <c r="F303" s="1">
        <v>101</v>
      </c>
      <c r="G303" s="1">
        <v>99</v>
      </c>
      <c r="H303" s="1">
        <v>99</v>
      </c>
      <c r="I303" s="1">
        <v>73</v>
      </c>
      <c r="N303">
        <v>11</v>
      </c>
      <c r="W303" s="1">
        <f t="shared" si="18"/>
        <v>101</v>
      </c>
      <c r="X303">
        <f t="shared" si="22"/>
        <v>3</v>
      </c>
      <c r="AC303" s="1">
        <f t="shared" si="19"/>
        <v>101</v>
      </c>
      <c r="AD303">
        <f t="shared" si="23"/>
        <v>3</v>
      </c>
      <c r="AI303">
        <f t="shared" si="20"/>
        <v>0</v>
      </c>
      <c r="AN303">
        <f t="shared" si="21"/>
        <v>2</v>
      </c>
    </row>
    <row r="304" spans="1:40" x14ac:dyDescent="0.35">
      <c r="A304" s="1">
        <v>303</v>
      </c>
      <c r="B304" s="1">
        <v>1748418091031</v>
      </c>
      <c r="C304" s="1">
        <v>1748418091064</v>
      </c>
      <c r="D304" s="1">
        <v>1748418091075</v>
      </c>
      <c r="E304" s="1">
        <v>1748418091091</v>
      </c>
      <c r="F304" s="1">
        <v>114</v>
      </c>
      <c r="G304" s="1">
        <v>99</v>
      </c>
      <c r="H304" s="1">
        <v>99</v>
      </c>
      <c r="I304" s="1">
        <v>60</v>
      </c>
      <c r="N304">
        <v>11</v>
      </c>
      <c r="W304" s="1">
        <f t="shared" si="18"/>
        <v>100</v>
      </c>
      <c r="X304">
        <f t="shared" si="22"/>
        <v>1</v>
      </c>
      <c r="AC304" s="1">
        <f t="shared" si="19"/>
        <v>100</v>
      </c>
      <c r="AD304">
        <f t="shared" si="23"/>
        <v>1</v>
      </c>
      <c r="AI304">
        <f t="shared" si="20"/>
        <v>0</v>
      </c>
      <c r="AN304">
        <f t="shared" si="21"/>
        <v>13</v>
      </c>
    </row>
    <row r="305" spans="1:40" x14ac:dyDescent="0.35">
      <c r="A305" s="1">
        <v>304</v>
      </c>
      <c r="B305" s="1">
        <v>1748418091131</v>
      </c>
      <c r="C305" s="1">
        <v>1748418091165</v>
      </c>
      <c r="D305" s="1">
        <v>1748418091176</v>
      </c>
      <c r="E305" s="1">
        <v>1748418091192</v>
      </c>
      <c r="F305" s="1">
        <v>100</v>
      </c>
      <c r="G305" s="1">
        <v>99</v>
      </c>
      <c r="H305" s="1">
        <v>99</v>
      </c>
      <c r="I305" s="1">
        <v>61</v>
      </c>
      <c r="N305">
        <v>11</v>
      </c>
      <c r="W305" s="1">
        <f t="shared" si="18"/>
        <v>101</v>
      </c>
      <c r="X305">
        <f t="shared" si="22"/>
        <v>1</v>
      </c>
      <c r="AC305" s="1">
        <f t="shared" si="19"/>
        <v>101</v>
      </c>
      <c r="AD305">
        <f t="shared" si="23"/>
        <v>1</v>
      </c>
      <c r="AI305">
        <f t="shared" si="20"/>
        <v>0</v>
      </c>
      <c r="AN305">
        <f t="shared" si="21"/>
        <v>1</v>
      </c>
    </row>
    <row r="306" spans="1:40" x14ac:dyDescent="0.35">
      <c r="A306" s="1">
        <v>305</v>
      </c>
      <c r="B306" s="1">
        <v>1748418091231</v>
      </c>
      <c r="C306" s="1">
        <v>1748418091264</v>
      </c>
      <c r="D306" s="1">
        <v>1748418091275</v>
      </c>
      <c r="E306" s="1">
        <v>1748418091293</v>
      </c>
      <c r="F306" s="1">
        <v>100</v>
      </c>
      <c r="G306" s="1">
        <v>99</v>
      </c>
      <c r="H306" s="1">
        <v>99</v>
      </c>
      <c r="I306" s="1">
        <v>62</v>
      </c>
      <c r="N306">
        <v>11</v>
      </c>
      <c r="W306" s="1">
        <f t="shared" si="18"/>
        <v>99</v>
      </c>
      <c r="X306">
        <f t="shared" si="22"/>
        <v>2</v>
      </c>
      <c r="AC306" s="1">
        <f t="shared" si="19"/>
        <v>99</v>
      </c>
      <c r="AD306">
        <f t="shared" si="23"/>
        <v>2</v>
      </c>
      <c r="AI306">
        <f t="shared" si="20"/>
        <v>0</v>
      </c>
      <c r="AN306">
        <f t="shared" si="21"/>
        <v>1</v>
      </c>
    </row>
    <row r="307" spans="1:40" x14ac:dyDescent="0.35">
      <c r="A307" s="1">
        <v>306</v>
      </c>
      <c r="B307" s="1">
        <v>1748418091331</v>
      </c>
      <c r="C307" s="1">
        <v>1748418091364</v>
      </c>
      <c r="D307" s="1">
        <v>1748418091375</v>
      </c>
      <c r="E307" s="1">
        <v>1748418091390</v>
      </c>
      <c r="F307" s="1">
        <v>100</v>
      </c>
      <c r="G307" s="1">
        <v>99</v>
      </c>
      <c r="H307" s="1">
        <v>99</v>
      </c>
      <c r="I307" s="1">
        <v>59</v>
      </c>
      <c r="N307">
        <v>11</v>
      </c>
      <c r="W307" s="1">
        <f t="shared" si="18"/>
        <v>100</v>
      </c>
      <c r="X307">
        <f t="shared" si="22"/>
        <v>1</v>
      </c>
      <c r="AC307" s="1">
        <f t="shared" si="19"/>
        <v>100</v>
      </c>
      <c r="AD307">
        <f t="shared" si="23"/>
        <v>1</v>
      </c>
      <c r="AI307">
        <f t="shared" si="20"/>
        <v>0</v>
      </c>
      <c r="AN307">
        <f t="shared" si="21"/>
        <v>3</v>
      </c>
    </row>
    <row r="308" spans="1:40" x14ac:dyDescent="0.35">
      <c r="A308" s="1">
        <v>307</v>
      </c>
      <c r="B308" s="1">
        <v>1748418091432</v>
      </c>
      <c r="C308" s="1">
        <v>1748418091464</v>
      </c>
      <c r="D308" s="1">
        <v>1748418091475</v>
      </c>
      <c r="E308" s="1">
        <v>1748418091490</v>
      </c>
      <c r="F308" s="1">
        <v>101</v>
      </c>
      <c r="G308" s="1">
        <v>99</v>
      </c>
      <c r="H308" s="1">
        <v>99</v>
      </c>
      <c r="I308" s="1">
        <v>58</v>
      </c>
      <c r="N308">
        <v>11</v>
      </c>
      <c r="W308" s="1">
        <f t="shared" si="18"/>
        <v>100</v>
      </c>
      <c r="X308">
        <f t="shared" si="22"/>
        <v>0</v>
      </c>
      <c r="AC308" s="1">
        <f t="shared" si="19"/>
        <v>100</v>
      </c>
      <c r="AD308">
        <f t="shared" si="23"/>
        <v>0</v>
      </c>
      <c r="AI308">
        <f t="shared" si="20"/>
        <v>0</v>
      </c>
      <c r="AN308">
        <f t="shared" si="21"/>
        <v>1</v>
      </c>
    </row>
    <row r="309" spans="1:40" x14ac:dyDescent="0.35">
      <c r="A309" s="1">
        <v>308</v>
      </c>
      <c r="B309" s="1">
        <v>1748418091532</v>
      </c>
      <c r="C309" s="1">
        <v>1748418091564</v>
      </c>
      <c r="D309" s="1">
        <v>1748418091575</v>
      </c>
      <c r="E309" s="1">
        <v>1748418091592</v>
      </c>
      <c r="F309" s="1">
        <v>100</v>
      </c>
      <c r="G309" s="1">
        <v>99</v>
      </c>
      <c r="H309" s="1">
        <v>99</v>
      </c>
      <c r="I309" s="1">
        <v>60</v>
      </c>
      <c r="N309">
        <v>11</v>
      </c>
      <c r="W309" s="1">
        <f t="shared" si="18"/>
        <v>100</v>
      </c>
      <c r="X309">
        <f t="shared" si="22"/>
        <v>0</v>
      </c>
      <c r="AC309" s="1">
        <f t="shared" si="19"/>
        <v>100</v>
      </c>
      <c r="AD309">
        <f t="shared" si="23"/>
        <v>0</v>
      </c>
      <c r="AI309">
        <f t="shared" si="20"/>
        <v>0</v>
      </c>
      <c r="AN309">
        <f t="shared" si="21"/>
        <v>2</v>
      </c>
    </row>
    <row r="310" spans="1:40" x14ac:dyDescent="0.35">
      <c r="A310" s="1">
        <v>309</v>
      </c>
      <c r="B310" s="1">
        <v>1748418091632</v>
      </c>
      <c r="C310" s="1">
        <v>1748418091665</v>
      </c>
      <c r="D310" s="1">
        <v>1748418091676</v>
      </c>
      <c r="E310" s="1">
        <v>1748418091693</v>
      </c>
      <c r="F310" s="1">
        <v>100</v>
      </c>
      <c r="G310" s="1">
        <v>99</v>
      </c>
      <c r="H310" s="1">
        <v>99</v>
      </c>
      <c r="I310" s="1">
        <v>61</v>
      </c>
      <c r="N310">
        <v>11</v>
      </c>
      <c r="W310" s="1">
        <f t="shared" si="18"/>
        <v>101</v>
      </c>
      <c r="X310">
        <f t="shared" si="22"/>
        <v>1</v>
      </c>
      <c r="AC310" s="1">
        <f t="shared" si="19"/>
        <v>101</v>
      </c>
      <c r="AD310">
        <f t="shared" si="23"/>
        <v>1</v>
      </c>
      <c r="AI310">
        <f t="shared" si="20"/>
        <v>0</v>
      </c>
      <c r="AN310">
        <f t="shared" si="21"/>
        <v>1</v>
      </c>
    </row>
    <row r="311" spans="1:40" x14ac:dyDescent="0.35">
      <c r="A311" s="1">
        <v>310</v>
      </c>
      <c r="B311" s="1">
        <v>1748418091732</v>
      </c>
      <c r="C311" s="1">
        <v>1748418091764</v>
      </c>
      <c r="D311" s="1">
        <v>1748418091775</v>
      </c>
      <c r="E311" s="1">
        <v>1748418091789</v>
      </c>
      <c r="F311" s="1">
        <v>100</v>
      </c>
      <c r="G311" s="1">
        <v>99</v>
      </c>
      <c r="H311" s="1">
        <v>99</v>
      </c>
      <c r="I311" s="1">
        <v>57</v>
      </c>
      <c r="N311">
        <v>11</v>
      </c>
      <c r="W311" s="1">
        <f t="shared" si="18"/>
        <v>99</v>
      </c>
      <c r="X311">
        <f t="shared" si="22"/>
        <v>2</v>
      </c>
      <c r="AC311" s="1">
        <f t="shared" si="19"/>
        <v>99</v>
      </c>
      <c r="AD311">
        <f t="shared" si="23"/>
        <v>2</v>
      </c>
      <c r="AI311">
        <f t="shared" si="20"/>
        <v>0</v>
      </c>
      <c r="AN311">
        <f t="shared" si="21"/>
        <v>4</v>
      </c>
    </row>
    <row r="312" spans="1:40" x14ac:dyDescent="0.35">
      <c r="A312" s="1">
        <v>311</v>
      </c>
      <c r="B312" s="1">
        <v>1748418091831</v>
      </c>
      <c r="C312" s="1">
        <v>1748418091864</v>
      </c>
      <c r="D312" s="1">
        <v>1748418091874</v>
      </c>
      <c r="E312" s="1">
        <v>1748418091891</v>
      </c>
      <c r="F312" s="1">
        <v>99</v>
      </c>
      <c r="G312" s="1">
        <v>99</v>
      </c>
      <c r="H312" s="1">
        <v>99</v>
      </c>
      <c r="I312" s="1">
        <v>60</v>
      </c>
      <c r="N312">
        <v>10</v>
      </c>
      <c r="W312" s="1">
        <f t="shared" si="18"/>
        <v>100</v>
      </c>
      <c r="X312">
        <f t="shared" si="22"/>
        <v>1</v>
      </c>
      <c r="AC312" s="1">
        <f t="shared" si="19"/>
        <v>99</v>
      </c>
      <c r="AD312">
        <f t="shared" si="23"/>
        <v>0</v>
      </c>
      <c r="AI312">
        <f t="shared" si="20"/>
        <v>1</v>
      </c>
      <c r="AN312">
        <f t="shared" si="21"/>
        <v>3</v>
      </c>
    </row>
    <row r="313" spans="1:40" x14ac:dyDescent="0.35">
      <c r="A313" s="1">
        <v>312</v>
      </c>
      <c r="B313" s="1">
        <v>1748418091932</v>
      </c>
      <c r="C313" s="1">
        <v>1748418091964</v>
      </c>
      <c r="D313" s="1">
        <v>1748418091975</v>
      </c>
      <c r="E313" s="1">
        <v>1748418091990</v>
      </c>
      <c r="F313" s="1">
        <v>101</v>
      </c>
      <c r="G313" s="1">
        <v>99</v>
      </c>
      <c r="H313" s="1">
        <v>99</v>
      </c>
      <c r="I313" s="1">
        <v>58</v>
      </c>
      <c r="N313">
        <v>11</v>
      </c>
      <c r="W313" s="1">
        <f t="shared" si="18"/>
        <v>100</v>
      </c>
      <c r="X313">
        <f t="shared" si="22"/>
        <v>0</v>
      </c>
      <c r="AC313" s="1">
        <f t="shared" si="19"/>
        <v>101</v>
      </c>
      <c r="AD313">
        <f t="shared" si="23"/>
        <v>2</v>
      </c>
      <c r="AI313">
        <f t="shared" si="20"/>
        <v>1</v>
      </c>
      <c r="AN313">
        <f t="shared" si="21"/>
        <v>2</v>
      </c>
    </row>
    <row r="314" spans="1:40" x14ac:dyDescent="0.35">
      <c r="A314" s="1">
        <v>313</v>
      </c>
      <c r="B314" s="1">
        <v>1748418092032</v>
      </c>
      <c r="C314" s="1">
        <v>1748418092064</v>
      </c>
      <c r="D314" s="1">
        <v>1748418092075</v>
      </c>
      <c r="E314" s="1">
        <v>1748418092089</v>
      </c>
      <c r="F314" s="1">
        <v>100</v>
      </c>
      <c r="G314" s="1">
        <v>99</v>
      </c>
      <c r="H314" s="1">
        <v>99</v>
      </c>
      <c r="I314" s="1">
        <v>57</v>
      </c>
      <c r="N314">
        <v>11</v>
      </c>
      <c r="W314" s="1">
        <f t="shared" si="18"/>
        <v>100</v>
      </c>
      <c r="X314">
        <f t="shared" si="22"/>
        <v>0</v>
      </c>
      <c r="AC314" s="1">
        <f t="shared" si="19"/>
        <v>100</v>
      </c>
      <c r="AD314">
        <f t="shared" si="23"/>
        <v>1</v>
      </c>
      <c r="AI314">
        <f t="shared" si="20"/>
        <v>0</v>
      </c>
      <c r="AN314">
        <f t="shared" si="21"/>
        <v>1</v>
      </c>
    </row>
    <row r="315" spans="1:40" x14ac:dyDescent="0.35">
      <c r="A315" s="1">
        <v>314</v>
      </c>
      <c r="B315" s="1">
        <v>1748418092132</v>
      </c>
      <c r="C315" s="1">
        <v>1748418092163</v>
      </c>
      <c r="D315" s="1">
        <v>1748418092174</v>
      </c>
      <c r="E315" s="1">
        <v>1748418092187</v>
      </c>
      <c r="F315" s="1">
        <v>100</v>
      </c>
      <c r="G315" s="1">
        <v>99</v>
      </c>
      <c r="H315" s="1">
        <v>99</v>
      </c>
      <c r="I315" s="1">
        <v>55</v>
      </c>
      <c r="N315">
        <v>11</v>
      </c>
      <c r="W315" s="1">
        <f t="shared" si="18"/>
        <v>99</v>
      </c>
      <c r="X315">
        <f t="shared" si="22"/>
        <v>1</v>
      </c>
      <c r="AC315" s="1">
        <f t="shared" si="19"/>
        <v>99</v>
      </c>
      <c r="AD315">
        <f t="shared" si="23"/>
        <v>1</v>
      </c>
      <c r="AI315">
        <f t="shared" si="20"/>
        <v>0</v>
      </c>
      <c r="AN315">
        <f t="shared" si="21"/>
        <v>2</v>
      </c>
    </row>
    <row r="316" spans="1:40" x14ac:dyDescent="0.35">
      <c r="A316" s="1">
        <v>315</v>
      </c>
      <c r="B316" s="1">
        <v>1748418092233</v>
      </c>
      <c r="C316" s="1">
        <v>1748418092265</v>
      </c>
      <c r="D316" s="1">
        <v>1748418092277</v>
      </c>
      <c r="E316" s="1">
        <v>1748418092290</v>
      </c>
      <c r="F316" s="1">
        <v>101</v>
      </c>
      <c r="G316" s="1">
        <v>99</v>
      </c>
      <c r="H316" s="1">
        <v>99</v>
      </c>
      <c r="I316" s="1">
        <v>57</v>
      </c>
      <c r="N316">
        <v>12</v>
      </c>
      <c r="W316" s="1">
        <f t="shared" si="18"/>
        <v>102</v>
      </c>
      <c r="X316">
        <f t="shared" si="22"/>
        <v>3</v>
      </c>
      <c r="AC316" s="1">
        <f t="shared" si="19"/>
        <v>103</v>
      </c>
      <c r="AD316">
        <f t="shared" si="23"/>
        <v>4</v>
      </c>
      <c r="AI316">
        <f t="shared" si="20"/>
        <v>1</v>
      </c>
      <c r="AN316">
        <f t="shared" si="21"/>
        <v>2</v>
      </c>
    </row>
    <row r="317" spans="1:40" x14ac:dyDescent="0.35">
      <c r="A317" s="1">
        <v>316</v>
      </c>
      <c r="B317" s="1">
        <v>1748418092333</v>
      </c>
      <c r="C317" s="1">
        <v>1748418092364</v>
      </c>
      <c r="D317" s="1">
        <v>1748418092375</v>
      </c>
      <c r="E317" s="1">
        <v>1748418092388</v>
      </c>
      <c r="F317" s="1">
        <v>100</v>
      </c>
      <c r="G317" s="1">
        <v>99</v>
      </c>
      <c r="H317" s="1">
        <v>99</v>
      </c>
      <c r="I317" s="1">
        <v>55</v>
      </c>
      <c r="N317">
        <v>11</v>
      </c>
      <c r="W317" s="1">
        <f t="shared" si="18"/>
        <v>99</v>
      </c>
      <c r="X317">
        <f t="shared" si="22"/>
        <v>3</v>
      </c>
      <c r="AC317" s="1">
        <f t="shared" si="19"/>
        <v>98</v>
      </c>
      <c r="AD317">
        <f t="shared" si="23"/>
        <v>5</v>
      </c>
      <c r="AI317">
        <f t="shared" si="20"/>
        <v>1</v>
      </c>
      <c r="AN317">
        <f t="shared" si="21"/>
        <v>2</v>
      </c>
    </row>
    <row r="318" spans="1:40" x14ac:dyDescent="0.35">
      <c r="A318" s="1">
        <v>317</v>
      </c>
      <c r="B318" s="1">
        <v>1748418092433</v>
      </c>
      <c r="C318" s="1">
        <v>1748418092465</v>
      </c>
      <c r="D318" s="1">
        <v>1748418092476</v>
      </c>
      <c r="E318" s="1">
        <v>1748418092489</v>
      </c>
      <c r="F318" s="1">
        <v>100</v>
      </c>
      <c r="G318" s="1">
        <v>99</v>
      </c>
      <c r="H318" s="1">
        <v>99</v>
      </c>
      <c r="I318" s="1">
        <v>56</v>
      </c>
      <c r="N318">
        <v>11</v>
      </c>
      <c r="W318" s="1">
        <f t="shared" si="18"/>
        <v>101</v>
      </c>
      <c r="X318">
        <f t="shared" si="22"/>
        <v>2</v>
      </c>
      <c r="AC318" s="1">
        <f t="shared" si="19"/>
        <v>101</v>
      </c>
      <c r="AD318">
        <f t="shared" si="23"/>
        <v>3</v>
      </c>
      <c r="AI318">
        <f t="shared" si="20"/>
        <v>0</v>
      </c>
      <c r="AN318">
        <f t="shared" si="21"/>
        <v>1</v>
      </c>
    </row>
    <row r="319" spans="1:40" x14ac:dyDescent="0.35">
      <c r="A319" s="1">
        <v>318</v>
      </c>
      <c r="B319" s="1">
        <v>1748418092533</v>
      </c>
      <c r="C319" s="1">
        <v>1748418092564</v>
      </c>
      <c r="D319" s="1">
        <v>1748418092575</v>
      </c>
      <c r="E319" s="1">
        <v>1748418092588</v>
      </c>
      <c r="F319" s="1">
        <v>100</v>
      </c>
      <c r="G319" s="1">
        <v>99</v>
      </c>
      <c r="H319" s="1">
        <v>99</v>
      </c>
      <c r="I319" s="1">
        <v>55</v>
      </c>
      <c r="N319">
        <v>11</v>
      </c>
      <c r="W319" s="1">
        <f t="shared" si="18"/>
        <v>99</v>
      </c>
      <c r="X319">
        <f t="shared" si="22"/>
        <v>2</v>
      </c>
      <c r="AC319" s="1">
        <f t="shared" si="19"/>
        <v>99</v>
      </c>
      <c r="AD319">
        <f t="shared" si="23"/>
        <v>2</v>
      </c>
      <c r="AI319">
        <f t="shared" si="20"/>
        <v>0</v>
      </c>
      <c r="AN319">
        <f t="shared" si="21"/>
        <v>1</v>
      </c>
    </row>
    <row r="320" spans="1:40" x14ac:dyDescent="0.35">
      <c r="A320" s="1">
        <v>319</v>
      </c>
      <c r="B320" s="1">
        <v>1748418092633</v>
      </c>
      <c r="C320" s="1">
        <v>1748418092664</v>
      </c>
      <c r="D320" s="1">
        <v>1748418092675</v>
      </c>
      <c r="E320" s="1">
        <v>1748418092687</v>
      </c>
      <c r="F320" s="1">
        <v>100</v>
      </c>
      <c r="G320" s="1">
        <v>99</v>
      </c>
      <c r="H320" s="1">
        <v>99</v>
      </c>
      <c r="I320" s="1">
        <v>54</v>
      </c>
      <c r="N320">
        <v>11</v>
      </c>
      <c r="W320" s="1">
        <f t="shared" si="18"/>
        <v>100</v>
      </c>
      <c r="X320">
        <f t="shared" si="22"/>
        <v>1</v>
      </c>
      <c r="AC320" s="1">
        <f t="shared" si="19"/>
        <v>100</v>
      </c>
      <c r="AD320">
        <f t="shared" si="23"/>
        <v>1</v>
      </c>
      <c r="AI320">
        <f t="shared" si="20"/>
        <v>0</v>
      </c>
      <c r="AN320">
        <f t="shared" si="21"/>
        <v>1</v>
      </c>
    </row>
    <row r="321" spans="1:40" x14ac:dyDescent="0.35">
      <c r="A321" s="1">
        <v>320</v>
      </c>
      <c r="B321" s="1">
        <v>1748418092733</v>
      </c>
      <c r="C321" s="1">
        <v>1748418092763</v>
      </c>
      <c r="D321" s="1">
        <v>1748418092774</v>
      </c>
      <c r="E321" s="1">
        <v>1748418092794</v>
      </c>
      <c r="F321" s="1">
        <v>100</v>
      </c>
      <c r="G321" s="1">
        <v>99</v>
      </c>
      <c r="H321" s="1">
        <v>99</v>
      </c>
      <c r="I321" s="1">
        <v>61</v>
      </c>
      <c r="N321">
        <v>11</v>
      </c>
      <c r="W321" s="1">
        <f t="shared" si="18"/>
        <v>99</v>
      </c>
      <c r="X321">
        <f t="shared" si="22"/>
        <v>1</v>
      </c>
      <c r="AC321" s="1">
        <f t="shared" si="19"/>
        <v>99</v>
      </c>
      <c r="AD321">
        <f t="shared" si="23"/>
        <v>1</v>
      </c>
      <c r="AI321">
        <f t="shared" si="20"/>
        <v>0</v>
      </c>
      <c r="AN321">
        <f t="shared" si="21"/>
        <v>7</v>
      </c>
    </row>
    <row r="322" spans="1:40" x14ac:dyDescent="0.35">
      <c r="A322" s="1">
        <v>321</v>
      </c>
      <c r="B322" s="1">
        <v>1748418092833</v>
      </c>
      <c r="C322" s="1">
        <v>1748418092864</v>
      </c>
      <c r="D322" s="1">
        <v>1748418092875</v>
      </c>
      <c r="E322" s="1">
        <v>1748418092889</v>
      </c>
      <c r="F322" s="1">
        <v>100</v>
      </c>
      <c r="G322" s="1">
        <v>99</v>
      </c>
      <c r="H322" s="1">
        <v>99</v>
      </c>
      <c r="I322" s="1">
        <v>56</v>
      </c>
      <c r="N322">
        <v>11</v>
      </c>
      <c r="W322" s="1">
        <f t="shared" si="18"/>
        <v>101</v>
      </c>
      <c r="X322">
        <f t="shared" si="22"/>
        <v>2</v>
      </c>
      <c r="AC322" s="1">
        <f t="shared" si="19"/>
        <v>101</v>
      </c>
      <c r="AD322">
        <f t="shared" si="23"/>
        <v>2</v>
      </c>
      <c r="AI322">
        <f t="shared" si="20"/>
        <v>0</v>
      </c>
      <c r="AN322">
        <f t="shared" si="21"/>
        <v>5</v>
      </c>
    </row>
    <row r="323" spans="1:40" x14ac:dyDescent="0.35">
      <c r="A323" s="1">
        <v>322</v>
      </c>
      <c r="B323" s="1">
        <v>1748418092934</v>
      </c>
      <c r="C323" s="1">
        <v>1748418092964</v>
      </c>
      <c r="D323" s="1">
        <v>1748418092975</v>
      </c>
      <c r="E323" s="1">
        <v>1748418092987</v>
      </c>
      <c r="F323" s="1">
        <v>101</v>
      </c>
      <c r="G323" s="1">
        <v>99</v>
      </c>
      <c r="H323" s="1">
        <v>99</v>
      </c>
      <c r="I323" s="1">
        <v>53</v>
      </c>
      <c r="N323">
        <v>11</v>
      </c>
      <c r="W323" s="1">
        <f t="shared" si="18"/>
        <v>100</v>
      </c>
      <c r="X323">
        <f t="shared" si="22"/>
        <v>1</v>
      </c>
      <c r="AC323" s="1">
        <f t="shared" si="19"/>
        <v>100</v>
      </c>
      <c r="AD323">
        <f t="shared" si="23"/>
        <v>1</v>
      </c>
      <c r="AI323">
        <f t="shared" si="20"/>
        <v>0</v>
      </c>
      <c r="AN323">
        <f t="shared" si="21"/>
        <v>3</v>
      </c>
    </row>
    <row r="324" spans="1:40" x14ac:dyDescent="0.35">
      <c r="A324" s="1">
        <v>323</v>
      </c>
      <c r="B324" s="1">
        <v>1748418093033</v>
      </c>
      <c r="C324" s="1">
        <v>1748418093064</v>
      </c>
      <c r="D324" s="1">
        <v>1748418093075</v>
      </c>
      <c r="E324" s="1">
        <v>1748418093090</v>
      </c>
      <c r="F324" s="1">
        <v>99</v>
      </c>
      <c r="G324" s="1">
        <v>99</v>
      </c>
      <c r="H324" s="1">
        <v>99</v>
      </c>
      <c r="I324" s="1">
        <v>57</v>
      </c>
      <c r="N324">
        <v>11</v>
      </c>
      <c r="W324" s="1">
        <f t="shared" si="18"/>
        <v>100</v>
      </c>
      <c r="X324">
        <f t="shared" si="22"/>
        <v>0</v>
      </c>
      <c r="AC324" s="1">
        <f t="shared" si="19"/>
        <v>100</v>
      </c>
      <c r="AD324">
        <f t="shared" si="23"/>
        <v>0</v>
      </c>
      <c r="AI324">
        <f t="shared" si="20"/>
        <v>0</v>
      </c>
      <c r="AN324">
        <f t="shared" si="21"/>
        <v>4</v>
      </c>
    </row>
    <row r="325" spans="1:40" x14ac:dyDescent="0.35">
      <c r="A325" s="1">
        <v>324</v>
      </c>
      <c r="B325" s="1">
        <v>1748418093134</v>
      </c>
      <c r="C325" s="1">
        <v>1748418093164</v>
      </c>
      <c r="D325" s="1">
        <v>1748418093175</v>
      </c>
      <c r="E325" s="1">
        <v>1748418093190</v>
      </c>
      <c r="F325" s="1">
        <v>101</v>
      </c>
      <c r="G325" s="1">
        <v>99</v>
      </c>
      <c r="H325" s="1">
        <v>99</v>
      </c>
      <c r="I325" s="1">
        <v>56</v>
      </c>
      <c r="N325">
        <v>11</v>
      </c>
      <c r="W325" s="1">
        <f t="shared" si="18"/>
        <v>100</v>
      </c>
      <c r="X325">
        <f t="shared" si="22"/>
        <v>0</v>
      </c>
      <c r="AC325" s="1">
        <f t="shared" si="19"/>
        <v>100</v>
      </c>
      <c r="AD325">
        <f t="shared" si="23"/>
        <v>0</v>
      </c>
      <c r="AI325">
        <f t="shared" si="20"/>
        <v>0</v>
      </c>
      <c r="AN325">
        <f t="shared" si="21"/>
        <v>1</v>
      </c>
    </row>
    <row r="326" spans="1:40" x14ac:dyDescent="0.35">
      <c r="A326" s="1">
        <v>325</v>
      </c>
      <c r="B326" s="1">
        <v>1748418093233</v>
      </c>
      <c r="C326" s="1">
        <v>1748418093264</v>
      </c>
      <c r="D326" s="1">
        <v>1748418093275</v>
      </c>
      <c r="E326" s="1">
        <v>1748418093287</v>
      </c>
      <c r="F326" s="1">
        <v>99</v>
      </c>
      <c r="G326" s="1">
        <v>99</v>
      </c>
      <c r="H326" s="1">
        <v>99</v>
      </c>
      <c r="I326" s="1">
        <v>54</v>
      </c>
      <c r="N326">
        <v>11</v>
      </c>
      <c r="W326" s="1">
        <f t="shared" si="18"/>
        <v>100</v>
      </c>
      <c r="X326">
        <f t="shared" si="22"/>
        <v>0</v>
      </c>
      <c r="AC326" s="1">
        <f t="shared" si="19"/>
        <v>100</v>
      </c>
      <c r="AD326">
        <f t="shared" si="23"/>
        <v>0</v>
      </c>
      <c r="AI326">
        <f t="shared" si="20"/>
        <v>0</v>
      </c>
      <c r="AN326">
        <f t="shared" si="21"/>
        <v>2</v>
      </c>
    </row>
    <row r="327" spans="1:40" x14ac:dyDescent="0.35">
      <c r="A327" s="1">
        <v>326</v>
      </c>
      <c r="B327" s="1">
        <v>1748418093334</v>
      </c>
      <c r="C327" s="1">
        <v>1748418093364</v>
      </c>
      <c r="D327" s="1">
        <v>1748418093375</v>
      </c>
      <c r="E327" s="1">
        <v>1748418093387</v>
      </c>
      <c r="F327" s="1">
        <v>101</v>
      </c>
      <c r="G327" s="1">
        <v>99</v>
      </c>
      <c r="H327" s="1">
        <v>99</v>
      </c>
      <c r="I327" s="1">
        <v>53</v>
      </c>
      <c r="N327">
        <v>11</v>
      </c>
      <c r="W327" s="1">
        <f t="shared" si="18"/>
        <v>100</v>
      </c>
      <c r="X327">
        <f t="shared" si="22"/>
        <v>0</v>
      </c>
      <c r="AC327" s="1">
        <f t="shared" si="19"/>
        <v>100</v>
      </c>
      <c r="AD327">
        <f t="shared" si="23"/>
        <v>0</v>
      </c>
      <c r="AI327">
        <f t="shared" si="20"/>
        <v>0</v>
      </c>
      <c r="AN327">
        <f t="shared" si="21"/>
        <v>1</v>
      </c>
    </row>
    <row r="328" spans="1:40" x14ac:dyDescent="0.35">
      <c r="A328" s="1">
        <v>327</v>
      </c>
      <c r="B328" s="1">
        <v>1748418093434</v>
      </c>
      <c r="C328" s="1">
        <v>1748418093463</v>
      </c>
      <c r="D328" s="1">
        <v>1748418093474</v>
      </c>
      <c r="E328" s="1">
        <v>1748418093486</v>
      </c>
      <c r="F328" s="1">
        <v>100</v>
      </c>
      <c r="G328" s="1">
        <v>99</v>
      </c>
      <c r="H328" s="1">
        <v>99</v>
      </c>
      <c r="I328" s="1">
        <v>52</v>
      </c>
      <c r="N328">
        <v>11</v>
      </c>
      <c r="W328" s="1">
        <f t="shared" si="18"/>
        <v>99</v>
      </c>
      <c r="X328">
        <f t="shared" si="22"/>
        <v>1</v>
      </c>
      <c r="AC328" s="1">
        <f t="shared" si="19"/>
        <v>99</v>
      </c>
      <c r="AD328">
        <f t="shared" si="23"/>
        <v>1</v>
      </c>
      <c r="AI328">
        <f t="shared" si="20"/>
        <v>0</v>
      </c>
      <c r="AN328">
        <f t="shared" si="21"/>
        <v>1</v>
      </c>
    </row>
    <row r="329" spans="1:40" x14ac:dyDescent="0.35">
      <c r="A329" s="1">
        <v>328</v>
      </c>
      <c r="B329" s="1">
        <v>1748418093534</v>
      </c>
      <c r="C329" s="1">
        <v>1748418093564</v>
      </c>
      <c r="D329" s="1">
        <v>1748418093575</v>
      </c>
      <c r="E329" s="1">
        <v>1748418093587</v>
      </c>
      <c r="F329" s="1">
        <v>100</v>
      </c>
      <c r="G329" s="1">
        <v>99</v>
      </c>
      <c r="H329" s="1">
        <v>99</v>
      </c>
      <c r="I329" s="1">
        <v>53</v>
      </c>
      <c r="N329">
        <v>11</v>
      </c>
      <c r="W329" s="1">
        <f t="shared" si="18"/>
        <v>101</v>
      </c>
      <c r="X329">
        <f t="shared" si="22"/>
        <v>2</v>
      </c>
      <c r="AC329" s="1">
        <f t="shared" si="19"/>
        <v>101</v>
      </c>
      <c r="AD329">
        <f t="shared" si="23"/>
        <v>2</v>
      </c>
      <c r="AI329">
        <f t="shared" si="20"/>
        <v>0</v>
      </c>
      <c r="AN329">
        <f t="shared" si="21"/>
        <v>1</v>
      </c>
    </row>
    <row r="330" spans="1:40" x14ac:dyDescent="0.35">
      <c r="A330" s="1">
        <v>329</v>
      </c>
      <c r="B330" s="1">
        <v>1748418093635</v>
      </c>
      <c r="C330" s="1">
        <v>1748418093663</v>
      </c>
      <c r="D330" s="1">
        <v>1748418093674</v>
      </c>
      <c r="E330" s="1">
        <v>1748418093686</v>
      </c>
      <c r="F330" s="1">
        <v>101</v>
      </c>
      <c r="G330" s="1">
        <v>99</v>
      </c>
      <c r="H330" s="1">
        <v>99</v>
      </c>
      <c r="I330" s="1">
        <v>51</v>
      </c>
      <c r="N330">
        <v>11</v>
      </c>
      <c r="W330" s="1">
        <f t="shared" si="18"/>
        <v>99</v>
      </c>
      <c r="X330">
        <f t="shared" si="22"/>
        <v>2</v>
      </c>
      <c r="AC330" s="1">
        <f t="shared" si="19"/>
        <v>99</v>
      </c>
      <c r="AD330">
        <f t="shared" si="23"/>
        <v>2</v>
      </c>
      <c r="AI330">
        <f t="shared" si="20"/>
        <v>0</v>
      </c>
      <c r="AN330">
        <f t="shared" si="21"/>
        <v>2</v>
      </c>
    </row>
    <row r="331" spans="1:40" x14ac:dyDescent="0.35">
      <c r="A331" s="1">
        <v>330</v>
      </c>
      <c r="B331" s="1">
        <v>1748418093735</v>
      </c>
      <c r="C331" s="1">
        <v>1748418093765</v>
      </c>
      <c r="D331" s="1">
        <v>1748418093776</v>
      </c>
      <c r="E331" s="1">
        <v>1748418093787</v>
      </c>
      <c r="F331" s="1">
        <v>100</v>
      </c>
      <c r="G331" s="1">
        <v>99</v>
      </c>
      <c r="H331" s="1">
        <v>99</v>
      </c>
      <c r="I331" s="1">
        <v>52</v>
      </c>
      <c r="N331">
        <v>11</v>
      </c>
      <c r="W331" s="1">
        <f t="shared" si="18"/>
        <v>102</v>
      </c>
      <c r="X331">
        <f t="shared" si="22"/>
        <v>3</v>
      </c>
      <c r="AC331" s="1">
        <f t="shared" si="19"/>
        <v>102</v>
      </c>
      <c r="AD331">
        <f t="shared" si="23"/>
        <v>3</v>
      </c>
      <c r="AI331">
        <f t="shared" si="20"/>
        <v>0</v>
      </c>
      <c r="AN331">
        <f t="shared" si="21"/>
        <v>1</v>
      </c>
    </row>
    <row r="332" spans="1:40" x14ac:dyDescent="0.35">
      <c r="A332" s="1">
        <v>331</v>
      </c>
      <c r="B332" s="1">
        <v>1748418093835</v>
      </c>
      <c r="C332" s="1">
        <v>1748418093864</v>
      </c>
      <c r="D332" s="1">
        <v>1748418093875</v>
      </c>
      <c r="E332" s="1">
        <v>1748418093887</v>
      </c>
      <c r="F332" s="1">
        <v>100</v>
      </c>
      <c r="G332" s="1">
        <v>99</v>
      </c>
      <c r="H332" s="1">
        <v>99</v>
      </c>
      <c r="I332" s="1">
        <v>52</v>
      </c>
      <c r="N332">
        <v>11</v>
      </c>
      <c r="W332" s="1">
        <f t="shared" si="18"/>
        <v>99</v>
      </c>
      <c r="X332">
        <f t="shared" si="22"/>
        <v>3</v>
      </c>
      <c r="AC332" s="1">
        <f t="shared" si="19"/>
        <v>99</v>
      </c>
      <c r="AD332">
        <f t="shared" si="23"/>
        <v>3</v>
      </c>
      <c r="AI332">
        <f t="shared" si="20"/>
        <v>0</v>
      </c>
      <c r="AN332">
        <f t="shared" si="21"/>
        <v>0</v>
      </c>
    </row>
    <row r="333" spans="1:40" x14ac:dyDescent="0.35">
      <c r="A333" s="1">
        <v>332</v>
      </c>
      <c r="B333" s="1">
        <v>1748418093935</v>
      </c>
      <c r="C333" s="1">
        <v>1748418093964</v>
      </c>
      <c r="D333" s="1">
        <v>1748418093975</v>
      </c>
      <c r="E333" s="1">
        <v>1748418093987</v>
      </c>
      <c r="F333" s="1">
        <v>100</v>
      </c>
      <c r="G333" s="1">
        <v>99</v>
      </c>
      <c r="H333" s="1">
        <v>99</v>
      </c>
      <c r="I333" s="1">
        <v>52</v>
      </c>
      <c r="N333">
        <v>11</v>
      </c>
      <c r="W333" s="1">
        <f t="shared" si="18"/>
        <v>100</v>
      </c>
      <c r="X333">
        <f t="shared" si="22"/>
        <v>1</v>
      </c>
      <c r="AC333" s="1">
        <f t="shared" si="19"/>
        <v>100</v>
      </c>
      <c r="AD333">
        <f t="shared" si="23"/>
        <v>1</v>
      </c>
      <c r="AI333">
        <f t="shared" si="20"/>
        <v>0</v>
      </c>
      <c r="AN333">
        <f t="shared" si="21"/>
        <v>0</v>
      </c>
    </row>
    <row r="334" spans="1:40" x14ac:dyDescent="0.35">
      <c r="A334" s="1">
        <v>333</v>
      </c>
      <c r="B334" s="1">
        <v>1748418094035</v>
      </c>
      <c r="C334" s="1">
        <v>1748418094064</v>
      </c>
      <c r="D334" s="1">
        <v>1748418094075</v>
      </c>
      <c r="E334" s="1">
        <v>1748418094087</v>
      </c>
      <c r="F334" s="1">
        <v>100</v>
      </c>
      <c r="G334" s="1">
        <v>99</v>
      </c>
      <c r="H334" s="1">
        <v>99</v>
      </c>
      <c r="I334" s="1">
        <v>52</v>
      </c>
      <c r="N334">
        <v>11</v>
      </c>
      <c r="W334" s="1">
        <f t="shared" si="18"/>
        <v>100</v>
      </c>
      <c r="X334">
        <f t="shared" si="22"/>
        <v>0</v>
      </c>
      <c r="AC334" s="1">
        <f t="shared" si="19"/>
        <v>100</v>
      </c>
      <c r="AD334">
        <f t="shared" si="23"/>
        <v>0</v>
      </c>
      <c r="AI334">
        <f t="shared" si="20"/>
        <v>0</v>
      </c>
      <c r="AN334">
        <f t="shared" si="21"/>
        <v>0</v>
      </c>
    </row>
    <row r="335" spans="1:40" x14ac:dyDescent="0.35">
      <c r="A335" s="1">
        <v>334</v>
      </c>
      <c r="B335" s="1">
        <v>1748418094136</v>
      </c>
      <c r="C335" s="1">
        <v>1748418094165</v>
      </c>
      <c r="D335" s="1">
        <v>1748418094176</v>
      </c>
      <c r="E335" s="1">
        <v>1748418094189</v>
      </c>
      <c r="F335" s="1">
        <v>101</v>
      </c>
      <c r="G335" s="1">
        <v>99</v>
      </c>
      <c r="H335" s="1">
        <v>99</v>
      </c>
      <c r="I335" s="1">
        <v>53</v>
      </c>
      <c r="N335">
        <v>11</v>
      </c>
      <c r="W335" s="1">
        <f t="shared" si="18"/>
        <v>101</v>
      </c>
      <c r="X335">
        <f t="shared" si="22"/>
        <v>1</v>
      </c>
      <c r="AC335" s="1">
        <f t="shared" si="19"/>
        <v>101</v>
      </c>
      <c r="AD335">
        <f t="shared" si="23"/>
        <v>1</v>
      </c>
      <c r="AI335">
        <f t="shared" si="20"/>
        <v>0</v>
      </c>
      <c r="AN335">
        <f t="shared" si="21"/>
        <v>1</v>
      </c>
    </row>
    <row r="336" spans="1:40" x14ac:dyDescent="0.35">
      <c r="A336" s="1">
        <v>335</v>
      </c>
      <c r="B336" s="1">
        <v>1748418094235</v>
      </c>
      <c r="C336" s="1">
        <v>1748418094264</v>
      </c>
      <c r="D336" s="1">
        <v>1748418094275</v>
      </c>
      <c r="E336" s="1">
        <v>1748418094286</v>
      </c>
      <c r="F336" s="1">
        <v>99</v>
      </c>
      <c r="G336" s="1">
        <v>99</v>
      </c>
      <c r="H336" s="1">
        <v>99</v>
      </c>
      <c r="I336" s="1">
        <v>51</v>
      </c>
      <c r="N336">
        <v>11</v>
      </c>
      <c r="W336" s="1">
        <f t="shared" si="18"/>
        <v>99</v>
      </c>
      <c r="X336">
        <f t="shared" si="22"/>
        <v>2</v>
      </c>
      <c r="AC336" s="1">
        <f t="shared" si="19"/>
        <v>99</v>
      </c>
      <c r="AD336">
        <f t="shared" si="23"/>
        <v>2</v>
      </c>
      <c r="AI336">
        <f t="shared" si="20"/>
        <v>0</v>
      </c>
      <c r="AN336">
        <f t="shared" si="21"/>
        <v>2</v>
      </c>
    </row>
    <row r="337" spans="1:40" x14ac:dyDescent="0.35">
      <c r="A337" s="1">
        <v>336</v>
      </c>
      <c r="B337" s="1">
        <v>1748418094335</v>
      </c>
      <c r="C337" s="1">
        <v>1748418094364</v>
      </c>
      <c r="D337" s="1">
        <v>1748418094375</v>
      </c>
      <c r="E337" s="1">
        <v>1748418094387</v>
      </c>
      <c r="F337" s="1">
        <v>100</v>
      </c>
      <c r="G337" s="1">
        <v>99</v>
      </c>
      <c r="H337" s="1">
        <v>99</v>
      </c>
      <c r="I337" s="1">
        <v>52</v>
      </c>
      <c r="N337">
        <v>11</v>
      </c>
      <c r="W337" s="1">
        <f t="shared" si="18"/>
        <v>100</v>
      </c>
      <c r="X337">
        <f t="shared" si="22"/>
        <v>1</v>
      </c>
      <c r="AC337" s="1">
        <f t="shared" si="19"/>
        <v>100</v>
      </c>
      <c r="AD337">
        <f t="shared" si="23"/>
        <v>1</v>
      </c>
      <c r="AI337">
        <f t="shared" si="20"/>
        <v>0</v>
      </c>
      <c r="AN337">
        <f t="shared" si="21"/>
        <v>1</v>
      </c>
    </row>
    <row r="338" spans="1:40" x14ac:dyDescent="0.35">
      <c r="A338" s="1">
        <v>337</v>
      </c>
      <c r="B338" s="1">
        <v>1748418094435</v>
      </c>
      <c r="C338" s="1">
        <v>1748418094464</v>
      </c>
      <c r="D338" s="1">
        <v>1748418094475</v>
      </c>
      <c r="E338" s="1">
        <v>1748418094487</v>
      </c>
      <c r="F338" s="1">
        <v>100</v>
      </c>
      <c r="G338" s="1">
        <v>99</v>
      </c>
      <c r="H338" s="1">
        <v>99</v>
      </c>
      <c r="I338" s="1">
        <v>52</v>
      </c>
      <c r="N338">
        <v>11</v>
      </c>
      <c r="W338" s="1">
        <f t="shared" si="18"/>
        <v>100</v>
      </c>
      <c r="X338">
        <f t="shared" si="22"/>
        <v>0</v>
      </c>
      <c r="AC338" s="1">
        <f t="shared" si="19"/>
        <v>100</v>
      </c>
      <c r="AD338">
        <f t="shared" si="23"/>
        <v>0</v>
      </c>
      <c r="AI338">
        <f t="shared" si="20"/>
        <v>0</v>
      </c>
      <c r="AN338">
        <f t="shared" si="21"/>
        <v>0</v>
      </c>
    </row>
    <row r="339" spans="1:40" x14ac:dyDescent="0.35">
      <c r="A339" s="1">
        <v>338</v>
      </c>
      <c r="B339" s="1">
        <v>1748418094536</v>
      </c>
      <c r="C339" s="1">
        <v>1748418094563</v>
      </c>
      <c r="D339" s="1">
        <v>1748418094574</v>
      </c>
      <c r="E339" s="1">
        <v>1748418094585</v>
      </c>
      <c r="F339" s="1">
        <v>101</v>
      </c>
      <c r="G339" s="1">
        <v>99</v>
      </c>
      <c r="H339" s="1">
        <v>99</v>
      </c>
      <c r="I339" s="1">
        <v>49</v>
      </c>
      <c r="N339">
        <v>11</v>
      </c>
      <c r="W339" s="1">
        <f t="shared" si="18"/>
        <v>99</v>
      </c>
      <c r="X339">
        <f t="shared" si="22"/>
        <v>1</v>
      </c>
      <c r="AC339" s="1">
        <f t="shared" si="19"/>
        <v>99</v>
      </c>
      <c r="AD339">
        <f t="shared" si="23"/>
        <v>1</v>
      </c>
      <c r="AI339">
        <f t="shared" si="20"/>
        <v>0</v>
      </c>
      <c r="AN339">
        <f t="shared" si="21"/>
        <v>3</v>
      </c>
    </row>
    <row r="340" spans="1:40" x14ac:dyDescent="0.35">
      <c r="A340" s="1">
        <v>339</v>
      </c>
      <c r="B340" s="1">
        <v>1748418094637</v>
      </c>
      <c r="C340" s="1">
        <v>1748418094665</v>
      </c>
      <c r="D340" s="1">
        <v>1748418094676</v>
      </c>
      <c r="E340" s="1">
        <v>1748418094687</v>
      </c>
      <c r="F340" s="1">
        <v>101</v>
      </c>
      <c r="G340" s="1">
        <v>99</v>
      </c>
      <c r="H340" s="1">
        <v>99</v>
      </c>
      <c r="I340" s="1">
        <v>50</v>
      </c>
      <c r="N340">
        <v>11</v>
      </c>
      <c r="W340" s="1">
        <f t="shared" si="18"/>
        <v>102</v>
      </c>
      <c r="X340">
        <f t="shared" si="22"/>
        <v>3</v>
      </c>
      <c r="AC340" s="1">
        <f t="shared" si="19"/>
        <v>102</v>
      </c>
      <c r="AD340">
        <f t="shared" si="23"/>
        <v>3</v>
      </c>
      <c r="AI340">
        <f t="shared" si="20"/>
        <v>0</v>
      </c>
      <c r="AN340">
        <f t="shared" si="21"/>
        <v>1</v>
      </c>
    </row>
    <row r="341" spans="1:40" x14ac:dyDescent="0.35">
      <c r="A341" s="1">
        <v>340</v>
      </c>
      <c r="B341" s="1">
        <v>1748418094736</v>
      </c>
      <c r="C341" s="1">
        <v>1748418094764</v>
      </c>
      <c r="D341" s="1">
        <v>1748418094775</v>
      </c>
      <c r="E341" s="1">
        <v>1748418094786</v>
      </c>
      <c r="F341" s="1">
        <v>99</v>
      </c>
      <c r="G341" s="1">
        <v>99</v>
      </c>
      <c r="H341" s="1">
        <v>99</v>
      </c>
      <c r="I341" s="1">
        <v>50</v>
      </c>
      <c r="N341">
        <v>11</v>
      </c>
      <c r="W341" s="1">
        <f t="shared" si="18"/>
        <v>99</v>
      </c>
      <c r="X341">
        <f t="shared" si="22"/>
        <v>3</v>
      </c>
      <c r="AC341" s="1">
        <f t="shared" si="19"/>
        <v>99</v>
      </c>
      <c r="AD341">
        <f t="shared" si="23"/>
        <v>3</v>
      </c>
      <c r="AI341">
        <f t="shared" si="20"/>
        <v>0</v>
      </c>
      <c r="AN341">
        <f t="shared" si="21"/>
        <v>0</v>
      </c>
    </row>
    <row r="342" spans="1:40" x14ac:dyDescent="0.35">
      <c r="A342" s="1">
        <v>341</v>
      </c>
      <c r="B342" s="1">
        <v>1748418094837</v>
      </c>
      <c r="C342" s="1">
        <v>1748418094865</v>
      </c>
      <c r="D342" s="1">
        <v>1748418094876</v>
      </c>
      <c r="E342" s="1">
        <v>1748418094888</v>
      </c>
      <c r="F342" s="1">
        <v>101</v>
      </c>
      <c r="G342" s="1">
        <v>99</v>
      </c>
      <c r="H342" s="1">
        <v>99</v>
      </c>
      <c r="I342" s="1">
        <v>51</v>
      </c>
      <c r="N342">
        <v>11</v>
      </c>
      <c r="W342" s="1">
        <f t="shared" si="18"/>
        <v>101</v>
      </c>
      <c r="X342">
        <f t="shared" si="22"/>
        <v>2</v>
      </c>
      <c r="AC342" s="1">
        <f t="shared" si="19"/>
        <v>101</v>
      </c>
      <c r="AD342">
        <f t="shared" si="23"/>
        <v>2</v>
      </c>
      <c r="AI342">
        <f t="shared" si="20"/>
        <v>0</v>
      </c>
      <c r="AN342">
        <f t="shared" si="21"/>
        <v>1</v>
      </c>
    </row>
    <row r="343" spans="1:40" x14ac:dyDescent="0.35">
      <c r="A343" s="1">
        <v>342</v>
      </c>
      <c r="B343" s="1">
        <v>1748418094936</v>
      </c>
      <c r="C343" s="1">
        <v>1748418094964</v>
      </c>
      <c r="D343" s="1">
        <v>1748418094975</v>
      </c>
      <c r="E343" s="1">
        <v>1748418094986</v>
      </c>
      <c r="F343" s="1">
        <v>99</v>
      </c>
      <c r="G343" s="1">
        <v>99</v>
      </c>
      <c r="H343" s="1">
        <v>99</v>
      </c>
      <c r="I343" s="1">
        <v>50</v>
      </c>
      <c r="N343">
        <v>11</v>
      </c>
      <c r="W343" s="1">
        <f t="shared" si="18"/>
        <v>99</v>
      </c>
      <c r="X343">
        <f t="shared" si="22"/>
        <v>2</v>
      </c>
      <c r="AC343" s="1">
        <f t="shared" si="19"/>
        <v>99</v>
      </c>
      <c r="AD343">
        <f t="shared" si="23"/>
        <v>2</v>
      </c>
      <c r="AI343">
        <f t="shared" si="20"/>
        <v>0</v>
      </c>
      <c r="AN343">
        <f t="shared" si="21"/>
        <v>1</v>
      </c>
    </row>
    <row r="344" spans="1:40" x14ac:dyDescent="0.35">
      <c r="A344" s="1">
        <v>343</v>
      </c>
      <c r="B344" s="1">
        <v>1748418095036</v>
      </c>
      <c r="C344" s="1">
        <v>1748418095065</v>
      </c>
      <c r="D344" s="1">
        <v>1748418095076</v>
      </c>
      <c r="E344" s="1">
        <v>1748418095086</v>
      </c>
      <c r="F344" s="1">
        <v>100</v>
      </c>
      <c r="G344" s="1">
        <v>99</v>
      </c>
      <c r="H344" s="1">
        <v>99</v>
      </c>
      <c r="I344" s="1">
        <v>50</v>
      </c>
      <c r="N344">
        <v>11</v>
      </c>
      <c r="W344" s="1">
        <f t="shared" si="18"/>
        <v>101</v>
      </c>
      <c r="X344">
        <f t="shared" si="22"/>
        <v>2</v>
      </c>
      <c r="AC344" s="1">
        <f t="shared" si="19"/>
        <v>101</v>
      </c>
      <c r="AD344">
        <f t="shared" si="23"/>
        <v>2</v>
      </c>
      <c r="AI344">
        <f t="shared" si="20"/>
        <v>0</v>
      </c>
      <c r="AN344">
        <f t="shared" si="21"/>
        <v>0</v>
      </c>
    </row>
    <row r="345" spans="1:40" x14ac:dyDescent="0.35">
      <c r="A345" s="1">
        <v>344</v>
      </c>
      <c r="B345" s="1">
        <v>1748418095137</v>
      </c>
      <c r="C345" s="1">
        <v>1748418095166</v>
      </c>
      <c r="D345" s="1">
        <v>1748418095177</v>
      </c>
      <c r="E345" s="1">
        <v>1748418095189</v>
      </c>
      <c r="F345" s="1">
        <v>101</v>
      </c>
      <c r="G345" s="1">
        <v>99</v>
      </c>
      <c r="H345" s="1">
        <v>99</v>
      </c>
      <c r="I345" s="1">
        <v>52</v>
      </c>
      <c r="N345">
        <v>11</v>
      </c>
      <c r="W345" s="1">
        <f t="shared" si="18"/>
        <v>101</v>
      </c>
      <c r="X345">
        <f t="shared" si="22"/>
        <v>0</v>
      </c>
      <c r="AC345" s="1">
        <f t="shared" si="19"/>
        <v>101</v>
      </c>
      <c r="AD345">
        <f t="shared" si="23"/>
        <v>0</v>
      </c>
      <c r="AI345">
        <f t="shared" si="20"/>
        <v>0</v>
      </c>
      <c r="AN345">
        <f t="shared" si="21"/>
        <v>2</v>
      </c>
    </row>
    <row r="346" spans="1:40" x14ac:dyDescent="0.35">
      <c r="A346" s="1">
        <v>345</v>
      </c>
      <c r="B346" s="1">
        <v>1748418095237</v>
      </c>
      <c r="C346" s="1">
        <v>1748418095264</v>
      </c>
      <c r="D346" s="1">
        <v>1748418095275</v>
      </c>
      <c r="E346" s="1">
        <v>1748418095287</v>
      </c>
      <c r="F346" s="1">
        <v>100</v>
      </c>
      <c r="G346" s="1">
        <v>99</v>
      </c>
      <c r="H346" s="1">
        <v>99</v>
      </c>
      <c r="I346" s="1">
        <v>50</v>
      </c>
      <c r="N346">
        <v>11</v>
      </c>
      <c r="W346" s="1">
        <f t="shared" si="18"/>
        <v>98</v>
      </c>
      <c r="X346">
        <f t="shared" si="22"/>
        <v>3</v>
      </c>
      <c r="AC346" s="1">
        <f t="shared" si="19"/>
        <v>98</v>
      </c>
      <c r="AD346">
        <f t="shared" si="23"/>
        <v>3</v>
      </c>
      <c r="AI346">
        <f t="shared" si="20"/>
        <v>0</v>
      </c>
      <c r="AN346">
        <f t="shared" si="21"/>
        <v>2</v>
      </c>
    </row>
    <row r="347" spans="1:40" x14ac:dyDescent="0.35">
      <c r="A347" s="1">
        <v>346</v>
      </c>
      <c r="B347" s="1">
        <v>1748418095337</v>
      </c>
      <c r="C347" s="1">
        <v>1748418095370</v>
      </c>
      <c r="D347" s="1">
        <v>1748418095381</v>
      </c>
      <c r="E347" s="1">
        <v>1748418095392</v>
      </c>
      <c r="F347" s="1">
        <v>100</v>
      </c>
      <c r="G347" s="1">
        <v>99</v>
      </c>
      <c r="H347" s="1">
        <v>99</v>
      </c>
      <c r="I347" s="1">
        <v>55</v>
      </c>
      <c r="N347">
        <v>11</v>
      </c>
      <c r="W347" s="1">
        <f t="shared" si="18"/>
        <v>106</v>
      </c>
      <c r="X347">
        <f t="shared" si="22"/>
        <v>8</v>
      </c>
      <c r="AC347" s="1">
        <f t="shared" si="19"/>
        <v>106</v>
      </c>
      <c r="AD347">
        <f t="shared" si="23"/>
        <v>8</v>
      </c>
      <c r="AI347">
        <f t="shared" si="20"/>
        <v>0</v>
      </c>
      <c r="AN347">
        <f t="shared" si="21"/>
        <v>5</v>
      </c>
    </row>
    <row r="348" spans="1:40" x14ac:dyDescent="0.35">
      <c r="A348" s="1">
        <v>347</v>
      </c>
      <c r="B348" s="1">
        <v>1748418095437</v>
      </c>
      <c r="C348" s="1">
        <v>1748418095464</v>
      </c>
      <c r="D348" s="1">
        <v>1748418095475</v>
      </c>
      <c r="E348" s="1">
        <v>1748418095488</v>
      </c>
      <c r="F348" s="1">
        <v>100</v>
      </c>
      <c r="G348" s="1">
        <v>99</v>
      </c>
      <c r="H348" s="1">
        <v>99</v>
      </c>
      <c r="I348" s="1">
        <v>51</v>
      </c>
      <c r="N348">
        <v>11</v>
      </c>
      <c r="W348" s="1">
        <f t="shared" si="18"/>
        <v>94</v>
      </c>
      <c r="X348">
        <f t="shared" si="22"/>
        <v>12</v>
      </c>
      <c r="AC348" s="1">
        <f t="shared" si="19"/>
        <v>94</v>
      </c>
      <c r="AD348">
        <f t="shared" si="23"/>
        <v>12</v>
      </c>
      <c r="AI348">
        <f t="shared" si="20"/>
        <v>0</v>
      </c>
      <c r="AN348">
        <f t="shared" si="21"/>
        <v>4</v>
      </c>
    </row>
    <row r="349" spans="1:40" x14ac:dyDescent="0.35">
      <c r="A349" s="1">
        <v>348</v>
      </c>
      <c r="B349" s="1">
        <v>1748418095537</v>
      </c>
      <c r="C349" s="1">
        <v>1748418095564</v>
      </c>
      <c r="D349" s="1">
        <v>1748418095575</v>
      </c>
      <c r="E349" s="1">
        <v>1748418095586</v>
      </c>
      <c r="F349" s="1">
        <v>100</v>
      </c>
      <c r="G349" s="1">
        <v>99</v>
      </c>
      <c r="H349" s="1">
        <v>99</v>
      </c>
      <c r="I349" s="1">
        <v>49</v>
      </c>
      <c r="N349">
        <v>11</v>
      </c>
      <c r="W349" s="1">
        <f t="shared" si="18"/>
        <v>100</v>
      </c>
      <c r="X349">
        <f t="shared" si="22"/>
        <v>6</v>
      </c>
      <c r="AC349" s="1">
        <f t="shared" si="19"/>
        <v>100</v>
      </c>
      <c r="AD349">
        <f t="shared" si="23"/>
        <v>6</v>
      </c>
      <c r="AI349">
        <f t="shared" si="20"/>
        <v>0</v>
      </c>
      <c r="AN349">
        <f t="shared" si="21"/>
        <v>2</v>
      </c>
    </row>
    <row r="350" spans="1:40" x14ac:dyDescent="0.35">
      <c r="A350" s="1">
        <v>349</v>
      </c>
      <c r="B350" s="1">
        <v>1748418095637</v>
      </c>
      <c r="C350" s="1">
        <v>1748418095665</v>
      </c>
      <c r="D350" s="1">
        <v>1748418095676</v>
      </c>
      <c r="E350" s="1">
        <v>1748418095688</v>
      </c>
      <c r="F350" s="1">
        <v>100</v>
      </c>
      <c r="G350" s="1">
        <v>99</v>
      </c>
      <c r="H350" s="1">
        <v>99</v>
      </c>
      <c r="I350" s="1">
        <v>51</v>
      </c>
      <c r="N350">
        <v>11</v>
      </c>
      <c r="W350" s="1">
        <f t="shared" si="18"/>
        <v>101</v>
      </c>
      <c r="X350">
        <f t="shared" si="22"/>
        <v>1</v>
      </c>
      <c r="AC350" s="1">
        <f t="shared" si="19"/>
        <v>101</v>
      </c>
      <c r="AD350">
        <f t="shared" si="23"/>
        <v>1</v>
      </c>
      <c r="AI350">
        <f t="shared" si="20"/>
        <v>0</v>
      </c>
      <c r="AN350">
        <f t="shared" si="21"/>
        <v>2</v>
      </c>
    </row>
    <row r="351" spans="1:40" x14ac:dyDescent="0.35">
      <c r="A351" s="1">
        <v>350</v>
      </c>
      <c r="B351" s="1">
        <v>1748418095738</v>
      </c>
      <c r="C351" s="1">
        <v>1748418095765</v>
      </c>
      <c r="D351" s="1">
        <v>1748418095776</v>
      </c>
      <c r="E351" s="1">
        <v>1748418095786</v>
      </c>
      <c r="F351" s="1">
        <v>101</v>
      </c>
      <c r="G351" s="1">
        <v>99</v>
      </c>
      <c r="H351" s="1">
        <v>99</v>
      </c>
      <c r="I351" s="1">
        <v>48</v>
      </c>
      <c r="N351">
        <v>11</v>
      </c>
      <c r="W351" s="1">
        <f t="shared" si="18"/>
        <v>100</v>
      </c>
      <c r="X351">
        <f t="shared" si="22"/>
        <v>1</v>
      </c>
      <c r="AC351" s="1">
        <f t="shared" si="19"/>
        <v>100</v>
      </c>
      <c r="AD351">
        <f t="shared" si="23"/>
        <v>1</v>
      </c>
      <c r="AI351">
        <f t="shared" si="20"/>
        <v>0</v>
      </c>
      <c r="AN351">
        <f t="shared" si="21"/>
        <v>3</v>
      </c>
    </row>
    <row r="352" spans="1:40" x14ac:dyDescent="0.35">
      <c r="A352" s="1">
        <v>351</v>
      </c>
      <c r="B352" s="1">
        <v>1748418095837</v>
      </c>
      <c r="C352" s="1">
        <v>1748418095864</v>
      </c>
      <c r="D352" s="1">
        <v>1748418095875</v>
      </c>
      <c r="E352" s="1">
        <v>1748418095887</v>
      </c>
      <c r="F352" s="1">
        <v>99</v>
      </c>
      <c r="G352" s="1">
        <v>99</v>
      </c>
      <c r="H352" s="1">
        <v>99</v>
      </c>
      <c r="I352" s="1">
        <v>50</v>
      </c>
      <c r="N352">
        <v>11</v>
      </c>
      <c r="W352" s="1">
        <f t="shared" si="18"/>
        <v>99</v>
      </c>
      <c r="X352">
        <f t="shared" si="22"/>
        <v>1</v>
      </c>
      <c r="AC352" s="1">
        <f t="shared" si="19"/>
        <v>99</v>
      </c>
      <c r="AD352">
        <f t="shared" si="23"/>
        <v>1</v>
      </c>
      <c r="AI352">
        <f t="shared" si="20"/>
        <v>0</v>
      </c>
      <c r="AN352">
        <f t="shared" si="21"/>
        <v>2</v>
      </c>
    </row>
    <row r="353" spans="1:40" x14ac:dyDescent="0.35">
      <c r="A353" s="1">
        <v>352</v>
      </c>
      <c r="B353" s="1">
        <v>1748418095939</v>
      </c>
      <c r="C353" s="1">
        <v>1748418095966</v>
      </c>
      <c r="D353" s="1">
        <v>1748418095977</v>
      </c>
      <c r="E353" s="1">
        <v>1748418095988</v>
      </c>
      <c r="F353" s="1">
        <v>102</v>
      </c>
      <c r="G353" s="1">
        <v>99</v>
      </c>
      <c r="H353" s="1">
        <v>99</v>
      </c>
      <c r="I353" s="1">
        <v>49</v>
      </c>
      <c r="N353">
        <v>11</v>
      </c>
      <c r="W353" s="1">
        <f t="shared" si="18"/>
        <v>102</v>
      </c>
      <c r="X353">
        <f t="shared" si="22"/>
        <v>3</v>
      </c>
      <c r="AC353" s="1">
        <f t="shared" si="19"/>
        <v>102</v>
      </c>
      <c r="AD353">
        <f t="shared" si="23"/>
        <v>3</v>
      </c>
      <c r="AI353">
        <f t="shared" si="20"/>
        <v>0</v>
      </c>
      <c r="AN353">
        <f t="shared" si="21"/>
        <v>1</v>
      </c>
    </row>
    <row r="354" spans="1:40" x14ac:dyDescent="0.35">
      <c r="A354" s="1">
        <v>353</v>
      </c>
      <c r="B354" s="1">
        <v>1748418096032</v>
      </c>
      <c r="C354" s="1">
        <v>1748418096065</v>
      </c>
      <c r="D354" s="1">
        <v>1748418096076</v>
      </c>
      <c r="E354" s="1">
        <v>1748418096087</v>
      </c>
      <c r="F354" s="1">
        <v>93</v>
      </c>
      <c r="G354" s="1">
        <v>99</v>
      </c>
      <c r="H354" s="1">
        <v>99</v>
      </c>
      <c r="I354" s="1">
        <v>55</v>
      </c>
      <c r="N354">
        <v>11</v>
      </c>
      <c r="W354" s="1">
        <f t="shared" si="18"/>
        <v>99</v>
      </c>
      <c r="X354">
        <f t="shared" si="22"/>
        <v>3</v>
      </c>
      <c r="AC354" s="1">
        <f t="shared" si="19"/>
        <v>99</v>
      </c>
      <c r="AD354">
        <f t="shared" si="23"/>
        <v>3</v>
      </c>
      <c r="AI354">
        <f t="shared" si="20"/>
        <v>0</v>
      </c>
      <c r="AN354">
        <f t="shared" si="21"/>
        <v>6</v>
      </c>
    </row>
    <row r="355" spans="1:40" x14ac:dyDescent="0.35">
      <c r="A355" s="1">
        <v>354</v>
      </c>
      <c r="B355" s="1">
        <v>1748418096132</v>
      </c>
      <c r="C355" s="1">
        <v>1748418096165</v>
      </c>
      <c r="D355" s="1">
        <v>1748418096176</v>
      </c>
      <c r="E355" s="1">
        <v>1748418096187</v>
      </c>
      <c r="F355" s="1">
        <v>100</v>
      </c>
      <c r="G355" s="1">
        <v>99</v>
      </c>
      <c r="H355" s="1">
        <v>99</v>
      </c>
      <c r="I355" s="1">
        <v>55</v>
      </c>
      <c r="N355">
        <v>11</v>
      </c>
      <c r="W355" s="1">
        <f t="shared" si="18"/>
        <v>100</v>
      </c>
      <c r="X355">
        <f t="shared" si="22"/>
        <v>1</v>
      </c>
      <c r="AC355" s="1">
        <f t="shared" si="19"/>
        <v>100</v>
      </c>
      <c r="AD355">
        <f t="shared" si="23"/>
        <v>1</v>
      </c>
      <c r="AI355">
        <f t="shared" si="20"/>
        <v>0</v>
      </c>
      <c r="AN355">
        <f t="shared" si="21"/>
        <v>0</v>
      </c>
    </row>
    <row r="356" spans="1:40" x14ac:dyDescent="0.35">
      <c r="A356" s="1">
        <v>355</v>
      </c>
      <c r="B356" s="1">
        <v>1748418096231</v>
      </c>
      <c r="C356" s="1">
        <v>1748418096265</v>
      </c>
      <c r="D356" s="1">
        <v>1748418096276</v>
      </c>
      <c r="E356" s="1">
        <v>1748418096287</v>
      </c>
      <c r="F356" s="1">
        <v>99</v>
      </c>
      <c r="G356" s="1">
        <v>99</v>
      </c>
      <c r="H356" s="1">
        <v>99</v>
      </c>
      <c r="I356" s="1">
        <v>56</v>
      </c>
      <c r="N356">
        <v>11</v>
      </c>
      <c r="W356" s="1">
        <f t="shared" si="18"/>
        <v>100</v>
      </c>
      <c r="X356">
        <f t="shared" si="22"/>
        <v>0</v>
      </c>
      <c r="AC356" s="1">
        <f t="shared" si="19"/>
        <v>100</v>
      </c>
      <c r="AD356">
        <f t="shared" si="23"/>
        <v>0</v>
      </c>
      <c r="AI356">
        <f t="shared" si="20"/>
        <v>0</v>
      </c>
      <c r="AN356">
        <f t="shared" si="21"/>
        <v>1</v>
      </c>
    </row>
    <row r="357" spans="1:40" x14ac:dyDescent="0.35">
      <c r="A357" s="1">
        <v>356</v>
      </c>
      <c r="B357" s="1">
        <v>1748418096332</v>
      </c>
      <c r="C357" s="1">
        <v>1748418096365</v>
      </c>
      <c r="D357" s="1">
        <v>1748418096376</v>
      </c>
      <c r="E357" s="1">
        <v>1748418096388</v>
      </c>
      <c r="F357" s="1">
        <v>101</v>
      </c>
      <c r="G357" s="1">
        <v>99</v>
      </c>
      <c r="H357" s="1">
        <v>99</v>
      </c>
      <c r="I357" s="1">
        <v>56</v>
      </c>
      <c r="N357">
        <v>11</v>
      </c>
      <c r="W357" s="1">
        <f t="shared" si="18"/>
        <v>100</v>
      </c>
      <c r="X357">
        <f t="shared" si="22"/>
        <v>0</v>
      </c>
      <c r="AC357" s="1">
        <f t="shared" si="19"/>
        <v>100</v>
      </c>
      <c r="AD357">
        <f t="shared" si="23"/>
        <v>0</v>
      </c>
      <c r="AI357">
        <f t="shared" si="20"/>
        <v>0</v>
      </c>
      <c r="AN357">
        <f t="shared" si="21"/>
        <v>0</v>
      </c>
    </row>
    <row r="358" spans="1:40" x14ac:dyDescent="0.35">
      <c r="A358" s="1">
        <v>357</v>
      </c>
      <c r="B358" s="1">
        <v>1748418096431</v>
      </c>
      <c r="C358" s="1">
        <v>1748418096464</v>
      </c>
      <c r="D358" s="1">
        <v>1748418096475</v>
      </c>
      <c r="E358" s="1">
        <v>1748418096485</v>
      </c>
      <c r="F358" s="1">
        <v>99</v>
      </c>
      <c r="G358" s="1">
        <v>99</v>
      </c>
      <c r="H358" s="1">
        <v>99</v>
      </c>
      <c r="I358" s="1">
        <v>54</v>
      </c>
      <c r="N358">
        <v>11</v>
      </c>
      <c r="W358" s="1">
        <f t="shared" si="18"/>
        <v>99</v>
      </c>
      <c r="X358">
        <f t="shared" si="22"/>
        <v>1</v>
      </c>
      <c r="AC358" s="1">
        <f t="shared" si="19"/>
        <v>99</v>
      </c>
      <c r="AD358">
        <f t="shared" si="23"/>
        <v>1</v>
      </c>
      <c r="AI358">
        <f t="shared" si="20"/>
        <v>0</v>
      </c>
      <c r="AN358">
        <f t="shared" si="21"/>
        <v>2</v>
      </c>
    </row>
    <row r="359" spans="1:40" x14ac:dyDescent="0.35">
      <c r="A359" s="1">
        <v>358</v>
      </c>
      <c r="B359" s="1">
        <v>1748418096531</v>
      </c>
      <c r="C359" s="1">
        <v>1748418096564</v>
      </c>
      <c r="D359" s="1">
        <v>1748418096575</v>
      </c>
      <c r="E359" s="1">
        <v>1748418096585</v>
      </c>
      <c r="F359" s="1">
        <v>100</v>
      </c>
      <c r="G359" s="1">
        <v>99</v>
      </c>
      <c r="H359" s="1">
        <v>99</v>
      </c>
      <c r="I359" s="1">
        <v>54</v>
      </c>
      <c r="N359">
        <v>11</v>
      </c>
      <c r="W359" s="1">
        <f t="shared" ref="W359:W422" si="24">C359-C358</f>
        <v>100</v>
      </c>
      <c r="X359">
        <f t="shared" si="22"/>
        <v>1</v>
      </c>
      <c r="AC359" s="1">
        <f t="shared" ref="AC359:AC422" si="25">D359-D358</f>
        <v>100</v>
      </c>
      <c r="AD359">
        <f t="shared" si="23"/>
        <v>1</v>
      </c>
      <c r="AI359">
        <f t="shared" ref="AI359:AI422" si="26">ABS(N359-N358)</f>
        <v>0</v>
      </c>
      <c r="AN359">
        <f t="shared" ref="AN359:AN422" si="27">ABS(I359-I358)</f>
        <v>0</v>
      </c>
    </row>
    <row r="360" spans="1:40" x14ac:dyDescent="0.35">
      <c r="A360" s="1">
        <v>359</v>
      </c>
      <c r="B360" s="1">
        <v>1748418096631</v>
      </c>
      <c r="C360" s="1">
        <v>1748418096664</v>
      </c>
      <c r="D360" s="1">
        <v>1748418096675</v>
      </c>
      <c r="E360" s="1">
        <v>1748418096685</v>
      </c>
      <c r="F360" s="1">
        <v>100</v>
      </c>
      <c r="G360" s="1">
        <v>99</v>
      </c>
      <c r="H360" s="1">
        <v>99</v>
      </c>
      <c r="I360" s="1">
        <v>54</v>
      </c>
      <c r="N360">
        <v>11</v>
      </c>
      <c r="W360" s="1">
        <f t="shared" si="24"/>
        <v>100</v>
      </c>
      <c r="X360">
        <f t="shared" ref="X360:X423" si="28">ABS(W360-W359)</f>
        <v>0</v>
      </c>
      <c r="AC360" s="1">
        <f t="shared" si="25"/>
        <v>100</v>
      </c>
      <c r="AD360">
        <f t="shared" ref="AD360:AD423" si="29">ABS(AC360-AC359)</f>
        <v>0</v>
      </c>
      <c r="AI360">
        <f t="shared" si="26"/>
        <v>0</v>
      </c>
      <c r="AN360">
        <f t="shared" si="27"/>
        <v>0</v>
      </c>
    </row>
    <row r="361" spans="1:40" x14ac:dyDescent="0.35">
      <c r="A361" s="1">
        <v>360</v>
      </c>
      <c r="B361" s="1">
        <v>1748418096731</v>
      </c>
      <c r="C361" s="1">
        <v>1748418096764</v>
      </c>
      <c r="D361" s="1">
        <v>1748418096775</v>
      </c>
      <c r="E361" s="1">
        <v>1748418096787</v>
      </c>
      <c r="F361" s="1">
        <v>100</v>
      </c>
      <c r="G361" s="1">
        <v>99</v>
      </c>
      <c r="H361" s="1">
        <v>99</v>
      </c>
      <c r="I361" s="1">
        <v>56</v>
      </c>
      <c r="N361">
        <v>11</v>
      </c>
      <c r="W361" s="1">
        <f t="shared" si="24"/>
        <v>100</v>
      </c>
      <c r="X361">
        <f t="shared" si="28"/>
        <v>0</v>
      </c>
      <c r="AC361" s="1">
        <f t="shared" si="25"/>
        <v>100</v>
      </c>
      <c r="AD361">
        <f t="shared" si="29"/>
        <v>0</v>
      </c>
      <c r="AI361">
        <f t="shared" si="26"/>
        <v>0</v>
      </c>
      <c r="AN361">
        <f t="shared" si="27"/>
        <v>2</v>
      </c>
    </row>
    <row r="362" spans="1:40" x14ac:dyDescent="0.35">
      <c r="A362" s="1">
        <v>361</v>
      </c>
      <c r="B362" s="1">
        <v>1748418096831</v>
      </c>
      <c r="C362" s="1">
        <v>1748418096864</v>
      </c>
      <c r="D362" s="1">
        <v>1748418096875</v>
      </c>
      <c r="E362" s="1">
        <v>1748418096890</v>
      </c>
      <c r="F362" s="1">
        <v>100</v>
      </c>
      <c r="G362" s="1">
        <v>99</v>
      </c>
      <c r="H362" s="1">
        <v>99</v>
      </c>
      <c r="I362" s="1">
        <v>59</v>
      </c>
      <c r="N362">
        <v>11</v>
      </c>
      <c r="W362" s="1">
        <f t="shared" si="24"/>
        <v>100</v>
      </c>
      <c r="X362">
        <f t="shared" si="28"/>
        <v>0</v>
      </c>
      <c r="AC362" s="1">
        <f t="shared" si="25"/>
        <v>100</v>
      </c>
      <c r="AD362">
        <f t="shared" si="29"/>
        <v>0</v>
      </c>
      <c r="AI362">
        <f t="shared" si="26"/>
        <v>0</v>
      </c>
      <c r="AN362">
        <f t="shared" si="27"/>
        <v>3</v>
      </c>
    </row>
    <row r="363" spans="1:40" x14ac:dyDescent="0.35">
      <c r="A363" s="1">
        <v>362</v>
      </c>
      <c r="B363" s="1">
        <v>1748418096932</v>
      </c>
      <c r="C363" s="1">
        <v>1748418096964</v>
      </c>
      <c r="D363" s="1">
        <v>1748418096975</v>
      </c>
      <c r="E363" s="1">
        <v>1748418096984</v>
      </c>
      <c r="F363" s="1">
        <v>101</v>
      </c>
      <c r="G363" s="1">
        <v>99</v>
      </c>
      <c r="H363" s="1">
        <v>99</v>
      </c>
      <c r="I363" s="1">
        <v>52</v>
      </c>
      <c r="N363">
        <v>11</v>
      </c>
      <c r="W363" s="1">
        <f t="shared" si="24"/>
        <v>100</v>
      </c>
      <c r="X363">
        <f t="shared" si="28"/>
        <v>0</v>
      </c>
      <c r="AC363" s="1">
        <f t="shared" si="25"/>
        <v>100</v>
      </c>
      <c r="AD363">
        <f t="shared" si="29"/>
        <v>0</v>
      </c>
      <c r="AI363">
        <f t="shared" si="26"/>
        <v>0</v>
      </c>
      <c r="AN363">
        <f t="shared" si="27"/>
        <v>7</v>
      </c>
    </row>
    <row r="364" spans="1:40" x14ac:dyDescent="0.35">
      <c r="A364" s="1">
        <v>363</v>
      </c>
      <c r="B364" s="1">
        <v>1748418097031</v>
      </c>
      <c r="C364" s="1">
        <v>1748418097064</v>
      </c>
      <c r="D364" s="1">
        <v>1748418097075</v>
      </c>
      <c r="E364" s="1">
        <v>1748418097087</v>
      </c>
      <c r="F364" s="1">
        <v>99</v>
      </c>
      <c r="G364" s="1">
        <v>99</v>
      </c>
      <c r="H364" s="1">
        <v>99</v>
      </c>
      <c r="I364" s="1">
        <v>56</v>
      </c>
      <c r="N364">
        <v>11</v>
      </c>
      <c r="W364" s="1">
        <f t="shared" si="24"/>
        <v>100</v>
      </c>
      <c r="X364">
        <f t="shared" si="28"/>
        <v>0</v>
      </c>
      <c r="AC364" s="1">
        <f t="shared" si="25"/>
        <v>100</v>
      </c>
      <c r="AD364">
        <f t="shared" si="29"/>
        <v>0</v>
      </c>
      <c r="AI364">
        <f t="shared" si="26"/>
        <v>0</v>
      </c>
      <c r="AN364">
        <f t="shared" si="27"/>
        <v>4</v>
      </c>
    </row>
    <row r="365" spans="1:40" x14ac:dyDescent="0.35">
      <c r="A365" s="1">
        <v>364</v>
      </c>
      <c r="B365" s="1">
        <v>1748418097132</v>
      </c>
      <c r="C365" s="1">
        <v>1748418097164</v>
      </c>
      <c r="D365" s="1">
        <v>1748418097175</v>
      </c>
      <c r="E365" s="1">
        <v>1748418097184</v>
      </c>
      <c r="F365" s="1">
        <v>101</v>
      </c>
      <c r="G365" s="1">
        <v>99</v>
      </c>
      <c r="H365" s="1">
        <v>99</v>
      </c>
      <c r="I365" s="1">
        <v>52</v>
      </c>
      <c r="N365">
        <v>11</v>
      </c>
      <c r="W365" s="1">
        <f t="shared" si="24"/>
        <v>100</v>
      </c>
      <c r="X365">
        <f t="shared" si="28"/>
        <v>0</v>
      </c>
      <c r="AC365" s="1">
        <f t="shared" si="25"/>
        <v>100</v>
      </c>
      <c r="AD365">
        <f t="shared" si="29"/>
        <v>0</v>
      </c>
      <c r="AI365">
        <f t="shared" si="26"/>
        <v>0</v>
      </c>
      <c r="AN365">
        <f t="shared" si="27"/>
        <v>4</v>
      </c>
    </row>
    <row r="366" spans="1:40" x14ac:dyDescent="0.35">
      <c r="A366" s="1">
        <v>365</v>
      </c>
      <c r="B366" s="1">
        <v>1748418097232</v>
      </c>
      <c r="C366" s="1">
        <v>1748418097264</v>
      </c>
      <c r="D366" s="1">
        <v>1748418097275</v>
      </c>
      <c r="E366" s="1">
        <v>1748418097291</v>
      </c>
      <c r="F366" s="1">
        <v>100</v>
      </c>
      <c r="G366" s="1">
        <v>99</v>
      </c>
      <c r="H366" s="1">
        <v>99</v>
      </c>
      <c r="I366" s="1">
        <v>59</v>
      </c>
      <c r="N366">
        <v>11</v>
      </c>
      <c r="W366" s="1">
        <f t="shared" si="24"/>
        <v>100</v>
      </c>
      <c r="X366">
        <f t="shared" si="28"/>
        <v>0</v>
      </c>
      <c r="AC366" s="1">
        <f t="shared" si="25"/>
        <v>100</v>
      </c>
      <c r="AD366">
        <f t="shared" si="29"/>
        <v>0</v>
      </c>
      <c r="AI366">
        <f t="shared" si="26"/>
        <v>0</v>
      </c>
      <c r="AN366">
        <f t="shared" si="27"/>
        <v>7</v>
      </c>
    </row>
    <row r="367" spans="1:40" x14ac:dyDescent="0.35">
      <c r="A367" s="1">
        <v>366</v>
      </c>
      <c r="B367" s="1">
        <v>1748418097331</v>
      </c>
      <c r="C367" s="1">
        <v>1748418097364</v>
      </c>
      <c r="D367" s="1">
        <v>1748418097374</v>
      </c>
      <c r="E367" s="1">
        <v>1748418097392</v>
      </c>
      <c r="F367" s="1">
        <v>99</v>
      </c>
      <c r="G367" s="1">
        <v>99</v>
      </c>
      <c r="H367" s="1">
        <v>99</v>
      </c>
      <c r="I367" s="1">
        <v>61</v>
      </c>
      <c r="N367">
        <v>10</v>
      </c>
      <c r="W367" s="1">
        <f t="shared" si="24"/>
        <v>100</v>
      </c>
      <c r="X367">
        <f t="shared" si="28"/>
        <v>0</v>
      </c>
      <c r="AC367" s="1">
        <f t="shared" si="25"/>
        <v>99</v>
      </c>
      <c r="AD367">
        <f t="shared" si="29"/>
        <v>1</v>
      </c>
      <c r="AI367">
        <f t="shared" si="26"/>
        <v>1</v>
      </c>
      <c r="AN367">
        <f t="shared" si="27"/>
        <v>2</v>
      </c>
    </row>
    <row r="368" spans="1:40" x14ac:dyDescent="0.35">
      <c r="A368" s="1">
        <v>367</v>
      </c>
      <c r="B368" s="1">
        <v>1748418097431</v>
      </c>
      <c r="C368" s="1">
        <v>1748418097468</v>
      </c>
      <c r="D368" s="1">
        <v>1748418097479</v>
      </c>
      <c r="E368" s="1">
        <v>1748418097495</v>
      </c>
      <c r="F368" s="1">
        <v>100</v>
      </c>
      <c r="G368" s="1">
        <v>99</v>
      </c>
      <c r="H368" s="1">
        <v>99</v>
      </c>
      <c r="I368" s="1">
        <v>64</v>
      </c>
      <c r="N368">
        <v>11</v>
      </c>
      <c r="W368" s="1">
        <f t="shared" si="24"/>
        <v>104</v>
      </c>
      <c r="X368">
        <f t="shared" si="28"/>
        <v>4</v>
      </c>
      <c r="AC368" s="1">
        <f t="shared" si="25"/>
        <v>105</v>
      </c>
      <c r="AD368">
        <f t="shared" si="29"/>
        <v>6</v>
      </c>
      <c r="AI368">
        <f t="shared" si="26"/>
        <v>1</v>
      </c>
      <c r="AN368">
        <f t="shared" si="27"/>
        <v>3</v>
      </c>
    </row>
    <row r="369" spans="1:40" x14ac:dyDescent="0.35">
      <c r="A369" s="1">
        <v>368</v>
      </c>
      <c r="B369" s="1">
        <v>1748418097531</v>
      </c>
      <c r="C369" s="1">
        <v>1748418097563</v>
      </c>
      <c r="D369" s="1">
        <v>1748418097574</v>
      </c>
      <c r="E369" s="1">
        <v>1748418097593</v>
      </c>
      <c r="F369" s="1">
        <v>100</v>
      </c>
      <c r="G369" s="1">
        <v>99</v>
      </c>
      <c r="H369" s="1">
        <v>99</v>
      </c>
      <c r="I369" s="1">
        <v>62</v>
      </c>
      <c r="N369">
        <v>11</v>
      </c>
      <c r="W369" s="1">
        <f t="shared" si="24"/>
        <v>95</v>
      </c>
      <c r="X369">
        <f t="shared" si="28"/>
        <v>9</v>
      </c>
      <c r="AC369" s="1">
        <f t="shared" si="25"/>
        <v>95</v>
      </c>
      <c r="AD369">
        <f t="shared" si="29"/>
        <v>10</v>
      </c>
      <c r="AI369">
        <f t="shared" si="26"/>
        <v>0</v>
      </c>
      <c r="AN369">
        <f t="shared" si="27"/>
        <v>2</v>
      </c>
    </row>
    <row r="370" spans="1:40" x14ac:dyDescent="0.35">
      <c r="A370" s="1">
        <v>369</v>
      </c>
      <c r="B370" s="1">
        <v>1748418097632</v>
      </c>
      <c r="C370" s="1">
        <v>1748418097665</v>
      </c>
      <c r="D370" s="1">
        <v>1748418097676</v>
      </c>
      <c r="E370" s="1">
        <v>1748418097697</v>
      </c>
      <c r="F370" s="1">
        <v>101</v>
      </c>
      <c r="G370" s="1">
        <v>99</v>
      </c>
      <c r="H370" s="1">
        <v>99</v>
      </c>
      <c r="I370" s="1">
        <v>65</v>
      </c>
      <c r="N370">
        <v>11</v>
      </c>
      <c r="W370" s="1">
        <f t="shared" si="24"/>
        <v>102</v>
      </c>
      <c r="X370">
        <f t="shared" si="28"/>
        <v>7</v>
      </c>
      <c r="AC370" s="1">
        <f t="shared" si="25"/>
        <v>102</v>
      </c>
      <c r="AD370">
        <f t="shared" si="29"/>
        <v>7</v>
      </c>
      <c r="AI370">
        <f t="shared" si="26"/>
        <v>0</v>
      </c>
      <c r="AN370">
        <f t="shared" si="27"/>
        <v>3</v>
      </c>
    </row>
    <row r="371" spans="1:40" x14ac:dyDescent="0.35">
      <c r="A371" s="1">
        <v>370</v>
      </c>
      <c r="B371" s="1">
        <v>1748418097732</v>
      </c>
      <c r="C371" s="1">
        <v>1748418097765</v>
      </c>
      <c r="D371" s="1">
        <v>1748418097776</v>
      </c>
      <c r="E371" s="1">
        <v>1748418097793</v>
      </c>
      <c r="F371" s="1">
        <v>100</v>
      </c>
      <c r="G371" s="1">
        <v>99</v>
      </c>
      <c r="H371" s="1">
        <v>99</v>
      </c>
      <c r="I371" s="1">
        <v>61</v>
      </c>
      <c r="N371">
        <v>11</v>
      </c>
      <c r="W371" s="1">
        <f t="shared" si="24"/>
        <v>100</v>
      </c>
      <c r="X371">
        <f t="shared" si="28"/>
        <v>2</v>
      </c>
      <c r="AC371" s="1">
        <f t="shared" si="25"/>
        <v>100</v>
      </c>
      <c r="AD371">
        <f t="shared" si="29"/>
        <v>2</v>
      </c>
      <c r="AI371">
        <f t="shared" si="26"/>
        <v>0</v>
      </c>
      <c r="AN371">
        <f t="shared" si="27"/>
        <v>4</v>
      </c>
    </row>
    <row r="372" spans="1:40" x14ac:dyDescent="0.35">
      <c r="A372" s="1">
        <v>371</v>
      </c>
      <c r="B372" s="1">
        <v>1748418097832</v>
      </c>
      <c r="C372" s="1">
        <v>1748418097865</v>
      </c>
      <c r="D372" s="1">
        <v>1748418097876</v>
      </c>
      <c r="E372" s="1">
        <v>1748418097892</v>
      </c>
      <c r="F372" s="1">
        <v>100</v>
      </c>
      <c r="G372" s="1">
        <v>99</v>
      </c>
      <c r="H372" s="1">
        <v>99</v>
      </c>
      <c r="I372" s="1">
        <v>60</v>
      </c>
      <c r="N372">
        <v>11</v>
      </c>
      <c r="W372" s="1">
        <f t="shared" si="24"/>
        <v>100</v>
      </c>
      <c r="X372">
        <f t="shared" si="28"/>
        <v>0</v>
      </c>
      <c r="AC372" s="1">
        <f t="shared" si="25"/>
        <v>100</v>
      </c>
      <c r="AD372">
        <f t="shared" si="29"/>
        <v>0</v>
      </c>
      <c r="AI372">
        <f t="shared" si="26"/>
        <v>0</v>
      </c>
      <c r="AN372">
        <f t="shared" si="27"/>
        <v>1</v>
      </c>
    </row>
    <row r="373" spans="1:40" x14ac:dyDescent="0.35">
      <c r="A373" s="1">
        <v>372</v>
      </c>
      <c r="B373" s="1">
        <v>1748418097932</v>
      </c>
      <c r="C373" s="1">
        <v>1748418097966</v>
      </c>
      <c r="D373" s="1">
        <v>1748418097977</v>
      </c>
      <c r="E373" s="1">
        <v>1748418097994</v>
      </c>
      <c r="F373" s="1">
        <v>100</v>
      </c>
      <c r="G373" s="1">
        <v>99</v>
      </c>
      <c r="H373" s="1">
        <v>99</v>
      </c>
      <c r="I373" s="1">
        <v>62</v>
      </c>
      <c r="N373">
        <v>11</v>
      </c>
      <c r="W373" s="1">
        <f t="shared" si="24"/>
        <v>101</v>
      </c>
      <c r="X373">
        <f t="shared" si="28"/>
        <v>1</v>
      </c>
      <c r="AC373" s="1">
        <f t="shared" si="25"/>
        <v>101</v>
      </c>
      <c r="AD373">
        <f t="shared" si="29"/>
        <v>1</v>
      </c>
      <c r="AI373">
        <f t="shared" si="26"/>
        <v>0</v>
      </c>
      <c r="AN373">
        <f t="shared" si="27"/>
        <v>2</v>
      </c>
    </row>
    <row r="374" spans="1:40" x14ac:dyDescent="0.35">
      <c r="A374" s="1">
        <v>373</v>
      </c>
      <c r="B374" s="1">
        <v>1748418098031</v>
      </c>
      <c r="C374" s="1">
        <v>1748418098064</v>
      </c>
      <c r="D374" s="1">
        <v>1748418098075</v>
      </c>
      <c r="E374" s="1">
        <v>1748418098091</v>
      </c>
      <c r="F374" s="1">
        <v>99</v>
      </c>
      <c r="G374" s="1">
        <v>99</v>
      </c>
      <c r="H374" s="1">
        <v>99</v>
      </c>
      <c r="I374" s="1">
        <v>60</v>
      </c>
      <c r="N374">
        <v>11</v>
      </c>
      <c r="W374" s="1">
        <f t="shared" si="24"/>
        <v>98</v>
      </c>
      <c r="X374">
        <f t="shared" si="28"/>
        <v>3</v>
      </c>
      <c r="AC374" s="1">
        <f t="shared" si="25"/>
        <v>98</v>
      </c>
      <c r="AD374">
        <f t="shared" si="29"/>
        <v>3</v>
      </c>
      <c r="AI374">
        <f t="shared" si="26"/>
        <v>0</v>
      </c>
      <c r="AN374">
        <f t="shared" si="27"/>
        <v>2</v>
      </c>
    </row>
    <row r="375" spans="1:40" x14ac:dyDescent="0.35">
      <c r="A375" s="1">
        <v>374</v>
      </c>
      <c r="B375" s="1">
        <v>1748418098132</v>
      </c>
      <c r="C375" s="1">
        <v>1748418098165</v>
      </c>
      <c r="D375" s="1">
        <v>1748418098176</v>
      </c>
      <c r="E375" s="1">
        <v>1748418098192</v>
      </c>
      <c r="F375" s="1">
        <v>101</v>
      </c>
      <c r="G375" s="1">
        <v>99</v>
      </c>
      <c r="H375" s="1">
        <v>99</v>
      </c>
      <c r="I375" s="1">
        <v>60</v>
      </c>
      <c r="N375">
        <v>11</v>
      </c>
      <c r="W375" s="1">
        <f t="shared" si="24"/>
        <v>101</v>
      </c>
      <c r="X375">
        <f t="shared" si="28"/>
        <v>3</v>
      </c>
      <c r="AC375" s="1">
        <f t="shared" si="25"/>
        <v>101</v>
      </c>
      <c r="AD375">
        <f t="shared" si="29"/>
        <v>3</v>
      </c>
      <c r="AI375">
        <f t="shared" si="26"/>
        <v>0</v>
      </c>
      <c r="AN375">
        <f t="shared" si="27"/>
        <v>0</v>
      </c>
    </row>
    <row r="376" spans="1:40" x14ac:dyDescent="0.35">
      <c r="A376" s="1">
        <v>375</v>
      </c>
      <c r="B376" s="1">
        <v>1748418098231</v>
      </c>
      <c r="C376" s="1">
        <v>1748418098264</v>
      </c>
      <c r="D376" s="1">
        <v>1748418098274</v>
      </c>
      <c r="E376" s="1">
        <v>1748418098291</v>
      </c>
      <c r="F376" s="1">
        <v>99</v>
      </c>
      <c r="G376" s="1">
        <v>99</v>
      </c>
      <c r="H376" s="1">
        <v>99</v>
      </c>
      <c r="I376" s="1">
        <v>60</v>
      </c>
      <c r="N376">
        <v>10</v>
      </c>
      <c r="W376" s="1">
        <f t="shared" si="24"/>
        <v>99</v>
      </c>
      <c r="X376">
        <f t="shared" si="28"/>
        <v>2</v>
      </c>
      <c r="AC376" s="1">
        <f t="shared" si="25"/>
        <v>98</v>
      </c>
      <c r="AD376">
        <f t="shared" si="29"/>
        <v>3</v>
      </c>
      <c r="AI376">
        <f t="shared" si="26"/>
        <v>1</v>
      </c>
      <c r="AN376">
        <f t="shared" si="27"/>
        <v>0</v>
      </c>
    </row>
    <row r="377" spans="1:40" x14ac:dyDescent="0.35">
      <c r="A377" s="1">
        <v>376</v>
      </c>
      <c r="B377" s="1">
        <v>1748418098332</v>
      </c>
      <c r="C377" s="1">
        <v>1748418098364</v>
      </c>
      <c r="D377" s="1">
        <v>1748418098375</v>
      </c>
      <c r="E377" s="1">
        <v>1748418098392</v>
      </c>
      <c r="F377" s="1">
        <v>101</v>
      </c>
      <c r="G377" s="1">
        <v>99</v>
      </c>
      <c r="H377" s="1">
        <v>99</v>
      </c>
      <c r="I377" s="1">
        <v>60</v>
      </c>
      <c r="N377">
        <v>11</v>
      </c>
      <c r="W377" s="1">
        <f t="shared" si="24"/>
        <v>100</v>
      </c>
      <c r="X377">
        <f t="shared" si="28"/>
        <v>1</v>
      </c>
      <c r="AC377" s="1">
        <f t="shared" si="25"/>
        <v>101</v>
      </c>
      <c r="AD377">
        <f t="shared" si="29"/>
        <v>3</v>
      </c>
      <c r="AI377">
        <f t="shared" si="26"/>
        <v>1</v>
      </c>
      <c r="AN377">
        <f t="shared" si="27"/>
        <v>0</v>
      </c>
    </row>
    <row r="378" spans="1:40" x14ac:dyDescent="0.35">
      <c r="A378" s="1">
        <v>377</v>
      </c>
      <c r="B378" s="1">
        <v>1748418098432</v>
      </c>
      <c r="C378" s="1">
        <v>1748418098464</v>
      </c>
      <c r="D378" s="1">
        <v>1748418098475</v>
      </c>
      <c r="E378" s="1">
        <v>1748418098491</v>
      </c>
      <c r="F378" s="1">
        <v>100</v>
      </c>
      <c r="G378" s="1">
        <v>99</v>
      </c>
      <c r="H378" s="1">
        <v>99</v>
      </c>
      <c r="I378" s="1">
        <v>59</v>
      </c>
      <c r="N378">
        <v>11</v>
      </c>
      <c r="W378" s="1">
        <f t="shared" si="24"/>
        <v>100</v>
      </c>
      <c r="X378">
        <f t="shared" si="28"/>
        <v>0</v>
      </c>
      <c r="AC378" s="1">
        <f t="shared" si="25"/>
        <v>100</v>
      </c>
      <c r="AD378">
        <f t="shared" si="29"/>
        <v>1</v>
      </c>
      <c r="AI378">
        <f t="shared" si="26"/>
        <v>0</v>
      </c>
      <c r="AN378">
        <f t="shared" si="27"/>
        <v>1</v>
      </c>
    </row>
    <row r="379" spans="1:40" x14ac:dyDescent="0.35">
      <c r="A379" s="1">
        <v>378</v>
      </c>
      <c r="B379" s="1">
        <v>1748418098531</v>
      </c>
      <c r="C379" s="1">
        <v>1748418098564</v>
      </c>
      <c r="D379" s="1">
        <v>1748418098575</v>
      </c>
      <c r="E379" s="1">
        <v>1748418098592</v>
      </c>
      <c r="F379" s="1">
        <v>99</v>
      </c>
      <c r="G379" s="1">
        <v>99</v>
      </c>
      <c r="H379" s="1">
        <v>99</v>
      </c>
      <c r="I379" s="1">
        <v>61</v>
      </c>
      <c r="N379">
        <v>11</v>
      </c>
      <c r="W379" s="1">
        <f t="shared" si="24"/>
        <v>100</v>
      </c>
      <c r="X379">
        <f t="shared" si="28"/>
        <v>0</v>
      </c>
      <c r="AC379" s="1">
        <f t="shared" si="25"/>
        <v>100</v>
      </c>
      <c r="AD379">
        <f t="shared" si="29"/>
        <v>0</v>
      </c>
      <c r="AI379">
        <f t="shared" si="26"/>
        <v>0</v>
      </c>
      <c r="AN379">
        <f t="shared" si="27"/>
        <v>2</v>
      </c>
    </row>
    <row r="380" spans="1:40" x14ac:dyDescent="0.35">
      <c r="A380" s="1">
        <v>379</v>
      </c>
      <c r="B380" s="1">
        <v>1748418098632</v>
      </c>
      <c r="C380" s="1">
        <v>1748418098665</v>
      </c>
      <c r="D380" s="1">
        <v>1748418098676</v>
      </c>
      <c r="E380" s="1">
        <v>1748418098693</v>
      </c>
      <c r="F380" s="1">
        <v>101</v>
      </c>
      <c r="G380" s="1">
        <v>99</v>
      </c>
      <c r="H380" s="1">
        <v>99</v>
      </c>
      <c r="I380" s="1">
        <v>61</v>
      </c>
      <c r="N380">
        <v>11</v>
      </c>
      <c r="W380" s="1">
        <f t="shared" si="24"/>
        <v>101</v>
      </c>
      <c r="X380">
        <f t="shared" si="28"/>
        <v>1</v>
      </c>
      <c r="AC380" s="1">
        <f t="shared" si="25"/>
        <v>101</v>
      </c>
      <c r="AD380">
        <f t="shared" si="29"/>
        <v>1</v>
      </c>
      <c r="AI380">
        <f t="shared" si="26"/>
        <v>0</v>
      </c>
      <c r="AN380">
        <f t="shared" si="27"/>
        <v>0</v>
      </c>
    </row>
    <row r="381" spans="1:40" x14ac:dyDescent="0.35">
      <c r="A381" s="1">
        <v>380</v>
      </c>
      <c r="B381" s="1">
        <v>1748418098732</v>
      </c>
      <c r="C381" s="1">
        <v>1748418098764</v>
      </c>
      <c r="D381" s="1">
        <v>1748418098775</v>
      </c>
      <c r="E381" s="1">
        <v>1748418098792</v>
      </c>
      <c r="F381" s="1">
        <v>100</v>
      </c>
      <c r="G381" s="1">
        <v>99</v>
      </c>
      <c r="H381" s="1">
        <v>99</v>
      </c>
      <c r="I381" s="1">
        <v>60</v>
      </c>
      <c r="N381">
        <v>11</v>
      </c>
      <c r="W381" s="1">
        <f t="shared" si="24"/>
        <v>99</v>
      </c>
      <c r="X381">
        <f t="shared" si="28"/>
        <v>2</v>
      </c>
      <c r="AC381" s="1">
        <f t="shared" si="25"/>
        <v>99</v>
      </c>
      <c r="AD381">
        <f t="shared" si="29"/>
        <v>2</v>
      </c>
      <c r="AI381">
        <f t="shared" si="26"/>
        <v>0</v>
      </c>
      <c r="AN381">
        <f t="shared" si="27"/>
        <v>1</v>
      </c>
    </row>
    <row r="382" spans="1:40" x14ac:dyDescent="0.35">
      <c r="A382" s="1">
        <v>381</v>
      </c>
      <c r="B382" s="1">
        <v>1748418098832</v>
      </c>
      <c r="C382" s="1">
        <v>1748418098865</v>
      </c>
      <c r="D382" s="1">
        <v>1748418098876</v>
      </c>
      <c r="E382" s="1">
        <v>1748418098894</v>
      </c>
      <c r="F382" s="1">
        <v>100</v>
      </c>
      <c r="G382" s="1">
        <v>99</v>
      </c>
      <c r="H382" s="1">
        <v>99</v>
      </c>
      <c r="I382" s="1">
        <v>62</v>
      </c>
      <c r="N382">
        <v>11</v>
      </c>
      <c r="W382" s="1">
        <f t="shared" si="24"/>
        <v>101</v>
      </c>
      <c r="X382">
        <f t="shared" si="28"/>
        <v>2</v>
      </c>
      <c r="AC382" s="1">
        <f t="shared" si="25"/>
        <v>101</v>
      </c>
      <c r="AD382">
        <f t="shared" si="29"/>
        <v>2</v>
      </c>
      <c r="AI382">
        <f t="shared" si="26"/>
        <v>0</v>
      </c>
      <c r="AN382">
        <f t="shared" si="27"/>
        <v>2</v>
      </c>
    </row>
    <row r="383" spans="1:40" x14ac:dyDescent="0.35">
      <c r="A383" s="1">
        <v>382</v>
      </c>
      <c r="B383" s="1">
        <v>1748418098931</v>
      </c>
      <c r="C383" s="1">
        <v>1748418098964</v>
      </c>
      <c r="D383" s="1">
        <v>1748418098975</v>
      </c>
      <c r="E383" s="1">
        <v>1748418098995</v>
      </c>
      <c r="F383" s="1">
        <v>99</v>
      </c>
      <c r="G383" s="1">
        <v>99</v>
      </c>
      <c r="H383" s="1">
        <v>99</v>
      </c>
      <c r="I383" s="1">
        <v>64</v>
      </c>
      <c r="N383">
        <v>11</v>
      </c>
      <c r="W383" s="1">
        <f t="shared" si="24"/>
        <v>99</v>
      </c>
      <c r="X383">
        <f t="shared" si="28"/>
        <v>2</v>
      </c>
      <c r="AC383" s="1">
        <f t="shared" si="25"/>
        <v>99</v>
      </c>
      <c r="AD383">
        <f t="shared" si="29"/>
        <v>2</v>
      </c>
      <c r="AI383">
        <f t="shared" si="26"/>
        <v>0</v>
      </c>
      <c r="AN383">
        <f t="shared" si="27"/>
        <v>2</v>
      </c>
    </row>
    <row r="384" spans="1:40" x14ac:dyDescent="0.35">
      <c r="A384" s="1">
        <v>383</v>
      </c>
      <c r="B384" s="1">
        <v>1748418099031</v>
      </c>
      <c r="C384" s="1">
        <v>1748418099064</v>
      </c>
      <c r="D384" s="1">
        <v>1748418099075</v>
      </c>
      <c r="E384" s="1">
        <v>1748418099093</v>
      </c>
      <c r="F384" s="1">
        <v>100</v>
      </c>
      <c r="G384" s="1">
        <v>99</v>
      </c>
      <c r="H384" s="1">
        <v>99</v>
      </c>
      <c r="I384" s="1">
        <v>62</v>
      </c>
      <c r="N384">
        <v>11</v>
      </c>
      <c r="W384" s="1">
        <f t="shared" si="24"/>
        <v>100</v>
      </c>
      <c r="X384">
        <f t="shared" si="28"/>
        <v>1</v>
      </c>
      <c r="AC384" s="1">
        <f t="shared" si="25"/>
        <v>100</v>
      </c>
      <c r="AD384">
        <f t="shared" si="29"/>
        <v>1</v>
      </c>
      <c r="AI384">
        <f t="shared" si="26"/>
        <v>0</v>
      </c>
      <c r="AN384">
        <f t="shared" si="27"/>
        <v>2</v>
      </c>
    </row>
    <row r="385" spans="1:40" x14ac:dyDescent="0.35">
      <c r="A385" s="1">
        <v>384</v>
      </c>
      <c r="B385" s="1">
        <v>1748418099132</v>
      </c>
      <c r="C385" s="1">
        <v>1748418099165</v>
      </c>
      <c r="D385" s="1">
        <v>1748418099176</v>
      </c>
      <c r="E385" s="1">
        <v>1748418099194</v>
      </c>
      <c r="F385" s="1">
        <v>101</v>
      </c>
      <c r="G385" s="1">
        <v>99</v>
      </c>
      <c r="H385" s="1">
        <v>99</v>
      </c>
      <c r="I385" s="1">
        <v>62</v>
      </c>
      <c r="N385">
        <v>11</v>
      </c>
      <c r="W385" s="1">
        <f t="shared" si="24"/>
        <v>101</v>
      </c>
      <c r="X385">
        <f t="shared" si="28"/>
        <v>1</v>
      </c>
      <c r="AC385" s="1">
        <f t="shared" si="25"/>
        <v>101</v>
      </c>
      <c r="AD385">
        <f t="shared" si="29"/>
        <v>1</v>
      </c>
      <c r="AI385">
        <f t="shared" si="26"/>
        <v>0</v>
      </c>
      <c r="AN385">
        <f t="shared" si="27"/>
        <v>0</v>
      </c>
    </row>
    <row r="386" spans="1:40" x14ac:dyDescent="0.35">
      <c r="A386" s="1">
        <v>385</v>
      </c>
      <c r="B386" s="1">
        <v>1748418099232</v>
      </c>
      <c r="C386" s="1">
        <v>1748418099265</v>
      </c>
      <c r="D386" s="1">
        <v>1748418099276</v>
      </c>
      <c r="E386" s="1">
        <v>1748418099293</v>
      </c>
      <c r="F386" s="1">
        <v>100</v>
      </c>
      <c r="G386" s="1">
        <v>99</v>
      </c>
      <c r="H386" s="1">
        <v>99</v>
      </c>
      <c r="I386" s="1">
        <v>61</v>
      </c>
      <c r="N386">
        <v>11</v>
      </c>
      <c r="W386" s="1">
        <f t="shared" si="24"/>
        <v>100</v>
      </c>
      <c r="X386">
        <f t="shared" si="28"/>
        <v>1</v>
      </c>
      <c r="AC386" s="1">
        <f t="shared" si="25"/>
        <v>100</v>
      </c>
      <c r="AD386">
        <f t="shared" si="29"/>
        <v>1</v>
      </c>
      <c r="AI386">
        <f t="shared" si="26"/>
        <v>0</v>
      </c>
      <c r="AN386">
        <f t="shared" si="27"/>
        <v>1</v>
      </c>
    </row>
    <row r="387" spans="1:40" x14ac:dyDescent="0.35">
      <c r="A387" s="1">
        <v>386</v>
      </c>
      <c r="B387" s="1">
        <v>1748418099332</v>
      </c>
      <c r="C387" s="1">
        <v>1748418099367</v>
      </c>
      <c r="D387" s="1">
        <v>1748418099377</v>
      </c>
      <c r="E387" s="1">
        <v>1748418099395</v>
      </c>
      <c r="F387" s="1">
        <v>100</v>
      </c>
      <c r="G387" s="1">
        <v>99</v>
      </c>
      <c r="H387" s="1">
        <v>99</v>
      </c>
      <c r="I387" s="1">
        <v>63</v>
      </c>
      <c r="N387">
        <v>10</v>
      </c>
      <c r="W387" s="1">
        <f t="shared" si="24"/>
        <v>102</v>
      </c>
      <c r="X387">
        <f t="shared" si="28"/>
        <v>2</v>
      </c>
      <c r="AC387" s="1">
        <f t="shared" si="25"/>
        <v>101</v>
      </c>
      <c r="AD387">
        <f t="shared" si="29"/>
        <v>1</v>
      </c>
      <c r="AI387">
        <f t="shared" si="26"/>
        <v>1</v>
      </c>
      <c r="AN387">
        <f t="shared" si="27"/>
        <v>2</v>
      </c>
    </row>
    <row r="388" spans="1:40" x14ac:dyDescent="0.35">
      <c r="A388" s="1">
        <v>387</v>
      </c>
      <c r="B388" s="1">
        <v>1748418099432</v>
      </c>
      <c r="C388" s="1">
        <v>1748418099465</v>
      </c>
      <c r="D388" s="1">
        <v>1748418099476</v>
      </c>
      <c r="E388" s="1">
        <v>1748418099493</v>
      </c>
      <c r="F388" s="1">
        <v>100</v>
      </c>
      <c r="G388" s="1">
        <v>99</v>
      </c>
      <c r="H388" s="1">
        <v>99</v>
      </c>
      <c r="I388" s="1">
        <v>61</v>
      </c>
      <c r="N388">
        <v>11</v>
      </c>
      <c r="W388" s="1">
        <f t="shared" si="24"/>
        <v>98</v>
      </c>
      <c r="X388">
        <f t="shared" si="28"/>
        <v>4</v>
      </c>
      <c r="AC388" s="1">
        <f t="shared" si="25"/>
        <v>99</v>
      </c>
      <c r="AD388">
        <f t="shared" si="29"/>
        <v>2</v>
      </c>
      <c r="AI388">
        <f t="shared" si="26"/>
        <v>1</v>
      </c>
      <c r="AN388">
        <f t="shared" si="27"/>
        <v>2</v>
      </c>
    </row>
    <row r="389" spans="1:40" x14ac:dyDescent="0.35">
      <c r="A389" s="1">
        <v>388</v>
      </c>
      <c r="B389" s="1">
        <v>1748418099532</v>
      </c>
      <c r="C389" s="1">
        <v>1748418099565</v>
      </c>
      <c r="D389" s="1">
        <v>1748418099576</v>
      </c>
      <c r="E389" s="1">
        <v>1748418099595</v>
      </c>
      <c r="F389" s="1">
        <v>100</v>
      </c>
      <c r="G389" s="1">
        <v>99</v>
      </c>
      <c r="H389" s="1">
        <v>99</v>
      </c>
      <c r="I389" s="1">
        <v>63</v>
      </c>
      <c r="N389">
        <v>11</v>
      </c>
      <c r="W389" s="1">
        <f t="shared" si="24"/>
        <v>100</v>
      </c>
      <c r="X389">
        <f t="shared" si="28"/>
        <v>2</v>
      </c>
      <c r="AC389" s="1">
        <f t="shared" si="25"/>
        <v>100</v>
      </c>
      <c r="AD389">
        <f t="shared" si="29"/>
        <v>1</v>
      </c>
      <c r="AI389">
        <f t="shared" si="26"/>
        <v>0</v>
      </c>
      <c r="AN389">
        <f t="shared" si="27"/>
        <v>2</v>
      </c>
    </row>
    <row r="390" spans="1:40" x14ac:dyDescent="0.35">
      <c r="A390" s="1">
        <v>389</v>
      </c>
      <c r="B390" s="1">
        <v>1748418099632</v>
      </c>
      <c r="C390" s="1">
        <v>1748418099664</v>
      </c>
      <c r="D390" s="1">
        <v>1748418099675</v>
      </c>
      <c r="E390" s="1">
        <v>1748418099693</v>
      </c>
      <c r="F390" s="1">
        <v>100</v>
      </c>
      <c r="G390" s="1">
        <v>99</v>
      </c>
      <c r="H390" s="1">
        <v>99</v>
      </c>
      <c r="I390" s="1">
        <v>61</v>
      </c>
      <c r="N390">
        <v>11</v>
      </c>
      <c r="W390" s="1">
        <f t="shared" si="24"/>
        <v>99</v>
      </c>
      <c r="X390">
        <f t="shared" si="28"/>
        <v>1</v>
      </c>
      <c r="AC390" s="1">
        <f t="shared" si="25"/>
        <v>99</v>
      </c>
      <c r="AD390">
        <f t="shared" si="29"/>
        <v>1</v>
      </c>
      <c r="AI390">
        <f t="shared" si="26"/>
        <v>0</v>
      </c>
      <c r="AN390">
        <f t="shared" si="27"/>
        <v>2</v>
      </c>
    </row>
    <row r="391" spans="1:40" x14ac:dyDescent="0.35">
      <c r="A391" s="1">
        <v>390</v>
      </c>
      <c r="B391" s="1">
        <v>1748418099731</v>
      </c>
      <c r="C391" s="1">
        <v>1748418099764</v>
      </c>
      <c r="D391" s="1">
        <v>1748418099775</v>
      </c>
      <c r="E391" s="1">
        <v>1748418099792</v>
      </c>
      <c r="F391" s="1">
        <v>98</v>
      </c>
      <c r="G391" s="1">
        <v>99</v>
      </c>
      <c r="H391" s="1">
        <v>99</v>
      </c>
      <c r="I391" s="1">
        <v>61</v>
      </c>
      <c r="N391">
        <v>11</v>
      </c>
      <c r="W391" s="1">
        <f t="shared" si="24"/>
        <v>100</v>
      </c>
      <c r="X391">
        <f t="shared" si="28"/>
        <v>1</v>
      </c>
      <c r="AC391" s="1">
        <f t="shared" si="25"/>
        <v>100</v>
      </c>
      <c r="AD391">
        <f t="shared" si="29"/>
        <v>1</v>
      </c>
      <c r="AI391">
        <f t="shared" si="26"/>
        <v>0</v>
      </c>
      <c r="AN391">
        <f t="shared" si="27"/>
        <v>0</v>
      </c>
    </row>
    <row r="392" spans="1:40" x14ac:dyDescent="0.35">
      <c r="A392" s="1">
        <v>391</v>
      </c>
      <c r="B392" s="1">
        <v>1748418099832</v>
      </c>
      <c r="C392" s="1">
        <v>1748418099864</v>
      </c>
      <c r="D392" s="1">
        <v>1748418099875</v>
      </c>
      <c r="E392" s="1">
        <v>1748418099893</v>
      </c>
      <c r="F392" s="1">
        <v>101</v>
      </c>
      <c r="G392" s="1">
        <v>99</v>
      </c>
      <c r="H392" s="1">
        <v>99</v>
      </c>
      <c r="I392" s="1">
        <v>61</v>
      </c>
      <c r="N392">
        <v>11</v>
      </c>
      <c r="W392" s="1">
        <f t="shared" si="24"/>
        <v>100</v>
      </c>
      <c r="X392">
        <f t="shared" si="28"/>
        <v>0</v>
      </c>
      <c r="AC392" s="1">
        <f t="shared" si="25"/>
        <v>100</v>
      </c>
      <c r="AD392">
        <f t="shared" si="29"/>
        <v>0</v>
      </c>
      <c r="AI392">
        <f t="shared" si="26"/>
        <v>0</v>
      </c>
      <c r="AN392">
        <f t="shared" si="27"/>
        <v>0</v>
      </c>
    </row>
    <row r="393" spans="1:40" x14ac:dyDescent="0.35">
      <c r="A393" s="1">
        <v>392</v>
      </c>
      <c r="B393" s="1">
        <v>1748418099933</v>
      </c>
      <c r="C393" s="1">
        <v>1748418099966</v>
      </c>
      <c r="D393" s="1">
        <v>1748418099977</v>
      </c>
      <c r="E393" s="1">
        <v>1748418099995</v>
      </c>
      <c r="F393" s="1">
        <v>101</v>
      </c>
      <c r="G393" s="1">
        <v>99</v>
      </c>
      <c r="H393" s="1">
        <v>99</v>
      </c>
      <c r="I393" s="1">
        <v>62</v>
      </c>
      <c r="N393">
        <v>11</v>
      </c>
      <c r="W393" s="1">
        <f t="shared" si="24"/>
        <v>102</v>
      </c>
      <c r="X393">
        <f t="shared" si="28"/>
        <v>2</v>
      </c>
      <c r="AC393" s="1">
        <f t="shared" si="25"/>
        <v>102</v>
      </c>
      <c r="AD393">
        <f t="shared" si="29"/>
        <v>2</v>
      </c>
      <c r="AI393">
        <f t="shared" si="26"/>
        <v>0</v>
      </c>
      <c r="AN393">
        <f t="shared" si="27"/>
        <v>1</v>
      </c>
    </row>
    <row r="394" spans="1:40" x14ac:dyDescent="0.35">
      <c r="A394" s="1">
        <v>393</v>
      </c>
      <c r="B394" s="1">
        <v>1748418100032</v>
      </c>
      <c r="C394" s="1">
        <v>1748418100065</v>
      </c>
      <c r="D394" s="1">
        <v>1748418100076</v>
      </c>
      <c r="E394" s="1">
        <v>1748418100094</v>
      </c>
      <c r="F394" s="1">
        <v>99</v>
      </c>
      <c r="G394" s="1">
        <v>99</v>
      </c>
      <c r="H394" s="1">
        <v>99</v>
      </c>
      <c r="I394" s="1">
        <v>62</v>
      </c>
      <c r="N394">
        <v>11</v>
      </c>
      <c r="W394" s="1">
        <f t="shared" si="24"/>
        <v>99</v>
      </c>
      <c r="X394">
        <f t="shared" si="28"/>
        <v>3</v>
      </c>
      <c r="AC394" s="1">
        <f t="shared" si="25"/>
        <v>99</v>
      </c>
      <c r="AD394">
        <f t="shared" si="29"/>
        <v>3</v>
      </c>
      <c r="AI394">
        <f t="shared" si="26"/>
        <v>0</v>
      </c>
      <c r="AN394">
        <f t="shared" si="27"/>
        <v>0</v>
      </c>
    </row>
    <row r="395" spans="1:40" x14ac:dyDescent="0.35">
      <c r="A395" s="1">
        <v>394</v>
      </c>
      <c r="B395" s="1">
        <v>1748418100132</v>
      </c>
      <c r="C395" s="1">
        <v>1748418100165</v>
      </c>
      <c r="D395" s="1">
        <v>1748418100176</v>
      </c>
      <c r="E395" s="1">
        <v>1748418100194</v>
      </c>
      <c r="F395" s="1">
        <v>100</v>
      </c>
      <c r="G395" s="1">
        <v>99</v>
      </c>
      <c r="H395" s="1">
        <v>99</v>
      </c>
      <c r="I395" s="1">
        <v>62</v>
      </c>
      <c r="N395">
        <v>11</v>
      </c>
      <c r="W395" s="1">
        <f t="shared" si="24"/>
        <v>100</v>
      </c>
      <c r="X395">
        <f t="shared" si="28"/>
        <v>1</v>
      </c>
      <c r="AC395" s="1">
        <f t="shared" si="25"/>
        <v>100</v>
      </c>
      <c r="AD395">
        <f t="shared" si="29"/>
        <v>1</v>
      </c>
      <c r="AI395">
        <f t="shared" si="26"/>
        <v>0</v>
      </c>
      <c r="AN395">
        <f t="shared" si="27"/>
        <v>0</v>
      </c>
    </row>
    <row r="396" spans="1:40" x14ac:dyDescent="0.35">
      <c r="A396" s="1">
        <v>395</v>
      </c>
      <c r="B396" s="1">
        <v>1748418100232</v>
      </c>
      <c r="C396" s="1">
        <v>1748418100264</v>
      </c>
      <c r="D396" s="1">
        <v>1748418100275</v>
      </c>
      <c r="E396" s="1">
        <v>1748418100293</v>
      </c>
      <c r="F396" s="1">
        <v>100</v>
      </c>
      <c r="G396" s="1">
        <v>99</v>
      </c>
      <c r="H396" s="1">
        <v>99</v>
      </c>
      <c r="I396" s="1">
        <v>61</v>
      </c>
      <c r="N396">
        <v>11</v>
      </c>
      <c r="W396" s="1">
        <f t="shared" si="24"/>
        <v>99</v>
      </c>
      <c r="X396">
        <f t="shared" si="28"/>
        <v>1</v>
      </c>
      <c r="AC396" s="1">
        <f t="shared" si="25"/>
        <v>99</v>
      </c>
      <c r="AD396">
        <f t="shared" si="29"/>
        <v>1</v>
      </c>
      <c r="AI396">
        <f t="shared" si="26"/>
        <v>0</v>
      </c>
      <c r="AN396">
        <f t="shared" si="27"/>
        <v>1</v>
      </c>
    </row>
    <row r="397" spans="1:40" x14ac:dyDescent="0.35">
      <c r="A397" s="1">
        <v>396</v>
      </c>
      <c r="B397" s="1">
        <v>1748418100332</v>
      </c>
      <c r="C397" s="1">
        <v>1748418100367</v>
      </c>
      <c r="D397" s="1">
        <v>1748418100378</v>
      </c>
      <c r="E397" s="1">
        <v>1748418100396</v>
      </c>
      <c r="F397" s="1">
        <v>100</v>
      </c>
      <c r="G397" s="1">
        <v>99</v>
      </c>
      <c r="H397" s="1">
        <v>99</v>
      </c>
      <c r="I397" s="1">
        <v>64</v>
      </c>
      <c r="N397">
        <v>11</v>
      </c>
      <c r="W397" s="1">
        <f t="shared" si="24"/>
        <v>103</v>
      </c>
      <c r="X397">
        <f t="shared" si="28"/>
        <v>4</v>
      </c>
      <c r="AC397" s="1">
        <f t="shared" si="25"/>
        <v>103</v>
      </c>
      <c r="AD397">
        <f t="shared" si="29"/>
        <v>4</v>
      </c>
      <c r="AI397">
        <f t="shared" si="26"/>
        <v>0</v>
      </c>
      <c r="AN397">
        <f t="shared" si="27"/>
        <v>3</v>
      </c>
    </row>
    <row r="398" spans="1:40" x14ac:dyDescent="0.35">
      <c r="A398" s="1">
        <v>397</v>
      </c>
      <c r="B398" s="1">
        <v>1748418100432</v>
      </c>
      <c r="C398" s="1">
        <v>1748418100465</v>
      </c>
      <c r="D398" s="1">
        <v>1748418100476</v>
      </c>
      <c r="E398" s="1">
        <v>1748418100495</v>
      </c>
      <c r="F398" s="1">
        <v>100</v>
      </c>
      <c r="G398" s="1">
        <v>99</v>
      </c>
      <c r="H398" s="1">
        <v>99</v>
      </c>
      <c r="I398" s="1">
        <v>63</v>
      </c>
      <c r="N398">
        <v>11</v>
      </c>
      <c r="W398" s="1">
        <f t="shared" si="24"/>
        <v>98</v>
      </c>
      <c r="X398">
        <f t="shared" si="28"/>
        <v>5</v>
      </c>
      <c r="AC398" s="1">
        <f t="shared" si="25"/>
        <v>98</v>
      </c>
      <c r="AD398">
        <f t="shared" si="29"/>
        <v>5</v>
      </c>
      <c r="AI398">
        <f t="shared" si="26"/>
        <v>0</v>
      </c>
      <c r="AN398">
        <f t="shared" si="27"/>
        <v>1</v>
      </c>
    </row>
    <row r="399" spans="1:40" x14ac:dyDescent="0.35">
      <c r="A399" s="1">
        <v>398</v>
      </c>
      <c r="B399" s="1">
        <v>1748418100532</v>
      </c>
      <c r="C399" s="1">
        <v>1748418100564</v>
      </c>
      <c r="D399" s="1">
        <v>1748418100575</v>
      </c>
      <c r="E399" s="1">
        <v>1748418100594</v>
      </c>
      <c r="F399" s="1">
        <v>100</v>
      </c>
      <c r="G399" s="1">
        <v>99</v>
      </c>
      <c r="H399" s="1">
        <v>99</v>
      </c>
      <c r="I399" s="1">
        <v>62</v>
      </c>
      <c r="N399">
        <v>11</v>
      </c>
      <c r="W399" s="1">
        <f t="shared" si="24"/>
        <v>99</v>
      </c>
      <c r="X399">
        <f t="shared" si="28"/>
        <v>1</v>
      </c>
      <c r="AC399" s="1">
        <f t="shared" si="25"/>
        <v>99</v>
      </c>
      <c r="AD399">
        <f t="shared" si="29"/>
        <v>1</v>
      </c>
      <c r="AI399">
        <f t="shared" si="26"/>
        <v>0</v>
      </c>
      <c r="AN399">
        <f t="shared" si="27"/>
        <v>1</v>
      </c>
    </row>
    <row r="400" spans="1:40" x14ac:dyDescent="0.35">
      <c r="A400" s="1">
        <v>399</v>
      </c>
      <c r="B400" s="1">
        <v>1748418100632</v>
      </c>
      <c r="C400" s="1">
        <v>1748418100666</v>
      </c>
      <c r="D400" s="1">
        <v>1748418100677</v>
      </c>
      <c r="E400" s="1">
        <v>1748418100695</v>
      </c>
      <c r="F400" s="1">
        <v>100</v>
      </c>
      <c r="G400" s="1">
        <v>99</v>
      </c>
      <c r="H400" s="1">
        <v>99</v>
      </c>
      <c r="I400" s="1">
        <v>63</v>
      </c>
      <c r="N400">
        <v>11</v>
      </c>
      <c r="W400" s="1">
        <f t="shared" si="24"/>
        <v>102</v>
      </c>
      <c r="X400">
        <f t="shared" si="28"/>
        <v>3</v>
      </c>
      <c r="AC400" s="1">
        <f t="shared" si="25"/>
        <v>102</v>
      </c>
      <c r="AD400">
        <f t="shared" si="29"/>
        <v>3</v>
      </c>
      <c r="AI400">
        <f t="shared" si="26"/>
        <v>0</v>
      </c>
      <c r="AN400">
        <f t="shared" si="27"/>
        <v>1</v>
      </c>
    </row>
    <row r="401" spans="1:40" x14ac:dyDescent="0.35">
      <c r="A401" s="1">
        <v>400</v>
      </c>
      <c r="B401" s="1">
        <v>1748418100732</v>
      </c>
      <c r="C401" s="1">
        <v>1748418100763</v>
      </c>
      <c r="D401" s="1">
        <v>1748418100774</v>
      </c>
      <c r="E401" s="1">
        <v>1748418100793</v>
      </c>
      <c r="F401" s="1">
        <v>100</v>
      </c>
      <c r="G401" s="1">
        <v>99</v>
      </c>
      <c r="H401" s="1">
        <v>99</v>
      </c>
      <c r="I401" s="1">
        <v>61</v>
      </c>
      <c r="N401">
        <v>11</v>
      </c>
      <c r="W401" s="1">
        <f t="shared" si="24"/>
        <v>97</v>
      </c>
      <c r="X401">
        <f t="shared" si="28"/>
        <v>5</v>
      </c>
      <c r="AC401" s="1">
        <f t="shared" si="25"/>
        <v>97</v>
      </c>
      <c r="AD401">
        <f t="shared" si="29"/>
        <v>5</v>
      </c>
      <c r="AI401">
        <f t="shared" si="26"/>
        <v>0</v>
      </c>
      <c r="AN401">
        <f t="shared" si="27"/>
        <v>2</v>
      </c>
    </row>
    <row r="402" spans="1:40" x14ac:dyDescent="0.35">
      <c r="A402" s="1">
        <v>401</v>
      </c>
      <c r="B402" s="1">
        <v>1748418100833</v>
      </c>
      <c r="C402" s="1">
        <v>1748418100865</v>
      </c>
      <c r="D402" s="1">
        <v>1748418100876</v>
      </c>
      <c r="E402" s="1">
        <v>1748418100896</v>
      </c>
      <c r="F402" s="1">
        <v>101</v>
      </c>
      <c r="G402" s="1">
        <v>99</v>
      </c>
      <c r="H402" s="1">
        <v>99</v>
      </c>
      <c r="I402" s="1">
        <v>63</v>
      </c>
      <c r="N402">
        <v>11</v>
      </c>
      <c r="W402" s="1">
        <f t="shared" si="24"/>
        <v>102</v>
      </c>
      <c r="X402">
        <f t="shared" si="28"/>
        <v>5</v>
      </c>
      <c r="AC402" s="1">
        <f t="shared" si="25"/>
        <v>102</v>
      </c>
      <c r="AD402">
        <f t="shared" si="29"/>
        <v>5</v>
      </c>
      <c r="AI402">
        <f t="shared" si="26"/>
        <v>0</v>
      </c>
      <c r="AN402">
        <f t="shared" si="27"/>
        <v>2</v>
      </c>
    </row>
    <row r="403" spans="1:40" x14ac:dyDescent="0.35">
      <c r="A403" s="1">
        <v>402</v>
      </c>
      <c r="B403" s="1">
        <v>1748418100932</v>
      </c>
      <c r="C403" s="1">
        <v>1748418100965</v>
      </c>
      <c r="D403" s="1">
        <v>1748418100976</v>
      </c>
      <c r="E403" s="1">
        <v>1748418100994</v>
      </c>
      <c r="F403" s="1">
        <v>99</v>
      </c>
      <c r="G403" s="1">
        <v>99</v>
      </c>
      <c r="H403" s="1">
        <v>99</v>
      </c>
      <c r="I403" s="1">
        <v>62</v>
      </c>
      <c r="N403">
        <v>11</v>
      </c>
      <c r="W403" s="1">
        <f t="shared" si="24"/>
        <v>100</v>
      </c>
      <c r="X403">
        <f t="shared" si="28"/>
        <v>2</v>
      </c>
      <c r="AC403" s="1">
        <f t="shared" si="25"/>
        <v>100</v>
      </c>
      <c r="AD403">
        <f t="shared" si="29"/>
        <v>2</v>
      </c>
      <c r="AI403">
        <f t="shared" si="26"/>
        <v>0</v>
      </c>
      <c r="AN403">
        <f t="shared" si="27"/>
        <v>1</v>
      </c>
    </row>
    <row r="404" spans="1:40" x14ac:dyDescent="0.35">
      <c r="A404" s="1">
        <v>403</v>
      </c>
      <c r="B404" s="1">
        <v>1748418101032</v>
      </c>
      <c r="C404" s="1">
        <v>1748418101066</v>
      </c>
      <c r="D404" s="1">
        <v>1748418101076</v>
      </c>
      <c r="E404" s="1">
        <v>1748418101095</v>
      </c>
      <c r="F404" s="1">
        <v>100</v>
      </c>
      <c r="G404" s="1">
        <v>99</v>
      </c>
      <c r="H404" s="1">
        <v>99</v>
      </c>
      <c r="I404" s="1">
        <v>63</v>
      </c>
      <c r="N404">
        <v>10</v>
      </c>
      <c r="W404" s="1">
        <f t="shared" si="24"/>
        <v>101</v>
      </c>
      <c r="X404">
        <f t="shared" si="28"/>
        <v>1</v>
      </c>
      <c r="AC404" s="1">
        <f t="shared" si="25"/>
        <v>100</v>
      </c>
      <c r="AD404">
        <f t="shared" si="29"/>
        <v>0</v>
      </c>
      <c r="AI404">
        <f t="shared" si="26"/>
        <v>1</v>
      </c>
      <c r="AN404">
        <f t="shared" si="27"/>
        <v>1</v>
      </c>
    </row>
    <row r="405" spans="1:40" x14ac:dyDescent="0.35">
      <c r="A405" s="1">
        <v>404</v>
      </c>
      <c r="B405" s="1">
        <v>1748418101132</v>
      </c>
      <c r="C405" s="1">
        <v>1748418101164</v>
      </c>
      <c r="D405" s="1">
        <v>1748418101175</v>
      </c>
      <c r="E405" s="1">
        <v>1748418101194</v>
      </c>
      <c r="F405" s="1">
        <v>100</v>
      </c>
      <c r="G405" s="1">
        <v>99</v>
      </c>
      <c r="H405" s="1">
        <v>99</v>
      </c>
      <c r="I405" s="1">
        <v>62</v>
      </c>
      <c r="N405">
        <v>11</v>
      </c>
      <c r="W405" s="1">
        <f t="shared" si="24"/>
        <v>98</v>
      </c>
      <c r="X405">
        <f t="shared" si="28"/>
        <v>3</v>
      </c>
      <c r="AC405" s="1">
        <f t="shared" si="25"/>
        <v>99</v>
      </c>
      <c r="AD405">
        <f t="shared" si="29"/>
        <v>1</v>
      </c>
      <c r="AI405">
        <f t="shared" si="26"/>
        <v>1</v>
      </c>
      <c r="AN405">
        <f t="shared" si="27"/>
        <v>1</v>
      </c>
    </row>
    <row r="406" spans="1:40" x14ac:dyDescent="0.35">
      <c r="A406" s="1">
        <v>405</v>
      </c>
      <c r="B406" s="1">
        <v>1748418101231</v>
      </c>
      <c r="C406" s="1">
        <v>1748418101264</v>
      </c>
      <c r="D406" s="1">
        <v>1748418101275</v>
      </c>
      <c r="E406" s="1">
        <v>1748418101296</v>
      </c>
      <c r="F406" s="1">
        <v>99</v>
      </c>
      <c r="G406" s="1">
        <v>99</v>
      </c>
      <c r="H406" s="1">
        <v>99</v>
      </c>
      <c r="I406" s="1">
        <v>65</v>
      </c>
      <c r="N406">
        <v>11</v>
      </c>
      <c r="W406" s="1">
        <f t="shared" si="24"/>
        <v>100</v>
      </c>
      <c r="X406">
        <f t="shared" si="28"/>
        <v>2</v>
      </c>
      <c r="AC406" s="1">
        <f t="shared" si="25"/>
        <v>100</v>
      </c>
      <c r="AD406">
        <f t="shared" si="29"/>
        <v>1</v>
      </c>
      <c r="AI406">
        <f t="shared" si="26"/>
        <v>0</v>
      </c>
      <c r="AN406">
        <f t="shared" si="27"/>
        <v>3</v>
      </c>
    </row>
    <row r="407" spans="1:40" x14ac:dyDescent="0.35">
      <c r="A407" s="1">
        <v>406</v>
      </c>
      <c r="B407" s="1">
        <v>1748418101331</v>
      </c>
      <c r="C407" s="1">
        <v>1748418101364</v>
      </c>
      <c r="D407" s="1">
        <v>1748418101375</v>
      </c>
      <c r="E407" s="1">
        <v>1748418101397</v>
      </c>
      <c r="F407" s="1">
        <v>100</v>
      </c>
      <c r="G407" s="1">
        <v>99</v>
      </c>
      <c r="H407" s="1">
        <v>99</v>
      </c>
      <c r="I407" s="1">
        <v>66</v>
      </c>
      <c r="N407">
        <v>11</v>
      </c>
      <c r="W407" s="1">
        <f t="shared" si="24"/>
        <v>100</v>
      </c>
      <c r="X407">
        <f t="shared" si="28"/>
        <v>0</v>
      </c>
      <c r="AC407" s="1">
        <f t="shared" si="25"/>
        <v>100</v>
      </c>
      <c r="AD407">
        <f t="shared" si="29"/>
        <v>0</v>
      </c>
      <c r="AI407">
        <f t="shared" si="26"/>
        <v>0</v>
      </c>
      <c r="AN407">
        <f t="shared" si="27"/>
        <v>1</v>
      </c>
    </row>
    <row r="408" spans="1:40" x14ac:dyDescent="0.35">
      <c r="A408" s="1">
        <v>407</v>
      </c>
      <c r="B408" s="1">
        <v>1748418101431</v>
      </c>
      <c r="C408" s="1">
        <v>1748418101464</v>
      </c>
      <c r="D408" s="1">
        <v>1748418101474</v>
      </c>
      <c r="E408" s="1">
        <v>1748418101493</v>
      </c>
      <c r="F408" s="1">
        <v>100</v>
      </c>
      <c r="G408" s="1">
        <v>99</v>
      </c>
      <c r="H408" s="1">
        <v>99</v>
      </c>
      <c r="I408" s="1">
        <v>62</v>
      </c>
      <c r="N408">
        <v>10</v>
      </c>
      <c r="W408" s="1">
        <f t="shared" si="24"/>
        <v>100</v>
      </c>
      <c r="X408">
        <f t="shared" si="28"/>
        <v>0</v>
      </c>
      <c r="AC408" s="1">
        <f t="shared" si="25"/>
        <v>99</v>
      </c>
      <c r="AD408">
        <f t="shared" si="29"/>
        <v>1</v>
      </c>
      <c r="AI408">
        <f t="shared" si="26"/>
        <v>1</v>
      </c>
      <c r="AN408">
        <f t="shared" si="27"/>
        <v>4</v>
      </c>
    </row>
    <row r="409" spans="1:40" x14ac:dyDescent="0.35">
      <c r="A409" s="1">
        <v>408</v>
      </c>
      <c r="B409" s="1">
        <v>1748418101531</v>
      </c>
      <c r="C409" s="1">
        <v>1748418101564</v>
      </c>
      <c r="D409" s="1">
        <v>1748418101575</v>
      </c>
      <c r="E409" s="1">
        <v>1748418101594</v>
      </c>
      <c r="F409" s="1">
        <v>100</v>
      </c>
      <c r="G409" s="1">
        <v>99</v>
      </c>
      <c r="H409" s="1">
        <v>99</v>
      </c>
      <c r="I409" s="1">
        <v>63</v>
      </c>
      <c r="N409">
        <v>11</v>
      </c>
      <c r="W409" s="1">
        <f t="shared" si="24"/>
        <v>100</v>
      </c>
      <c r="X409">
        <f t="shared" si="28"/>
        <v>0</v>
      </c>
      <c r="AC409" s="1">
        <f t="shared" si="25"/>
        <v>101</v>
      </c>
      <c r="AD409">
        <f t="shared" si="29"/>
        <v>2</v>
      </c>
      <c r="AI409">
        <f t="shared" si="26"/>
        <v>1</v>
      </c>
      <c r="AN409">
        <f t="shared" si="27"/>
        <v>1</v>
      </c>
    </row>
    <row r="410" spans="1:40" x14ac:dyDescent="0.35">
      <c r="A410" s="1">
        <v>409</v>
      </c>
      <c r="B410" s="1">
        <v>1748418101632</v>
      </c>
      <c r="C410" s="1">
        <v>1748418101665</v>
      </c>
      <c r="D410" s="1">
        <v>1748418101676</v>
      </c>
      <c r="E410" s="1">
        <v>1748418101697</v>
      </c>
      <c r="F410" s="1">
        <v>101</v>
      </c>
      <c r="G410" s="1">
        <v>99</v>
      </c>
      <c r="H410" s="1">
        <v>99</v>
      </c>
      <c r="I410" s="1">
        <v>65</v>
      </c>
      <c r="N410">
        <v>11</v>
      </c>
      <c r="W410" s="1">
        <f t="shared" si="24"/>
        <v>101</v>
      </c>
      <c r="X410">
        <f t="shared" si="28"/>
        <v>1</v>
      </c>
      <c r="AC410" s="1">
        <f t="shared" si="25"/>
        <v>101</v>
      </c>
      <c r="AD410">
        <f t="shared" si="29"/>
        <v>0</v>
      </c>
      <c r="AI410">
        <f t="shared" si="26"/>
        <v>0</v>
      </c>
      <c r="AN410">
        <f t="shared" si="27"/>
        <v>2</v>
      </c>
    </row>
    <row r="411" spans="1:40" x14ac:dyDescent="0.35">
      <c r="A411" s="1">
        <v>410</v>
      </c>
      <c r="B411" s="1">
        <v>1748418101731</v>
      </c>
      <c r="C411" s="1">
        <v>1748418101765</v>
      </c>
      <c r="D411" s="1">
        <v>1748418101776</v>
      </c>
      <c r="E411" s="1">
        <v>1748418101798</v>
      </c>
      <c r="F411" s="1">
        <v>99</v>
      </c>
      <c r="G411" s="1">
        <v>99</v>
      </c>
      <c r="H411" s="1">
        <v>99</v>
      </c>
      <c r="I411" s="1">
        <v>67</v>
      </c>
      <c r="N411">
        <v>11</v>
      </c>
      <c r="W411" s="1">
        <f t="shared" si="24"/>
        <v>100</v>
      </c>
      <c r="X411">
        <f t="shared" si="28"/>
        <v>1</v>
      </c>
      <c r="AC411" s="1">
        <f t="shared" si="25"/>
        <v>100</v>
      </c>
      <c r="AD411">
        <f t="shared" si="29"/>
        <v>1</v>
      </c>
      <c r="AI411">
        <f t="shared" si="26"/>
        <v>0</v>
      </c>
      <c r="AN411">
        <f t="shared" si="27"/>
        <v>2</v>
      </c>
    </row>
    <row r="412" spans="1:40" x14ac:dyDescent="0.35">
      <c r="A412" s="1">
        <v>411</v>
      </c>
      <c r="B412" s="1">
        <v>1748418101832</v>
      </c>
      <c r="C412" s="1">
        <v>1748418101865</v>
      </c>
      <c r="D412" s="1">
        <v>1748418101876</v>
      </c>
      <c r="E412" s="1">
        <v>1748418101894</v>
      </c>
      <c r="F412" s="1">
        <v>101</v>
      </c>
      <c r="G412" s="1">
        <v>99</v>
      </c>
      <c r="H412" s="1">
        <v>99</v>
      </c>
      <c r="I412" s="1">
        <v>62</v>
      </c>
      <c r="N412">
        <v>11</v>
      </c>
      <c r="W412" s="1">
        <f t="shared" si="24"/>
        <v>100</v>
      </c>
      <c r="X412">
        <f t="shared" si="28"/>
        <v>0</v>
      </c>
      <c r="AC412" s="1">
        <f t="shared" si="25"/>
        <v>100</v>
      </c>
      <c r="AD412">
        <f t="shared" si="29"/>
        <v>0</v>
      </c>
      <c r="AI412">
        <f t="shared" si="26"/>
        <v>0</v>
      </c>
      <c r="AN412">
        <f t="shared" si="27"/>
        <v>5</v>
      </c>
    </row>
    <row r="413" spans="1:40" x14ac:dyDescent="0.35">
      <c r="A413" s="1">
        <v>412</v>
      </c>
      <c r="B413" s="1">
        <v>1748418101932</v>
      </c>
      <c r="C413" s="1">
        <v>1748418101965</v>
      </c>
      <c r="D413" s="1">
        <v>1748418101976</v>
      </c>
      <c r="E413" s="1">
        <v>1748418101996</v>
      </c>
      <c r="F413" s="1">
        <v>100</v>
      </c>
      <c r="G413" s="1">
        <v>99</v>
      </c>
      <c r="H413" s="1">
        <v>99</v>
      </c>
      <c r="I413" s="1">
        <v>64</v>
      </c>
      <c r="N413">
        <v>11</v>
      </c>
      <c r="W413" s="1">
        <f t="shared" si="24"/>
        <v>100</v>
      </c>
      <c r="X413">
        <f t="shared" si="28"/>
        <v>0</v>
      </c>
      <c r="AC413" s="1">
        <f t="shared" si="25"/>
        <v>100</v>
      </c>
      <c r="AD413">
        <f t="shared" si="29"/>
        <v>0</v>
      </c>
      <c r="AI413">
        <f t="shared" si="26"/>
        <v>0</v>
      </c>
      <c r="AN413">
        <f t="shared" si="27"/>
        <v>2</v>
      </c>
    </row>
    <row r="414" spans="1:40" x14ac:dyDescent="0.35">
      <c r="A414" s="1">
        <v>413</v>
      </c>
      <c r="B414" s="1">
        <v>1748418102031</v>
      </c>
      <c r="C414" s="1">
        <v>1748418102065</v>
      </c>
      <c r="D414" s="1">
        <v>1748418102076</v>
      </c>
      <c r="E414" s="1">
        <v>1748418102095</v>
      </c>
      <c r="F414" s="1">
        <v>99</v>
      </c>
      <c r="G414" s="1">
        <v>99</v>
      </c>
      <c r="H414" s="1">
        <v>99</v>
      </c>
      <c r="I414" s="1">
        <v>64</v>
      </c>
      <c r="N414">
        <v>11</v>
      </c>
      <c r="W414" s="1">
        <f t="shared" si="24"/>
        <v>100</v>
      </c>
      <c r="X414">
        <f t="shared" si="28"/>
        <v>0</v>
      </c>
      <c r="AC414" s="1">
        <f t="shared" si="25"/>
        <v>100</v>
      </c>
      <c r="AD414">
        <f t="shared" si="29"/>
        <v>0</v>
      </c>
      <c r="AI414">
        <f t="shared" si="26"/>
        <v>0</v>
      </c>
      <c r="AN414">
        <f t="shared" si="27"/>
        <v>0</v>
      </c>
    </row>
    <row r="415" spans="1:40" x14ac:dyDescent="0.35">
      <c r="A415" s="1">
        <v>414</v>
      </c>
      <c r="B415" s="1">
        <v>1748418102131</v>
      </c>
      <c r="C415" s="1">
        <v>1748418102164</v>
      </c>
      <c r="D415" s="1">
        <v>1748418102175</v>
      </c>
      <c r="E415" s="1">
        <v>1748418102194</v>
      </c>
      <c r="F415" s="1">
        <v>100</v>
      </c>
      <c r="G415" s="1">
        <v>99</v>
      </c>
      <c r="H415" s="1">
        <v>99</v>
      </c>
      <c r="I415" s="1">
        <v>63</v>
      </c>
      <c r="N415">
        <v>11</v>
      </c>
      <c r="W415" s="1">
        <f t="shared" si="24"/>
        <v>99</v>
      </c>
      <c r="X415">
        <f t="shared" si="28"/>
        <v>1</v>
      </c>
      <c r="AC415" s="1">
        <f t="shared" si="25"/>
        <v>99</v>
      </c>
      <c r="AD415">
        <f t="shared" si="29"/>
        <v>1</v>
      </c>
      <c r="AI415">
        <f t="shared" si="26"/>
        <v>0</v>
      </c>
      <c r="AN415">
        <f t="shared" si="27"/>
        <v>1</v>
      </c>
    </row>
    <row r="416" spans="1:40" x14ac:dyDescent="0.35">
      <c r="A416" s="1">
        <v>415</v>
      </c>
      <c r="B416" s="1">
        <v>1748418102232</v>
      </c>
      <c r="C416" s="1">
        <v>1748418102265</v>
      </c>
      <c r="D416" s="1">
        <v>1748418102276</v>
      </c>
      <c r="E416" s="1">
        <v>1748418102289</v>
      </c>
      <c r="F416" s="1">
        <v>101</v>
      </c>
      <c r="G416" s="1">
        <v>99</v>
      </c>
      <c r="H416" s="1">
        <v>99</v>
      </c>
      <c r="I416" s="1">
        <v>57</v>
      </c>
      <c r="N416">
        <v>11</v>
      </c>
      <c r="W416" s="1">
        <f t="shared" si="24"/>
        <v>101</v>
      </c>
      <c r="X416">
        <f t="shared" si="28"/>
        <v>2</v>
      </c>
      <c r="AC416" s="1">
        <f t="shared" si="25"/>
        <v>101</v>
      </c>
      <c r="AD416">
        <f t="shared" si="29"/>
        <v>2</v>
      </c>
      <c r="AI416">
        <f t="shared" si="26"/>
        <v>0</v>
      </c>
      <c r="AN416">
        <f t="shared" si="27"/>
        <v>6</v>
      </c>
    </row>
    <row r="417" spans="1:40" x14ac:dyDescent="0.35">
      <c r="A417" s="1">
        <v>416</v>
      </c>
      <c r="B417" s="1">
        <v>1748418102331</v>
      </c>
      <c r="C417" s="1">
        <v>1748418102365</v>
      </c>
      <c r="D417" s="1">
        <v>1748418102376</v>
      </c>
      <c r="E417" s="1">
        <v>1748418102390</v>
      </c>
      <c r="F417" s="1">
        <v>99</v>
      </c>
      <c r="G417" s="1">
        <v>99</v>
      </c>
      <c r="H417" s="1">
        <v>99</v>
      </c>
      <c r="I417" s="1">
        <v>59</v>
      </c>
      <c r="N417">
        <v>11</v>
      </c>
      <c r="W417" s="1">
        <f t="shared" si="24"/>
        <v>100</v>
      </c>
      <c r="X417">
        <f t="shared" si="28"/>
        <v>1</v>
      </c>
      <c r="AC417" s="1">
        <f t="shared" si="25"/>
        <v>100</v>
      </c>
      <c r="AD417">
        <f t="shared" si="29"/>
        <v>1</v>
      </c>
      <c r="AI417">
        <f t="shared" si="26"/>
        <v>0</v>
      </c>
      <c r="AN417">
        <f t="shared" si="27"/>
        <v>2</v>
      </c>
    </row>
    <row r="418" spans="1:40" x14ac:dyDescent="0.35">
      <c r="A418" s="1">
        <v>417</v>
      </c>
      <c r="B418" s="1">
        <v>1748418102431</v>
      </c>
      <c r="C418" s="1">
        <v>1748418102465</v>
      </c>
      <c r="D418" s="1">
        <v>1748418102476</v>
      </c>
      <c r="E418" s="1">
        <v>1748418102492</v>
      </c>
      <c r="F418" s="1">
        <v>100</v>
      </c>
      <c r="G418" s="1">
        <v>99</v>
      </c>
      <c r="H418" s="1">
        <v>99</v>
      </c>
      <c r="I418" s="1">
        <v>61</v>
      </c>
      <c r="N418">
        <v>11</v>
      </c>
      <c r="W418" s="1">
        <f t="shared" si="24"/>
        <v>100</v>
      </c>
      <c r="X418">
        <f t="shared" si="28"/>
        <v>0</v>
      </c>
      <c r="AC418" s="1">
        <f t="shared" si="25"/>
        <v>100</v>
      </c>
      <c r="AD418">
        <f t="shared" si="29"/>
        <v>0</v>
      </c>
      <c r="AI418">
        <f t="shared" si="26"/>
        <v>0</v>
      </c>
      <c r="AN418">
        <f t="shared" si="27"/>
        <v>2</v>
      </c>
    </row>
    <row r="419" spans="1:40" x14ac:dyDescent="0.35">
      <c r="A419" s="1">
        <v>418</v>
      </c>
      <c r="B419" s="1">
        <v>1748418102532</v>
      </c>
      <c r="C419" s="1">
        <v>1748418102566</v>
      </c>
      <c r="D419" s="1">
        <v>1748418102577</v>
      </c>
      <c r="E419" s="1">
        <v>1748418102589</v>
      </c>
      <c r="F419" s="1">
        <v>100</v>
      </c>
      <c r="G419" s="1">
        <v>99</v>
      </c>
      <c r="H419" s="1">
        <v>99</v>
      </c>
      <c r="I419" s="1">
        <v>57</v>
      </c>
      <c r="N419">
        <v>11</v>
      </c>
      <c r="W419" s="1">
        <f t="shared" si="24"/>
        <v>101</v>
      </c>
      <c r="X419">
        <f t="shared" si="28"/>
        <v>1</v>
      </c>
      <c r="AC419" s="1">
        <f t="shared" si="25"/>
        <v>101</v>
      </c>
      <c r="AD419">
        <f t="shared" si="29"/>
        <v>1</v>
      </c>
      <c r="AI419">
        <f t="shared" si="26"/>
        <v>0</v>
      </c>
      <c r="AN419">
        <f t="shared" si="27"/>
        <v>4</v>
      </c>
    </row>
    <row r="420" spans="1:40" x14ac:dyDescent="0.35">
      <c r="A420" s="1">
        <v>419</v>
      </c>
      <c r="B420" s="1">
        <v>1748418102632</v>
      </c>
      <c r="C420" s="1">
        <v>1748418102665</v>
      </c>
      <c r="D420" s="1">
        <v>1748418102676</v>
      </c>
      <c r="E420" s="1">
        <v>1748418102687</v>
      </c>
      <c r="F420" s="1">
        <v>100</v>
      </c>
      <c r="G420" s="1">
        <v>99</v>
      </c>
      <c r="H420" s="1">
        <v>99</v>
      </c>
      <c r="I420" s="1">
        <v>55</v>
      </c>
      <c r="N420">
        <v>11</v>
      </c>
      <c r="W420" s="1">
        <f t="shared" si="24"/>
        <v>99</v>
      </c>
      <c r="X420">
        <f t="shared" si="28"/>
        <v>2</v>
      </c>
      <c r="AC420" s="1">
        <f t="shared" si="25"/>
        <v>99</v>
      </c>
      <c r="AD420">
        <f t="shared" si="29"/>
        <v>2</v>
      </c>
      <c r="AI420">
        <f t="shared" si="26"/>
        <v>0</v>
      </c>
      <c r="AN420">
        <f t="shared" si="27"/>
        <v>2</v>
      </c>
    </row>
    <row r="421" spans="1:40" x14ac:dyDescent="0.35">
      <c r="A421" s="1">
        <v>420</v>
      </c>
      <c r="B421" s="1">
        <v>1748418102732</v>
      </c>
      <c r="C421" s="1">
        <v>1748418102765</v>
      </c>
      <c r="D421" s="1">
        <v>1748418102776</v>
      </c>
      <c r="E421" s="1">
        <v>1748418102788</v>
      </c>
      <c r="F421" s="1">
        <v>100</v>
      </c>
      <c r="G421" s="1">
        <v>99</v>
      </c>
      <c r="H421" s="1">
        <v>99</v>
      </c>
      <c r="I421" s="1">
        <v>56</v>
      </c>
      <c r="N421">
        <v>11</v>
      </c>
      <c r="W421" s="1">
        <f t="shared" si="24"/>
        <v>100</v>
      </c>
      <c r="X421">
        <f t="shared" si="28"/>
        <v>1</v>
      </c>
      <c r="AC421" s="1">
        <f t="shared" si="25"/>
        <v>100</v>
      </c>
      <c r="AD421">
        <f t="shared" si="29"/>
        <v>1</v>
      </c>
      <c r="AI421">
        <f t="shared" si="26"/>
        <v>0</v>
      </c>
      <c r="AN421">
        <f t="shared" si="27"/>
        <v>1</v>
      </c>
    </row>
    <row r="422" spans="1:40" x14ac:dyDescent="0.35">
      <c r="A422" s="1">
        <v>421</v>
      </c>
      <c r="B422" s="1">
        <v>1748418102832</v>
      </c>
      <c r="C422" s="1">
        <v>1748418102864</v>
      </c>
      <c r="D422" s="1">
        <v>1748418102875</v>
      </c>
      <c r="E422" s="1">
        <v>1748418102888</v>
      </c>
      <c r="F422" s="1">
        <v>100</v>
      </c>
      <c r="G422" s="1">
        <v>99</v>
      </c>
      <c r="H422" s="1">
        <v>99</v>
      </c>
      <c r="I422" s="1">
        <v>56</v>
      </c>
      <c r="N422">
        <v>11</v>
      </c>
      <c r="W422" s="1">
        <f t="shared" si="24"/>
        <v>99</v>
      </c>
      <c r="X422">
        <f t="shared" si="28"/>
        <v>1</v>
      </c>
      <c r="AC422" s="1">
        <f t="shared" si="25"/>
        <v>99</v>
      </c>
      <c r="AD422">
        <f t="shared" si="29"/>
        <v>1</v>
      </c>
      <c r="AI422">
        <f t="shared" si="26"/>
        <v>0</v>
      </c>
      <c r="AN422">
        <f t="shared" si="27"/>
        <v>0</v>
      </c>
    </row>
    <row r="423" spans="1:40" x14ac:dyDescent="0.35">
      <c r="A423" s="1">
        <v>422</v>
      </c>
      <c r="B423" s="1">
        <v>1748418102931</v>
      </c>
      <c r="C423" s="1">
        <v>1748418102964</v>
      </c>
      <c r="D423" s="1">
        <v>1748418102975</v>
      </c>
      <c r="E423" s="1">
        <v>1748418102986</v>
      </c>
      <c r="F423" s="1">
        <v>99</v>
      </c>
      <c r="G423" s="1">
        <v>99</v>
      </c>
      <c r="H423" s="1">
        <v>99</v>
      </c>
      <c r="I423" s="1">
        <v>55</v>
      </c>
      <c r="N423">
        <v>11</v>
      </c>
      <c r="W423" s="1">
        <f t="shared" ref="W423:W486" si="30">C423-C422</f>
        <v>100</v>
      </c>
      <c r="X423">
        <f t="shared" si="28"/>
        <v>1</v>
      </c>
      <c r="AC423" s="1">
        <f t="shared" ref="AC423:AC486" si="31">D423-D422</f>
        <v>100</v>
      </c>
      <c r="AD423">
        <f t="shared" si="29"/>
        <v>1</v>
      </c>
      <c r="AI423">
        <f t="shared" ref="AI423:AI486" si="32">ABS(N423-N422)</f>
        <v>0</v>
      </c>
      <c r="AN423">
        <f t="shared" ref="AN423:AN486" si="33">ABS(I423-I422)</f>
        <v>1</v>
      </c>
    </row>
    <row r="424" spans="1:40" x14ac:dyDescent="0.35">
      <c r="A424" s="1">
        <v>423</v>
      </c>
      <c r="B424" s="1">
        <v>1748418103031</v>
      </c>
      <c r="C424" s="1">
        <v>1748418103066</v>
      </c>
      <c r="D424" s="1">
        <v>1748418103077</v>
      </c>
      <c r="E424" s="1">
        <v>1748418103088</v>
      </c>
      <c r="F424" s="1">
        <v>100</v>
      </c>
      <c r="G424" s="1">
        <v>99</v>
      </c>
      <c r="H424" s="1">
        <v>99</v>
      </c>
      <c r="I424" s="1">
        <v>57</v>
      </c>
      <c r="N424">
        <v>11</v>
      </c>
      <c r="W424" s="1">
        <f t="shared" si="30"/>
        <v>102</v>
      </c>
      <c r="X424">
        <f t="shared" ref="X424:X487" si="34">ABS(W424-W423)</f>
        <v>2</v>
      </c>
      <c r="AC424" s="1">
        <f t="shared" si="31"/>
        <v>102</v>
      </c>
      <c r="AD424">
        <f t="shared" ref="AD424:AD487" si="35">ABS(AC424-AC423)</f>
        <v>2</v>
      </c>
      <c r="AI424">
        <f t="shared" si="32"/>
        <v>0</v>
      </c>
      <c r="AN424">
        <f t="shared" si="33"/>
        <v>2</v>
      </c>
    </row>
    <row r="425" spans="1:40" x14ac:dyDescent="0.35">
      <c r="A425" s="1">
        <v>424</v>
      </c>
      <c r="B425" s="1">
        <v>1748418103132</v>
      </c>
      <c r="C425" s="1">
        <v>1748418103165</v>
      </c>
      <c r="D425" s="1">
        <v>1748418103176</v>
      </c>
      <c r="E425" s="1">
        <v>1748418103187</v>
      </c>
      <c r="F425" s="1">
        <v>101</v>
      </c>
      <c r="G425" s="1">
        <v>99</v>
      </c>
      <c r="H425" s="1">
        <v>99</v>
      </c>
      <c r="I425" s="1">
        <v>55</v>
      </c>
      <c r="N425">
        <v>11</v>
      </c>
      <c r="W425" s="1">
        <f t="shared" si="30"/>
        <v>99</v>
      </c>
      <c r="X425">
        <f t="shared" si="34"/>
        <v>3</v>
      </c>
      <c r="AC425" s="1">
        <f t="shared" si="31"/>
        <v>99</v>
      </c>
      <c r="AD425">
        <f t="shared" si="35"/>
        <v>3</v>
      </c>
      <c r="AI425">
        <f t="shared" si="32"/>
        <v>0</v>
      </c>
      <c r="AN425">
        <f t="shared" si="33"/>
        <v>2</v>
      </c>
    </row>
    <row r="426" spans="1:40" x14ac:dyDescent="0.35">
      <c r="A426" s="1">
        <v>425</v>
      </c>
      <c r="B426" s="1">
        <v>1748418103231</v>
      </c>
      <c r="C426" s="1">
        <v>1748418103265</v>
      </c>
      <c r="D426" s="1">
        <v>1748418103276</v>
      </c>
      <c r="E426" s="1">
        <v>1748418103294</v>
      </c>
      <c r="F426" s="1">
        <v>99</v>
      </c>
      <c r="G426" s="1">
        <v>99</v>
      </c>
      <c r="H426" s="1">
        <v>99</v>
      </c>
      <c r="I426" s="1">
        <v>63</v>
      </c>
      <c r="N426">
        <v>11</v>
      </c>
      <c r="W426" s="1">
        <f t="shared" si="30"/>
        <v>100</v>
      </c>
      <c r="X426">
        <f t="shared" si="34"/>
        <v>1</v>
      </c>
      <c r="AC426" s="1">
        <f t="shared" si="31"/>
        <v>100</v>
      </c>
      <c r="AD426">
        <f t="shared" si="35"/>
        <v>1</v>
      </c>
      <c r="AI426">
        <f t="shared" si="32"/>
        <v>0</v>
      </c>
      <c r="AN426">
        <f t="shared" si="33"/>
        <v>8</v>
      </c>
    </row>
    <row r="427" spans="1:40" x14ac:dyDescent="0.35">
      <c r="A427" s="1">
        <v>426</v>
      </c>
      <c r="B427" s="1">
        <v>1748418103331</v>
      </c>
      <c r="C427" s="1">
        <v>1748418103365</v>
      </c>
      <c r="D427" s="1">
        <v>1748418103375</v>
      </c>
      <c r="E427" s="1">
        <v>1748418103387</v>
      </c>
      <c r="F427" s="1">
        <v>100</v>
      </c>
      <c r="G427" s="1">
        <v>99</v>
      </c>
      <c r="H427" s="1">
        <v>99</v>
      </c>
      <c r="I427" s="1">
        <v>56</v>
      </c>
      <c r="N427">
        <v>10</v>
      </c>
      <c r="W427" s="1">
        <f t="shared" si="30"/>
        <v>100</v>
      </c>
      <c r="X427">
        <f t="shared" si="34"/>
        <v>0</v>
      </c>
      <c r="AC427" s="1">
        <f t="shared" si="31"/>
        <v>99</v>
      </c>
      <c r="AD427">
        <f t="shared" si="35"/>
        <v>1</v>
      </c>
      <c r="AI427">
        <f t="shared" si="32"/>
        <v>1</v>
      </c>
      <c r="AN427">
        <f t="shared" si="33"/>
        <v>7</v>
      </c>
    </row>
    <row r="428" spans="1:40" x14ac:dyDescent="0.35">
      <c r="A428" s="1">
        <v>427</v>
      </c>
      <c r="B428" s="1">
        <v>1748418103431</v>
      </c>
      <c r="C428" s="1">
        <v>1748418103464</v>
      </c>
      <c r="D428" s="1">
        <v>1748418103475</v>
      </c>
      <c r="E428" s="1">
        <v>1748418103487</v>
      </c>
      <c r="F428" s="1">
        <v>100</v>
      </c>
      <c r="G428" s="1">
        <v>99</v>
      </c>
      <c r="H428" s="1">
        <v>99</v>
      </c>
      <c r="I428" s="1">
        <v>56</v>
      </c>
      <c r="N428">
        <v>11</v>
      </c>
      <c r="W428" s="1">
        <f t="shared" si="30"/>
        <v>99</v>
      </c>
      <c r="X428">
        <f t="shared" si="34"/>
        <v>1</v>
      </c>
      <c r="AC428" s="1">
        <f t="shared" si="31"/>
        <v>100</v>
      </c>
      <c r="AD428">
        <f t="shared" si="35"/>
        <v>1</v>
      </c>
      <c r="AI428">
        <f t="shared" si="32"/>
        <v>1</v>
      </c>
      <c r="AN428">
        <f t="shared" si="33"/>
        <v>0</v>
      </c>
    </row>
    <row r="429" spans="1:40" x14ac:dyDescent="0.35">
      <c r="A429" s="1">
        <v>428</v>
      </c>
      <c r="B429" s="1">
        <v>1748418103532</v>
      </c>
      <c r="C429" s="1">
        <v>1748418103567</v>
      </c>
      <c r="D429" s="1">
        <v>1748418103578</v>
      </c>
      <c r="E429" s="1">
        <v>1748418103589</v>
      </c>
      <c r="F429" s="1">
        <v>101</v>
      </c>
      <c r="G429" s="1">
        <v>99</v>
      </c>
      <c r="H429" s="1">
        <v>99</v>
      </c>
      <c r="I429" s="1">
        <v>57</v>
      </c>
      <c r="N429">
        <v>11</v>
      </c>
      <c r="W429" s="1">
        <f t="shared" si="30"/>
        <v>103</v>
      </c>
      <c r="X429">
        <f t="shared" si="34"/>
        <v>4</v>
      </c>
      <c r="AC429" s="1">
        <f t="shared" si="31"/>
        <v>103</v>
      </c>
      <c r="AD429">
        <f t="shared" si="35"/>
        <v>3</v>
      </c>
      <c r="AI429">
        <f t="shared" si="32"/>
        <v>0</v>
      </c>
      <c r="AN429">
        <f t="shared" si="33"/>
        <v>1</v>
      </c>
    </row>
    <row r="430" spans="1:40" x14ac:dyDescent="0.35">
      <c r="A430" s="1">
        <v>429</v>
      </c>
      <c r="B430" s="1">
        <v>1748418103632</v>
      </c>
      <c r="C430" s="1">
        <v>1748418103669</v>
      </c>
      <c r="D430" s="1">
        <v>1748418103680</v>
      </c>
      <c r="E430" s="1">
        <v>1748418103690</v>
      </c>
      <c r="F430" s="1">
        <v>100</v>
      </c>
      <c r="G430" s="1">
        <v>99</v>
      </c>
      <c r="H430" s="1">
        <v>99</v>
      </c>
      <c r="I430" s="1">
        <v>58</v>
      </c>
      <c r="N430">
        <v>11</v>
      </c>
      <c r="W430" s="1">
        <f t="shared" si="30"/>
        <v>102</v>
      </c>
      <c r="X430">
        <f t="shared" si="34"/>
        <v>1</v>
      </c>
      <c r="AC430" s="1">
        <f t="shared" si="31"/>
        <v>102</v>
      </c>
      <c r="AD430">
        <f t="shared" si="35"/>
        <v>1</v>
      </c>
      <c r="AI430">
        <f t="shared" si="32"/>
        <v>0</v>
      </c>
      <c r="AN430">
        <f t="shared" si="33"/>
        <v>1</v>
      </c>
    </row>
    <row r="431" spans="1:40" x14ac:dyDescent="0.35">
      <c r="A431" s="1">
        <v>430</v>
      </c>
      <c r="B431" s="1">
        <v>1748418103731</v>
      </c>
      <c r="C431" s="1">
        <v>1748418103766</v>
      </c>
      <c r="D431" s="1">
        <v>1748418103776</v>
      </c>
      <c r="E431" s="1">
        <v>1748418103787</v>
      </c>
      <c r="F431" s="1">
        <v>99</v>
      </c>
      <c r="G431" s="1">
        <v>99</v>
      </c>
      <c r="H431" s="1">
        <v>99</v>
      </c>
      <c r="I431" s="1">
        <v>56</v>
      </c>
      <c r="N431">
        <v>10</v>
      </c>
      <c r="W431" s="1">
        <f t="shared" si="30"/>
        <v>97</v>
      </c>
      <c r="X431">
        <f t="shared" si="34"/>
        <v>5</v>
      </c>
      <c r="AC431" s="1">
        <f t="shared" si="31"/>
        <v>96</v>
      </c>
      <c r="AD431">
        <f t="shared" si="35"/>
        <v>6</v>
      </c>
      <c r="AI431">
        <f t="shared" si="32"/>
        <v>1</v>
      </c>
      <c r="AN431">
        <f t="shared" si="33"/>
        <v>2</v>
      </c>
    </row>
    <row r="432" spans="1:40" x14ac:dyDescent="0.35">
      <c r="A432" s="1">
        <v>431</v>
      </c>
      <c r="B432" s="1">
        <v>1748418103831</v>
      </c>
      <c r="C432" s="1">
        <v>1748418103864</v>
      </c>
      <c r="D432" s="1">
        <v>1748418103875</v>
      </c>
      <c r="E432" s="1">
        <v>1748418103886</v>
      </c>
      <c r="F432" s="1">
        <v>100</v>
      </c>
      <c r="G432" s="1">
        <v>99</v>
      </c>
      <c r="H432" s="1">
        <v>99</v>
      </c>
      <c r="I432" s="1">
        <v>55</v>
      </c>
      <c r="N432">
        <v>11</v>
      </c>
      <c r="W432" s="1">
        <f t="shared" si="30"/>
        <v>98</v>
      </c>
      <c r="X432">
        <f t="shared" si="34"/>
        <v>1</v>
      </c>
      <c r="AC432" s="1">
        <f t="shared" si="31"/>
        <v>99</v>
      </c>
      <c r="AD432">
        <f t="shared" si="35"/>
        <v>3</v>
      </c>
      <c r="AI432">
        <f t="shared" si="32"/>
        <v>1</v>
      </c>
      <c r="AN432">
        <f t="shared" si="33"/>
        <v>1</v>
      </c>
    </row>
    <row r="433" spans="1:40" x14ac:dyDescent="0.35">
      <c r="A433" s="1">
        <v>432</v>
      </c>
      <c r="B433" s="1">
        <v>1748418103931</v>
      </c>
      <c r="C433" s="1">
        <v>1748418103965</v>
      </c>
      <c r="D433" s="1">
        <v>1748418103976</v>
      </c>
      <c r="E433" s="1">
        <v>1748418103987</v>
      </c>
      <c r="F433" s="1">
        <v>100</v>
      </c>
      <c r="G433" s="1">
        <v>99</v>
      </c>
      <c r="H433" s="1">
        <v>99</v>
      </c>
      <c r="I433" s="1">
        <v>56</v>
      </c>
      <c r="N433">
        <v>11</v>
      </c>
      <c r="W433" s="1">
        <f t="shared" si="30"/>
        <v>101</v>
      </c>
      <c r="X433">
        <f t="shared" si="34"/>
        <v>3</v>
      </c>
      <c r="AC433" s="1">
        <f t="shared" si="31"/>
        <v>101</v>
      </c>
      <c r="AD433">
        <f t="shared" si="35"/>
        <v>2</v>
      </c>
      <c r="AI433">
        <f t="shared" si="32"/>
        <v>0</v>
      </c>
      <c r="AN433">
        <f t="shared" si="33"/>
        <v>1</v>
      </c>
    </row>
    <row r="434" spans="1:40" x14ac:dyDescent="0.35">
      <c r="A434" s="1">
        <v>433</v>
      </c>
      <c r="B434" s="1">
        <v>1748418104032</v>
      </c>
      <c r="C434" s="1">
        <v>1748418104065</v>
      </c>
      <c r="D434" s="1">
        <v>1748418104076</v>
      </c>
      <c r="E434" s="1">
        <v>1748418104087</v>
      </c>
      <c r="F434" s="1">
        <v>101</v>
      </c>
      <c r="G434" s="1">
        <v>99</v>
      </c>
      <c r="H434" s="1">
        <v>99</v>
      </c>
      <c r="I434" s="1">
        <v>55</v>
      </c>
      <c r="N434">
        <v>11</v>
      </c>
      <c r="W434" s="1">
        <f t="shared" si="30"/>
        <v>100</v>
      </c>
      <c r="X434">
        <f t="shared" si="34"/>
        <v>1</v>
      </c>
      <c r="AC434" s="1">
        <f t="shared" si="31"/>
        <v>100</v>
      </c>
      <c r="AD434">
        <f t="shared" si="35"/>
        <v>1</v>
      </c>
      <c r="AI434">
        <f t="shared" si="32"/>
        <v>0</v>
      </c>
      <c r="AN434">
        <f t="shared" si="33"/>
        <v>1</v>
      </c>
    </row>
    <row r="435" spans="1:40" x14ac:dyDescent="0.35">
      <c r="A435" s="1">
        <v>434</v>
      </c>
      <c r="B435" s="1">
        <v>1748418104131</v>
      </c>
      <c r="C435" s="1">
        <v>1748418104165</v>
      </c>
      <c r="D435" s="1">
        <v>1748418104176</v>
      </c>
      <c r="E435" s="1">
        <v>1748418104187</v>
      </c>
      <c r="F435" s="1">
        <v>99</v>
      </c>
      <c r="G435" s="1">
        <v>99</v>
      </c>
      <c r="H435" s="1">
        <v>99</v>
      </c>
      <c r="I435" s="1">
        <v>56</v>
      </c>
      <c r="N435">
        <v>11</v>
      </c>
      <c r="W435" s="1">
        <f t="shared" si="30"/>
        <v>100</v>
      </c>
      <c r="X435">
        <f t="shared" si="34"/>
        <v>0</v>
      </c>
      <c r="AC435" s="1">
        <f t="shared" si="31"/>
        <v>100</v>
      </c>
      <c r="AD435">
        <f t="shared" si="35"/>
        <v>0</v>
      </c>
      <c r="AI435">
        <f t="shared" si="32"/>
        <v>0</v>
      </c>
      <c r="AN435">
        <f t="shared" si="33"/>
        <v>1</v>
      </c>
    </row>
    <row r="436" spans="1:40" x14ac:dyDescent="0.35">
      <c r="A436" s="1">
        <v>435</v>
      </c>
      <c r="B436" s="1">
        <v>1748418104231</v>
      </c>
      <c r="C436" s="1">
        <v>1748418104264</v>
      </c>
      <c r="D436" s="1">
        <v>1748418104275</v>
      </c>
      <c r="E436" s="1">
        <v>1748418104285</v>
      </c>
      <c r="F436" s="1">
        <v>100</v>
      </c>
      <c r="G436" s="1">
        <v>99</v>
      </c>
      <c r="H436" s="1">
        <v>99</v>
      </c>
      <c r="I436" s="1">
        <v>54</v>
      </c>
      <c r="N436">
        <v>11</v>
      </c>
      <c r="W436" s="1">
        <f t="shared" si="30"/>
        <v>99</v>
      </c>
      <c r="X436">
        <f t="shared" si="34"/>
        <v>1</v>
      </c>
      <c r="AC436" s="1">
        <f t="shared" si="31"/>
        <v>99</v>
      </c>
      <c r="AD436">
        <f t="shared" si="35"/>
        <v>1</v>
      </c>
      <c r="AI436">
        <f t="shared" si="32"/>
        <v>0</v>
      </c>
      <c r="AN436">
        <f t="shared" si="33"/>
        <v>2</v>
      </c>
    </row>
    <row r="437" spans="1:40" x14ac:dyDescent="0.35">
      <c r="A437" s="1">
        <v>436</v>
      </c>
      <c r="B437" s="1">
        <v>1748418104332</v>
      </c>
      <c r="C437" s="1">
        <v>1748418104365</v>
      </c>
      <c r="D437" s="1">
        <v>1748418104376</v>
      </c>
      <c r="E437" s="1">
        <v>1748418104387</v>
      </c>
      <c r="F437" s="1">
        <v>101</v>
      </c>
      <c r="G437" s="1">
        <v>99</v>
      </c>
      <c r="H437" s="1">
        <v>99</v>
      </c>
      <c r="I437" s="1">
        <v>55</v>
      </c>
      <c r="N437">
        <v>11</v>
      </c>
      <c r="W437" s="1">
        <f t="shared" si="30"/>
        <v>101</v>
      </c>
      <c r="X437">
        <f t="shared" si="34"/>
        <v>2</v>
      </c>
      <c r="AC437" s="1">
        <f t="shared" si="31"/>
        <v>101</v>
      </c>
      <c r="AD437">
        <f t="shared" si="35"/>
        <v>2</v>
      </c>
      <c r="AI437">
        <f t="shared" si="32"/>
        <v>0</v>
      </c>
      <c r="AN437">
        <f t="shared" si="33"/>
        <v>1</v>
      </c>
    </row>
    <row r="438" spans="1:40" x14ac:dyDescent="0.35">
      <c r="A438" s="1">
        <v>437</v>
      </c>
      <c r="B438" s="1">
        <v>1748418104431</v>
      </c>
      <c r="C438" s="1">
        <v>1748418104465</v>
      </c>
      <c r="D438" s="1">
        <v>1748418104476</v>
      </c>
      <c r="E438" s="1">
        <v>1748418104485</v>
      </c>
      <c r="F438" s="1">
        <v>99</v>
      </c>
      <c r="G438" s="1">
        <v>99</v>
      </c>
      <c r="H438" s="1">
        <v>99</v>
      </c>
      <c r="I438" s="1">
        <v>54</v>
      </c>
      <c r="N438">
        <v>11</v>
      </c>
      <c r="W438" s="1">
        <f t="shared" si="30"/>
        <v>100</v>
      </c>
      <c r="X438">
        <f t="shared" si="34"/>
        <v>1</v>
      </c>
      <c r="AC438" s="1">
        <f t="shared" si="31"/>
        <v>100</v>
      </c>
      <c r="AD438">
        <f t="shared" si="35"/>
        <v>1</v>
      </c>
      <c r="AI438">
        <f t="shared" si="32"/>
        <v>0</v>
      </c>
      <c r="AN438">
        <f t="shared" si="33"/>
        <v>1</v>
      </c>
    </row>
    <row r="439" spans="1:40" x14ac:dyDescent="0.35">
      <c r="A439" s="1">
        <v>438</v>
      </c>
      <c r="B439" s="1">
        <v>1748418104531</v>
      </c>
      <c r="C439" s="1">
        <v>1748418104565</v>
      </c>
      <c r="D439" s="1">
        <v>1748418104576</v>
      </c>
      <c r="E439" s="1">
        <v>1748418104588</v>
      </c>
      <c r="F439" s="1">
        <v>100</v>
      </c>
      <c r="G439" s="1">
        <v>99</v>
      </c>
      <c r="H439" s="1">
        <v>99</v>
      </c>
      <c r="I439" s="1">
        <v>57</v>
      </c>
      <c r="N439">
        <v>11</v>
      </c>
      <c r="W439" s="1">
        <f t="shared" si="30"/>
        <v>100</v>
      </c>
      <c r="X439">
        <f t="shared" si="34"/>
        <v>0</v>
      </c>
      <c r="AC439" s="1">
        <f t="shared" si="31"/>
        <v>100</v>
      </c>
      <c r="AD439">
        <f t="shared" si="35"/>
        <v>0</v>
      </c>
      <c r="AI439">
        <f t="shared" si="32"/>
        <v>0</v>
      </c>
      <c r="AN439">
        <f t="shared" si="33"/>
        <v>3</v>
      </c>
    </row>
    <row r="440" spans="1:40" x14ac:dyDescent="0.35">
      <c r="A440" s="1">
        <v>439</v>
      </c>
      <c r="B440" s="1">
        <v>1748418104631</v>
      </c>
      <c r="C440" s="1">
        <v>1748418104664</v>
      </c>
      <c r="D440" s="1">
        <v>1748418104675</v>
      </c>
      <c r="E440" s="1">
        <v>1748418104685</v>
      </c>
      <c r="F440" s="1">
        <v>100</v>
      </c>
      <c r="G440" s="1">
        <v>99</v>
      </c>
      <c r="H440" s="1">
        <v>99</v>
      </c>
      <c r="I440" s="1">
        <v>54</v>
      </c>
      <c r="N440">
        <v>11</v>
      </c>
      <c r="W440" s="1">
        <f t="shared" si="30"/>
        <v>99</v>
      </c>
      <c r="X440">
        <f t="shared" si="34"/>
        <v>1</v>
      </c>
      <c r="AC440" s="1">
        <f t="shared" si="31"/>
        <v>99</v>
      </c>
      <c r="AD440">
        <f t="shared" si="35"/>
        <v>1</v>
      </c>
      <c r="AI440">
        <f t="shared" si="32"/>
        <v>0</v>
      </c>
      <c r="AN440">
        <f t="shared" si="33"/>
        <v>3</v>
      </c>
    </row>
    <row r="441" spans="1:40" x14ac:dyDescent="0.35">
      <c r="A441" s="1">
        <v>440</v>
      </c>
      <c r="B441" s="1">
        <v>1748418104731</v>
      </c>
      <c r="C441" s="1">
        <v>1748418104765</v>
      </c>
      <c r="D441" s="1">
        <v>1748418104776</v>
      </c>
      <c r="E441" s="1">
        <v>1748418104786</v>
      </c>
      <c r="F441" s="1">
        <v>100</v>
      </c>
      <c r="G441" s="1">
        <v>99</v>
      </c>
      <c r="H441" s="1">
        <v>99</v>
      </c>
      <c r="I441" s="1">
        <v>55</v>
      </c>
      <c r="N441">
        <v>11</v>
      </c>
      <c r="W441" s="1">
        <f t="shared" si="30"/>
        <v>101</v>
      </c>
      <c r="X441">
        <f t="shared" si="34"/>
        <v>2</v>
      </c>
      <c r="AC441" s="1">
        <f t="shared" si="31"/>
        <v>101</v>
      </c>
      <c r="AD441">
        <f t="shared" si="35"/>
        <v>2</v>
      </c>
      <c r="AI441">
        <f t="shared" si="32"/>
        <v>0</v>
      </c>
      <c r="AN441">
        <f t="shared" si="33"/>
        <v>1</v>
      </c>
    </row>
    <row r="442" spans="1:40" x14ac:dyDescent="0.35">
      <c r="A442" s="1">
        <v>441</v>
      </c>
      <c r="B442" s="1">
        <v>1748418104831</v>
      </c>
      <c r="C442" s="1">
        <v>1748418104866</v>
      </c>
      <c r="D442" s="1">
        <v>1748418104876</v>
      </c>
      <c r="E442" s="1">
        <v>1748418104886</v>
      </c>
      <c r="F442" s="1">
        <v>100</v>
      </c>
      <c r="G442" s="1">
        <v>99</v>
      </c>
      <c r="H442" s="1">
        <v>99</v>
      </c>
      <c r="I442" s="1">
        <v>55</v>
      </c>
      <c r="N442">
        <v>10</v>
      </c>
      <c r="W442" s="1">
        <f t="shared" si="30"/>
        <v>101</v>
      </c>
      <c r="X442">
        <f t="shared" si="34"/>
        <v>0</v>
      </c>
      <c r="AC442" s="1">
        <f t="shared" si="31"/>
        <v>100</v>
      </c>
      <c r="AD442">
        <f t="shared" si="35"/>
        <v>1</v>
      </c>
      <c r="AI442">
        <f t="shared" si="32"/>
        <v>1</v>
      </c>
      <c r="AN442">
        <f t="shared" si="33"/>
        <v>0</v>
      </c>
    </row>
    <row r="443" spans="1:40" x14ac:dyDescent="0.35">
      <c r="A443" s="1">
        <v>442</v>
      </c>
      <c r="B443" s="1">
        <v>1748418104931</v>
      </c>
      <c r="C443" s="1">
        <v>1748418104965</v>
      </c>
      <c r="D443" s="1">
        <v>1748418104976</v>
      </c>
      <c r="E443" s="1">
        <v>1748418104985</v>
      </c>
      <c r="F443" s="1">
        <v>100</v>
      </c>
      <c r="G443" s="1">
        <v>99</v>
      </c>
      <c r="H443" s="1">
        <v>99</v>
      </c>
      <c r="I443" s="1">
        <v>54</v>
      </c>
      <c r="N443">
        <v>11</v>
      </c>
      <c r="W443" s="1">
        <f t="shared" si="30"/>
        <v>99</v>
      </c>
      <c r="X443">
        <f t="shared" si="34"/>
        <v>2</v>
      </c>
      <c r="AC443" s="1">
        <f t="shared" si="31"/>
        <v>100</v>
      </c>
      <c r="AD443">
        <f t="shared" si="35"/>
        <v>0</v>
      </c>
      <c r="AI443">
        <f t="shared" si="32"/>
        <v>1</v>
      </c>
      <c r="AN443">
        <f t="shared" si="33"/>
        <v>1</v>
      </c>
    </row>
    <row r="444" spans="1:40" x14ac:dyDescent="0.35">
      <c r="A444" s="1">
        <v>443</v>
      </c>
      <c r="B444" s="1">
        <v>1748418105031</v>
      </c>
      <c r="C444" s="1">
        <v>1748418105065</v>
      </c>
      <c r="D444" s="1">
        <v>1748418105075</v>
      </c>
      <c r="E444" s="1">
        <v>1748418105085</v>
      </c>
      <c r="F444" s="1">
        <v>100</v>
      </c>
      <c r="G444" s="1">
        <v>99</v>
      </c>
      <c r="H444" s="1">
        <v>99</v>
      </c>
      <c r="I444" s="1">
        <v>54</v>
      </c>
      <c r="N444">
        <v>10</v>
      </c>
      <c r="W444" s="1">
        <f t="shared" si="30"/>
        <v>100</v>
      </c>
      <c r="X444">
        <f t="shared" si="34"/>
        <v>1</v>
      </c>
      <c r="AC444" s="1">
        <f t="shared" si="31"/>
        <v>99</v>
      </c>
      <c r="AD444">
        <f t="shared" si="35"/>
        <v>1</v>
      </c>
      <c r="AI444">
        <f t="shared" si="32"/>
        <v>1</v>
      </c>
      <c r="AN444">
        <f t="shared" si="33"/>
        <v>0</v>
      </c>
    </row>
    <row r="445" spans="1:40" x14ac:dyDescent="0.35">
      <c r="A445" s="1">
        <v>444</v>
      </c>
      <c r="B445" s="1">
        <v>1748418105132</v>
      </c>
      <c r="C445" s="1">
        <v>1748418105165</v>
      </c>
      <c r="D445" s="1">
        <v>1748418105175</v>
      </c>
      <c r="E445" s="1">
        <v>1748418105185</v>
      </c>
      <c r="F445" s="1">
        <v>101</v>
      </c>
      <c r="G445" s="1">
        <v>99</v>
      </c>
      <c r="H445" s="1">
        <v>99</v>
      </c>
      <c r="I445" s="1">
        <v>53</v>
      </c>
      <c r="N445">
        <v>10</v>
      </c>
      <c r="W445" s="1">
        <f t="shared" si="30"/>
        <v>100</v>
      </c>
      <c r="X445">
        <f t="shared" si="34"/>
        <v>0</v>
      </c>
      <c r="AC445" s="1">
        <f t="shared" si="31"/>
        <v>100</v>
      </c>
      <c r="AD445">
        <f t="shared" si="35"/>
        <v>1</v>
      </c>
      <c r="AI445">
        <f t="shared" si="32"/>
        <v>0</v>
      </c>
      <c r="AN445">
        <f t="shared" si="33"/>
        <v>1</v>
      </c>
    </row>
    <row r="446" spans="1:40" x14ac:dyDescent="0.35">
      <c r="A446" s="1">
        <v>445</v>
      </c>
      <c r="B446" s="1">
        <v>1748418105232</v>
      </c>
      <c r="C446" s="1">
        <v>1748418105265</v>
      </c>
      <c r="D446" s="1">
        <v>1748418105275</v>
      </c>
      <c r="E446" s="1">
        <v>1748418105284</v>
      </c>
      <c r="F446" s="1">
        <v>100</v>
      </c>
      <c r="G446" s="1">
        <v>99</v>
      </c>
      <c r="H446" s="1">
        <v>99</v>
      </c>
      <c r="I446" s="1">
        <v>52</v>
      </c>
      <c r="N446">
        <v>10</v>
      </c>
      <c r="W446" s="1">
        <f t="shared" si="30"/>
        <v>100</v>
      </c>
      <c r="X446">
        <f t="shared" si="34"/>
        <v>0</v>
      </c>
      <c r="AC446" s="1">
        <f t="shared" si="31"/>
        <v>100</v>
      </c>
      <c r="AD446">
        <f t="shared" si="35"/>
        <v>0</v>
      </c>
      <c r="AI446">
        <f t="shared" si="32"/>
        <v>0</v>
      </c>
      <c r="AN446">
        <f t="shared" si="33"/>
        <v>1</v>
      </c>
    </row>
    <row r="447" spans="1:40" x14ac:dyDescent="0.35">
      <c r="A447" s="1">
        <v>446</v>
      </c>
      <c r="B447" s="1">
        <v>1748418105331</v>
      </c>
      <c r="C447" s="1">
        <v>1748418105364</v>
      </c>
      <c r="D447" s="1">
        <v>1748418105375</v>
      </c>
      <c r="E447" s="1">
        <v>1748418105384</v>
      </c>
      <c r="F447" s="1">
        <v>99</v>
      </c>
      <c r="G447" s="1">
        <v>99</v>
      </c>
      <c r="H447" s="1">
        <v>99</v>
      </c>
      <c r="I447" s="1">
        <v>53</v>
      </c>
      <c r="N447">
        <v>11</v>
      </c>
      <c r="W447" s="1">
        <f t="shared" si="30"/>
        <v>99</v>
      </c>
      <c r="X447">
        <f t="shared" si="34"/>
        <v>1</v>
      </c>
      <c r="AC447" s="1">
        <f t="shared" si="31"/>
        <v>100</v>
      </c>
      <c r="AD447">
        <f t="shared" si="35"/>
        <v>0</v>
      </c>
      <c r="AI447">
        <f t="shared" si="32"/>
        <v>1</v>
      </c>
      <c r="AN447">
        <f t="shared" si="33"/>
        <v>1</v>
      </c>
    </row>
    <row r="448" spans="1:40" x14ac:dyDescent="0.35">
      <c r="A448" s="1">
        <v>447</v>
      </c>
      <c r="B448" s="1">
        <v>1748418105431</v>
      </c>
      <c r="C448" s="1">
        <v>1748418105465</v>
      </c>
      <c r="D448" s="1">
        <v>1748418105476</v>
      </c>
      <c r="E448" s="1">
        <v>1748418105485</v>
      </c>
      <c r="F448" s="1">
        <v>100</v>
      </c>
      <c r="G448" s="1">
        <v>99</v>
      </c>
      <c r="H448" s="1">
        <v>99</v>
      </c>
      <c r="I448" s="1">
        <v>54</v>
      </c>
      <c r="N448">
        <v>11</v>
      </c>
      <c r="W448" s="1">
        <f t="shared" si="30"/>
        <v>101</v>
      </c>
      <c r="X448">
        <f t="shared" si="34"/>
        <v>2</v>
      </c>
      <c r="AC448" s="1">
        <f t="shared" si="31"/>
        <v>101</v>
      </c>
      <c r="AD448">
        <f t="shared" si="35"/>
        <v>1</v>
      </c>
      <c r="AI448">
        <f t="shared" si="32"/>
        <v>0</v>
      </c>
      <c r="AN448">
        <f t="shared" si="33"/>
        <v>1</v>
      </c>
    </row>
    <row r="449" spans="1:40" x14ac:dyDescent="0.35">
      <c r="A449" s="1">
        <v>448</v>
      </c>
      <c r="B449" s="1">
        <v>1748418105531</v>
      </c>
      <c r="C449" s="1">
        <v>1748418105564</v>
      </c>
      <c r="D449" s="1">
        <v>1748418105575</v>
      </c>
      <c r="E449" s="1">
        <v>1748418105584</v>
      </c>
      <c r="F449" s="1">
        <v>100</v>
      </c>
      <c r="G449" s="1">
        <v>99</v>
      </c>
      <c r="H449" s="1">
        <v>99</v>
      </c>
      <c r="I449" s="1">
        <v>53</v>
      </c>
      <c r="N449">
        <v>11</v>
      </c>
      <c r="W449" s="1">
        <f t="shared" si="30"/>
        <v>99</v>
      </c>
      <c r="X449">
        <f t="shared" si="34"/>
        <v>2</v>
      </c>
      <c r="AC449" s="1">
        <f t="shared" si="31"/>
        <v>99</v>
      </c>
      <c r="AD449">
        <f t="shared" si="35"/>
        <v>2</v>
      </c>
      <c r="AI449">
        <f t="shared" si="32"/>
        <v>0</v>
      </c>
      <c r="AN449">
        <f t="shared" si="33"/>
        <v>1</v>
      </c>
    </row>
    <row r="450" spans="1:40" x14ac:dyDescent="0.35">
      <c r="A450" s="1">
        <v>449</v>
      </c>
      <c r="B450" s="1">
        <v>1748418105632</v>
      </c>
      <c r="C450" s="1">
        <v>1748418105665</v>
      </c>
      <c r="D450" s="1">
        <v>1748418105676</v>
      </c>
      <c r="E450" s="1">
        <v>1748418105685</v>
      </c>
      <c r="F450" s="1">
        <v>101</v>
      </c>
      <c r="G450" s="1">
        <v>99</v>
      </c>
      <c r="H450" s="1">
        <v>99</v>
      </c>
      <c r="I450" s="1">
        <v>53</v>
      </c>
      <c r="N450">
        <v>11</v>
      </c>
      <c r="W450" s="1">
        <f t="shared" si="30"/>
        <v>101</v>
      </c>
      <c r="X450">
        <f t="shared" si="34"/>
        <v>2</v>
      </c>
      <c r="AC450" s="1">
        <f t="shared" si="31"/>
        <v>101</v>
      </c>
      <c r="AD450">
        <f t="shared" si="35"/>
        <v>2</v>
      </c>
      <c r="AI450">
        <f t="shared" si="32"/>
        <v>0</v>
      </c>
      <c r="AN450">
        <f t="shared" si="33"/>
        <v>0</v>
      </c>
    </row>
    <row r="451" spans="1:40" x14ac:dyDescent="0.35">
      <c r="A451" s="1">
        <v>450</v>
      </c>
      <c r="B451" s="1">
        <v>1748418105732</v>
      </c>
      <c r="C451" s="1">
        <v>1748418105766</v>
      </c>
      <c r="D451" s="1">
        <v>1748418105776</v>
      </c>
      <c r="E451" s="1">
        <v>1748418105785</v>
      </c>
      <c r="F451" s="1">
        <v>100</v>
      </c>
      <c r="G451" s="1">
        <v>99</v>
      </c>
      <c r="H451" s="1">
        <v>99</v>
      </c>
      <c r="I451" s="1">
        <v>53</v>
      </c>
      <c r="N451">
        <v>10</v>
      </c>
      <c r="W451" s="1">
        <f t="shared" si="30"/>
        <v>101</v>
      </c>
      <c r="X451">
        <f t="shared" si="34"/>
        <v>0</v>
      </c>
      <c r="AC451" s="1">
        <f t="shared" si="31"/>
        <v>100</v>
      </c>
      <c r="AD451">
        <f t="shared" si="35"/>
        <v>1</v>
      </c>
      <c r="AI451">
        <f t="shared" si="32"/>
        <v>1</v>
      </c>
      <c r="AN451">
        <f t="shared" si="33"/>
        <v>0</v>
      </c>
    </row>
    <row r="452" spans="1:40" x14ac:dyDescent="0.35">
      <c r="A452" s="1">
        <v>451</v>
      </c>
      <c r="B452" s="1">
        <v>1748418105831</v>
      </c>
      <c r="C452" s="1">
        <v>1748418105865</v>
      </c>
      <c r="D452" s="1">
        <v>1748418105876</v>
      </c>
      <c r="E452" s="1">
        <v>1748418105885</v>
      </c>
      <c r="F452" s="1">
        <v>99</v>
      </c>
      <c r="G452" s="1">
        <v>99</v>
      </c>
      <c r="H452" s="1">
        <v>99</v>
      </c>
      <c r="I452" s="1">
        <v>54</v>
      </c>
      <c r="N452">
        <v>11</v>
      </c>
      <c r="W452" s="1">
        <f t="shared" si="30"/>
        <v>99</v>
      </c>
      <c r="X452">
        <f t="shared" si="34"/>
        <v>2</v>
      </c>
      <c r="AC452" s="1">
        <f t="shared" si="31"/>
        <v>100</v>
      </c>
      <c r="AD452">
        <f t="shared" si="35"/>
        <v>0</v>
      </c>
      <c r="AI452">
        <f t="shared" si="32"/>
        <v>1</v>
      </c>
      <c r="AN452">
        <f t="shared" si="33"/>
        <v>1</v>
      </c>
    </row>
    <row r="453" spans="1:40" x14ac:dyDescent="0.35">
      <c r="A453" s="1">
        <v>452</v>
      </c>
      <c r="B453" s="1">
        <v>1748418105931</v>
      </c>
      <c r="C453" s="1">
        <v>1748418105965</v>
      </c>
      <c r="D453" s="1">
        <v>1748418105978</v>
      </c>
      <c r="E453" s="1">
        <v>1748418105987</v>
      </c>
      <c r="F453" s="1">
        <v>100</v>
      </c>
      <c r="G453" s="1">
        <v>99</v>
      </c>
      <c r="H453" s="1">
        <v>99</v>
      </c>
      <c r="I453" s="1">
        <v>56</v>
      </c>
      <c r="N453">
        <v>13</v>
      </c>
      <c r="W453" s="1">
        <f t="shared" si="30"/>
        <v>100</v>
      </c>
      <c r="X453">
        <f t="shared" si="34"/>
        <v>1</v>
      </c>
      <c r="AC453" s="1">
        <f t="shared" si="31"/>
        <v>102</v>
      </c>
      <c r="AD453">
        <f t="shared" si="35"/>
        <v>2</v>
      </c>
      <c r="AI453">
        <f t="shared" si="32"/>
        <v>2</v>
      </c>
      <c r="AN453">
        <f t="shared" si="33"/>
        <v>2</v>
      </c>
    </row>
    <row r="454" spans="1:40" x14ac:dyDescent="0.35">
      <c r="A454" s="1">
        <v>453</v>
      </c>
      <c r="B454" s="1">
        <v>1748418106031</v>
      </c>
      <c r="C454" s="1">
        <v>1748418106065</v>
      </c>
      <c r="D454" s="1">
        <v>1748418106076</v>
      </c>
      <c r="E454" s="1">
        <v>1748418106090</v>
      </c>
      <c r="F454" s="1">
        <v>100</v>
      </c>
      <c r="G454" s="1">
        <v>99</v>
      </c>
      <c r="H454" s="1">
        <v>99</v>
      </c>
      <c r="I454" s="1">
        <v>59</v>
      </c>
      <c r="N454">
        <v>11</v>
      </c>
      <c r="W454" s="1">
        <f t="shared" si="30"/>
        <v>100</v>
      </c>
      <c r="X454">
        <f t="shared" si="34"/>
        <v>0</v>
      </c>
      <c r="AC454" s="1">
        <f t="shared" si="31"/>
        <v>98</v>
      </c>
      <c r="AD454">
        <f t="shared" si="35"/>
        <v>4</v>
      </c>
      <c r="AI454">
        <f t="shared" si="32"/>
        <v>2</v>
      </c>
      <c r="AN454">
        <f t="shared" si="33"/>
        <v>3</v>
      </c>
    </row>
    <row r="455" spans="1:40" x14ac:dyDescent="0.35">
      <c r="A455" s="1">
        <v>454</v>
      </c>
      <c r="B455" s="1">
        <v>1748418106133</v>
      </c>
      <c r="C455" s="1">
        <v>1748418106166</v>
      </c>
      <c r="D455" s="1">
        <v>1748418106177</v>
      </c>
      <c r="E455" s="1">
        <v>1748418106185</v>
      </c>
      <c r="F455" s="1">
        <v>102</v>
      </c>
      <c r="G455" s="1">
        <v>99</v>
      </c>
      <c r="H455" s="1">
        <v>99</v>
      </c>
      <c r="I455" s="1">
        <v>52</v>
      </c>
      <c r="N455">
        <v>11</v>
      </c>
      <c r="W455" s="1">
        <f t="shared" si="30"/>
        <v>101</v>
      </c>
      <c r="X455">
        <f t="shared" si="34"/>
        <v>1</v>
      </c>
      <c r="AC455" s="1">
        <f t="shared" si="31"/>
        <v>101</v>
      </c>
      <c r="AD455">
        <f t="shared" si="35"/>
        <v>3</v>
      </c>
      <c r="AI455">
        <f t="shared" si="32"/>
        <v>0</v>
      </c>
      <c r="AN455">
        <f t="shared" si="33"/>
        <v>7</v>
      </c>
    </row>
    <row r="456" spans="1:40" x14ac:dyDescent="0.35">
      <c r="A456" s="1">
        <v>455</v>
      </c>
      <c r="B456" s="1">
        <v>1748418106232</v>
      </c>
      <c r="C456" s="1">
        <v>1748418106266</v>
      </c>
      <c r="D456" s="1">
        <v>1748418106277</v>
      </c>
      <c r="E456" s="1">
        <v>1748418106285</v>
      </c>
      <c r="F456" s="1">
        <v>99</v>
      </c>
      <c r="G456" s="1">
        <v>99</v>
      </c>
      <c r="H456" s="1">
        <v>99</v>
      </c>
      <c r="I456" s="1">
        <v>53</v>
      </c>
      <c r="N456">
        <v>11</v>
      </c>
      <c r="W456" s="1">
        <f t="shared" si="30"/>
        <v>100</v>
      </c>
      <c r="X456">
        <f t="shared" si="34"/>
        <v>1</v>
      </c>
      <c r="AC456" s="1">
        <f t="shared" si="31"/>
        <v>100</v>
      </c>
      <c r="AD456">
        <f t="shared" si="35"/>
        <v>1</v>
      </c>
      <c r="AI456">
        <f t="shared" si="32"/>
        <v>0</v>
      </c>
      <c r="AN456">
        <f t="shared" si="33"/>
        <v>1</v>
      </c>
    </row>
    <row r="457" spans="1:40" x14ac:dyDescent="0.35">
      <c r="A457" s="1">
        <v>456</v>
      </c>
      <c r="B457" s="1">
        <v>1748418106332</v>
      </c>
      <c r="C457" s="1">
        <v>1748418106365</v>
      </c>
      <c r="D457" s="1">
        <v>1748418106376</v>
      </c>
      <c r="E457" s="1">
        <v>1748418106385</v>
      </c>
      <c r="F457" s="1">
        <v>100</v>
      </c>
      <c r="G457" s="1">
        <v>99</v>
      </c>
      <c r="H457" s="1">
        <v>99</v>
      </c>
      <c r="I457" s="1">
        <v>53</v>
      </c>
      <c r="N457">
        <v>11</v>
      </c>
      <c r="W457" s="1">
        <f t="shared" si="30"/>
        <v>99</v>
      </c>
      <c r="X457">
        <f t="shared" si="34"/>
        <v>1</v>
      </c>
      <c r="AC457" s="1">
        <f t="shared" si="31"/>
        <v>99</v>
      </c>
      <c r="AD457">
        <f t="shared" si="35"/>
        <v>1</v>
      </c>
      <c r="AI457">
        <f t="shared" si="32"/>
        <v>0</v>
      </c>
      <c r="AN457">
        <f t="shared" si="33"/>
        <v>0</v>
      </c>
    </row>
    <row r="458" spans="1:40" x14ac:dyDescent="0.35">
      <c r="A458" s="1">
        <v>457</v>
      </c>
      <c r="B458" s="1">
        <v>1748418106433</v>
      </c>
      <c r="C458" s="1">
        <v>1748418106465</v>
      </c>
      <c r="D458" s="1">
        <v>1748418106476</v>
      </c>
      <c r="E458" s="1">
        <v>1748418106485</v>
      </c>
      <c r="F458" s="1">
        <v>101</v>
      </c>
      <c r="G458" s="1">
        <v>99</v>
      </c>
      <c r="H458" s="1">
        <v>99</v>
      </c>
      <c r="I458" s="1">
        <v>52</v>
      </c>
      <c r="N458">
        <v>11</v>
      </c>
      <c r="W458" s="1">
        <f t="shared" si="30"/>
        <v>100</v>
      </c>
      <c r="X458">
        <f t="shared" si="34"/>
        <v>1</v>
      </c>
      <c r="AC458" s="1">
        <f t="shared" si="31"/>
        <v>100</v>
      </c>
      <c r="AD458">
        <f t="shared" si="35"/>
        <v>1</v>
      </c>
      <c r="AI458">
        <f t="shared" si="32"/>
        <v>0</v>
      </c>
      <c r="AN458">
        <f t="shared" si="33"/>
        <v>1</v>
      </c>
    </row>
    <row r="459" spans="1:40" x14ac:dyDescent="0.35">
      <c r="A459" s="1">
        <v>458</v>
      </c>
      <c r="B459" s="1">
        <v>1748418106532</v>
      </c>
      <c r="C459" s="1">
        <v>1748418106565</v>
      </c>
      <c r="D459" s="1">
        <v>1748418106576</v>
      </c>
      <c r="E459" s="1">
        <v>1748418106584</v>
      </c>
      <c r="F459" s="1">
        <v>99</v>
      </c>
      <c r="G459" s="1">
        <v>99</v>
      </c>
      <c r="H459" s="1">
        <v>99</v>
      </c>
      <c r="I459" s="1">
        <v>52</v>
      </c>
      <c r="N459">
        <v>11</v>
      </c>
      <c r="W459" s="1">
        <f t="shared" si="30"/>
        <v>100</v>
      </c>
      <c r="X459">
        <f t="shared" si="34"/>
        <v>0</v>
      </c>
      <c r="AC459" s="1">
        <f t="shared" si="31"/>
        <v>100</v>
      </c>
      <c r="AD459">
        <f t="shared" si="35"/>
        <v>0</v>
      </c>
      <c r="AI459">
        <f t="shared" si="32"/>
        <v>0</v>
      </c>
      <c r="AN459">
        <f t="shared" si="33"/>
        <v>0</v>
      </c>
    </row>
    <row r="460" spans="1:40" x14ac:dyDescent="0.35">
      <c r="A460" s="1">
        <v>459</v>
      </c>
      <c r="B460" s="1">
        <v>1748418106633</v>
      </c>
      <c r="C460" s="1">
        <v>1748418106666</v>
      </c>
      <c r="D460" s="1">
        <v>1748418106677</v>
      </c>
      <c r="E460" s="1">
        <v>1748418106685</v>
      </c>
      <c r="F460" s="1">
        <v>101</v>
      </c>
      <c r="G460" s="1">
        <v>99</v>
      </c>
      <c r="H460" s="1">
        <v>99</v>
      </c>
      <c r="I460" s="1">
        <v>52</v>
      </c>
      <c r="N460">
        <v>11</v>
      </c>
      <c r="W460" s="1">
        <f t="shared" si="30"/>
        <v>101</v>
      </c>
      <c r="X460">
        <f t="shared" si="34"/>
        <v>1</v>
      </c>
      <c r="AC460" s="1">
        <f t="shared" si="31"/>
        <v>101</v>
      </c>
      <c r="AD460">
        <f t="shared" si="35"/>
        <v>1</v>
      </c>
      <c r="AI460">
        <f t="shared" si="32"/>
        <v>0</v>
      </c>
      <c r="AN460">
        <f t="shared" si="33"/>
        <v>0</v>
      </c>
    </row>
    <row r="461" spans="1:40" x14ac:dyDescent="0.35">
      <c r="A461" s="1">
        <v>460</v>
      </c>
      <c r="B461" s="1">
        <v>1748418106733</v>
      </c>
      <c r="C461" s="1">
        <v>1748418106765</v>
      </c>
      <c r="D461" s="1">
        <v>1748418106776</v>
      </c>
      <c r="E461" s="1">
        <v>1748418106785</v>
      </c>
      <c r="F461" s="1">
        <v>100</v>
      </c>
      <c r="G461" s="1">
        <v>99</v>
      </c>
      <c r="H461" s="1">
        <v>99</v>
      </c>
      <c r="I461" s="1">
        <v>52</v>
      </c>
      <c r="N461">
        <v>11</v>
      </c>
      <c r="W461" s="1">
        <f t="shared" si="30"/>
        <v>99</v>
      </c>
      <c r="X461">
        <f t="shared" si="34"/>
        <v>2</v>
      </c>
      <c r="AC461" s="1">
        <f t="shared" si="31"/>
        <v>99</v>
      </c>
      <c r="AD461">
        <f t="shared" si="35"/>
        <v>2</v>
      </c>
      <c r="AI461">
        <f t="shared" si="32"/>
        <v>0</v>
      </c>
      <c r="AN461">
        <f t="shared" si="33"/>
        <v>0</v>
      </c>
    </row>
    <row r="462" spans="1:40" x14ac:dyDescent="0.35">
      <c r="A462" s="1">
        <v>461</v>
      </c>
      <c r="B462" s="1">
        <v>1748418106834</v>
      </c>
      <c r="C462" s="1">
        <v>1748418106866</v>
      </c>
      <c r="D462" s="1">
        <v>1748418106877</v>
      </c>
      <c r="E462" s="1">
        <v>1748418106887</v>
      </c>
      <c r="F462" s="1">
        <v>101</v>
      </c>
      <c r="G462" s="1">
        <v>99</v>
      </c>
      <c r="H462" s="1">
        <v>99</v>
      </c>
      <c r="I462" s="1">
        <v>53</v>
      </c>
      <c r="N462">
        <v>11</v>
      </c>
      <c r="W462" s="1">
        <f t="shared" si="30"/>
        <v>101</v>
      </c>
      <c r="X462">
        <f t="shared" si="34"/>
        <v>2</v>
      </c>
      <c r="AC462" s="1">
        <f t="shared" si="31"/>
        <v>101</v>
      </c>
      <c r="AD462">
        <f t="shared" si="35"/>
        <v>2</v>
      </c>
      <c r="AI462">
        <f t="shared" si="32"/>
        <v>0</v>
      </c>
      <c r="AN462">
        <f t="shared" si="33"/>
        <v>1</v>
      </c>
    </row>
    <row r="463" spans="1:40" x14ac:dyDescent="0.35">
      <c r="A463" s="1">
        <v>462</v>
      </c>
      <c r="B463" s="1">
        <v>1748418106933</v>
      </c>
      <c r="C463" s="1">
        <v>1748418106966</v>
      </c>
      <c r="D463" s="1">
        <v>1748418106977</v>
      </c>
      <c r="E463" s="1">
        <v>1748418106985</v>
      </c>
      <c r="F463" s="1">
        <v>99</v>
      </c>
      <c r="G463" s="1">
        <v>99</v>
      </c>
      <c r="H463" s="1">
        <v>99</v>
      </c>
      <c r="I463" s="1">
        <v>52</v>
      </c>
      <c r="N463">
        <v>11</v>
      </c>
      <c r="W463" s="1">
        <f t="shared" si="30"/>
        <v>100</v>
      </c>
      <c r="X463">
        <f t="shared" si="34"/>
        <v>1</v>
      </c>
      <c r="AC463" s="1">
        <f t="shared" si="31"/>
        <v>100</v>
      </c>
      <c r="AD463">
        <f t="shared" si="35"/>
        <v>1</v>
      </c>
      <c r="AI463">
        <f t="shared" si="32"/>
        <v>0</v>
      </c>
      <c r="AN463">
        <f t="shared" si="33"/>
        <v>1</v>
      </c>
    </row>
    <row r="464" spans="1:40" x14ac:dyDescent="0.35">
      <c r="A464" s="1">
        <v>463</v>
      </c>
      <c r="B464" s="1">
        <v>1748418107032</v>
      </c>
      <c r="C464" s="1">
        <v>1748418107065</v>
      </c>
      <c r="D464" s="1">
        <v>1748418107076</v>
      </c>
      <c r="E464" s="1">
        <v>1748418107086</v>
      </c>
      <c r="F464" s="1">
        <v>99</v>
      </c>
      <c r="G464" s="1">
        <v>99</v>
      </c>
      <c r="H464" s="1">
        <v>99</v>
      </c>
      <c r="I464" s="1">
        <v>54</v>
      </c>
      <c r="N464">
        <v>11</v>
      </c>
      <c r="W464" s="1">
        <f t="shared" si="30"/>
        <v>99</v>
      </c>
      <c r="X464">
        <f t="shared" si="34"/>
        <v>1</v>
      </c>
      <c r="AC464" s="1">
        <f t="shared" si="31"/>
        <v>99</v>
      </c>
      <c r="AD464">
        <f t="shared" si="35"/>
        <v>1</v>
      </c>
      <c r="AI464">
        <f t="shared" si="32"/>
        <v>0</v>
      </c>
      <c r="AN464">
        <f t="shared" si="33"/>
        <v>2</v>
      </c>
    </row>
    <row r="465" spans="1:40" x14ac:dyDescent="0.35">
      <c r="A465" s="1">
        <v>464</v>
      </c>
      <c r="B465" s="1">
        <v>1748418107133</v>
      </c>
      <c r="C465" s="1">
        <v>1748418107165</v>
      </c>
      <c r="D465" s="1">
        <v>1748418107176</v>
      </c>
      <c r="E465" s="1">
        <v>1748418107184</v>
      </c>
      <c r="F465" s="1">
        <v>101</v>
      </c>
      <c r="G465" s="1">
        <v>99</v>
      </c>
      <c r="H465" s="1">
        <v>99</v>
      </c>
      <c r="I465" s="1">
        <v>51</v>
      </c>
      <c r="N465">
        <v>11</v>
      </c>
      <c r="W465" s="1">
        <f t="shared" si="30"/>
        <v>100</v>
      </c>
      <c r="X465">
        <f t="shared" si="34"/>
        <v>1</v>
      </c>
      <c r="AC465" s="1">
        <f t="shared" si="31"/>
        <v>100</v>
      </c>
      <c r="AD465">
        <f t="shared" si="35"/>
        <v>1</v>
      </c>
      <c r="AI465">
        <f t="shared" si="32"/>
        <v>0</v>
      </c>
      <c r="AN465">
        <f t="shared" si="33"/>
        <v>3</v>
      </c>
    </row>
    <row r="466" spans="1:40" x14ac:dyDescent="0.35">
      <c r="A466" s="1">
        <v>465</v>
      </c>
      <c r="B466" s="1">
        <v>1748418107233</v>
      </c>
      <c r="C466" s="1">
        <v>1748418107265</v>
      </c>
      <c r="D466" s="1">
        <v>1748418107276</v>
      </c>
      <c r="E466" s="1">
        <v>1748418107287</v>
      </c>
      <c r="F466" s="1">
        <v>100</v>
      </c>
      <c r="G466" s="1">
        <v>99</v>
      </c>
      <c r="H466" s="1">
        <v>99</v>
      </c>
      <c r="I466" s="1">
        <v>54</v>
      </c>
      <c r="N466">
        <v>11</v>
      </c>
      <c r="W466" s="1">
        <f t="shared" si="30"/>
        <v>100</v>
      </c>
      <c r="X466">
        <f t="shared" si="34"/>
        <v>0</v>
      </c>
      <c r="AC466" s="1">
        <f t="shared" si="31"/>
        <v>100</v>
      </c>
      <c r="AD466">
        <f t="shared" si="35"/>
        <v>0</v>
      </c>
      <c r="AI466">
        <f t="shared" si="32"/>
        <v>0</v>
      </c>
      <c r="AN466">
        <f t="shared" si="33"/>
        <v>3</v>
      </c>
    </row>
    <row r="467" spans="1:40" x14ac:dyDescent="0.35">
      <c r="A467" s="1">
        <v>466</v>
      </c>
      <c r="B467" s="1">
        <v>1748418107333</v>
      </c>
      <c r="C467" s="1">
        <v>1748418107364</v>
      </c>
      <c r="D467" s="1">
        <v>1748418107375</v>
      </c>
      <c r="E467" s="1">
        <v>1748418107389</v>
      </c>
      <c r="F467" s="1">
        <v>100</v>
      </c>
      <c r="G467" s="1">
        <v>99</v>
      </c>
      <c r="H467" s="1">
        <v>99</v>
      </c>
      <c r="I467" s="1">
        <v>56</v>
      </c>
      <c r="N467">
        <v>11</v>
      </c>
      <c r="W467" s="1">
        <f t="shared" si="30"/>
        <v>99</v>
      </c>
      <c r="X467">
        <f t="shared" si="34"/>
        <v>1</v>
      </c>
      <c r="AC467" s="1">
        <f t="shared" si="31"/>
        <v>99</v>
      </c>
      <c r="AD467">
        <f t="shared" si="35"/>
        <v>1</v>
      </c>
      <c r="AI467">
        <f t="shared" si="32"/>
        <v>0</v>
      </c>
      <c r="AN467">
        <f t="shared" si="33"/>
        <v>2</v>
      </c>
    </row>
    <row r="468" spans="1:40" x14ac:dyDescent="0.35">
      <c r="A468" s="1">
        <v>467</v>
      </c>
      <c r="B468" s="1">
        <v>1748418107432</v>
      </c>
      <c r="C468" s="1">
        <v>1748418107466</v>
      </c>
      <c r="D468" s="1">
        <v>1748418107476</v>
      </c>
      <c r="E468" s="1">
        <v>1748418107488</v>
      </c>
      <c r="F468" s="1">
        <v>99</v>
      </c>
      <c r="G468" s="1">
        <v>99</v>
      </c>
      <c r="H468" s="1">
        <v>99</v>
      </c>
      <c r="I468" s="1">
        <v>56</v>
      </c>
      <c r="N468">
        <v>10</v>
      </c>
      <c r="W468" s="1">
        <f t="shared" si="30"/>
        <v>102</v>
      </c>
      <c r="X468">
        <f t="shared" si="34"/>
        <v>3</v>
      </c>
      <c r="AC468" s="1">
        <f t="shared" si="31"/>
        <v>101</v>
      </c>
      <c r="AD468">
        <f t="shared" si="35"/>
        <v>2</v>
      </c>
      <c r="AI468">
        <f t="shared" si="32"/>
        <v>1</v>
      </c>
      <c r="AN468">
        <f t="shared" si="33"/>
        <v>0</v>
      </c>
    </row>
    <row r="469" spans="1:40" x14ac:dyDescent="0.35">
      <c r="A469" s="1">
        <v>468</v>
      </c>
      <c r="B469" s="1">
        <v>1748418107532</v>
      </c>
      <c r="C469" s="1">
        <v>1748418107564</v>
      </c>
      <c r="D469" s="1">
        <v>1748418107575</v>
      </c>
      <c r="E469" s="1">
        <v>1748418107587</v>
      </c>
      <c r="F469" s="1">
        <v>100</v>
      </c>
      <c r="G469" s="1">
        <v>99</v>
      </c>
      <c r="H469" s="1">
        <v>99</v>
      </c>
      <c r="I469" s="1">
        <v>55</v>
      </c>
      <c r="N469">
        <v>11</v>
      </c>
      <c r="W469" s="1">
        <f t="shared" si="30"/>
        <v>98</v>
      </c>
      <c r="X469">
        <f t="shared" si="34"/>
        <v>4</v>
      </c>
      <c r="AC469" s="1">
        <f t="shared" si="31"/>
        <v>99</v>
      </c>
      <c r="AD469">
        <f t="shared" si="35"/>
        <v>2</v>
      </c>
      <c r="AI469">
        <f t="shared" si="32"/>
        <v>1</v>
      </c>
      <c r="AN469">
        <f t="shared" si="33"/>
        <v>1</v>
      </c>
    </row>
    <row r="470" spans="1:40" x14ac:dyDescent="0.35">
      <c r="A470" s="1">
        <v>469</v>
      </c>
      <c r="B470" s="1">
        <v>1748418107633</v>
      </c>
      <c r="C470" s="1">
        <v>1748418107665</v>
      </c>
      <c r="D470" s="1">
        <v>1748418107676</v>
      </c>
      <c r="E470" s="1">
        <v>1748418107688</v>
      </c>
      <c r="F470" s="1">
        <v>101</v>
      </c>
      <c r="G470" s="1">
        <v>99</v>
      </c>
      <c r="H470" s="1">
        <v>99</v>
      </c>
      <c r="I470" s="1">
        <v>55</v>
      </c>
      <c r="N470">
        <v>11</v>
      </c>
      <c r="W470" s="1">
        <f t="shared" si="30"/>
        <v>101</v>
      </c>
      <c r="X470">
        <f t="shared" si="34"/>
        <v>3</v>
      </c>
      <c r="AC470" s="1">
        <f t="shared" si="31"/>
        <v>101</v>
      </c>
      <c r="AD470">
        <f t="shared" si="35"/>
        <v>2</v>
      </c>
      <c r="AI470">
        <f t="shared" si="32"/>
        <v>0</v>
      </c>
      <c r="AN470">
        <f t="shared" si="33"/>
        <v>0</v>
      </c>
    </row>
    <row r="471" spans="1:40" x14ac:dyDescent="0.35">
      <c r="A471" s="1">
        <v>470</v>
      </c>
      <c r="B471" s="1">
        <v>1748418107733</v>
      </c>
      <c r="C471" s="1">
        <v>1748418107765</v>
      </c>
      <c r="D471" s="1">
        <v>1748418107776</v>
      </c>
      <c r="E471" s="1">
        <v>1748418107788</v>
      </c>
      <c r="F471" s="1">
        <v>100</v>
      </c>
      <c r="G471" s="1">
        <v>99</v>
      </c>
      <c r="H471" s="1">
        <v>99</v>
      </c>
      <c r="I471" s="1">
        <v>55</v>
      </c>
      <c r="N471">
        <v>11</v>
      </c>
      <c r="W471" s="1">
        <f t="shared" si="30"/>
        <v>100</v>
      </c>
      <c r="X471">
        <f t="shared" si="34"/>
        <v>1</v>
      </c>
      <c r="AC471" s="1">
        <f t="shared" si="31"/>
        <v>100</v>
      </c>
      <c r="AD471">
        <f t="shared" si="35"/>
        <v>1</v>
      </c>
      <c r="AI471">
        <f t="shared" si="32"/>
        <v>0</v>
      </c>
      <c r="AN471">
        <f t="shared" si="33"/>
        <v>0</v>
      </c>
    </row>
    <row r="472" spans="1:40" x14ac:dyDescent="0.35">
      <c r="A472" s="1">
        <v>471</v>
      </c>
      <c r="B472" s="1">
        <v>1748418107833</v>
      </c>
      <c r="C472" s="1">
        <v>1748418107868</v>
      </c>
      <c r="D472" s="1">
        <v>1748418107879</v>
      </c>
      <c r="E472" s="1">
        <v>1748418107891</v>
      </c>
      <c r="F472" s="1">
        <v>100</v>
      </c>
      <c r="G472" s="1">
        <v>99</v>
      </c>
      <c r="H472" s="1">
        <v>99</v>
      </c>
      <c r="I472" s="1">
        <v>58</v>
      </c>
      <c r="N472">
        <v>11</v>
      </c>
      <c r="W472" s="1">
        <f t="shared" si="30"/>
        <v>103</v>
      </c>
      <c r="X472">
        <f t="shared" si="34"/>
        <v>3</v>
      </c>
      <c r="AC472" s="1">
        <f t="shared" si="31"/>
        <v>103</v>
      </c>
      <c r="AD472">
        <f t="shared" si="35"/>
        <v>3</v>
      </c>
      <c r="AI472">
        <f t="shared" si="32"/>
        <v>0</v>
      </c>
      <c r="AN472">
        <f t="shared" si="33"/>
        <v>3</v>
      </c>
    </row>
    <row r="473" spans="1:40" x14ac:dyDescent="0.35">
      <c r="A473" s="1">
        <v>472</v>
      </c>
      <c r="B473" s="1">
        <v>1748418107933</v>
      </c>
      <c r="C473" s="1">
        <v>1748418107964</v>
      </c>
      <c r="D473" s="1">
        <v>1748418107975</v>
      </c>
      <c r="E473" s="1">
        <v>1748418107989</v>
      </c>
      <c r="F473" s="1">
        <v>100</v>
      </c>
      <c r="G473" s="1">
        <v>99</v>
      </c>
      <c r="H473" s="1">
        <v>99</v>
      </c>
      <c r="I473" s="1">
        <v>56</v>
      </c>
      <c r="N473">
        <v>11</v>
      </c>
      <c r="W473" s="1">
        <f t="shared" si="30"/>
        <v>96</v>
      </c>
      <c r="X473">
        <f t="shared" si="34"/>
        <v>7</v>
      </c>
      <c r="AC473" s="1">
        <f t="shared" si="31"/>
        <v>96</v>
      </c>
      <c r="AD473">
        <f t="shared" si="35"/>
        <v>7</v>
      </c>
      <c r="AI473">
        <f t="shared" si="32"/>
        <v>0</v>
      </c>
      <c r="AN473">
        <f t="shared" si="33"/>
        <v>2</v>
      </c>
    </row>
    <row r="474" spans="1:40" x14ac:dyDescent="0.35">
      <c r="A474" s="1">
        <v>473</v>
      </c>
      <c r="B474" s="1">
        <v>1748418108033</v>
      </c>
      <c r="C474" s="1">
        <v>1748418108066</v>
      </c>
      <c r="D474" s="1">
        <v>1748418108077</v>
      </c>
      <c r="E474" s="1">
        <v>1748418108088</v>
      </c>
      <c r="F474" s="1">
        <v>100</v>
      </c>
      <c r="G474" s="1">
        <v>99</v>
      </c>
      <c r="H474" s="1">
        <v>99</v>
      </c>
      <c r="I474" s="1">
        <v>55</v>
      </c>
      <c r="N474">
        <v>11</v>
      </c>
      <c r="W474" s="1">
        <f t="shared" si="30"/>
        <v>102</v>
      </c>
      <c r="X474">
        <f t="shared" si="34"/>
        <v>6</v>
      </c>
      <c r="AC474" s="1">
        <f t="shared" si="31"/>
        <v>102</v>
      </c>
      <c r="AD474">
        <f t="shared" si="35"/>
        <v>6</v>
      </c>
      <c r="AI474">
        <f t="shared" si="32"/>
        <v>0</v>
      </c>
      <c r="AN474">
        <f t="shared" si="33"/>
        <v>1</v>
      </c>
    </row>
    <row r="475" spans="1:40" x14ac:dyDescent="0.35">
      <c r="A475" s="1">
        <v>474</v>
      </c>
      <c r="B475" s="1">
        <v>1748418108134</v>
      </c>
      <c r="C475" s="1">
        <v>1748418108167</v>
      </c>
      <c r="D475" s="1">
        <v>1748418108177</v>
      </c>
      <c r="E475" s="1">
        <v>1748418108190</v>
      </c>
      <c r="F475" s="1">
        <v>101</v>
      </c>
      <c r="G475" s="1">
        <v>99</v>
      </c>
      <c r="H475" s="1">
        <v>99</v>
      </c>
      <c r="I475" s="1">
        <v>56</v>
      </c>
      <c r="N475">
        <v>10</v>
      </c>
      <c r="W475" s="1">
        <f t="shared" si="30"/>
        <v>101</v>
      </c>
      <c r="X475">
        <f t="shared" si="34"/>
        <v>1</v>
      </c>
      <c r="AC475" s="1">
        <f t="shared" si="31"/>
        <v>100</v>
      </c>
      <c r="AD475">
        <f t="shared" si="35"/>
        <v>2</v>
      </c>
      <c r="AI475">
        <f t="shared" si="32"/>
        <v>1</v>
      </c>
      <c r="AN475">
        <f t="shared" si="33"/>
        <v>1</v>
      </c>
    </row>
    <row r="476" spans="1:40" x14ac:dyDescent="0.35">
      <c r="A476" s="1">
        <v>475</v>
      </c>
      <c r="B476" s="1">
        <v>1748418108233</v>
      </c>
      <c r="C476" s="1">
        <v>1748418108265</v>
      </c>
      <c r="D476" s="1">
        <v>1748418108276</v>
      </c>
      <c r="E476" s="1">
        <v>1748418108288</v>
      </c>
      <c r="F476" s="1">
        <v>99</v>
      </c>
      <c r="G476" s="1">
        <v>99</v>
      </c>
      <c r="H476" s="1">
        <v>99</v>
      </c>
      <c r="I476" s="1">
        <v>55</v>
      </c>
      <c r="N476">
        <v>11</v>
      </c>
      <c r="W476" s="1">
        <f t="shared" si="30"/>
        <v>98</v>
      </c>
      <c r="X476">
        <f t="shared" si="34"/>
        <v>3</v>
      </c>
      <c r="AC476" s="1">
        <f t="shared" si="31"/>
        <v>99</v>
      </c>
      <c r="AD476">
        <f t="shared" si="35"/>
        <v>1</v>
      </c>
      <c r="AI476">
        <f t="shared" si="32"/>
        <v>1</v>
      </c>
      <c r="AN476">
        <f t="shared" si="33"/>
        <v>1</v>
      </c>
    </row>
    <row r="477" spans="1:40" x14ac:dyDescent="0.35">
      <c r="A477" s="1">
        <v>476</v>
      </c>
      <c r="B477" s="1">
        <v>1748418108334</v>
      </c>
      <c r="C477" s="1">
        <v>1748418108365</v>
      </c>
      <c r="D477" s="1">
        <v>1748418108376</v>
      </c>
      <c r="E477" s="1">
        <v>1748418108388</v>
      </c>
      <c r="F477" s="1">
        <v>101</v>
      </c>
      <c r="G477" s="1">
        <v>99</v>
      </c>
      <c r="H477" s="1">
        <v>99</v>
      </c>
      <c r="I477" s="1">
        <v>54</v>
      </c>
      <c r="N477">
        <v>11</v>
      </c>
      <c r="W477" s="1">
        <f t="shared" si="30"/>
        <v>100</v>
      </c>
      <c r="X477">
        <f t="shared" si="34"/>
        <v>2</v>
      </c>
      <c r="AC477" s="1">
        <f t="shared" si="31"/>
        <v>100</v>
      </c>
      <c r="AD477">
        <f t="shared" si="35"/>
        <v>1</v>
      </c>
      <c r="AI477">
        <f t="shared" si="32"/>
        <v>0</v>
      </c>
      <c r="AN477">
        <f t="shared" si="33"/>
        <v>1</v>
      </c>
    </row>
    <row r="478" spans="1:40" x14ac:dyDescent="0.35">
      <c r="A478" s="1">
        <v>477</v>
      </c>
      <c r="B478" s="1">
        <v>1748418108433</v>
      </c>
      <c r="C478" s="1">
        <v>1748418108466</v>
      </c>
      <c r="D478" s="1">
        <v>1748418108477</v>
      </c>
      <c r="E478" s="1">
        <v>1748418108488</v>
      </c>
      <c r="F478" s="1">
        <v>99</v>
      </c>
      <c r="G478" s="1">
        <v>99</v>
      </c>
      <c r="H478" s="1">
        <v>99</v>
      </c>
      <c r="I478" s="1">
        <v>55</v>
      </c>
      <c r="N478">
        <v>11</v>
      </c>
      <c r="W478" s="1">
        <f t="shared" si="30"/>
        <v>101</v>
      </c>
      <c r="X478">
        <f t="shared" si="34"/>
        <v>1</v>
      </c>
      <c r="AC478" s="1">
        <f t="shared" si="31"/>
        <v>101</v>
      </c>
      <c r="AD478">
        <f t="shared" si="35"/>
        <v>1</v>
      </c>
      <c r="AI478">
        <f t="shared" si="32"/>
        <v>0</v>
      </c>
      <c r="AN478">
        <f t="shared" si="33"/>
        <v>1</v>
      </c>
    </row>
    <row r="479" spans="1:40" x14ac:dyDescent="0.35">
      <c r="A479" s="1">
        <v>478</v>
      </c>
      <c r="B479" s="1">
        <v>1748418108533</v>
      </c>
      <c r="C479" s="1">
        <v>1748418108566</v>
      </c>
      <c r="D479" s="1">
        <v>1748418108577</v>
      </c>
      <c r="E479" s="1">
        <v>1748418108589</v>
      </c>
      <c r="F479" s="1">
        <v>100</v>
      </c>
      <c r="G479" s="1">
        <v>99</v>
      </c>
      <c r="H479" s="1">
        <v>99</v>
      </c>
      <c r="I479" s="1">
        <v>56</v>
      </c>
      <c r="N479">
        <v>11</v>
      </c>
      <c r="W479" s="1">
        <f t="shared" si="30"/>
        <v>100</v>
      </c>
      <c r="X479">
        <f t="shared" si="34"/>
        <v>1</v>
      </c>
      <c r="AC479" s="1">
        <f t="shared" si="31"/>
        <v>100</v>
      </c>
      <c r="AD479">
        <f t="shared" si="35"/>
        <v>1</v>
      </c>
      <c r="AI479">
        <f t="shared" si="32"/>
        <v>0</v>
      </c>
      <c r="AN479">
        <f t="shared" si="33"/>
        <v>1</v>
      </c>
    </row>
    <row r="480" spans="1:40" x14ac:dyDescent="0.35">
      <c r="A480" s="1">
        <v>479</v>
      </c>
      <c r="B480" s="1">
        <v>1748418108634</v>
      </c>
      <c r="C480" s="1">
        <v>1748418108667</v>
      </c>
      <c r="D480" s="1">
        <v>1748418108678</v>
      </c>
      <c r="E480" s="1">
        <v>1748418108691</v>
      </c>
      <c r="F480" s="1">
        <v>101</v>
      </c>
      <c r="G480" s="1">
        <v>99</v>
      </c>
      <c r="H480" s="1">
        <v>99</v>
      </c>
      <c r="I480" s="1">
        <v>57</v>
      </c>
      <c r="N480">
        <v>11</v>
      </c>
      <c r="W480" s="1">
        <f t="shared" si="30"/>
        <v>101</v>
      </c>
      <c r="X480">
        <f t="shared" si="34"/>
        <v>1</v>
      </c>
      <c r="AC480" s="1">
        <f t="shared" si="31"/>
        <v>101</v>
      </c>
      <c r="AD480">
        <f t="shared" si="35"/>
        <v>1</v>
      </c>
      <c r="AI480">
        <f t="shared" si="32"/>
        <v>0</v>
      </c>
      <c r="AN480">
        <f t="shared" si="33"/>
        <v>1</v>
      </c>
    </row>
    <row r="481" spans="1:40" x14ac:dyDescent="0.35">
      <c r="A481" s="1">
        <v>480</v>
      </c>
      <c r="B481" s="1">
        <v>1748418108733</v>
      </c>
      <c r="C481" s="1">
        <v>1748418108765</v>
      </c>
      <c r="D481" s="1">
        <v>1748418108777</v>
      </c>
      <c r="E481" s="1">
        <v>1748418108789</v>
      </c>
      <c r="F481" s="1">
        <v>99</v>
      </c>
      <c r="G481" s="1">
        <v>99</v>
      </c>
      <c r="H481" s="1">
        <v>99</v>
      </c>
      <c r="I481" s="1">
        <v>56</v>
      </c>
      <c r="N481">
        <v>12</v>
      </c>
      <c r="W481" s="1">
        <f t="shared" si="30"/>
        <v>98</v>
      </c>
      <c r="X481">
        <f t="shared" si="34"/>
        <v>3</v>
      </c>
      <c r="AC481" s="1">
        <f t="shared" si="31"/>
        <v>99</v>
      </c>
      <c r="AD481">
        <f t="shared" si="35"/>
        <v>2</v>
      </c>
      <c r="AI481">
        <f t="shared" si="32"/>
        <v>1</v>
      </c>
      <c r="AN481">
        <f t="shared" si="33"/>
        <v>1</v>
      </c>
    </row>
    <row r="482" spans="1:40" x14ac:dyDescent="0.35">
      <c r="A482" s="1">
        <v>481</v>
      </c>
      <c r="B482" s="1">
        <v>1748418108833</v>
      </c>
      <c r="C482" s="1">
        <v>1748418108865</v>
      </c>
      <c r="D482" s="1">
        <v>1748418108876</v>
      </c>
      <c r="E482" s="1">
        <v>1748418108888</v>
      </c>
      <c r="F482" s="1">
        <v>100</v>
      </c>
      <c r="G482" s="1">
        <v>99</v>
      </c>
      <c r="H482" s="1">
        <v>99</v>
      </c>
      <c r="I482" s="1">
        <v>55</v>
      </c>
      <c r="N482">
        <v>11</v>
      </c>
      <c r="W482" s="1">
        <f t="shared" si="30"/>
        <v>100</v>
      </c>
      <c r="X482">
        <f t="shared" si="34"/>
        <v>2</v>
      </c>
      <c r="AC482" s="1">
        <f t="shared" si="31"/>
        <v>99</v>
      </c>
      <c r="AD482">
        <f t="shared" si="35"/>
        <v>0</v>
      </c>
      <c r="AI482">
        <f t="shared" si="32"/>
        <v>1</v>
      </c>
      <c r="AN482">
        <f t="shared" si="33"/>
        <v>1</v>
      </c>
    </row>
    <row r="483" spans="1:40" x14ac:dyDescent="0.35">
      <c r="A483" s="1">
        <v>482</v>
      </c>
      <c r="B483" s="1">
        <v>1748418108933</v>
      </c>
      <c r="C483" s="1">
        <v>1748418108966</v>
      </c>
      <c r="D483" s="1">
        <v>1748418108977</v>
      </c>
      <c r="E483" s="1">
        <v>1748418108988</v>
      </c>
      <c r="F483" s="1">
        <v>100</v>
      </c>
      <c r="G483" s="1">
        <v>99</v>
      </c>
      <c r="H483" s="1">
        <v>99</v>
      </c>
      <c r="I483" s="1">
        <v>55</v>
      </c>
      <c r="N483">
        <v>11</v>
      </c>
      <c r="W483" s="1">
        <f t="shared" si="30"/>
        <v>101</v>
      </c>
      <c r="X483">
        <f t="shared" si="34"/>
        <v>1</v>
      </c>
      <c r="AC483" s="1">
        <f t="shared" si="31"/>
        <v>101</v>
      </c>
      <c r="AD483">
        <f t="shared" si="35"/>
        <v>2</v>
      </c>
      <c r="AI483">
        <f t="shared" si="32"/>
        <v>0</v>
      </c>
      <c r="AN483">
        <f t="shared" si="33"/>
        <v>0</v>
      </c>
    </row>
    <row r="484" spans="1:40" x14ac:dyDescent="0.35">
      <c r="A484" s="1">
        <v>483</v>
      </c>
      <c r="B484" s="1">
        <v>1748418109034</v>
      </c>
      <c r="C484" s="1">
        <v>1748418109066</v>
      </c>
      <c r="D484" s="1">
        <v>1748418109077</v>
      </c>
      <c r="E484" s="1">
        <v>1748418109089</v>
      </c>
      <c r="F484" s="1">
        <v>101</v>
      </c>
      <c r="G484" s="1">
        <v>99</v>
      </c>
      <c r="H484" s="1">
        <v>99</v>
      </c>
      <c r="I484" s="1">
        <v>55</v>
      </c>
      <c r="N484">
        <v>11</v>
      </c>
      <c r="W484" s="1">
        <f t="shared" si="30"/>
        <v>100</v>
      </c>
      <c r="X484">
        <f t="shared" si="34"/>
        <v>1</v>
      </c>
      <c r="AC484" s="1">
        <f t="shared" si="31"/>
        <v>100</v>
      </c>
      <c r="AD484">
        <f t="shared" si="35"/>
        <v>1</v>
      </c>
      <c r="AI484">
        <f t="shared" si="32"/>
        <v>0</v>
      </c>
      <c r="AN484">
        <f t="shared" si="33"/>
        <v>0</v>
      </c>
    </row>
    <row r="485" spans="1:40" x14ac:dyDescent="0.35">
      <c r="A485" s="1">
        <v>484</v>
      </c>
      <c r="B485" s="1">
        <v>1748418109133</v>
      </c>
      <c r="C485" s="1">
        <v>1748418109166</v>
      </c>
      <c r="D485" s="1">
        <v>1748418109177</v>
      </c>
      <c r="E485" s="1">
        <v>1748418109190</v>
      </c>
      <c r="F485" s="1">
        <v>99</v>
      </c>
      <c r="G485" s="1">
        <v>99</v>
      </c>
      <c r="H485" s="1">
        <v>99</v>
      </c>
      <c r="I485" s="1">
        <v>57</v>
      </c>
      <c r="N485">
        <v>11</v>
      </c>
      <c r="W485" s="1">
        <f t="shared" si="30"/>
        <v>100</v>
      </c>
      <c r="X485">
        <f t="shared" si="34"/>
        <v>0</v>
      </c>
      <c r="AC485" s="1">
        <f t="shared" si="31"/>
        <v>100</v>
      </c>
      <c r="AD485">
        <f t="shared" si="35"/>
        <v>0</v>
      </c>
      <c r="AI485">
        <f t="shared" si="32"/>
        <v>0</v>
      </c>
      <c r="AN485">
        <f t="shared" si="33"/>
        <v>2</v>
      </c>
    </row>
    <row r="486" spans="1:40" x14ac:dyDescent="0.35">
      <c r="A486" s="1">
        <v>485</v>
      </c>
      <c r="B486" s="1">
        <v>1748418109234</v>
      </c>
      <c r="C486" s="1">
        <v>1748418109267</v>
      </c>
      <c r="D486" s="1">
        <v>1748418109279</v>
      </c>
      <c r="E486" s="1">
        <v>1748418109290</v>
      </c>
      <c r="F486" s="1">
        <v>101</v>
      </c>
      <c r="G486" s="1">
        <v>99</v>
      </c>
      <c r="H486" s="1">
        <v>99</v>
      </c>
      <c r="I486" s="1">
        <v>56</v>
      </c>
      <c r="N486">
        <v>12</v>
      </c>
      <c r="W486" s="1">
        <f t="shared" si="30"/>
        <v>101</v>
      </c>
      <c r="X486">
        <f t="shared" si="34"/>
        <v>1</v>
      </c>
      <c r="AC486" s="1">
        <f t="shared" si="31"/>
        <v>102</v>
      </c>
      <c r="AD486">
        <f t="shared" si="35"/>
        <v>2</v>
      </c>
      <c r="AI486">
        <f t="shared" si="32"/>
        <v>1</v>
      </c>
      <c r="AN486">
        <f t="shared" si="33"/>
        <v>1</v>
      </c>
    </row>
    <row r="487" spans="1:40" x14ac:dyDescent="0.35">
      <c r="A487" s="1">
        <v>486</v>
      </c>
      <c r="B487" s="1">
        <v>1748418109333</v>
      </c>
      <c r="C487" s="1">
        <v>1748418109366</v>
      </c>
      <c r="D487" s="1">
        <v>1748418109377</v>
      </c>
      <c r="E487" s="1">
        <v>1748418109389</v>
      </c>
      <c r="F487" s="1">
        <v>99</v>
      </c>
      <c r="G487" s="1">
        <v>99</v>
      </c>
      <c r="H487" s="1">
        <v>99</v>
      </c>
      <c r="I487" s="1">
        <v>56</v>
      </c>
      <c r="N487">
        <v>11</v>
      </c>
      <c r="W487" s="1">
        <f t="shared" ref="W487:W550" si="36">C487-C486</f>
        <v>99</v>
      </c>
      <c r="X487">
        <f t="shared" si="34"/>
        <v>2</v>
      </c>
      <c r="AC487" s="1">
        <f t="shared" ref="AC487:AC550" si="37">D487-D486</f>
        <v>98</v>
      </c>
      <c r="AD487">
        <f t="shared" si="35"/>
        <v>4</v>
      </c>
      <c r="AI487">
        <f t="shared" ref="AI487:AI550" si="38">ABS(N487-N486)</f>
        <v>1</v>
      </c>
      <c r="AN487">
        <f t="shared" ref="AN487:AN550" si="39">ABS(I487-I486)</f>
        <v>0</v>
      </c>
    </row>
    <row r="488" spans="1:40" x14ac:dyDescent="0.35">
      <c r="A488" s="1">
        <v>487</v>
      </c>
      <c r="B488" s="1">
        <v>1748418109433</v>
      </c>
      <c r="C488" s="1">
        <v>1748418109466</v>
      </c>
      <c r="D488" s="1">
        <v>1748418109477</v>
      </c>
      <c r="E488" s="1">
        <v>1748418109491</v>
      </c>
      <c r="F488" s="1">
        <v>100</v>
      </c>
      <c r="G488" s="1">
        <v>99</v>
      </c>
      <c r="H488" s="1">
        <v>99</v>
      </c>
      <c r="I488" s="1">
        <v>58</v>
      </c>
      <c r="N488">
        <v>11</v>
      </c>
      <c r="W488" s="1">
        <f t="shared" si="36"/>
        <v>100</v>
      </c>
      <c r="X488">
        <f t="shared" ref="X488:X551" si="40">ABS(W488-W487)</f>
        <v>1</v>
      </c>
      <c r="AC488" s="1">
        <f t="shared" si="37"/>
        <v>100</v>
      </c>
      <c r="AD488">
        <f t="shared" ref="AD488:AD551" si="41">ABS(AC488-AC487)</f>
        <v>2</v>
      </c>
      <c r="AI488">
        <f t="shared" si="38"/>
        <v>0</v>
      </c>
      <c r="AN488">
        <f t="shared" si="39"/>
        <v>2</v>
      </c>
    </row>
    <row r="489" spans="1:40" x14ac:dyDescent="0.35">
      <c r="A489" s="1">
        <v>488</v>
      </c>
      <c r="B489" s="1">
        <v>1748418109533</v>
      </c>
      <c r="C489" s="1">
        <v>1748418109565</v>
      </c>
      <c r="D489" s="1">
        <v>1748418109576</v>
      </c>
      <c r="E489" s="1">
        <v>1748418109589</v>
      </c>
      <c r="F489" s="1">
        <v>100</v>
      </c>
      <c r="G489" s="1">
        <v>99</v>
      </c>
      <c r="H489" s="1">
        <v>99</v>
      </c>
      <c r="I489" s="1">
        <v>56</v>
      </c>
      <c r="N489">
        <v>11</v>
      </c>
      <c r="W489" s="1">
        <f t="shared" si="36"/>
        <v>99</v>
      </c>
      <c r="X489">
        <f t="shared" si="40"/>
        <v>1</v>
      </c>
      <c r="AC489" s="1">
        <f t="shared" si="37"/>
        <v>99</v>
      </c>
      <c r="AD489">
        <f t="shared" si="41"/>
        <v>1</v>
      </c>
      <c r="AI489">
        <f t="shared" si="38"/>
        <v>0</v>
      </c>
      <c r="AN489">
        <f t="shared" si="39"/>
        <v>2</v>
      </c>
    </row>
    <row r="490" spans="1:40" x14ac:dyDescent="0.35">
      <c r="A490" s="1">
        <v>489</v>
      </c>
      <c r="B490" s="1">
        <v>1748418109633</v>
      </c>
      <c r="C490" s="1">
        <v>1748418109665</v>
      </c>
      <c r="D490" s="1">
        <v>1748418109676</v>
      </c>
      <c r="E490" s="1">
        <v>1748418109688</v>
      </c>
      <c r="F490" s="1">
        <v>100</v>
      </c>
      <c r="G490" s="1">
        <v>99</v>
      </c>
      <c r="H490" s="1">
        <v>99</v>
      </c>
      <c r="I490" s="1">
        <v>55</v>
      </c>
      <c r="N490">
        <v>11</v>
      </c>
      <c r="W490" s="1">
        <f t="shared" si="36"/>
        <v>100</v>
      </c>
      <c r="X490">
        <f t="shared" si="40"/>
        <v>1</v>
      </c>
      <c r="AC490" s="1">
        <f t="shared" si="37"/>
        <v>100</v>
      </c>
      <c r="AD490">
        <f t="shared" si="41"/>
        <v>1</v>
      </c>
      <c r="AI490">
        <f t="shared" si="38"/>
        <v>0</v>
      </c>
      <c r="AN490">
        <f t="shared" si="39"/>
        <v>1</v>
      </c>
    </row>
    <row r="491" spans="1:40" x14ac:dyDescent="0.35">
      <c r="A491" s="1">
        <v>490</v>
      </c>
      <c r="B491" s="1">
        <v>1748418109734</v>
      </c>
      <c r="C491" s="1">
        <v>1748418109765</v>
      </c>
      <c r="D491" s="1">
        <v>1748418109776</v>
      </c>
      <c r="E491" s="1">
        <v>1748418109787</v>
      </c>
      <c r="F491" s="1">
        <v>101</v>
      </c>
      <c r="G491" s="1">
        <v>99</v>
      </c>
      <c r="H491" s="1">
        <v>99</v>
      </c>
      <c r="I491" s="1">
        <v>53</v>
      </c>
      <c r="N491">
        <v>11</v>
      </c>
      <c r="W491" s="1">
        <f t="shared" si="36"/>
        <v>100</v>
      </c>
      <c r="X491">
        <f t="shared" si="40"/>
        <v>0</v>
      </c>
      <c r="AC491" s="1">
        <f t="shared" si="37"/>
        <v>100</v>
      </c>
      <c r="AD491">
        <f t="shared" si="41"/>
        <v>0</v>
      </c>
      <c r="AI491">
        <f t="shared" si="38"/>
        <v>0</v>
      </c>
      <c r="AN491">
        <f t="shared" si="39"/>
        <v>2</v>
      </c>
    </row>
    <row r="492" spans="1:40" x14ac:dyDescent="0.35">
      <c r="A492" s="1">
        <v>491</v>
      </c>
      <c r="B492" s="1">
        <v>1748418109833</v>
      </c>
      <c r="C492" s="1">
        <v>1748418109865</v>
      </c>
      <c r="D492" s="1">
        <v>1748418109876</v>
      </c>
      <c r="E492" s="1">
        <v>1748418109889</v>
      </c>
      <c r="F492" s="1">
        <v>99</v>
      </c>
      <c r="G492" s="1">
        <v>99</v>
      </c>
      <c r="H492" s="1">
        <v>99</v>
      </c>
      <c r="I492" s="1">
        <v>56</v>
      </c>
      <c r="N492">
        <v>11</v>
      </c>
      <c r="W492" s="1">
        <f t="shared" si="36"/>
        <v>100</v>
      </c>
      <c r="X492">
        <f t="shared" si="40"/>
        <v>0</v>
      </c>
      <c r="AC492" s="1">
        <f t="shared" si="37"/>
        <v>100</v>
      </c>
      <c r="AD492">
        <f t="shared" si="41"/>
        <v>0</v>
      </c>
      <c r="AI492">
        <f t="shared" si="38"/>
        <v>0</v>
      </c>
      <c r="AN492">
        <f t="shared" si="39"/>
        <v>3</v>
      </c>
    </row>
    <row r="493" spans="1:40" x14ac:dyDescent="0.35">
      <c r="A493" s="1">
        <v>492</v>
      </c>
      <c r="B493" s="1">
        <v>1748418109934</v>
      </c>
      <c r="C493" s="1">
        <v>1748418109966</v>
      </c>
      <c r="D493" s="1">
        <v>1748418109977</v>
      </c>
      <c r="E493" s="1">
        <v>1748418109993</v>
      </c>
      <c r="F493" s="1">
        <v>101</v>
      </c>
      <c r="G493" s="1">
        <v>99</v>
      </c>
      <c r="H493" s="1">
        <v>99</v>
      </c>
      <c r="I493" s="1">
        <v>59</v>
      </c>
      <c r="N493">
        <v>11</v>
      </c>
      <c r="W493" s="1">
        <f t="shared" si="36"/>
        <v>101</v>
      </c>
      <c r="X493">
        <f t="shared" si="40"/>
        <v>1</v>
      </c>
      <c r="AC493" s="1">
        <f t="shared" si="37"/>
        <v>101</v>
      </c>
      <c r="AD493">
        <f t="shared" si="41"/>
        <v>1</v>
      </c>
      <c r="AI493">
        <f t="shared" si="38"/>
        <v>0</v>
      </c>
      <c r="AN493">
        <f t="shared" si="39"/>
        <v>3</v>
      </c>
    </row>
    <row r="494" spans="1:40" x14ac:dyDescent="0.35">
      <c r="A494" s="1">
        <v>493</v>
      </c>
      <c r="B494" s="1">
        <v>1748418110034</v>
      </c>
      <c r="C494" s="1">
        <v>1748418110067</v>
      </c>
      <c r="D494" s="1">
        <v>1748418110078</v>
      </c>
      <c r="E494" s="1">
        <v>1748418110095</v>
      </c>
      <c r="F494" s="1">
        <v>100</v>
      </c>
      <c r="G494" s="1">
        <v>99</v>
      </c>
      <c r="H494" s="1">
        <v>99</v>
      </c>
      <c r="I494" s="1">
        <v>61</v>
      </c>
      <c r="N494">
        <v>11</v>
      </c>
      <c r="W494" s="1">
        <f t="shared" si="36"/>
        <v>101</v>
      </c>
      <c r="X494">
        <f t="shared" si="40"/>
        <v>0</v>
      </c>
      <c r="AC494" s="1">
        <f t="shared" si="37"/>
        <v>101</v>
      </c>
      <c r="AD494">
        <f t="shared" si="41"/>
        <v>0</v>
      </c>
      <c r="AI494">
        <f t="shared" si="38"/>
        <v>0</v>
      </c>
      <c r="AN494">
        <f t="shared" si="39"/>
        <v>2</v>
      </c>
    </row>
    <row r="495" spans="1:40" x14ac:dyDescent="0.35">
      <c r="A495" s="1">
        <v>494</v>
      </c>
      <c r="B495" s="1">
        <v>1748418110133</v>
      </c>
      <c r="C495" s="1">
        <v>1748418110167</v>
      </c>
      <c r="D495" s="1">
        <v>1748418110178</v>
      </c>
      <c r="E495" s="1">
        <v>1748418110189</v>
      </c>
      <c r="F495" s="1">
        <v>99</v>
      </c>
      <c r="G495" s="1">
        <v>99</v>
      </c>
      <c r="H495" s="1">
        <v>99</v>
      </c>
      <c r="I495" s="1">
        <v>56</v>
      </c>
      <c r="N495">
        <v>11</v>
      </c>
      <c r="W495" s="1">
        <f t="shared" si="36"/>
        <v>100</v>
      </c>
      <c r="X495">
        <f t="shared" si="40"/>
        <v>1</v>
      </c>
      <c r="AC495" s="1">
        <f t="shared" si="37"/>
        <v>100</v>
      </c>
      <c r="AD495">
        <f t="shared" si="41"/>
        <v>1</v>
      </c>
      <c r="AI495">
        <f t="shared" si="38"/>
        <v>0</v>
      </c>
      <c r="AN495">
        <f t="shared" si="39"/>
        <v>5</v>
      </c>
    </row>
    <row r="496" spans="1:40" x14ac:dyDescent="0.35">
      <c r="A496" s="1">
        <v>495</v>
      </c>
      <c r="B496" s="1">
        <v>1748418110234</v>
      </c>
      <c r="C496" s="1">
        <v>1748418110267</v>
      </c>
      <c r="D496" s="1">
        <v>1748418110278</v>
      </c>
      <c r="E496" s="1">
        <v>1748418110290</v>
      </c>
      <c r="F496" s="1">
        <v>101</v>
      </c>
      <c r="G496" s="1">
        <v>99</v>
      </c>
      <c r="H496" s="1">
        <v>99</v>
      </c>
      <c r="I496" s="1">
        <v>56</v>
      </c>
      <c r="N496">
        <v>11</v>
      </c>
      <c r="W496" s="1">
        <f t="shared" si="36"/>
        <v>100</v>
      </c>
      <c r="X496">
        <f t="shared" si="40"/>
        <v>0</v>
      </c>
      <c r="AC496" s="1">
        <f t="shared" si="37"/>
        <v>100</v>
      </c>
      <c r="AD496">
        <f t="shared" si="41"/>
        <v>0</v>
      </c>
      <c r="AI496">
        <f t="shared" si="38"/>
        <v>0</v>
      </c>
      <c r="AN496">
        <f t="shared" si="39"/>
        <v>0</v>
      </c>
    </row>
    <row r="497" spans="1:40" x14ac:dyDescent="0.35">
      <c r="A497" s="1">
        <v>496</v>
      </c>
      <c r="B497" s="1">
        <v>1748418110334</v>
      </c>
      <c r="C497" s="1">
        <v>1748418110366</v>
      </c>
      <c r="D497" s="1">
        <v>1748418110377</v>
      </c>
      <c r="E497" s="1">
        <v>1748418110395</v>
      </c>
      <c r="F497" s="1">
        <v>100</v>
      </c>
      <c r="G497" s="1">
        <v>99</v>
      </c>
      <c r="H497" s="1">
        <v>99</v>
      </c>
      <c r="I497" s="1">
        <v>61</v>
      </c>
      <c r="N497">
        <v>11</v>
      </c>
      <c r="W497" s="1">
        <f t="shared" si="36"/>
        <v>99</v>
      </c>
      <c r="X497">
        <f t="shared" si="40"/>
        <v>1</v>
      </c>
      <c r="AC497" s="1">
        <f t="shared" si="37"/>
        <v>99</v>
      </c>
      <c r="AD497">
        <f t="shared" si="41"/>
        <v>1</v>
      </c>
      <c r="AI497">
        <f t="shared" si="38"/>
        <v>0</v>
      </c>
      <c r="AN497">
        <f t="shared" si="39"/>
        <v>5</v>
      </c>
    </row>
    <row r="498" spans="1:40" x14ac:dyDescent="0.35">
      <c r="A498" s="1">
        <v>497</v>
      </c>
      <c r="B498" s="1">
        <v>1748418110434</v>
      </c>
      <c r="C498" s="1">
        <v>1748418110466</v>
      </c>
      <c r="D498" s="1">
        <v>1748418110477</v>
      </c>
      <c r="E498" s="1">
        <v>1748418110489</v>
      </c>
      <c r="F498" s="1">
        <v>100</v>
      </c>
      <c r="G498" s="1">
        <v>99</v>
      </c>
      <c r="H498" s="1">
        <v>99</v>
      </c>
      <c r="I498" s="1">
        <v>55</v>
      </c>
      <c r="N498">
        <v>11</v>
      </c>
      <c r="W498" s="1">
        <f t="shared" si="36"/>
        <v>100</v>
      </c>
      <c r="X498">
        <f t="shared" si="40"/>
        <v>1</v>
      </c>
      <c r="AC498" s="1">
        <f t="shared" si="37"/>
        <v>100</v>
      </c>
      <c r="AD498">
        <f t="shared" si="41"/>
        <v>1</v>
      </c>
      <c r="AI498">
        <f t="shared" si="38"/>
        <v>0</v>
      </c>
      <c r="AN498">
        <f t="shared" si="39"/>
        <v>6</v>
      </c>
    </row>
    <row r="499" spans="1:40" x14ac:dyDescent="0.35">
      <c r="A499" s="1">
        <v>498</v>
      </c>
      <c r="B499" s="1">
        <v>1748418110533</v>
      </c>
      <c r="C499" s="1">
        <v>1748418110565</v>
      </c>
      <c r="D499" s="1">
        <v>1748418110576</v>
      </c>
      <c r="E499" s="1">
        <v>1748418110589</v>
      </c>
      <c r="F499" s="1">
        <v>99</v>
      </c>
      <c r="G499" s="1">
        <v>99</v>
      </c>
      <c r="H499" s="1">
        <v>99</v>
      </c>
      <c r="I499" s="1">
        <v>56</v>
      </c>
      <c r="N499">
        <v>11</v>
      </c>
      <c r="W499" s="1">
        <f t="shared" si="36"/>
        <v>99</v>
      </c>
      <c r="X499">
        <f t="shared" si="40"/>
        <v>1</v>
      </c>
      <c r="AC499" s="1">
        <f t="shared" si="37"/>
        <v>99</v>
      </c>
      <c r="AD499">
        <f t="shared" si="41"/>
        <v>1</v>
      </c>
      <c r="AI499">
        <f t="shared" si="38"/>
        <v>0</v>
      </c>
      <c r="AN499">
        <f t="shared" si="39"/>
        <v>1</v>
      </c>
    </row>
    <row r="500" spans="1:40" x14ac:dyDescent="0.35">
      <c r="A500" s="1">
        <v>499</v>
      </c>
      <c r="B500" s="1">
        <v>1748418110634</v>
      </c>
      <c r="C500" s="1">
        <v>1748418110665</v>
      </c>
      <c r="D500" s="1">
        <v>1748418110676</v>
      </c>
      <c r="E500" s="1">
        <v>1748418110688</v>
      </c>
      <c r="F500" s="1">
        <v>101</v>
      </c>
      <c r="G500" s="1">
        <v>99</v>
      </c>
      <c r="H500" s="1">
        <v>99</v>
      </c>
      <c r="I500" s="1">
        <v>54</v>
      </c>
      <c r="N500">
        <v>11</v>
      </c>
      <c r="W500" s="1">
        <f t="shared" si="36"/>
        <v>100</v>
      </c>
      <c r="X500">
        <f t="shared" si="40"/>
        <v>1</v>
      </c>
      <c r="AC500" s="1">
        <f t="shared" si="37"/>
        <v>100</v>
      </c>
      <c r="AD500">
        <f t="shared" si="41"/>
        <v>1</v>
      </c>
      <c r="AI500">
        <f t="shared" si="38"/>
        <v>0</v>
      </c>
      <c r="AN500">
        <f t="shared" si="39"/>
        <v>2</v>
      </c>
    </row>
    <row r="501" spans="1:40" x14ac:dyDescent="0.35">
      <c r="A501" s="1">
        <v>500</v>
      </c>
      <c r="B501" s="1">
        <v>1748418110733</v>
      </c>
      <c r="C501" s="1">
        <v>1748418110765</v>
      </c>
      <c r="D501" s="1">
        <v>1748418110775</v>
      </c>
      <c r="E501" s="1">
        <v>1748418110787</v>
      </c>
      <c r="F501" s="1">
        <v>99</v>
      </c>
      <c r="G501" s="1">
        <v>99</v>
      </c>
      <c r="H501" s="1">
        <v>99</v>
      </c>
      <c r="I501" s="1">
        <v>54</v>
      </c>
      <c r="N501">
        <v>10</v>
      </c>
      <c r="W501" s="1">
        <f t="shared" si="36"/>
        <v>100</v>
      </c>
      <c r="X501">
        <f t="shared" si="40"/>
        <v>0</v>
      </c>
      <c r="AC501" s="1">
        <f t="shared" si="37"/>
        <v>99</v>
      </c>
      <c r="AD501">
        <f t="shared" si="41"/>
        <v>1</v>
      </c>
      <c r="AI501">
        <f t="shared" si="38"/>
        <v>1</v>
      </c>
      <c r="AN501">
        <f t="shared" si="39"/>
        <v>0</v>
      </c>
    </row>
    <row r="502" spans="1:40" x14ac:dyDescent="0.35">
      <c r="A502" s="1">
        <v>501</v>
      </c>
      <c r="B502" s="1">
        <v>1748418110834</v>
      </c>
      <c r="C502" s="1">
        <v>1748418110865</v>
      </c>
      <c r="D502" s="1">
        <v>1748418110876</v>
      </c>
      <c r="E502" s="1">
        <v>1748418110888</v>
      </c>
      <c r="F502" s="1">
        <v>101</v>
      </c>
      <c r="G502" s="1">
        <v>99</v>
      </c>
      <c r="H502" s="1">
        <v>99</v>
      </c>
      <c r="I502" s="1">
        <v>54</v>
      </c>
      <c r="N502">
        <v>11</v>
      </c>
      <c r="W502" s="1">
        <f t="shared" si="36"/>
        <v>100</v>
      </c>
      <c r="X502">
        <f t="shared" si="40"/>
        <v>0</v>
      </c>
      <c r="AC502" s="1">
        <f t="shared" si="37"/>
        <v>101</v>
      </c>
      <c r="AD502">
        <f t="shared" si="41"/>
        <v>2</v>
      </c>
      <c r="AI502">
        <f t="shared" si="38"/>
        <v>1</v>
      </c>
      <c r="AN502">
        <f t="shared" si="39"/>
        <v>0</v>
      </c>
    </row>
    <row r="503" spans="1:40" x14ac:dyDescent="0.35">
      <c r="A503" s="1">
        <v>502</v>
      </c>
      <c r="B503" s="1">
        <v>1748418110934</v>
      </c>
      <c r="C503" s="1">
        <v>1748418110966</v>
      </c>
      <c r="D503" s="1">
        <v>1748418110977</v>
      </c>
      <c r="E503" s="1">
        <v>1748418110988</v>
      </c>
      <c r="F503" s="1">
        <v>100</v>
      </c>
      <c r="G503" s="1">
        <v>99</v>
      </c>
      <c r="H503" s="1">
        <v>99</v>
      </c>
      <c r="I503" s="1">
        <v>54</v>
      </c>
      <c r="N503">
        <v>11</v>
      </c>
      <c r="W503" s="1">
        <f t="shared" si="36"/>
        <v>101</v>
      </c>
      <c r="X503">
        <f t="shared" si="40"/>
        <v>1</v>
      </c>
      <c r="AC503" s="1">
        <f t="shared" si="37"/>
        <v>101</v>
      </c>
      <c r="AD503">
        <f t="shared" si="41"/>
        <v>0</v>
      </c>
      <c r="AI503">
        <f t="shared" si="38"/>
        <v>0</v>
      </c>
      <c r="AN503">
        <f t="shared" si="39"/>
        <v>0</v>
      </c>
    </row>
    <row r="504" spans="1:40" x14ac:dyDescent="0.35">
      <c r="A504" s="1">
        <v>503</v>
      </c>
      <c r="B504" s="1">
        <v>1748418111034</v>
      </c>
      <c r="C504" s="1">
        <v>1748418111066</v>
      </c>
      <c r="D504" s="1">
        <v>1748418111077</v>
      </c>
      <c r="E504" s="1">
        <v>1748418111088</v>
      </c>
      <c r="F504" s="1">
        <v>100</v>
      </c>
      <c r="G504" s="1">
        <v>99</v>
      </c>
      <c r="H504" s="1">
        <v>99</v>
      </c>
      <c r="I504" s="1">
        <v>54</v>
      </c>
      <c r="N504">
        <v>11</v>
      </c>
      <c r="W504" s="1">
        <f t="shared" si="36"/>
        <v>100</v>
      </c>
      <c r="X504">
        <f t="shared" si="40"/>
        <v>1</v>
      </c>
      <c r="AC504" s="1">
        <f t="shared" si="37"/>
        <v>100</v>
      </c>
      <c r="AD504">
        <f t="shared" si="41"/>
        <v>1</v>
      </c>
      <c r="AI504">
        <f t="shared" si="38"/>
        <v>0</v>
      </c>
      <c r="AN504">
        <f t="shared" si="39"/>
        <v>0</v>
      </c>
    </row>
    <row r="505" spans="1:40" x14ac:dyDescent="0.35">
      <c r="A505" s="1">
        <v>504</v>
      </c>
      <c r="B505" s="1">
        <v>1748418111126</v>
      </c>
      <c r="C505" s="1">
        <v>1748418111166</v>
      </c>
      <c r="D505" s="1">
        <v>1748418111176</v>
      </c>
      <c r="E505" s="1">
        <v>1748418111188</v>
      </c>
      <c r="F505" s="1">
        <v>92</v>
      </c>
      <c r="G505" s="1">
        <v>99</v>
      </c>
      <c r="H505" s="1">
        <v>99</v>
      </c>
      <c r="I505" s="1">
        <v>62</v>
      </c>
      <c r="N505">
        <v>10</v>
      </c>
      <c r="W505" s="1">
        <f t="shared" si="36"/>
        <v>100</v>
      </c>
      <c r="X505">
        <f t="shared" si="40"/>
        <v>0</v>
      </c>
      <c r="AC505" s="1">
        <f t="shared" si="37"/>
        <v>99</v>
      </c>
      <c r="AD505">
        <f t="shared" si="41"/>
        <v>1</v>
      </c>
      <c r="AI505">
        <f t="shared" si="38"/>
        <v>1</v>
      </c>
      <c r="AN505">
        <f t="shared" si="39"/>
        <v>8</v>
      </c>
    </row>
    <row r="506" spans="1:40" x14ac:dyDescent="0.35">
      <c r="A506" s="1">
        <v>505</v>
      </c>
      <c r="B506" s="1">
        <v>1748418111226</v>
      </c>
      <c r="C506" s="1">
        <v>1748418111265</v>
      </c>
      <c r="D506" s="1">
        <v>1748418111276</v>
      </c>
      <c r="E506" s="1">
        <v>1748418111289</v>
      </c>
      <c r="F506" s="1">
        <v>100</v>
      </c>
      <c r="G506" s="1">
        <v>99</v>
      </c>
      <c r="H506" s="1">
        <v>99</v>
      </c>
      <c r="I506" s="1">
        <v>63</v>
      </c>
      <c r="N506">
        <v>11</v>
      </c>
      <c r="W506" s="1">
        <f t="shared" si="36"/>
        <v>99</v>
      </c>
      <c r="X506">
        <f t="shared" si="40"/>
        <v>1</v>
      </c>
      <c r="AC506" s="1">
        <f t="shared" si="37"/>
        <v>100</v>
      </c>
      <c r="AD506">
        <f t="shared" si="41"/>
        <v>1</v>
      </c>
      <c r="AI506">
        <f t="shared" si="38"/>
        <v>1</v>
      </c>
      <c r="AN506">
        <f t="shared" si="39"/>
        <v>1</v>
      </c>
    </row>
    <row r="507" spans="1:40" x14ac:dyDescent="0.35">
      <c r="A507" s="1">
        <v>506</v>
      </c>
      <c r="B507" s="1">
        <v>1748418111326</v>
      </c>
      <c r="C507" s="1">
        <v>1748418111364</v>
      </c>
      <c r="D507" s="1">
        <v>1748418111375</v>
      </c>
      <c r="E507" s="1">
        <v>1748418111387</v>
      </c>
      <c r="F507" s="1">
        <v>100</v>
      </c>
      <c r="G507" s="1">
        <v>99</v>
      </c>
      <c r="H507" s="1">
        <v>99</v>
      </c>
      <c r="I507" s="1">
        <v>61</v>
      </c>
      <c r="N507">
        <v>11</v>
      </c>
      <c r="W507" s="1">
        <f t="shared" si="36"/>
        <v>99</v>
      </c>
      <c r="X507">
        <f t="shared" si="40"/>
        <v>0</v>
      </c>
      <c r="AC507" s="1">
        <f t="shared" si="37"/>
        <v>99</v>
      </c>
      <c r="AD507">
        <f t="shared" si="41"/>
        <v>1</v>
      </c>
      <c r="AI507">
        <f t="shared" si="38"/>
        <v>0</v>
      </c>
      <c r="AN507">
        <f t="shared" si="39"/>
        <v>2</v>
      </c>
    </row>
    <row r="508" spans="1:40" x14ac:dyDescent="0.35">
      <c r="A508" s="1">
        <v>507</v>
      </c>
      <c r="B508" s="1">
        <v>1748418111426</v>
      </c>
      <c r="C508" s="1">
        <v>1748418111466</v>
      </c>
      <c r="D508" s="1">
        <v>1748418111477</v>
      </c>
      <c r="E508" s="1">
        <v>1748418111488</v>
      </c>
      <c r="F508" s="1">
        <v>100</v>
      </c>
      <c r="G508" s="1">
        <v>99</v>
      </c>
      <c r="H508" s="1">
        <v>99</v>
      </c>
      <c r="I508" s="1">
        <v>62</v>
      </c>
      <c r="N508">
        <v>11</v>
      </c>
      <c r="W508" s="1">
        <f t="shared" si="36"/>
        <v>102</v>
      </c>
      <c r="X508">
        <f t="shared" si="40"/>
        <v>3</v>
      </c>
      <c r="AC508" s="1">
        <f t="shared" si="37"/>
        <v>102</v>
      </c>
      <c r="AD508">
        <f t="shared" si="41"/>
        <v>3</v>
      </c>
      <c r="AI508">
        <f t="shared" si="38"/>
        <v>0</v>
      </c>
      <c r="AN508">
        <f t="shared" si="39"/>
        <v>1</v>
      </c>
    </row>
    <row r="509" spans="1:40" x14ac:dyDescent="0.35">
      <c r="A509" s="1">
        <v>508</v>
      </c>
      <c r="B509" s="1">
        <v>1748418111526</v>
      </c>
      <c r="C509" s="1">
        <v>1748418111566</v>
      </c>
      <c r="D509" s="1">
        <v>1748418111577</v>
      </c>
      <c r="E509" s="1">
        <v>1748418111590</v>
      </c>
      <c r="F509" s="1">
        <v>100</v>
      </c>
      <c r="G509" s="1">
        <v>99</v>
      </c>
      <c r="H509" s="1">
        <v>99</v>
      </c>
      <c r="I509" s="1">
        <v>64</v>
      </c>
      <c r="N509">
        <v>11</v>
      </c>
      <c r="W509" s="1">
        <f t="shared" si="36"/>
        <v>100</v>
      </c>
      <c r="X509">
        <f t="shared" si="40"/>
        <v>2</v>
      </c>
      <c r="AC509" s="1">
        <f t="shared" si="37"/>
        <v>100</v>
      </c>
      <c r="AD509">
        <f t="shared" si="41"/>
        <v>2</v>
      </c>
      <c r="AI509">
        <f t="shared" si="38"/>
        <v>0</v>
      </c>
      <c r="AN509">
        <f t="shared" si="39"/>
        <v>2</v>
      </c>
    </row>
    <row r="510" spans="1:40" x14ac:dyDescent="0.35">
      <c r="A510" s="1">
        <v>509</v>
      </c>
      <c r="B510" s="1">
        <v>1748418111626</v>
      </c>
      <c r="C510" s="1">
        <v>1748418111667</v>
      </c>
      <c r="D510" s="1">
        <v>1748418111678</v>
      </c>
      <c r="E510" s="1">
        <v>1748418111689</v>
      </c>
      <c r="F510" s="1">
        <v>100</v>
      </c>
      <c r="G510" s="1">
        <v>99</v>
      </c>
      <c r="H510" s="1">
        <v>99</v>
      </c>
      <c r="I510" s="1">
        <v>63</v>
      </c>
      <c r="N510">
        <v>11</v>
      </c>
      <c r="W510" s="1">
        <f t="shared" si="36"/>
        <v>101</v>
      </c>
      <c r="X510">
        <f t="shared" si="40"/>
        <v>1</v>
      </c>
      <c r="AC510" s="1">
        <f t="shared" si="37"/>
        <v>101</v>
      </c>
      <c r="AD510">
        <f t="shared" si="41"/>
        <v>1</v>
      </c>
      <c r="AI510">
        <f t="shared" si="38"/>
        <v>0</v>
      </c>
      <c r="AN510">
        <f t="shared" si="39"/>
        <v>1</v>
      </c>
    </row>
    <row r="511" spans="1:40" x14ac:dyDescent="0.35">
      <c r="A511" s="1">
        <v>510</v>
      </c>
      <c r="B511" s="1">
        <v>1748418111726</v>
      </c>
      <c r="C511" s="1">
        <v>1748418111767</v>
      </c>
      <c r="D511" s="1">
        <v>1748418111779</v>
      </c>
      <c r="E511" s="1">
        <v>1748418111794</v>
      </c>
      <c r="F511" s="1">
        <v>100</v>
      </c>
      <c r="G511" s="1">
        <v>99</v>
      </c>
      <c r="H511" s="1">
        <v>99</v>
      </c>
      <c r="I511" s="1">
        <v>68</v>
      </c>
      <c r="N511">
        <v>12</v>
      </c>
      <c r="W511" s="1">
        <f t="shared" si="36"/>
        <v>100</v>
      </c>
      <c r="X511">
        <f t="shared" si="40"/>
        <v>1</v>
      </c>
      <c r="AC511" s="1">
        <f t="shared" si="37"/>
        <v>101</v>
      </c>
      <c r="AD511">
        <f t="shared" si="41"/>
        <v>0</v>
      </c>
      <c r="AI511">
        <f t="shared" si="38"/>
        <v>1</v>
      </c>
      <c r="AN511">
        <f t="shared" si="39"/>
        <v>5</v>
      </c>
    </row>
    <row r="512" spans="1:40" x14ac:dyDescent="0.35">
      <c r="A512" s="1">
        <v>511</v>
      </c>
      <c r="B512" s="1">
        <v>1748418111826</v>
      </c>
      <c r="C512" s="1">
        <v>1748418111866</v>
      </c>
      <c r="D512" s="1">
        <v>1748418111877</v>
      </c>
      <c r="E512" s="1">
        <v>1748418111889</v>
      </c>
      <c r="F512" s="1">
        <v>100</v>
      </c>
      <c r="G512" s="1">
        <v>99</v>
      </c>
      <c r="H512" s="1">
        <v>99</v>
      </c>
      <c r="I512" s="1">
        <v>63</v>
      </c>
      <c r="N512">
        <v>11</v>
      </c>
      <c r="W512" s="1">
        <f t="shared" si="36"/>
        <v>99</v>
      </c>
      <c r="X512">
        <f t="shared" si="40"/>
        <v>1</v>
      </c>
      <c r="AC512" s="1">
        <f t="shared" si="37"/>
        <v>98</v>
      </c>
      <c r="AD512">
        <f t="shared" si="41"/>
        <v>3</v>
      </c>
      <c r="AI512">
        <f t="shared" si="38"/>
        <v>1</v>
      </c>
      <c r="AN512">
        <f t="shared" si="39"/>
        <v>5</v>
      </c>
    </row>
    <row r="513" spans="1:40" x14ac:dyDescent="0.35">
      <c r="A513" s="1">
        <v>512</v>
      </c>
      <c r="B513" s="1">
        <v>1748418111926</v>
      </c>
      <c r="C513" s="1">
        <v>1748418111966</v>
      </c>
      <c r="D513" s="1">
        <v>1748418111977</v>
      </c>
      <c r="E513" s="1">
        <v>1748418111989</v>
      </c>
      <c r="F513" s="1">
        <v>100</v>
      </c>
      <c r="G513" s="1">
        <v>99</v>
      </c>
      <c r="H513" s="1">
        <v>99</v>
      </c>
      <c r="I513" s="1">
        <v>63</v>
      </c>
      <c r="N513">
        <v>11</v>
      </c>
      <c r="W513" s="1">
        <f t="shared" si="36"/>
        <v>100</v>
      </c>
      <c r="X513">
        <f t="shared" si="40"/>
        <v>1</v>
      </c>
      <c r="AC513" s="1">
        <f t="shared" si="37"/>
        <v>100</v>
      </c>
      <c r="AD513">
        <f t="shared" si="41"/>
        <v>2</v>
      </c>
      <c r="AI513">
        <f t="shared" si="38"/>
        <v>0</v>
      </c>
      <c r="AN513">
        <f t="shared" si="39"/>
        <v>0</v>
      </c>
    </row>
    <row r="514" spans="1:40" x14ac:dyDescent="0.35">
      <c r="A514" s="1">
        <v>513</v>
      </c>
      <c r="B514" s="1">
        <v>1748418112025</v>
      </c>
      <c r="C514" s="1">
        <v>1748418112066</v>
      </c>
      <c r="D514" s="1">
        <v>1748418112077</v>
      </c>
      <c r="E514" s="1">
        <v>1748418112089</v>
      </c>
      <c r="F514" s="1">
        <v>99</v>
      </c>
      <c r="G514" s="1">
        <v>99</v>
      </c>
      <c r="H514" s="1">
        <v>99</v>
      </c>
      <c r="I514" s="1">
        <v>64</v>
      </c>
      <c r="N514">
        <v>11</v>
      </c>
      <c r="W514" s="1">
        <f t="shared" si="36"/>
        <v>100</v>
      </c>
      <c r="X514">
        <f t="shared" si="40"/>
        <v>0</v>
      </c>
      <c r="AC514" s="1">
        <f t="shared" si="37"/>
        <v>100</v>
      </c>
      <c r="AD514">
        <f t="shared" si="41"/>
        <v>0</v>
      </c>
      <c r="AI514">
        <f t="shared" si="38"/>
        <v>0</v>
      </c>
      <c r="AN514">
        <f t="shared" si="39"/>
        <v>1</v>
      </c>
    </row>
    <row r="515" spans="1:40" x14ac:dyDescent="0.35">
      <c r="A515" s="1">
        <v>514</v>
      </c>
      <c r="B515" s="1">
        <v>1748418112125</v>
      </c>
      <c r="C515" s="1">
        <v>1748418112167</v>
      </c>
      <c r="D515" s="1">
        <v>1748418112178</v>
      </c>
      <c r="E515" s="1">
        <v>1748418112189</v>
      </c>
      <c r="F515" s="1">
        <v>100</v>
      </c>
      <c r="G515" s="1">
        <v>99</v>
      </c>
      <c r="H515" s="1">
        <v>99</v>
      </c>
      <c r="I515" s="1">
        <v>64</v>
      </c>
      <c r="N515">
        <v>11</v>
      </c>
      <c r="W515" s="1">
        <f t="shared" si="36"/>
        <v>101</v>
      </c>
      <c r="X515">
        <f t="shared" si="40"/>
        <v>1</v>
      </c>
      <c r="AC515" s="1">
        <f t="shared" si="37"/>
        <v>101</v>
      </c>
      <c r="AD515">
        <f t="shared" si="41"/>
        <v>1</v>
      </c>
      <c r="AI515">
        <f t="shared" si="38"/>
        <v>0</v>
      </c>
      <c r="AN515">
        <f t="shared" si="39"/>
        <v>0</v>
      </c>
    </row>
    <row r="516" spans="1:40" x14ac:dyDescent="0.35">
      <c r="A516" s="1">
        <v>515</v>
      </c>
      <c r="B516" s="1">
        <v>1748418112225</v>
      </c>
      <c r="C516" s="1">
        <v>1748418112266</v>
      </c>
      <c r="D516" s="1">
        <v>1748418112277</v>
      </c>
      <c r="E516" s="1">
        <v>1748418112288</v>
      </c>
      <c r="F516" s="1">
        <v>100</v>
      </c>
      <c r="G516" s="1">
        <v>99</v>
      </c>
      <c r="H516" s="1">
        <v>99</v>
      </c>
      <c r="I516" s="1">
        <v>63</v>
      </c>
      <c r="N516">
        <v>11</v>
      </c>
      <c r="W516" s="1">
        <f t="shared" si="36"/>
        <v>99</v>
      </c>
      <c r="X516">
        <f t="shared" si="40"/>
        <v>2</v>
      </c>
      <c r="AC516" s="1">
        <f t="shared" si="37"/>
        <v>99</v>
      </c>
      <c r="AD516">
        <f t="shared" si="41"/>
        <v>2</v>
      </c>
      <c r="AI516">
        <f t="shared" si="38"/>
        <v>0</v>
      </c>
      <c r="AN516">
        <f t="shared" si="39"/>
        <v>1</v>
      </c>
    </row>
    <row r="517" spans="1:40" x14ac:dyDescent="0.35">
      <c r="A517" s="1">
        <v>516</v>
      </c>
      <c r="B517" s="1">
        <v>1748418112326</v>
      </c>
      <c r="C517" s="1">
        <v>1748418112365</v>
      </c>
      <c r="D517" s="1">
        <v>1748418112376</v>
      </c>
      <c r="E517" s="1">
        <v>1748418112392</v>
      </c>
      <c r="F517" s="1">
        <v>101</v>
      </c>
      <c r="G517" s="1">
        <v>99</v>
      </c>
      <c r="H517" s="1">
        <v>99</v>
      </c>
      <c r="I517" s="1">
        <v>66</v>
      </c>
      <c r="N517">
        <v>11</v>
      </c>
      <c r="W517" s="1">
        <f t="shared" si="36"/>
        <v>99</v>
      </c>
      <c r="X517">
        <f t="shared" si="40"/>
        <v>0</v>
      </c>
      <c r="AC517" s="1">
        <f t="shared" si="37"/>
        <v>99</v>
      </c>
      <c r="AD517">
        <f t="shared" si="41"/>
        <v>0</v>
      </c>
      <c r="AI517">
        <f t="shared" si="38"/>
        <v>0</v>
      </c>
      <c r="AN517">
        <f t="shared" si="39"/>
        <v>3</v>
      </c>
    </row>
    <row r="518" spans="1:40" x14ac:dyDescent="0.35">
      <c r="A518" s="1">
        <v>517</v>
      </c>
      <c r="B518" s="1">
        <v>1748418112424</v>
      </c>
      <c r="C518" s="1">
        <v>1748418112466</v>
      </c>
      <c r="D518" s="1">
        <v>1748418112476</v>
      </c>
      <c r="E518" s="1">
        <v>1748418112493</v>
      </c>
      <c r="F518" s="1">
        <v>98</v>
      </c>
      <c r="G518" s="1">
        <v>99</v>
      </c>
      <c r="H518" s="1">
        <v>99</v>
      </c>
      <c r="I518" s="1">
        <v>69</v>
      </c>
      <c r="N518">
        <v>10</v>
      </c>
      <c r="W518" s="1">
        <f t="shared" si="36"/>
        <v>101</v>
      </c>
      <c r="X518">
        <f t="shared" si="40"/>
        <v>2</v>
      </c>
      <c r="AC518" s="1">
        <f t="shared" si="37"/>
        <v>100</v>
      </c>
      <c r="AD518">
        <f t="shared" si="41"/>
        <v>1</v>
      </c>
      <c r="AI518">
        <f t="shared" si="38"/>
        <v>1</v>
      </c>
      <c r="AN518">
        <f t="shared" si="39"/>
        <v>3</v>
      </c>
    </row>
    <row r="519" spans="1:40" x14ac:dyDescent="0.35">
      <c r="A519" s="1">
        <v>518</v>
      </c>
      <c r="B519" s="1">
        <v>1748418112525</v>
      </c>
      <c r="C519" s="1">
        <v>1748418112566</v>
      </c>
      <c r="D519" s="1">
        <v>1748418112577</v>
      </c>
      <c r="E519" s="1">
        <v>1748418112593</v>
      </c>
      <c r="F519" s="1">
        <v>101</v>
      </c>
      <c r="G519" s="1">
        <v>99</v>
      </c>
      <c r="H519" s="1">
        <v>99</v>
      </c>
      <c r="I519" s="1">
        <v>68</v>
      </c>
      <c r="N519">
        <v>11</v>
      </c>
      <c r="W519" s="1">
        <f t="shared" si="36"/>
        <v>100</v>
      </c>
      <c r="X519">
        <f t="shared" si="40"/>
        <v>1</v>
      </c>
      <c r="AC519" s="1">
        <f t="shared" si="37"/>
        <v>101</v>
      </c>
      <c r="AD519">
        <f t="shared" si="41"/>
        <v>1</v>
      </c>
      <c r="AI519">
        <f t="shared" si="38"/>
        <v>1</v>
      </c>
      <c r="AN519">
        <f t="shared" si="39"/>
        <v>1</v>
      </c>
    </row>
    <row r="520" spans="1:40" x14ac:dyDescent="0.35">
      <c r="A520" s="1">
        <v>519</v>
      </c>
      <c r="B520" s="1">
        <v>1748418112624</v>
      </c>
      <c r="C520" s="1">
        <v>1748418112666</v>
      </c>
      <c r="D520" s="1">
        <v>1748418112677</v>
      </c>
      <c r="E520" s="1">
        <v>1748418112692</v>
      </c>
      <c r="F520" s="1">
        <v>99</v>
      </c>
      <c r="G520" s="1">
        <v>99</v>
      </c>
      <c r="H520" s="1">
        <v>99</v>
      </c>
      <c r="I520" s="1">
        <v>68</v>
      </c>
      <c r="N520">
        <v>11</v>
      </c>
      <c r="W520" s="1">
        <f t="shared" si="36"/>
        <v>100</v>
      </c>
      <c r="X520">
        <f t="shared" si="40"/>
        <v>0</v>
      </c>
      <c r="AC520" s="1">
        <f t="shared" si="37"/>
        <v>100</v>
      </c>
      <c r="AD520">
        <f t="shared" si="41"/>
        <v>1</v>
      </c>
      <c r="AI520">
        <f t="shared" si="38"/>
        <v>0</v>
      </c>
      <c r="AN520">
        <f t="shared" si="39"/>
        <v>0</v>
      </c>
    </row>
    <row r="521" spans="1:40" x14ac:dyDescent="0.35">
      <c r="A521" s="1">
        <v>520</v>
      </c>
      <c r="B521" s="1">
        <v>1748418112724</v>
      </c>
      <c r="C521" s="1">
        <v>1748418112765</v>
      </c>
      <c r="D521" s="1">
        <v>1748418112776</v>
      </c>
      <c r="E521" s="1">
        <v>1748418112792</v>
      </c>
      <c r="F521" s="1">
        <v>100</v>
      </c>
      <c r="G521" s="1">
        <v>99</v>
      </c>
      <c r="H521" s="1">
        <v>99</v>
      </c>
      <c r="I521" s="1">
        <v>68</v>
      </c>
      <c r="N521">
        <v>11</v>
      </c>
      <c r="W521" s="1">
        <f t="shared" si="36"/>
        <v>99</v>
      </c>
      <c r="X521">
        <f t="shared" si="40"/>
        <v>1</v>
      </c>
      <c r="AC521" s="1">
        <f t="shared" si="37"/>
        <v>99</v>
      </c>
      <c r="AD521">
        <f t="shared" si="41"/>
        <v>1</v>
      </c>
      <c r="AI521">
        <f t="shared" si="38"/>
        <v>0</v>
      </c>
      <c r="AN521">
        <f t="shared" si="39"/>
        <v>0</v>
      </c>
    </row>
    <row r="522" spans="1:40" x14ac:dyDescent="0.35">
      <c r="A522" s="1">
        <v>521</v>
      </c>
      <c r="B522" s="1">
        <v>1748418112825</v>
      </c>
      <c r="C522" s="1">
        <v>1748418112866</v>
      </c>
      <c r="D522" s="1">
        <v>1748418112877</v>
      </c>
      <c r="E522" s="1">
        <v>1748418112894</v>
      </c>
      <c r="F522" s="1">
        <v>101</v>
      </c>
      <c r="G522" s="1">
        <v>99</v>
      </c>
      <c r="H522" s="1">
        <v>99</v>
      </c>
      <c r="I522" s="1">
        <v>69</v>
      </c>
      <c r="N522">
        <v>11</v>
      </c>
      <c r="W522" s="1">
        <f t="shared" si="36"/>
        <v>101</v>
      </c>
      <c r="X522">
        <f t="shared" si="40"/>
        <v>2</v>
      </c>
      <c r="AC522" s="1">
        <f t="shared" si="37"/>
        <v>101</v>
      </c>
      <c r="AD522">
        <f t="shared" si="41"/>
        <v>2</v>
      </c>
      <c r="AI522">
        <f t="shared" si="38"/>
        <v>0</v>
      </c>
      <c r="AN522">
        <f t="shared" si="39"/>
        <v>1</v>
      </c>
    </row>
    <row r="523" spans="1:40" x14ac:dyDescent="0.35">
      <c r="A523" s="1">
        <v>522</v>
      </c>
      <c r="B523" s="1">
        <v>1748418112924</v>
      </c>
      <c r="C523" s="1">
        <v>1748418112965</v>
      </c>
      <c r="D523" s="1">
        <v>1748418112976</v>
      </c>
      <c r="E523" s="1">
        <v>1748418112992</v>
      </c>
      <c r="F523" s="1">
        <v>99</v>
      </c>
      <c r="G523" s="1">
        <v>99</v>
      </c>
      <c r="H523" s="1">
        <v>99</v>
      </c>
      <c r="I523" s="1">
        <v>68</v>
      </c>
      <c r="N523">
        <v>11</v>
      </c>
      <c r="W523" s="1">
        <f t="shared" si="36"/>
        <v>99</v>
      </c>
      <c r="X523">
        <f t="shared" si="40"/>
        <v>2</v>
      </c>
      <c r="AC523" s="1">
        <f t="shared" si="37"/>
        <v>99</v>
      </c>
      <c r="AD523">
        <f t="shared" si="41"/>
        <v>2</v>
      </c>
      <c r="AI523">
        <f t="shared" si="38"/>
        <v>0</v>
      </c>
      <c r="AN523">
        <f t="shared" si="39"/>
        <v>1</v>
      </c>
    </row>
    <row r="524" spans="1:40" x14ac:dyDescent="0.35">
      <c r="A524" s="1">
        <v>523</v>
      </c>
      <c r="B524" s="1">
        <v>1748418113025</v>
      </c>
      <c r="C524" s="1">
        <v>1748418113067</v>
      </c>
      <c r="D524" s="1">
        <v>1748418113077</v>
      </c>
      <c r="E524" s="1">
        <v>1748418113094</v>
      </c>
      <c r="F524" s="1">
        <v>101</v>
      </c>
      <c r="G524" s="1">
        <v>99</v>
      </c>
      <c r="H524" s="1">
        <v>99</v>
      </c>
      <c r="I524" s="1">
        <v>69</v>
      </c>
      <c r="N524">
        <v>10</v>
      </c>
      <c r="W524" s="1">
        <f t="shared" si="36"/>
        <v>102</v>
      </c>
      <c r="X524">
        <f t="shared" si="40"/>
        <v>3</v>
      </c>
      <c r="AC524" s="1">
        <f t="shared" si="37"/>
        <v>101</v>
      </c>
      <c r="AD524">
        <f t="shared" si="41"/>
        <v>2</v>
      </c>
      <c r="AI524">
        <f t="shared" si="38"/>
        <v>1</v>
      </c>
      <c r="AN524">
        <f t="shared" si="39"/>
        <v>1</v>
      </c>
    </row>
    <row r="525" spans="1:40" x14ac:dyDescent="0.35">
      <c r="A525" s="1">
        <v>524</v>
      </c>
      <c r="B525" s="1">
        <v>1748418113124</v>
      </c>
      <c r="C525" s="1">
        <v>1748418113165</v>
      </c>
      <c r="D525" s="1">
        <v>1748418113176</v>
      </c>
      <c r="E525" s="1">
        <v>1748418113192</v>
      </c>
      <c r="F525" s="1">
        <v>99</v>
      </c>
      <c r="G525" s="1">
        <v>99</v>
      </c>
      <c r="H525" s="1">
        <v>99</v>
      </c>
      <c r="I525" s="1">
        <v>68</v>
      </c>
      <c r="N525">
        <v>11</v>
      </c>
      <c r="W525" s="1">
        <f t="shared" si="36"/>
        <v>98</v>
      </c>
      <c r="X525">
        <f t="shared" si="40"/>
        <v>4</v>
      </c>
      <c r="AC525" s="1">
        <f t="shared" si="37"/>
        <v>99</v>
      </c>
      <c r="AD525">
        <f t="shared" si="41"/>
        <v>2</v>
      </c>
      <c r="AI525">
        <f t="shared" si="38"/>
        <v>1</v>
      </c>
      <c r="AN525">
        <f t="shared" si="39"/>
        <v>1</v>
      </c>
    </row>
    <row r="526" spans="1:40" x14ac:dyDescent="0.35">
      <c r="A526" s="1">
        <v>525</v>
      </c>
      <c r="B526" s="1">
        <v>1748418113224</v>
      </c>
      <c r="C526" s="1">
        <v>1748418113266</v>
      </c>
      <c r="D526" s="1">
        <v>1748418113277</v>
      </c>
      <c r="E526" s="1">
        <v>1748418113293</v>
      </c>
      <c r="F526" s="1">
        <v>100</v>
      </c>
      <c r="G526" s="1">
        <v>99</v>
      </c>
      <c r="H526" s="1">
        <v>99</v>
      </c>
      <c r="I526" s="1">
        <v>69</v>
      </c>
      <c r="N526">
        <v>11</v>
      </c>
      <c r="W526" s="1">
        <f t="shared" si="36"/>
        <v>101</v>
      </c>
      <c r="X526">
        <f t="shared" si="40"/>
        <v>3</v>
      </c>
      <c r="AC526" s="1">
        <f t="shared" si="37"/>
        <v>101</v>
      </c>
      <c r="AD526">
        <f t="shared" si="41"/>
        <v>2</v>
      </c>
      <c r="AI526">
        <f t="shared" si="38"/>
        <v>0</v>
      </c>
      <c r="AN526">
        <f t="shared" si="39"/>
        <v>1</v>
      </c>
    </row>
    <row r="527" spans="1:40" x14ac:dyDescent="0.35">
      <c r="A527" s="1">
        <v>526</v>
      </c>
      <c r="B527" s="1">
        <v>1748418113324</v>
      </c>
      <c r="C527" s="1">
        <v>1748418113366</v>
      </c>
      <c r="D527" s="1">
        <v>1748418113377</v>
      </c>
      <c r="E527" s="1">
        <v>1748418113398</v>
      </c>
      <c r="F527" s="1">
        <v>100</v>
      </c>
      <c r="G527" s="1">
        <v>99</v>
      </c>
      <c r="H527" s="1">
        <v>99</v>
      </c>
      <c r="I527" s="1">
        <v>74</v>
      </c>
      <c r="N527">
        <v>11</v>
      </c>
      <c r="W527" s="1">
        <f t="shared" si="36"/>
        <v>100</v>
      </c>
      <c r="X527">
        <f t="shared" si="40"/>
        <v>1</v>
      </c>
      <c r="AC527" s="1">
        <f t="shared" si="37"/>
        <v>100</v>
      </c>
      <c r="AD527">
        <f t="shared" si="41"/>
        <v>1</v>
      </c>
      <c r="AI527">
        <f t="shared" si="38"/>
        <v>0</v>
      </c>
      <c r="AN527">
        <f t="shared" si="39"/>
        <v>5</v>
      </c>
    </row>
    <row r="528" spans="1:40" x14ac:dyDescent="0.35">
      <c r="A528" s="1">
        <v>527</v>
      </c>
      <c r="B528" s="1">
        <v>1748418113423</v>
      </c>
      <c r="C528" s="1">
        <v>1748418113465</v>
      </c>
      <c r="D528" s="1">
        <v>1748418113476</v>
      </c>
      <c r="E528" s="1">
        <v>1748418113493</v>
      </c>
      <c r="F528" s="1">
        <v>99</v>
      </c>
      <c r="G528" s="1">
        <v>99</v>
      </c>
      <c r="H528" s="1">
        <v>99</v>
      </c>
      <c r="I528" s="1">
        <v>70</v>
      </c>
      <c r="N528">
        <v>11</v>
      </c>
      <c r="W528" s="1">
        <f t="shared" si="36"/>
        <v>99</v>
      </c>
      <c r="X528">
        <f t="shared" si="40"/>
        <v>1</v>
      </c>
      <c r="AC528" s="1">
        <f t="shared" si="37"/>
        <v>99</v>
      </c>
      <c r="AD528">
        <f t="shared" si="41"/>
        <v>1</v>
      </c>
      <c r="AI528">
        <f t="shared" si="38"/>
        <v>0</v>
      </c>
      <c r="AN528">
        <f t="shared" si="39"/>
        <v>4</v>
      </c>
    </row>
    <row r="529" spans="1:40" x14ac:dyDescent="0.35">
      <c r="A529" s="1">
        <v>528</v>
      </c>
      <c r="B529" s="1">
        <v>1748418113524</v>
      </c>
      <c r="C529" s="1">
        <v>1748418113566</v>
      </c>
      <c r="D529" s="1">
        <v>1748418113577</v>
      </c>
      <c r="E529" s="1">
        <v>1748418113594</v>
      </c>
      <c r="F529" s="1">
        <v>101</v>
      </c>
      <c r="G529" s="1">
        <v>99</v>
      </c>
      <c r="H529" s="1">
        <v>99</v>
      </c>
      <c r="I529" s="1">
        <v>70</v>
      </c>
      <c r="N529">
        <v>11</v>
      </c>
      <c r="W529" s="1">
        <f t="shared" si="36"/>
        <v>101</v>
      </c>
      <c r="X529">
        <f t="shared" si="40"/>
        <v>2</v>
      </c>
      <c r="AC529" s="1">
        <f t="shared" si="37"/>
        <v>101</v>
      </c>
      <c r="AD529">
        <f t="shared" si="41"/>
        <v>2</v>
      </c>
      <c r="AI529">
        <f t="shared" si="38"/>
        <v>0</v>
      </c>
      <c r="AN529">
        <f t="shared" si="39"/>
        <v>0</v>
      </c>
    </row>
    <row r="530" spans="1:40" x14ac:dyDescent="0.35">
      <c r="A530" s="1">
        <v>529</v>
      </c>
      <c r="B530" s="1">
        <v>1748418113624</v>
      </c>
      <c r="C530" s="1">
        <v>1748418113666</v>
      </c>
      <c r="D530" s="1">
        <v>1748418113677</v>
      </c>
      <c r="E530" s="1">
        <v>1748418113694</v>
      </c>
      <c r="F530" s="1">
        <v>100</v>
      </c>
      <c r="G530" s="1">
        <v>99</v>
      </c>
      <c r="H530" s="1">
        <v>99</v>
      </c>
      <c r="I530" s="1">
        <v>70</v>
      </c>
      <c r="N530">
        <v>11</v>
      </c>
      <c r="W530" s="1">
        <f t="shared" si="36"/>
        <v>100</v>
      </c>
      <c r="X530">
        <f t="shared" si="40"/>
        <v>1</v>
      </c>
      <c r="AC530" s="1">
        <f t="shared" si="37"/>
        <v>100</v>
      </c>
      <c r="AD530">
        <f t="shared" si="41"/>
        <v>1</v>
      </c>
      <c r="AI530">
        <f t="shared" si="38"/>
        <v>0</v>
      </c>
      <c r="AN530">
        <f t="shared" si="39"/>
        <v>0</v>
      </c>
    </row>
    <row r="531" spans="1:40" x14ac:dyDescent="0.35">
      <c r="A531" s="1">
        <v>530</v>
      </c>
      <c r="B531" s="1">
        <v>1748418113724</v>
      </c>
      <c r="C531" s="1">
        <v>1748418113766</v>
      </c>
      <c r="D531" s="1">
        <v>1748418113777</v>
      </c>
      <c r="E531" s="1">
        <v>1748418113793</v>
      </c>
      <c r="F531" s="1">
        <v>100</v>
      </c>
      <c r="G531" s="1">
        <v>99</v>
      </c>
      <c r="H531" s="1">
        <v>99</v>
      </c>
      <c r="I531" s="1">
        <v>69</v>
      </c>
      <c r="N531">
        <v>11</v>
      </c>
      <c r="W531" s="1">
        <f t="shared" si="36"/>
        <v>100</v>
      </c>
      <c r="X531">
        <f t="shared" si="40"/>
        <v>0</v>
      </c>
      <c r="AC531" s="1">
        <f t="shared" si="37"/>
        <v>100</v>
      </c>
      <c r="AD531">
        <f t="shared" si="41"/>
        <v>0</v>
      </c>
      <c r="AI531">
        <f t="shared" si="38"/>
        <v>0</v>
      </c>
      <c r="AN531">
        <f t="shared" si="39"/>
        <v>1</v>
      </c>
    </row>
    <row r="532" spans="1:40" x14ac:dyDescent="0.35">
      <c r="A532" s="1">
        <v>531</v>
      </c>
      <c r="B532" s="1">
        <v>1748418113823</v>
      </c>
      <c r="C532" s="1">
        <v>1748418113866</v>
      </c>
      <c r="D532" s="1">
        <v>1748418113877</v>
      </c>
      <c r="E532" s="1">
        <v>1748418113894</v>
      </c>
      <c r="F532" s="1">
        <v>99</v>
      </c>
      <c r="G532" s="1">
        <v>99</v>
      </c>
      <c r="H532" s="1">
        <v>99</v>
      </c>
      <c r="I532" s="1">
        <v>71</v>
      </c>
      <c r="N532">
        <v>11</v>
      </c>
      <c r="W532" s="1">
        <f t="shared" si="36"/>
        <v>100</v>
      </c>
      <c r="X532">
        <f t="shared" si="40"/>
        <v>0</v>
      </c>
      <c r="AC532" s="1">
        <f t="shared" si="37"/>
        <v>100</v>
      </c>
      <c r="AD532">
        <f t="shared" si="41"/>
        <v>0</v>
      </c>
      <c r="AI532">
        <f t="shared" si="38"/>
        <v>0</v>
      </c>
      <c r="AN532">
        <f t="shared" si="39"/>
        <v>2</v>
      </c>
    </row>
    <row r="533" spans="1:40" x14ac:dyDescent="0.35">
      <c r="A533" s="1">
        <v>532</v>
      </c>
      <c r="B533" s="1">
        <v>1748418113923</v>
      </c>
      <c r="C533" s="1">
        <v>1748418113966</v>
      </c>
      <c r="D533" s="1">
        <v>1748418113977</v>
      </c>
      <c r="E533" s="1">
        <v>1748418113995</v>
      </c>
      <c r="F533" s="1">
        <v>100</v>
      </c>
      <c r="G533" s="1">
        <v>99</v>
      </c>
      <c r="H533" s="1">
        <v>99</v>
      </c>
      <c r="I533" s="1">
        <v>72</v>
      </c>
      <c r="N533">
        <v>11</v>
      </c>
      <c r="W533" s="1">
        <f t="shared" si="36"/>
        <v>100</v>
      </c>
      <c r="X533">
        <f t="shared" si="40"/>
        <v>0</v>
      </c>
      <c r="AC533" s="1">
        <f t="shared" si="37"/>
        <v>100</v>
      </c>
      <c r="AD533">
        <f t="shared" si="41"/>
        <v>0</v>
      </c>
      <c r="AI533">
        <f t="shared" si="38"/>
        <v>0</v>
      </c>
      <c r="AN533">
        <f t="shared" si="39"/>
        <v>1</v>
      </c>
    </row>
    <row r="534" spans="1:40" x14ac:dyDescent="0.35">
      <c r="A534" s="1">
        <v>533</v>
      </c>
      <c r="B534" s="1">
        <v>1748418114023</v>
      </c>
      <c r="C534" s="1">
        <v>1748418114066</v>
      </c>
      <c r="D534" s="1">
        <v>1748418114077</v>
      </c>
      <c r="E534" s="1">
        <v>1748418114094</v>
      </c>
      <c r="F534" s="1">
        <v>100</v>
      </c>
      <c r="G534" s="1">
        <v>99</v>
      </c>
      <c r="H534" s="1">
        <v>99</v>
      </c>
      <c r="I534" s="1">
        <v>71</v>
      </c>
      <c r="N534">
        <v>11</v>
      </c>
      <c r="W534" s="1">
        <f t="shared" si="36"/>
        <v>100</v>
      </c>
      <c r="X534">
        <f t="shared" si="40"/>
        <v>0</v>
      </c>
      <c r="AC534" s="1">
        <f t="shared" si="37"/>
        <v>100</v>
      </c>
      <c r="AD534">
        <f t="shared" si="41"/>
        <v>0</v>
      </c>
      <c r="AI534">
        <f t="shared" si="38"/>
        <v>0</v>
      </c>
      <c r="AN534">
        <f t="shared" si="39"/>
        <v>1</v>
      </c>
    </row>
    <row r="535" spans="1:40" x14ac:dyDescent="0.35">
      <c r="A535" s="1">
        <v>534</v>
      </c>
      <c r="B535" s="1">
        <v>1748418114123</v>
      </c>
      <c r="C535" s="1">
        <v>1748418114167</v>
      </c>
      <c r="D535" s="1">
        <v>1748418114178</v>
      </c>
      <c r="E535" s="1">
        <v>1748418114195</v>
      </c>
      <c r="F535" s="1">
        <v>100</v>
      </c>
      <c r="G535" s="1">
        <v>99</v>
      </c>
      <c r="H535" s="1">
        <v>99</v>
      </c>
      <c r="I535" s="1">
        <v>72</v>
      </c>
      <c r="N535">
        <v>11</v>
      </c>
      <c r="W535" s="1">
        <f t="shared" si="36"/>
        <v>101</v>
      </c>
      <c r="X535">
        <f t="shared" si="40"/>
        <v>1</v>
      </c>
      <c r="AC535" s="1">
        <f t="shared" si="37"/>
        <v>101</v>
      </c>
      <c r="AD535">
        <f t="shared" si="41"/>
        <v>1</v>
      </c>
      <c r="AI535">
        <f t="shared" si="38"/>
        <v>0</v>
      </c>
      <c r="AN535">
        <f t="shared" si="39"/>
        <v>1</v>
      </c>
    </row>
    <row r="536" spans="1:40" x14ac:dyDescent="0.35">
      <c r="A536" s="1">
        <v>535</v>
      </c>
      <c r="B536" s="1">
        <v>1748418114222</v>
      </c>
      <c r="C536" s="1">
        <v>1748418114265</v>
      </c>
      <c r="D536" s="1">
        <v>1748418114276</v>
      </c>
      <c r="E536" s="1">
        <v>1748418114292</v>
      </c>
      <c r="F536" s="1">
        <v>99</v>
      </c>
      <c r="G536" s="1">
        <v>99</v>
      </c>
      <c r="H536" s="1">
        <v>99</v>
      </c>
      <c r="I536" s="1">
        <v>70</v>
      </c>
      <c r="N536">
        <v>11</v>
      </c>
      <c r="W536" s="1">
        <f t="shared" si="36"/>
        <v>98</v>
      </c>
      <c r="X536">
        <f t="shared" si="40"/>
        <v>3</v>
      </c>
      <c r="AC536" s="1">
        <f t="shared" si="37"/>
        <v>98</v>
      </c>
      <c r="AD536">
        <f t="shared" si="41"/>
        <v>3</v>
      </c>
      <c r="AI536">
        <f t="shared" si="38"/>
        <v>0</v>
      </c>
      <c r="AN536">
        <f t="shared" si="39"/>
        <v>2</v>
      </c>
    </row>
    <row r="537" spans="1:40" x14ac:dyDescent="0.35">
      <c r="A537" s="1">
        <v>536</v>
      </c>
      <c r="B537" s="1">
        <v>1748418114322</v>
      </c>
      <c r="C537" s="1">
        <v>1748418114365</v>
      </c>
      <c r="D537" s="1">
        <v>1748418114376</v>
      </c>
      <c r="E537" s="1">
        <v>1748418114393</v>
      </c>
      <c r="F537" s="1">
        <v>100</v>
      </c>
      <c r="G537" s="1">
        <v>99</v>
      </c>
      <c r="H537" s="1">
        <v>99</v>
      </c>
      <c r="I537" s="1">
        <v>71</v>
      </c>
      <c r="N537">
        <v>11</v>
      </c>
      <c r="W537" s="1">
        <f t="shared" si="36"/>
        <v>100</v>
      </c>
      <c r="X537">
        <f t="shared" si="40"/>
        <v>2</v>
      </c>
      <c r="AC537" s="1">
        <f t="shared" si="37"/>
        <v>100</v>
      </c>
      <c r="AD537">
        <f t="shared" si="41"/>
        <v>2</v>
      </c>
      <c r="AI537">
        <f t="shared" si="38"/>
        <v>0</v>
      </c>
      <c r="AN537">
        <f t="shared" si="39"/>
        <v>1</v>
      </c>
    </row>
    <row r="538" spans="1:40" x14ac:dyDescent="0.35">
      <c r="A538" s="1">
        <v>537</v>
      </c>
      <c r="B538" s="1">
        <v>1748418114422</v>
      </c>
      <c r="C538" s="1">
        <v>1748418114465</v>
      </c>
      <c r="D538" s="1">
        <v>1748418114476</v>
      </c>
      <c r="E538" s="1">
        <v>1748418114495</v>
      </c>
      <c r="F538" s="1">
        <v>100</v>
      </c>
      <c r="G538" s="1">
        <v>99</v>
      </c>
      <c r="H538" s="1">
        <v>99</v>
      </c>
      <c r="I538" s="1">
        <v>73</v>
      </c>
      <c r="N538">
        <v>11</v>
      </c>
      <c r="W538" s="1">
        <f t="shared" si="36"/>
        <v>100</v>
      </c>
      <c r="X538">
        <f t="shared" si="40"/>
        <v>0</v>
      </c>
      <c r="AC538" s="1">
        <f t="shared" si="37"/>
        <v>100</v>
      </c>
      <c r="AD538">
        <f t="shared" si="41"/>
        <v>0</v>
      </c>
      <c r="AI538">
        <f t="shared" si="38"/>
        <v>0</v>
      </c>
      <c r="AN538">
        <f t="shared" si="39"/>
        <v>2</v>
      </c>
    </row>
    <row r="539" spans="1:40" x14ac:dyDescent="0.35">
      <c r="A539" s="1">
        <v>538</v>
      </c>
      <c r="B539" s="1">
        <v>1748418114522</v>
      </c>
      <c r="C539" s="1">
        <v>1748418114566</v>
      </c>
      <c r="D539" s="1">
        <v>1748418114577</v>
      </c>
      <c r="E539" s="1">
        <v>1748418114597</v>
      </c>
      <c r="F539" s="1">
        <v>100</v>
      </c>
      <c r="G539" s="1">
        <v>99</v>
      </c>
      <c r="H539" s="1">
        <v>99</v>
      </c>
      <c r="I539" s="1">
        <v>75</v>
      </c>
      <c r="N539">
        <v>11</v>
      </c>
      <c r="W539" s="1">
        <f t="shared" si="36"/>
        <v>101</v>
      </c>
      <c r="X539">
        <f t="shared" si="40"/>
        <v>1</v>
      </c>
      <c r="AC539" s="1">
        <f t="shared" si="37"/>
        <v>101</v>
      </c>
      <c r="AD539">
        <f t="shared" si="41"/>
        <v>1</v>
      </c>
      <c r="AI539">
        <f t="shared" si="38"/>
        <v>0</v>
      </c>
      <c r="AN539">
        <f t="shared" si="39"/>
        <v>2</v>
      </c>
    </row>
    <row r="540" spans="1:40" x14ac:dyDescent="0.35">
      <c r="A540" s="1">
        <v>539</v>
      </c>
      <c r="B540" s="1">
        <v>1748418114622</v>
      </c>
      <c r="C540" s="1">
        <v>1748418114667</v>
      </c>
      <c r="D540" s="1">
        <v>1748418114678</v>
      </c>
      <c r="E540" s="1">
        <v>1748418114699</v>
      </c>
      <c r="F540" s="1">
        <v>100</v>
      </c>
      <c r="G540" s="1">
        <v>99</v>
      </c>
      <c r="H540" s="1">
        <v>99</v>
      </c>
      <c r="I540" s="1">
        <v>77</v>
      </c>
      <c r="N540">
        <v>11</v>
      </c>
      <c r="W540" s="1">
        <f t="shared" si="36"/>
        <v>101</v>
      </c>
      <c r="X540">
        <f t="shared" si="40"/>
        <v>0</v>
      </c>
      <c r="AC540" s="1">
        <f t="shared" si="37"/>
        <v>101</v>
      </c>
      <c r="AD540">
        <f t="shared" si="41"/>
        <v>0</v>
      </c>
      <c r="AI540">
        <f t="shared" si="38"/>
        <v>0</v>
      </c>
      <c r="AN540">
        <f t="shared" si="39"/>
        <v>2</v>
      </c>
    </row>
    <row r="541" spans="1:40" x14ac:dyDescent="0.35">
      <c r="A541" s="1">
        <v>540</v>
      </c>
      <c r="B541" s="1">
        <v>1748418114722</v>
      </c>
      <c r="C541" s="1">
        <v>1748418114766</v>
      </c>
      <c r="D541" s="1">
        <v>1748418114777</v>
      </c>
      <c r="E541" s="1">
        <v>1748418114796</v>
      </c>
      <c r="F541" s="1">
        <v>99</v>
      </c>
      <c r="G541" s="1">
        <v>99</v>
      </c>
      <c r="H541" s="1">
        <v>99</v>
      </c>
      <c r="I541" s="1">
        <v>74</v>
      </c>
      <c r="N541">
        <v>11</v>
      </c>
      <c r="W541" s="1">
        <f t="shared" si="36"/>
        <v>99</v>
      </c>
      <c r="X541">
        <f t="shared" si="40"/>
        <v>2</v>
      </c>
      <c r="AC541" s="1">
        <f t="shared" si="37"/>
        <v>99</v>
      </c>
      <c r="AD541">
        <f t="shared" si="41"/>
        <v>2</v>
      </c>
      <c r="AI541">
        <f t="shared" si="38"/>
        <v>0</v>
      </c>
      <c r="AN541">
        <f t="shared" si="39"/>
        <v>3</v>
      </c>
    </row>
    <row r="542" spans="1:40" x14ac:dyDescent="0.35">
      <c r="A542" s="1">
        <v>541</v>
      </c>
      <c r="B542" s="1">
        <v>1748418114822</v>
      </c>
      <c r="C542" s="1">
        <v>1748418114866</v>
      </c>
      <c r="D542" s="1">
        <v>1748418114877</v>
      </c>
      <c r="E542" s="1">
        <v>1748418114894</v>
      </c>
      <c r="F542" s="1">
        <v>100</v>
      </c>
      <c r="G542" s="1">
        <v>99</v>
      </c>
      <c r="H542" s="1">
        <v>99</v>
      </c>
      <c r="I542" s="1">
        <v>72</v>
      </c>
      <c r="N542">
        <v>11</v>
      </c>
      <c r="W542" s="1">
        <f t="shared" si="36"/>
        <v>100</v>
      </c>
      <c r="X542">
        <f t="shared" si="40"/>
        <v>1</v>
      </c>
      <c r="AC542" s="1">
        <f t="shared" si="37"/>
        <v>100</v>
      </c>
      <c r="AD542">
        <f t="shared" si="41"/>
        <v>1</v>
      </c>
      <c r="AI542">
        <f t="shared" si="38"/>
        <v>0</v>
      </c>
      <c r="AN542">
        <f t="shared" si="39"/>
        <v>2</v>
      </c>
    </row>
    <row r="543" spans="1:40" x14ac:dyDescent="0.35">
      <c r="A543" s="1">
        <v>542</v>
      </c>
      <c r="B543" s="1">
        <v>1748418114922</v>
      </c>
      <c r="C543" s="1">
        <v>1748418114966</v>
      </c>
      <c r="D543" s="1">
        <v>1748418114977</v>
      </c>
      <c r="E543" s="1">
        <v>1748418114994</v>
      </c>
      <c r="F543" s="1">
        <v>100</v>
      </c>
      <c r="G543" s="1">
        <v>99</v>
      </c>
      <c r="H543" s="1">
        <v>99</v>
      </c>
      <c r="I543" s="1">
        <v>72</v>
      </c>
      <c r="N543">
        <v>11</v>
      </c>
      <c r="W543" s="1">
        <f t="shared" si="36"/>
        <v>100</v>
      </c>
      <c r="X543">
        <f t="shared" si="40"/>
        <v>0</v>
      </c>
      <c r="AC543" s="1">
        <f t="shared" si="37"/>
        <v>100</v>
      </c>
      <c r="AD543">
        <f t="shared" si="41"/>
        <v>0</v>
      </c>
      <c r="AI543">
        <f t="shared" si="38"/>
        <v>0</v>
      </c>
      <c r="AN543">
        <f t="shared" si="39"/>
        <v>0</v>
      </c>
    </row>
    <row r="544" spans="1:40" x14ac:dyDescent="0.35">
      <c r="A544" s="1">
        <v>543</v>
      </c>
      <c r="B544" s="1">
        <v>1748418115022</v>
      </c>
      <c r="C544" s="1">
        <v>1748418115066</v>
      </c>
      <c r="D544" s="1">
        <v>1748418115077</v>
      </c>
      <c r="E544" s="1">
        <v>1748418115095</v>
      </c>
      <c r="F544" s="1">
        <v>100</v>
      </c>
      <c r="G544" s="1">
        <v>99</v>
      </c>
      <c r="H544" s="1">
        <v>99</v>
      </c>
      <c r="I544" s="1">
        <v>73</v>
      </c>
      <c r="N544">
        <v>11</v>
      </c>
      <c r="W544" s="1">
        <f t="shared" si="36"/>
        <v>100</v>
      </c>
      <c r="X544">
        <f t="shared" si="40"/>
        <v>0</v>
      </c>
      <c r="AC544" s="1">
        <f t="shared" si="37"/>
        <v>100</v>
      </c>
      <c r="AD544">
        <f t="shared" si="41"/>
        <v>0</v>
      </c>
      <c r="AI544">
        <f t="shared" si="38"/>
        <v>0</v>
      </c>
      <c r="AN544">
        <f t="shared" si="39"/>
        <v>1</v>
      </c>
    </row>
    <row r="545" spans="1:40" x14ac:dyDescent="0.35">
      <c r="A545" s="1">
        <v>544</v>
      </c>
      <c r="B545" s="1">
        <v>1748418115122</v>
      </c>
      <c r="C545" s="1">
        <v>1748418115166</v>
      </c>
      <c r="D545" s="1">
        <v>1748418115177</v>
      </c>
      <c r="E545" s="1">
        <v>1748418115196</v>
      </c>
      <c r="F545" s="1">
        <v>100</v>
      </c>
      <c r="G545" s="1">
        <v>99</v>
      </c>
      <c r="H545" s="1">
        <v>99</v>
      </c>
      <c r="I545" s="1">
        <v>74</v>
      </c>
      <c r="N545">
        <v>11</v>
      </c>
      <c r="W545" s="1">
        <f t="shared" si="36"/>
        <v>100</v>
      </c>
      <c r="X545">
        <f t="shared" si="40"/>
        <v>0</v>
      </c>
      <c r="AC545" s="1">
        <f t="shared" si="37"/>
        <v>100</v>
      </c>
      <c r="AD545">
        <f t="shared" si="41"/>
        <v>0</v>
      </c>
      <c r="AI545">
        <f t="shared" si="38"/>
        <v>0</v>
      </c>
      <c r="AN545">
        <f t="shared" si="39"/>
        <v>1</v>
      </c>
    </row>
    <row r="546" spans="1:40" x14ac:dyDescent="0.35">
      <c r="A546" s="1">
        <v>545</v>
      </c>
      <c r="B546" s="1">
        <v>1748418115221</v>
      </c>
      <c r="C546" s="1">
        <v>1748418115273</v>
      </c>
      <c r="D546" s="1">
        <v>1748418115284</v>
      </c>
      <c r="E546" s="1">
        <v>1748418115302</v>
      </c>
      <c r="F546" s="1">
        <v>99</v>
      </c>
      <c r="G546" s="1">
        <v>100</v>
      </c>
      <c r="H546" s="1">
        <v>99</v>
      </c>
      <c r="I546" s="1">
        <v>81</v>
      </c>
      <c r="N546">
        <v>11</v>
      </c>
      <c r="W546" s="1">
        <f t="shared" si="36"/>
        <v>107</v>
      </c>
      <c r="X546">
        <f t="shared" si="40"/>
        <v>7</v>
      </c>
      <c r="AC546" s="1">
        <f t="shared" si="37"/>
        <v>107</v>
      </c>
      <c r="AD546">
        <f t="shared" si="41"/>
        <v>7</v>
      </c>
      <c r="AI546">
        <f t="shared" si="38"/>
        <v>0</v>
      </c>
      <c r="AN546">
        <f t="shared" si="39"/>
        <v>7</v>
      </c>
    </row>
    <row r="547" spans="1:40" x14ac:dyDescent="0.35">
      <c r="A547" s="1">
        <v>546</v>
      </c>
      <c r="B547" s="1">
        <v>1748418115321</v>
      </c>
      <c r="C547" s="1">
        <v>1748418115366</v>
      </c>
      <c r="D547" s="1">
        <v>1748418115377</v>
      </c>
      <c r="E547" s="1">
        <v>1748418115395</v>
      </c>
      <c r="F547" s="1">
        <v>100</v>
      </c>
      <c r="G547" s="1">
        <v>99</v>
      </c>
      <c r="H547" s="1">
        <v>99</v>
      </c>
      <c r="I547" s="1">
        <v>74</v>
      </c>
      <c r="N547">
        <v>11</v>
      </c>
      <c r="W547" s="1">
        <f t="shared" si="36"/>
        <v>93</v>
      </c>
      <c r="X547">
        <f t="shared" si="40"/>
        <v>14</v>
      </c>
      <c r="AC547" s="1">
        <f t="shared" si="37"/>
        <v>93</v>
      </c>
      <c r="AD547">
        <f t="shared" si="41"/>
        <v>14</v>
      </c>
      <c r="AI547">
        <f t="shared" si="38"/>
        <v>0</v>
      </c>
      <c r="AN547">
        <f t="shared" si="39"/>
        <v>7</v>
      </c>
    </row>
    <row r="548" spans="1:40" x14ac:dyDescent="0.35">
      <c r="A548" s="1">
        <v>547</v>
      </c>
      <c r="B548" s="1">
        <v>1748418115421</v>
      </c>
      <c r="C548" s="1">
        <v>1748418115466</v>
      </c>
      <c r="D548" s="1">
        <v>1748418115476</v>
      </c>
      <c r="E548" s="1">
        <v>1748418115495</v>
      </c>
      <c r="F548" s="1">
        <v>100</v>
      </c>
      <c r="G548" s="1">
        <v>99</v>
      </c>
      <c r="H548" s="1">
        <v>99</v>
      </c>
      <c r="I548" s="1">
        <v>74</v>
      </c>
      <c r="N548">
        <v>10</v>
      </c>
      <c r="W548" s="1">
        <f t="shared" si="36"/>
        <v>100</v>
      </c>
      <c r="X548">
        <f t="shared" si="40"/>
        <v>7</v>
      </c>
      <c r="AC548" s="1">
        <f t="shared" si="37"/>
        <v>99</v>
      </c>
      <c r="AD548">
        <f t="shared" si="41"/>
        <v>6</v>
      </c>
      <c r="AI548">
        <f t="shared" si="38"/>
        <v>1</v>
      </c>
      <c r="AN548">
        <f t="shared" si="39"/>
        <v>0</v>
      </c>
    </row>
    <row r="549" spans="1:40" x14ac:dyDescent="0.35">
      <c r="A549" s="1">
        <v>548</v>
      </c>
      <c r="B549" s="1">
        <v>1748418115521</v>
      </c>
      <c r="C549" s="1">
        <v>1748418115566</v>
      </c>
      <c r="D549" s="1">
        <v>1748418115577</v>
      </c>
      <c r="E549" s="1">
        <v>1748418115597</v>
      </c>
      <c r="F549" s="1">
        <v>100</v>
      </c>
      <c r="G549" s="1">
        <v>99</v>
      </c>
      <c r="H549" s="1">
        <v>99</v>
      </c>
      <c r="I549" s="1">
        <v>76</v>
      </c>
      <c r="N549">
        <v>11</v>
      </c>
      <c r="W549" s="1">
        <f t="shared" si="36"/>
        <v>100</v>
      </c>
      <c r="X549">
        <f t="shared" si="40"/>
        <v>0</v>
      </c>
      <c r="AC549" s="1">
        <f t="shared" si="37"/>
        <v>101</v>
      </c>
      <c r="AD549">
        <f t="shared" si="41"/>
        <v>2</v>
      </c>
      <c r="AI549">
        <f t="shared" si="38"/>
        <v>1</v>
      </c>
      <c r="AN549">
        <f t="shared" si="39"/>
        <v>2</v>
      </c>
    </row>
    <row r="550" spans="1:40" x14ac:dyDescent="0.35">
      <c r="A550" s="1">
        <v>549</v>
      </c>
      <c r="B550" s="1">
        <v>1748418115621</v>
      </c>
      <c r="C550" s="1">
        <v>1748418115666</v>
      </c>
      <c r="D550" s="1">
        <v>1748418115677</v>
      </c>
      <c r="E550" s="1">
        <v>1748418115695</v>
      </c>
      <c r="F550" s="1">
        <v>100</v>
      </c>
      <c r="G550" s="1">
        <v>99</v>
      </c>
      <c r="H550" s="1">
        <v>99</v>
      </c>
      <c r="I550" s="1">
        <v>74</v>
      </c>
      <c r="N550">
        <v>11</v>
      </c>
      <c r="W550" s="1">
        <f t="shared" si="36"/>
        <v>100</v>
      </c>
      <c r="X550">
        <f t="shared" si="40"/>
        <v>0</v>
      </c>
      <c r="AC550" s="1">
        <f t="shared" si="37"/>
        <v>100</v>
      </c>
      <c r="AD550">
        <f t="shared" si="41"/>
        <v>1</v>
      </c>
      <c r="AI550">
        <f t="shared" si="38"/>
        <v>0</v>
      </c>
      <c r="AN550">
        <f t="shared" si="39"/>
        <v>2</v>
      </c>
    </row>
    <row r="551" spans="1:40" x14ac:dyDescent="0.35">
      <c r="A551" s="1">
        <v>550</v>
      </c>
      <c r="B551" s="1">
        <v>1748418115720</v>
      </c>
      <c r="C551" s="1">
        <v>1748418115766</v>
      </c>
      <c r="D551" s="1">
        <v>1748418115777</v>
      </c>
      <c r="E551" s="1">
        <v>1748418115795</v>
      </c>
      <c r="F551" s="1">
        <v>99</v>
      </c>
      <c r="G551" s="1">
        <v>99</v>
      </c>
      <c r="H551" s="1">
        <v>99</v>
      </c>
      <c r="I551" s="1">
        <v>75</v>
      </c>
      <c r="N551">
        <v>11</v>
      </c>
      <c r="W551" s="1">
        <f t="shared" ref="W551:W614" si="42">C551-C550</f>
        <v>100</v>
      </c>
      <c r="X551">
        <f t="shared" si="40"/>
        <v>0</v>
      </c>
      <c r="AC551" s="1">
        <f t="shared" ref="AC551:AC614" si="43">D551-D550</f>
        <v>100</v>
      </c>
      <c r="AD551">
        <f t="shared" si="41"/>
        <v>0</v>
      </c>
      <c r="AI551">
        <f t="shared" ref="AI551:AI614" si="44">ABS(N551-N550)</f>
        <v>0</v>
      </c>
      <c r="AN551">
        <f t="shared" ref="AN551:AN614" si="45">ABS(I551-I550)</f>
        <v>1</v>
      </c>
    </row>
    <row r="552" spans="1:40" x14ac:dyDescent="0.35">
      <c r="A552" s="1">
        <v>551</v>
      </c>
      <c r="B552" s="1">
        <v>1748418115821</v>
      </c>
      <c r="C552" s="1">
        <v>1748418115867</v>
      </c>
      <c r="D552" s="1">
        <v>1748418115878</v>
      </c>
      <c r="E552" s="1">
        <v>1748418115896</v>
      </c>
      <c r="F552" s="1">
        <v>101</v>
      </c>
      <c r="G552" s="1">
        <v>99</v>
      </c>
      <c r="H552" s="1">
        <v>99</v>
      </c>
      <c r="I552" s="1">
        <v>75</v>
      </c>
      <c r="N552">
        <v>11</v>
      </c>
      <c r="W552" s="1">
        <f t="shared" si="42"/>
        <v>101</v>
      </c>
      <c r="X552">
        <f t="shared" ref="X552:X615" si="46">ABS(W552-W551)</f>
        <v>1</v>
      </c>
      <c r="AC552" s="1">
        <f t="shared" si="43"/>
        <v>101</v>
      </c>
      <c r="AD552">
        <f t="shared" ref="AD552:AD615" si="47">ABS(AC552-AC551)</f>
        <v>1</v>
      </c>
      <c r="AI552">
        <f t="shared" si="44"/>
        <v>0</v>
      </c>
      <c r="AN552">
        <f t="shared" si="45"/>
        <v>0</v>
      </c>
    </row>
    <row r="553" spans="1:40" x14ac:dyDescent="0.35">
      <c r="A553" s="1">
        <v>552</v>
      </c>
      <c r="B553" s="1">
        <v>1748418115921</v>
      </c>
      <c r="C553" s="1">
        <v>1748418115965</v>
      </c>
      <c r="D553" s="1">
        <v>1748418115976</v>
      </c>
      <c r="E553" s="1">
        <v>1748418115994</v>
      </c>
      <c r="F553" s="1">
        <v>100</v>
      </c>
      <c r="G553" s="1">
        <v>99</v>
      </c>
      <c r="H553" s="1">
        <v>99</v>
      </c>
      <c r="I553" s="1">
        <v>73</v>
      </c>
      <c r="N553">
        <v>11</v>
      </c>
      <c r="W553" s="1">
        <f t="shared" si="42"/>
        <v>98</v>
      </c>
      <c r="X553">
        <f t="shared" si="46"/>
        <v>3</v>
      </c>
      <c r="AC553" s="1">
        <f t="shared" si="43"/>
        <v>98</v>
      </c>
      <c r="AD553">
        <f t="shared" si="47"/>
        <v>3</v>
      </c>
      <c r="AI553">
        <f t="shared" si="44"/>
        <v>0</v>
      </c>
      <c r="AN553">
        <f t="shared" si="45"/>
        <v>2</v>
      </c>
    </row>
    <row r="554" spans="1:40" x14ac:dyDescent="0.35">
      <c r="A554" s="1">
        <v>553</v>
      </c>
      <c r="B554" s="1">
        <v>1748418116021</v>
      </c>
      <c r="C554" s="1">
        <v>1748418116066</v>
      </c>
      <c r="D554" s="1">
        <v>1748418116077</v>
      </c>
      <c r="E554" s="1">
        <v>1748418116096</v>
      </c>
      <c r="F554" s="1">
        <v>100</v>
      </c>
      <c r="G554" s="1">
        <v>99</v>
      </c>
      <c r="H554" s="1">
        <v>99</v>
      </c>
      <c r="I554" s="1">
        <v>75</v>
      </c>
      <c r="N554">
        <v>11</v>
      </c>
      <c r="W554" s="1">
        <f t="shared" si="42"/>
        <v>101</v>
      </c>
      <c r="X554">
        <f t="shared" si="46"/>
        <v>3</v>
      </c>
      <c r="AC554" s="1">
        <f t="shared" si="43"/>
        <v>101</v>
      </c>
      <c r="AD554">
        <f t="shared" si="47"/>
        <v>3</v>
      </c>
      <c r="AI554">
        <f t="shared" si="44"/>
        <v>0</v>
      </c>
      <c r="AN554">
        <f t="shared" si="45"/>
        <v>2</v>
      </c>
    </row>
    <row r="555" spans="1:40" x14ac:dyDescent="0.35">
      <c r="A555" s="1">
        <v>554</v>
      </c>
      <c r="B555" s="1">
        <v>1748418116133</v>
      </c>
      <c r="C555" s="1">
        <v>1748418116168</v>
      </c>
      <c r="D555" s="1">
        <v>1748418116178</v>
      </c>
      <c r="E555" s="1">
        <v>1748418116197</v>
      </c>
      <c r="F555" s="1">
        <v>112</v>
      </c>
      <c r="G555" s="1">
        <v>99</v>
      </c>
      <c r="H555" s="1">
        <v>99</v>
      </c>
      <c r="I555" s="1">
        <v>64</v>
      </c>
      <c r="N555">
        <v>10</v>
      </c>
      <c r="W555" s="1">
        <f t="shared" si="42"/>
        <v>102</v>
      </c>
      <c r="X555">
        <f t="shared" si="46"/>
        <v>1</v>
      </c>
      <c r="AC555" s="1">
        <f t="shared" si="43"/>
        <v>101</v>
      </c>
      <c r="AD555">
        <f t="shared" si="47"/>
        <v>0</v>
      </c>
      <c r="AI555">
        <f t="shared" si="44"/>
        <v>1</v>
      </c>
      <c r="AN555">
        <f t="shared" si="45"/>
        <v>11</v>
      </c>
    </row>
    <row r="556" spans="1:40" x14ac:dyDescent="0.35">
      <c r="A556" s="1">
        <v>555</v>
      </c>
      <c r="B556" s="1">
        <v>1748418116233</v>
      </c>
      <c r="C556" s="1">
        <v>1748418116266</v>
      </c>
      <c r="D556" s="1">
        <v>1748418116277</v>
      </c>
      <c r="E556" s="1">
        <v>1748418116296</v>
      </c>
      <c r="F556" s="1">
        <v>100</v>
      </c>
      <c r="G556" s="1">
        <v>99</v>
      </c>
      <c r="H556" s="1">
        <v>99</v>
      </c>
      <c r="I556" s="1">
        <v>63</v>
      </c>
      <c r="N556">
        <v>11</v>
      </c>
      <c r="W556" s="1">
        <f t="shared" si="42"/>
        <v>98</v>
      </c>
      <c r="X556">
        <f t="shared" si="46"/>
        <v>4</v>
      </c>
      <c r="AC556" s="1">
        <f t="shared" si="43"/>
        <v>99</v>
      </c>
      <c r="AD556">
        <f t="shared" si="47"/>
        <v>2</v>
      </c>
      <c r="AI556">
        <f t="shared" si="44"/>
        <v>1</v>
      </c>
      <c r="AN556">
        <f t="shared" si="45"/>
        <v>1</v>
      </c>
    </row>
    <row r="557" spans="1:40" x14ac:dyDescent="0.35">
      <c r="A557" s="1">
        <v>556</v>
      </c>
      <c r="B557" s="1">
        <v>1748418116333</v>
      </c>
      <c r="C557" s="1">
        <v>1748418116368</v>
      </c>
      <c r="D557" s="1">
        <v>1748418116379</v>
      </c>
      <c r="E557" s="1">
        <v>1748418116398</v>
      </c>
      <c r="F557" s="1">
        <v>100</v>
      </c>
      <c r="G557" s="1">
        <v>99</v>
      </c>
      <c r="H557" s="1">
        <v>99</v>
      </c>
      <c r="I557" s="1">
        <v>65</v>
      </c>
      <c r="N557">
        <v>11</v>
      </c>
      <c r="W557" s="1">
        <f t="shared" si="42"/>
        <v>102</v>
      </c>
      <c r="X557">
        <f t="shared" si="46"/>
        <v>4</v>
      </c>
      <c r="AC557" s="1">
        <f t="shared" si="43"/>
        <v>102</v>
      </c>
      <c r="AD557">
        <f t="shared" si="47"/>
        <v>3</v>
      </c>
      <c r="AI557">
        <f t="shared" si="44"/>
        <v>0</v>
      </c>
      <c r="AN557">
        <f t="shared" si="45"/>
        <v>2</v>
      </c>
    </row>
    <row r="558" spans="1:40" x14ac:dyDescent="0.35">
      <c r="A558" s="1">
        <v>557</v>
      </c>
      <c r="B558" s="1">
        <v>1748418116434</v>
      </c>
      <c r="C558" s="1">
        <v>1748418116470</v>
      </c>
      <c r="D558" s="1">
        <v>1748418116480</v>
      </c>
      <c r="E558" s="1">
        <v>1748418116499</v>
      </c>
      <c r="F558" s="1">
        <v>101</v>
      </c>
      <c r="G558" s="1">
        <v>99</v>
      </c>
      <c r="H558" s="1">
        <v>99</v>
      </c>
      <c r="I558" s="1">
        <v>65</v>
      </c>
      <c r="N558">
        <v>10</v>
      </c>
      <c r="W558" s="1">
        <f t="shared" si="42"/>
        <v>102</v>
      </c>
      <c r="X558">
        <f t="shared" si="46"/>
        <v>0</v>
      </c>
      <c r="AC558" s="1">
        <f t="shared" si="43"/>
        <v>101</v>
      </c>
      <c r="AD558">
        <f t="shared" si="47"/>
        <v>1</v>
      </c>
      <c r="AI558">
        <f t="shared" si="44"/>
        <v>1</v>
      </c>
      <c r="AN558">
        <f t="shared" si="45"/>
        <v>0</v>
      </c>
    </row>
    <row r="559" spans="1:40" x14ac:dyDescent="0.35">
      <c r="A559" s="1">
        <v>558</v>
      </c>
      <c r="B559" s="1">
        <v>1748418116534</v>
      </c>
      <c r="C559" s="1">
        <v>1748418116568</v>
      </c>
      <c r="D559" s="1">
        <v>1748418116579</v>
      </c>
      <c r="E559" s="1">
        <v>1748418116598</v>
      </c>
      <c r="F559" s="1">
        <v>100</v>
      </c>
      <c r="G559" s="1">
        <v>99</v>
      </c>
      <c r="H559" s="1">
        <v>99</v>
      </c>
      <c r="I559" s="1">
        <v>64</v>
      </c>
      <c r="N559">
        <v>11</v>
      </c>
      <c r="W559" s="1">
        <f t="shared" si="42"/>
        <v>98</v>
      </c>
      <c r="X559">
        <f t="shared" si="46"/>
        <v>4</v>
      </c>
      <c r="AC559" s="1">
        <f t="shared" si="43"/>
        <v>99</v>
      </c>
      <c r="AD559">
        <f t="shared" si="47"/>
        <v>2</v>
      </c>
      <c r="AI559">
        <f t="shared" si="44"/>
        <v>1</v>
      </c>
      <c r="AN559">
        <f t="shared" si="45"/>
        <v>1</v>
      </c>
    </row>
    <row r="560" spans="1:40" x14ac:dyDescent="0.35">
      <c r="A560" s="1">
        <v>559</v>
      </c>
      <c r="B560" s="1">
        <v>1748418116634</v>
      </c>
      <c r="C560" s="1">
        <v>1748418116667</v>
      </c>
      <c r="D560" s="1">
        <v>1748418116677</v>
      </c>
      <c r="E560" s="1">
        <v>1748418116696</v>
      </c>
      <c r="F560" s="1">
        <v>100</v>
      </c>
      <c r="G560" s="1">
        <v>99</v>
      </c>
      <c r="H560" s="1">
        <v>99</v>
      </c>
      <c r="I560" s="1">
        <v>62</v>
      </c>
      <c r="N560">
        <v>10</v>
      </c>
      <c r="W560" s="1">
        <f t="shared" si="42"/>
        <v>99</v>
      </c>
      <c r="X560">
        <f t="shared" si="46"/>
        <v>1</v>
      </c>
      <c r="AC560" s="1">
        <f t="shared" si="43"/>
        <v>98</v>
      </c>
      <c r="AD560">
        <f t="shared" si="47"/>
        <v>1</v>
      </c>
      <c r="AI560">
        <f t="shared" si="44"/>
        <v>1</v>
      </c>
      <c r="AN560">
        <f t="shared" si="45"/>
        <v>2</v>
      </c>
    </row>
    <row r="561" spans="1:40" x14ac:dyDescent="0.35">
      <c r="A561" s="1">
        <v>560</v>
      </c>
      <c r="B561" s="1">
        <v>1748418116735</v>
      </c>
      <c r="C561" s="1">
        <v>1748418116766</v>
      </c>
      <c r="D561" s="1">
        <v>1748418116778</v>
      </c>
      <c r="E561" s="1">
        <v>1748418116797</v>
      </c>
      <c r="F561" s="1">
        <v>101</v>
      </c>
      <c r="G561" s="1">
        <v>99</v>
      </c>
      <c r="H561" s="1">
        <v>99</v>
      </c>
      <c r="I561" s="1">
        <v>62</v>
      </c>
      <c r="N561">
        <v>12</v>
      </c>
      <c r="W561" s="1">
        <f t="shared" si="42"/>
        <v>99</v>
      </c>
      <c r="X561">
        <f t="shared" si="46"/>
        <v>0</v>
      </c>
      <c r="AC561" s="1">
        <f t="shared" si="43"/>
        <v>101</v>
      </c>
      <c r="AD561">
        <f t="shared" si="47"/>
        <v>3</v>
      </c>
      <c r="AI561">
        <f t="shared" si="44"/>
        <v>2</v>
      </c>
      <c r="AN561">
        <f t="shared" si="45"/>
        <v>0</v>
      </c>
    </row>
    <row r="562" spans="1:40" x14ac:dyDescent="0.35">
      <c r="A562" s="1">
        <v>561</v>
      </c>
      <c r="B562" s="1">
        <v>1748418116835</v>
      </c>
      <c r="C562" s="1">
        <v>1748418116870</v>
      </c>
      <c r="D562" s="1">
        <v>1748418116881</v>
      </c>
      <c r="E562" s="1">
        <v>1748418116900</v>
      </c>
      <c r="F562" s="1">
        <v>100</v>
      </c>
      <c r="G562" s="1">
        <v>99</v>
      </c>
      <c r="H562" s="1">
        <v>99</v>
      </c>
      <c r="I562" s="1">
        <v>65</v>
      </c>
      <c r="N562">
        <v>11</v>
      </c>
      <c r="W562" s="1">
        <f t="shared" si="42"/>
        <v>104</v>
      </c>
      <c r="X562">
        <f t="shared" si="46"/>
        <v>5</v>
      </c>
      <c r="AC562" s="1">
        <f t="shared" si="43"/>
        <v>103</v>
      </c>
      <c r="AD562">
        <f t="shared" si="47"/>
        <v>2</v>
      </c>
      <c r="AI562">
        <f t="shared" si="44"/>
        <v>1</v>
      </c>
      <c r="AN562">
        <f t="shared" si="45"/>
        <v>3</v>
      </c>
    </row>
    <row r="563" spans="1:40" x14ac:dyDescent="0.35">
      <c r="A563" s="1">
        <v>562</v>
      </c>
      <c r="B563" s="1">
        <v>1748418116934</v>
      </c>
      <c r="C563" s="1">
        <v>1748418116966</v>
      </c>
      <c r="D563" s="1">
        <v>1748418116977</v>
      </c>
      <c r="E563" s="1">
        <v>1748418116996</v>
      </c>
      <c r="F563" s="1">
        <v>99</v>
      </c>
      <c r="G563" s="1">
        <v>99</v>
      </c>
      <c r="H563" s="1">
        <v>99</v>
      </c>
      <c r="I563" s="1">
        <v>62</v>
      </c>
      <c r="N563">
        <v>11</v>
      </c>
      <c r="W563" s="1">
        <f t="shared" si="42"/>
        <v>96</v>
      </c>
      <c r="X563">
        <f t="shared" si="46"/>
        <v>8</v>
      </c>
      <c r="AC563" s="1">
        <f t="shared" si="43"/>
        <v>96</v>
      </c>
      <c r="AD563">
        <f t="shared" si="47"/>
        <v>7</v>
      </c>
      <c r="AI563">
        <f t="shared" si="44"/>
        <v>0</v>
      </c>
      <c r="AN563">
        <f t="shared" si="45"/>
        <v>3</v>
      </c>
    </row>
    <row r="564" spans="1:40" x14ac:dyDescent="0.35">
      <c r="A564" s="1">
        <v>563</v>
      </c>
      <c r="B564" s="1">
        <v>1748418117035</v>
      </c>
      <c r="C564" s="1">
        <v>1748418117067</v>
      </c>
      <c r="D564" s="1">
        <v>1748418117078</v>
      </c>
      <c r="E564" s="1">
        <v>1748418117098</v>
      </c>
      <c r="F564" s="1">
        <v>101</v>
      </c>
      <c r="G564" s="1">
        <v>99</v>
      </c>
      <c r="H564" s="1">
        <v>99</v>
      </c>
      <c r="I564" s="1">
        <v>63</v>
      </c>
      <c r="N564">
        <v>11</v>
      </c>
      <c r="W564" s="1">
        <f t="shared" si="42"/>
        <v>101</v>
      </c>
      <c r="X564">
        <f t="shared" si="46"/>
        <v>5</v>
      </c>
      <c r="AC564" s="1">
        <f t="shared" si="43"/>
        <v>101</v>
      </c>
      <c r="AD564">
        <f t="shared" si="47"/>
        <v>5</v>
      </c>
      <c r="AI564">
        <f t="shared" si="44"/>
        <v>0</v>
      </c>
      <c r="AN564">
        <f t="shared" si="45"/>
        <v>1</v>
      </c>
    </row>
    <row r="565" spans="1:40" x14ac:dyDescent="0.35">
      <c r="A565" s="1">
        <v>564</v>
      </c>
      <c r="B565" s="1">
        <v>1748418117134</v>
      </c>
      <c r="C565" s="1">
        <v>1748418117166</v>
      </c>
      <c r="D565" s="1">
        <v>1748418117177</v>
      </c>
      <c r="E565" s="1">
        <v>1748418117196</v>
      </c>
      <c r="F565" s="1">
        <v>99</v>
      </c>
      <c r="G565" s="1">
        <v>99</v>
      </c>
      <c r="H565" s="1">
        <v>99</v>
      </c>
      <c r="I565" s="1">
        <v>62</v>
      </c>
      <c r="N565">
        <v>11</v>
      </c>
      <c r="W565" s="1">
        <f t="shared" si="42"/>
        <v>99</v>
      </c>
      <c r="X565">
        <f t="shared" si="46"/>
        <v>2</v>
      </c>
      <c r="AC565" s="1">
        <f t="shared" si="43"/>
        <v>99</v>
      </c>
      <c r="AD565">
        <f t="shared" si="47"/>
        <v>2</v>
      </c>
      <c r="AI565">
        <f t="shared" si="44"/>
        <v>0</v>
      </c>
      <c r="AN565">
        <f t="shared" si="45"/>
        <v>1</v>
      </c>
    </row>
    <row r="566" spans="1:40" x14ac:dyDescent="0.35">
      <c r="A566" s="1">
        <v>565</v>
      </c>
      <c r="B566" s="1">
        <v>1748418117235</v>
      </c>
      <c r="C566" s="1">
        <v>1748418117267</v>
      </c>
      <c r="D566" s="1">
        <v>1748418117277</v>
      </c>
      <c r="E566" s="1">
        <v>1748418117299</v>
      </c>
      <c r="F566" s="1">
        <v>101</v>
      </c>
      <c r="G566" s="1">
        <v>99</v>
      </c>
      <c r="H566" s="1">
        <v>99</v>
      </c>
      <c r="I566" s="1">
        <v>64</v>
      </c>
      <c r="N566">
        <v>10</v>
      </c>
      <c r="W566" s="1">
        <f t="shared" si="42"/>
        <v>101</v>
      </c>
      <c r="X566">
        <f t="shared" si="46"/>
        <v>2</v>
      </c>
      <c r="AC566" s="1">
        <f t="shared" si="43"/>
        <v>100</v>
      </c>
      <c r="AD566">
        <f t="shared" si="47"/>
        <v>1</v>
      </c>
      <c r="AI566">
        <f t="shared" si="44"/>
        <v>1</v>
      </c>
      <c r="AN566">
        <f t="shared" si="45"/>
        <v>2</v>
      </c>
    </row>
    <row r="567" spans="1:40" x14ac:dyDescent="0.35">
      <c r="A567" s="1">
        <v>566</v>
      </c>
      <c r="B567" s="1">
        <v>1748418117334</v>
      </c>
      <c r="C567" s="1">
        <v>1748418117366</v>
      </c>
      <c r="D567" s="1">
        <v>1748418117377</v>
      </c>
      <c r="E567" s="1">
        <v>1748418117391</v>
      </c>
      <c r="F567" s="1">
        <v>99</v>
      </c>
      <c r="G567" s="1">
        <v>99</v>
      </c>
      <c r="H567" s="1">
        <v>99</v>
      </c>
      <c r="I567" s="1">
        <v>57</v>
      </c>
      <c r="N567">
        <v>11</v>
      </c>
      <c r="W567" s="1">
        <f t="shared" si="42"/>
        <v>99</v>
      </c>
      <c r="X567">
        <f t="shared" si="46"/>
        <v>2</v>
      </c>
      <c r="AC567" s="1">
        <f t="shared" si="43"/>
        <v>100</v>
      </c>
      <c r="AD567">
        <f t="shared" si="47"/>
        <v>0</v>
      </c>
      <c r="AI567">
        <f t="shared" si="44"/>
        <v>1</v>
      </c>
      <c r="AN567">
        <f t="shared" si="45"/>
        <v>7</v>
      </c>
    </row>
    <row r="568" spans="1:40" x14ac:dyDescent="0.35">
      <c r="A568" s="1">
        <v>567</v>
      </c>
      <c r="B568" s="1">
        <v>1748418117435</v>
      </c>
      <c r="C568" s="1">
        <v>1748418117467</v>
      </c>
      <c r="D568" s="1">
        <v>1748418117478</v>
      </c>
      <c r="E568" s="1">
        <v>1748418117492</v>
      </c>
      <c r="F568" s="1">
        <v>101</v>
      </c>
      <c r="G568" s="1">
        <v>99</v>
      </c>
      <c r="H568" s="1">
        <v>99</v>
      </c>
      <c r="I568" s="1">
        <v>57</v>
      </c>
      <c r="N568">
        <v>11</v>
      </c>
      <c r="W568" s="1">
        <f t="shared" si="42"/>
        <v>101</v>
      </c>
      <c r="X568">
        <f t="shared" si="46"/>
        <v>2</v>
      </c>
      <c r="AC568" s="1">
        <f t="shared" si="43"/>
        <v>101</v>
      </c>
      <c r="AD568">
        <f t="shared" si="47"/>
        <v>1</v>
      </c>
      <c r="AI568">
        <f t="shared" si="44"/>
        <v>0</v>
      </c>
      <c r="AN568">
        <f t="shared" si="45"/>
        <v>0</v>
      </c>
    </row>
    <row r="569" spans="1:40" x14ac:dyDescent="0.35">
      <c r="A569" s="1">
        <v>568</v>
      </c>
      <c r="B569" s="1">
        <v>1748418117535</v>
      </c>
      <c r="C569" s="1">
        <v>1748418117565</v>
      </c>
      <c r="D569" s="1">
        <v>1748418117576</v>
      </c>
      <c r="E569" s="1">
        <v>1748418117589</v>
      </c>
      <c r="F569" s="1">
        <v>100</v>
      </c>
      <c r="G569" s="1">
        <v>99</v>
      </c>
      <c r="H569" s="1">
        <v>99</v>
      </c>
      <c r="I569" s="1">
        <v>54</v>
      </c>
      <c r="N569">
        <v>11</v>
      </c>
      <c r="W569" s="1">
        <f t="shared" si="42"/>
        <v>98</v>
      </c>
      <c r="X569">
        <f t="shared" si="46"/>
        <v>3</v>
      </c>
      <c r="AC569" s="1">
        <f t="shared" si="43"/>
        <v>98</v>
      </c>
      <c r="AD569">
        <f t="shared" si="47"/>
        <v>3</v>
      </c>
      <c r="AI569">
        <f t="shared" si="44"/>
        <v>0</v>
      </c>
      <c r="AN569">
        <f t="shared" si="45"/>
        <v>3</v>
      </c>
    </row>
    <row r="570" spans="1:40" x14ac:dyDescent="0.35">
      <c r="A570" s="1">
        <v>569</v>
      </c>
      <c r="B570" s="1">
        <v>1748418117636</v>
      </c>
      <c r="C570" s="1">
        <v>1748418117667</v>
      </c>
      <c r="D570" s="1">
        <v>1748418117678</v>
      </c>
      <c r="E570" s="1">
        <v>1748418117692</v>
      </c>
      <c r="F570" s="1">
        <v>101</v>
      </c>
      <c r="G570" s="1">
        <v>99</v>
      </c>
      <c r="H570" s="1">
        <v>99</v>
      </c>
      <c r="I570" s="1">
        <v>56</v>
      </c>
      <c r="N570">
        <v>11</v>
      </c>
      <c r="W570" s="1">
        <f t="shared" si="42"/>
        <v>102</v>
      </c>
      <c r="X570">
        <f t="shared" si="46"/>
        <v>4</v>
      </c>
      <c r="AC570" s="1">
        <f t="shared" si="43"/>
        <v>102</v>
      </c>
      <c r="AD570">
        <f t="shared" si="47"/>
        <v>4</v>
      </c>
      <c r="AI570">
        <f t="shared" si="44"/>
        <v>0</v>
      </c>
      <c r="AN570">
        <f t="shared" si="45"/>
        <v>2</v>
      </c>
    </row>
    <row r="571" spans="1:40" x14ac:dyDescent="0.35">
      <c r="A571" s="1">
        <v>570</v>
      </c>
      <c r="B571" s="1">
        <v>1748418117736</v>
      </c>
      <c r="C571" s="1">
        <v>1748418117768</v>
      </c>
      <c r="D571" s="1">
        <v>1748418117779</v>
      </c>
      <c r="E571" s="1">
        <v>1748418117792</v>
      </c>
      <c r="F571" s="1">
        <v>100</v>
      </c>
      <c r="G571" s="1">
        <v>99</v>
      </c>
      <c r="H571" s="1">
        <v>99</v>
      </c>
      <c r="I571" s="1">
        <v>56</v>
      </c>
      <c r="N571">
        <v>11</v>
      </c>
      <c r="W571" s="1">
        <f t="shared" si="42"/>
        <v>101</v>
      </c>
      <c r="X571">
        <f t="shared" si="46"/>
        <v>1</v>
      </c>
      <c r="AC571" s="1">
        <f t="shared" si="43"/>
        <v>101</v>
      </c>
      <c r="AD571">
        <f t="shared" si="47"/>
        <v>1</v>
      </c>
      <c r="AI571">
        <f t="shared" si="44"/>
        <v>0</v>
      </c>
      <c r="AN571">
        <f t="shared" si="45"/>
        <v>0</v>
      </c>
    </row>
    <row r="572" spans="1:40" x14ac:dyDescent="0.35">
      <c r="A572" s="1">
        <v>571</v>
      </c>
      <c r="B572" s="1">
        <v>1748418117835</v>
      </c>
      <c r="C572" s="1">
        <v>1748418117866</v>
      </c>
      <c r="D572" s="1">
        <v>1748418117877</v>
      </c>
      <c r="E572" s="1">
        <v>1748418117890</v>
      </c>
      <c r="F572" s="1">
        <v>99</v>
      </c>
      <c r="G572" s="1">
        <v>99</v>
      </c>
      <c r="H572" s="1">
        <v>99</v>
      </c>
      <c r="I572" s="1">
        <v>55</v>
      </c>
      <c r="N572">
        <v>11</v>
      </c>
      <c r="W572" s="1">
        <f t="shared" si="42"/>
        <v>98</v>
      </c>
      <c r="X572">
        <f t="shared" si="46"/>
        <v>3</v>
      </c>
      <c r="AC572" s="1">
        <f t="shared" si="43"/>
        <v>98</v>
      </c>
      <c r="AD572">
        <f t="shared" si="47"/>
        <v>3</v>
      </c>
      <c r="AI572">
        <f t="shared" si="44"/>
        <v>0</v>
      </c>
      <c r="AN572">
        <f t="shared" si="45"/>
        <v>1</v>
      </c>
    </row>
    <row r="573" spans="1:40" x14ac:dyDescent="0.35">
      <c r="A573" s="1">
        <v>572</v>
      </c>
      <c r="B573" s="1">
        <v>1748418117935</v>
      </c>
      <c r="C573" s="1">
        <v>1748418117966</v>
      </c>
      <c r="D573" s="1">
        <v>1748418117977</v>
      </c>
      <c r="E573" s="1">
        <v>1748418117990</v>
      </c>
      <c r="F573" s="1">
        <v>100</v>
      </c>
      <c r="G573" s="1">
        <v>99</v>
      </c>
      <c r="H573" s="1">
        <v>99</v>
      </c>
      <c r="I573" s="1">
        <v>55</v>
      </c>
      <c r="N573">
        <v>11</v>
      </c>
      <c r="W573" s="1">
        <f t="shared" si="42"/>
        <v>100</v>
      </c>
      <c r="X573">
        <f t="shared" si="46"/>
        <v>2</v>
      </c>
      <c r="AC573" s="1">
        <f t="shared" si="43"/>
        <v>100</v>
      </c>
      <c r="AD573">
        <f t="shared" si="47"/>
        <v>2</v>
      </c>
      <c r="AI573">
        <f t="shared" si="44"/>
        <v>0</v>
      </c>
      <c r="AN573">
        <f t="shared" si="45"/>
        <v>0</v>
      </c>
    </row>
    <row r="574" spans="1:40" x14ac:dyDescent="0.35">
      <c r="A574" s="1">
        <v>573</v>
      </c>
      <c r="B574" s="1">
        <v>1748418118037</v>
      </c>
      <c r="C574" s="1">
        <v>1748418118067</v>
      </c>
      <c r="D574" s="1">
        <v>1748418118078</v>
      </c>
      <c r="E574" s="1">
        <v>1748418118091</v>
      </c>
      <c r="F574" s="1">
        <v>101</v>
      </c>
      <c r="G574" s="1">
        <v>99</v>
      </c>
      <c r="H574" s="1">
        <v>99</v>
      </c>
      <c r="I574" s="1">
        <v>54</v>
      </c>
      <c r="N574">
        <v>11</v>
      </c>
      <c r="W574" s="1">
        <f t="shared" si="42"/>
        <v>101</v>
      </c>
      <c r="X574">
        <f t="shared" si="46"/>
        <v>1</v>
      </c>
      <c r="AC574" s="1">
        <f t="shared" si="43"/>
        <v>101</v>
      </c>
      <c r="AD574">
        <f t="shared" si="47"/>
        <v>1</v>
      </c>
      <c r="AI574">
        <f t="shared" si="44"/>
        <v>0</v>
      </c>
      <c r="AN574">
        <f t="shared" si="45"/>
        <v>1</v>
      </c>
    </row>
    <row r="575" spans="1:40" x14ac:dyDescent="0.35">
      <c r="A575" s="1">
        <v>574</v>
      </c>
      <c r="B575" s="1">
        <v>1748418118136</v>
      </c>
      <c r="C575" s="1">
        <v>1748418118165</v>
      </c>
      <c r="D575" s="1">
        <v>1748418118176</v>
      </c>
      <c r="E575" s="1">
        <v>1748418118190</v>
      </c>
      <c r="F575" s="1">
        <v>99</v>
      </c>
      <c r="G575" s="1">
        <v>99</v>
      </c>
      <c r="H575" s="1">
        <v>99</v>
      </c>
      <c r="I575" s="1">
        <v>54</v>
      </c>
      <c r="N575">
        <v>11</v>
      </c>
      <c r="W575" s="1">
        <f t="shared" si="42"/>
        <v>98</v>
      </c>
      <c r="X575">
        <f t="shared" si="46"/>
        <v>3</v>
      </c>
      <c r="AC575" s="1">
        <f t="shared" si="43"/>
        <v>98</v>
      </c>
      <c r="AD575">
        <f t="shared" si="47"/>
        <v>3</v>
      </c>
      <c r="AI575">
        <f t="shared" si="44"/>
        <v>0</v>
      </c>
      <c r="AN575">
        <f t="shared" si="45"/>
        <v>0</v>
      </c>
    </row>
    <row r="576" spans="1:40" x14ac:dyDescent="0.35">
      <c r="A576" s="1">
        <v>575</v>
      </c>
      <c r="B576" s="1">
        <v>1748418118236</v>
      </c>
      <c r="C576" s="1">
        <v>1748418118266</v>
      </c>
      <c r="D576" s="1">
        <v>1748418118276</v>
      </c>
      <c r="E576" s="1">
        <v>1748418118289</v>
      </c>
      <c r="F576" s="1">
        <v>100</v>
      </c>
      <c r="G576" s="1">
        <v>99</v>
      </c>
      <c r="H576" s="1">
        <v>99</v>
      </c>
      <c r="I576" s="1">
        <v>53</v>
      </c>
      <c r="N576">
        <v>10</v>
      </c>
      <c r="W576" s="1">
        <f t="shared" si="42"/>
        <v>101</v>
      </c>
      <c r="X576">
        <f t="shared" si="46"/>
        <v>3</v>
      </c>
      <c r="AC576" s="1">
        <f t="shared" si="43"/>
        <v>100</v>
      </c>
      <c r="AD576">
        <f t="shared" si="47"/>
        <v>2</v>
      </c>
      <c r="AI576">
        <f t="shared" si="44"/>
        <v>1</v>
      </c>
      <c r="AN576">
        <f t="shared" si="45"/>
        <v>1</v>
      </c>
    </row>
    <row r="577" spans="1:40" x14ac:dyDescent="0.35">
      <c r="A577" s="1">
        <v>576</v>
      </c>
      <c r="B577" s="1">
        <v>1748418118337</v>
      </c>
      <c r="C577" s="1">
        <v>1748418118367</v>
      </c>
      <c r="D577" s="1">
        <v>1748418118378</v>
      </c>
      <c r="E577" s="1">
        <v>1748418118392</v>
      </c>
      <c r="F577" s="1">
        <v>101</v>
      </c>
      <c r="G577" s="1">
        <v>99</v>
      </c>
      <c r="H577" s="1">
        <v>99</v>
      </c>
      <c r="I577" s="1">
        <v>55</v>
      </c>
      <c r="N577">
        <v>11</v>
      </c>
      <c r="W577" s="1">
        <f t="shared" si="42"/>
        <v>101</v>
      </c>
      <c r="X577">
        <f t="shared" si="46"/>
        <v>0</v>
      </c>
      <c r="AC577" s="1">
        <f t="shared" si="43"/>
        <v>102</v>
      </c>
      <c r="AD577">
        <f t="shared" si="47"/>
        <v>2</v>
      </c>
      <c r="AI577">
        <f t="shared" si="44"/>
        <v>1</v>
      </c>
      <c r="AN577">
        <f t="shared" si="45"/>
        <v>2</v>
      </c>
    </row>
    <row r="578" spans="1:40" x14ac:dyDescent="0.35">
      <c r="A578" s="1">
        <v>577</v>
      </c>
      <c r="B578" s="1">
        <v>1748418118436</v>
      </c>
      <c r="C578" s="1">
        <v>1748418118466</v>
      </c>
      <c r="D578" s="1">
        <v>1748418118477</v>
      </c>
      <c r="E578" s="1">
        <v>1748418118493</v>
      </c>
      <c r="F578" s="1">
        <v>99</v>
      </c>
      <c r="G578" s="1">
        <v>99</v>
      </c>
      <c r="H578" s="1">
        <v>99</v>
      </c>
      <c r="I578" s="1">
        <v>57</v>
      </c>
      <c r="N578">
        <v>11</v>
      </c>
      <c r="W578" s="1">
        <f t="shared" si="42"/>
        <v>99</v>
      </c>
      <c r="X578">
        <f t="shared" si="46"/>
        <v>2</v>
      </c>
      <c r="AC578" s="1">
        <f t="shared" si="43"/>
        <v>99</v>
      </c>
      <c r="AD578">
        <f t="shared" si="47"/>
        <v>3</v>
      </c>
      <c r="AI578">
        <f t="shared" si="44"/>
        <v>0</v>
      </c>
      <c r="AN578">
        <f t="shared" si="45"/>
        <v>2</v>
      </c>
    </row>
    <row r="579" spans="1:40" x14ac:dyDescent="0.35">
      <c r="A579" s="1">
        <v>578</v>
      </c>
      <c r="B579" s="1">
        <v>1748418118537</v>
      </c>
      <c r="C579" s="1">
        <v>1748418118566</v>
      </c>
      <c r="D579" s="1">
        <v>1748418118577</v>
      </c>
      <c r="E579" s="1">
        <v>1748418118589</v>
      </c>
      <c r="F579" s="1">
        <v>101</v>
      </c>
      <c r="G579" s="1">
        <v>99</v>
      </c>
      <c r="H579" s="1">
        <v>99</v>
      </c>
      <c r="I579" s="1">
        <v>52</v>
      </c>
      <c r="N579">
        <v>11</v>
      </c>
      <c r="W579" s="1">
        <f t="shared" si="42"/>
        <v>100</v>
      </c>
      <c r="X579">
        <f t="shared" si="46"/>
        <v>1</v>
      </c>
      <c r="AC579" s="1">
        <f t="shared" si="43"/>
        <v>100</v>
      </c>
      <c r="AD579">
        <f t="shared" si="47"/>
        <v>1</v>
      </c>
      <c r="AI579">
        <f t="shared" si="44"/>
        <v>0</v>
      </c>
      <c r="AN579">
        <f t="shared" si="45"/>
        <v>5</v>
      </c>
    </row>
    <row r="580" spans="1:40" x14ac:dyDescent="0.35">
      <c r="A580" s="1">
        <v>579</v>
      </c>
      <c r="B580" s="1">
        <v>1748418118636</v>
      </c>
      <c r="C580" s="1">
        <v>1748418118666</v>
      </c>
      <c r="D580" s="1">
        <v>1748418118677</v>
      </c>
      <c r="E580" s="1">
        <v>1748418118690</v>
      </c>
      <c r="F580" s="1">
        <v>99</v>
      </c>
      <c r="G580" s="1">
        <v>99</v>
      </c>
      <c r="H580" s="1">
        <v>99</v>
      </c>
      <c r="I580" s="1">
        <v>54</v>
      </c>
      <c r="N580">
        <v>11</v>
      </c>
      <c r="W580" s="1">
        <f t="shared" si="42"/>
        <v>100</v>
      </c>
      <c r="X580">
        <f t="shared" si="46"/>
        <v>0</v>
      </c>
      <c r="AC580" s="1">
        <f t="shared" si="43"/>
        <v>100</v>
      </c>
      <c r="AD580">
        <f t="shared" si="47"/>
        <v>0</v>
      </c>
      <c r="AI580">
        <f t="shared" si="44"/>
        <v>0</v>
      </c>
      <c r="AN580">
        <f t="shared" si="45"/>
        <v>2</v>
      </c>
    </row>
    <row r="581" spans="1:40" x14ac:dyDescent="0.35">
      <c r="A581" s="1">
        <v>580</v>
      </c>
      <c r="B581" s="1">
        <v>1748418118737</v>
      </c>
      <c r="C581" s="1">
        <v>1748418118766</v>
      </c>
      <c r="D581" s="1">
        <v>1748418118777</v>
      </c>
      <c r="E581" s="1">
        <v>1748418118791</v>
      </c>
      <c r="F581" s="1">
        <v>101</v>
      </c>
      <c r="G581" s="1">
        <v>99</v>
      </c>
      <c r="H581" s="1">
        <v>99</v>
      </c>
      <c r="I581" s="1">
        <v>54</v>
      </c>
      <c r="N581">
        <v>11</v>
      </c>
      <c r="W581" s="1">
        <f t="shared" si="42"/>
        <v>100</v>
      </c>
      <c r="X581">
        <f t="shared" si="46"/>
        <v>0</v>
      </c>
      <c r="AC581" s="1">
        <f t="shared" si="43"/>
        <v>100</v>
      </c>
      <c r="AD581">
        <f t="shared" si="47"/>
        <v>0</v>
      </c>
      <c r="AI581">
        <f t="shared" si="44"/>
        <v>0</v>
      </c>
      <c r="AN581">
        <f t="shared" si="45"/>
        <v>0</v>
      </c>
    </row>
    <row r="582" spans="1:40" x14ac:dyDescent="0.35">
      <c r="A582" s="1">
        <v>581</v>
      </c>
      <c r="B582" s="1">
        <v>1748418118837</v>
      </c>
      <c r="C582" s="1">
        <v>1748418118867</v>
      </c>
      <c r="D582" s="1">
        <v>1748418118878</v>
      </c>
      <c r="E582" s="1">
        <v>1748418118894</v>
      </c>
      <c r="F582" s="1">
        <v>100</v>
      </c>
      <c r="G582" s="1">
        <v>99</v>
      </c>
      <c r="H582" s="1">
        <v>99</v>
      </c>
      <c r="I582" s="1">
        <v>57</v>
      </c>
      <c r="N582">
        <v>11</v>
      </c>
      <c r="W582" s="1">
        <f t="shared" si="42"/>
        <v>101</v>
      </c>
      <c r="X582">
        <f t="shared" si="46"/>
        <v>1</v>
      </c>
      <c r="AC582" s="1">
        <f t="shared" si="43"/>
        <v>101</v>
      </c>
      <c r="AD582">
        <f t="shared" si="47"/>
        <v>1</v>
      </c>
      <c r="AI582">
        <f t="shared" si="44"/>
        <v>0</v>
      </c>
      <c r="AN582">
        <f t="shared" si="45"/>
        <v>3</v>
      </c>
    </row>
    <row r="583" spans="1:40" x14ac:dyDescent="0.35">
      <c r="A583" s="1">
        <v>582</v>
      </c>
      <c r="B583" s="1">
        <v>1748418118937</v>
      </c>
      <c r="C583" s="1">
        <v>1748418118966</v>
      </c>
      <c r="D583" s="1">
        <v>1748418118977</v>
      </c>
      <c r="E583" s="1">
        <v>1748418118990</v>
      </c>
      <c r="F583" s="1">
        <v>100</v>
      </c>
      <c r="G583" s="1">
        <v>99</v>
      </c>
      <c r="H583" s="1">
        <v>99</v>
      </c>
      <c r="I583" s="1">
        <v>53</v>
      </c>
      <c r="N583">
        <v>11</v>
      </c>
      <c r="W583" s="1">
        <f t="shared" si="42"/>
        <v>99</v>
      </c>
      <c r="X583">
        <f t="shared" si="46"/>
        <v>2</v>
      </c>
      <c r="AC583" s="1">
        <f t="shared" si="43"/>
        <v>99</v>
      </c>
      <c r="AD583">
        <f t="shared" si="47"/>
        <v>2</v>
      </c>
      <c r="AI583">
        <f t="shared" si="44"/>
        <v>0</v>
      </c>
      <c r="AN583">
        <f t="shared" si="45"/>
        <v>4</v>
      </c>
    </row>
    <row r="584" spans="1:40" x14ac:dyDescent="0.35">
      <c r="A584" s="1">
        <v>583</v>
      </c>
      <c r="B584" s="1">
        <v>1748418119037</v>
      </c>
      <c r="C584" s="1">
        <v>1748418119066</v>
      </c>
      <c r="D584" s="1">
        <v>1748418119079</v>
      </c>
      <c r="E584" s="1">
        <v>1748418119093</v>
      </c>
      <c r="F584" s="1">
        <v>100</v>
      </c>
      <c r="G584" s="1">
        <v>99</v>
      </c>
      <c r="H584" s="1">
        <v>99</v>
      </c>
      <c r="I584" s="1">
        <v>56</v>
      </c>
      <c r="N584">
        <v>13</v>
      </c>
      <c r="W584" s="1">
        <f t="shared" si="42"/>
        <v>100</v>
      </c>
      <c r="X584">
        <f t="shared" si="46"/>
        <v>1</v>
      </c>
      <c r="AC584" s="1">
        <f t="shared" si="43"/>
        <v>102</v>
      </c>
      <c r="AD584">
        <f t="shared" si="47"/>
        <v>3</v>
      </c>
      <c r="AI584">
        <f t="shared" si="44"/>
        <v>2</v>
      </c>
      <c r="AN584">
        <f t="shared" si="45"/>
        <v>3</v>
      </c>
    </row>
    <row r="585" spans="1:40" x14ac:dyDescent="0.35">
      <c r="A585" s="1">
        <v>584</v>
      </c>
      <c r="B585" s="1">
        <v>1748418119140</v>
      </c>
      <c r="C585" s="1">
        <v>1748418119171</v>
      </c>
      <c r="D585" s="1">
        <v>1748418119182</v>
      </c>
      <c r="E585" s="1">
        <v>1748418119197</v>
      </c>
      <c r="F585" s="1">
        <v>103</v>
      </c>
      <c r="G585" s="1">
        <v>99</v>
      </c>
      <c r="H585" s="1">
        <v>99</v>
      </c>
      <c r="I585" s="1">
        <v>57</v>
      </c>
      <c r="N585">
        <v>11</v>
      </c>
      <c r="W585" s="1">
        <f t="shared" si="42"/>
        <v>105</v>
      </c>
      <c r="X585">
        <f t="shared" si="46"/>
        <v>5</v>
      </c>
      <c r="AC585" s="1">
        <f t="shared" si="43"/>
        <v>103</v>
      </c>
      <c r="AD585">
        <f t="shared" si="47"/>
        <v>1</v>
      </c>
      <c r="AI585">
        <f t="shared" si="44"/>
        <v>2</v>
      </c>
      <c r="AN585">
        <f t="shared" si="45"/>
        <v>1</v>
      </c>
    </row>
    <row r="586" spans="1:40" x14ac:dyDescent="0.35">
      <c r="A586" s="1">
        <v>585</v>
      </c>
      <c r="B586" s="1">
        <v>1748418119237</v>
      </c>
      <c r="C586" s="1">
        <v>1748418119266</v>
      </c>
      <c r="D586" s="1">
        <v>1748418119277</v>
      </c>
      <c r="E586" s="1">
        <v>1748418119292</v>
      </c>
      <c r="F586" s="1">
        <v>97</v>
      </c>
      <c r="G586" s="1">
        <v>99</v>
      </c>
      <c r="H586" s="1">
        <v>99</v>
      </c>
      <c r="I586" s="1">
        <v>55</v>
      </c>
      <c r="N586">
        <v>11</v>
      </c>
      <c r="W586" s="1">
        <f t="shared" si="42"/>
        <v>95</v>
      </c>
      <c r="X586">
        <f t="shared" si="46"/>
        <v>10</v>
      </c>
      <c r="AC586" s="1">
        <f t="shared" si="43"/>
        <v>95</v>
      </c>
      <c r="AD586">
        <f t="shared" si="47"/>
        <v>8</v>
      </c>
      <c r="AI586">
        <f t="shared" si="44"/>
        <v>0</v>
      </c>
      <c r="AN586">
        <f t="shared" si="45"/>
        <v>2</v>
      </c>
    </row>
    <row r="587" spans="1:40" x14ac:dyDescent="0.35">
      <c r="A587" s="1">
        <v>586</v>
      </c>
      <c r="B587" s="1">
        <v>1748418119337</v>
      </c>
      <c r="C587" s="1">
        <v>1748418119366</v>
      </c>
      <c r="D587" s="1">
        <v>1748418119377</v>
      </c>
      <c r="E587" s="1">
        <v>1748418119389</v>
      </c>
      <c r="F587" s="1">
        <v>100</v>
      </c>
      <c r="G587" s="1">
        <v>99</v>
      </c>
      <c r="H587" s="1">
        <v>99</v>
      </c>
      <c r="I587" s="1">
        <v>52</v>
      </c>
      <c r="N587">
        <v>11</v>
      </c>
      <c r="W587" s="1">
        <f t="shared" si="42"/>
        <v>100</v>
      </c>
      <c r="X587">
        <f t="shared" si="46"/>
        <v>5</v>
      </c>
      <c r="AC587" s="1">
        <f t="shared" si="43"/>
        <v>100</v>
      </c>
      <c r="AD587">
        <f t="shared" si="47"/>
        <v>5</v>
      </c>
      <c r="AI587">
        <f t="shared" si="44"/>
        <v>0</v>
      </c>
      <c r="AN587">
        <f t="shared" si="45"/>
        <v>3</v>
      </c>
    </row>
    <row r="588" spans="1:40" x14ac:dyDescent="0.35">
      <c r="A588" s="1">
        <v>587</v>
      </c>
      <c r="B588" s="1">
        <v>1748418119438</v>
      </c>
      <c r="C588" s="1">
        <v>1748418119467</v>
      </c>
      <c r="D588" s="1">
        <v>1748418119478</v>
      </c>
      <c r="E588" s="1">
        <v>1748418119490</v>
      </c>
      <c r="F588" s="1">
        <v>100</v>
      </c>
      <c r="G588" s="1">
        <v>99</v>
      </c>
      <c r="H588" s="1">
        <v>99</v>
      </c>
      <c r="I588" s="1">
        <v>52</v>
      </c>
      <c r="N588">
        <v>11</v>
      </c>
      <c r="W588" s="1">
        <f t="shared" si="42"/>
        <v>101</v>
      </c>
      <c r="X588">
        <f t="shared" si="46"/>
        <v>1</v>
      </c>
      <c r="AC588" s="1">
        <f t="shared" si="43"/>
        <v>101</v>
      </c>
      <c r="AD588">
        <f t="shared" si="47"/>
        <v>1</v>
      </c>
      <c r="AI588">
        <f t="shared" si="44"/>
        <v>0</v>
      </c>
      <c r="AN588">
        <f t="shared" si="45"/>
        <v>0</v>
      </c>
    </row>
    <row r="589" spans="1:40" x14ac:dyDescent="0.35">
      <c r="A589" s="1">
        <v>588</v>
      </c>
      <c r="B589" s="1">
        <v>1748418119538</v>
      </c>
      <c r="C589" s="1">
        <v>1748418119567</v>
      </c>
      <c r="D589" s="1">
        <v>1748418119579</v>
      </c>
      <c r="E589" s="1">
        <v>1748418119608</v>
      </c>
      <c r="F589" s="1">
        <v>100</v>
      </c>
      <c r="G589" s="1">
        <v>99</v>
      </c>
      <c r="H589" s="1">
        <v>99</v>
      </c>
      <c r="I589" s="1">
        <v>70</v>
      </c>
      <c r="N589">
        <v>12</v>
      </c>
      <c r="W589" s="1">
        <f t="shared" si="42"/>
        <v>100</v>
      </c>
      <c r="X589">
        <f t="shared" si="46"/>
        <v>1</v>
      </c>
      <c r="AC589" s="1">
        <f t="shared" si="43"/>
        <v>101</v>
      </c>
      <c r="AD589">
        <f t="shared" si="47"/>
        <v>0</v>
      </c>
      <c r="AI589">
        <f t="shared" si="44"/>
        <v>1</v>
      </c>
      <c r="AN589">
        <f t="shared" si="45"/>
        <v>18</v>
      </c>
    </row>
    <row r="590" spans="1:40" x14ac:dyDescent="0.35">
      <c r="A590" s="1">
        <v>589</v>
      </c>
      <c r="B590" s="1">
        <v>1748418119638</v>
      </c>
      <c r="C590" s="1">
        <v>1748418119667</v>
      </c>
      <c r="D590" s="1">
        <v>1748418119678</v>
      </c>
      <c r="E590" s="1">
        <v>1748418119692</v>
      </c>
      <c r="F590" s="1">
        <v>100</v>
      </c>
      <c r="G590" s="1">
        <v>99</v>
      </c>
      <c r="H590" s="1">
        <v>99</v>
      </c>
      <c r="I590" s="1">
        <v>54</v>
      </c>
      <c r="N590">
        <v>11</v>
      </c>
      <c r="W590" s="1">
        <f t="shared" si="42"/>
        <v>100</v>
      </c>
      <c r="X590">
        <f t="shared" si="46"/>
        <v>0</v>
      </c>
      <c r="AC590" s="1">
        <f t="shared" si="43"/>
        <v>99</v>
      </c>
      <c r="AD590">
        <f t="shared" si="47"/>
        <v>2</v>
      </c>
      <c r="AI590">
        <f t="shared" si="44"/>
        <v>1</v>
      </c>
      <c r="AN590">
        <f t="shared" si="45"/>
        <v>16</v>
      </c>
    </row>
    <row r="591" spans="1:40" x14ac:dyDescent="0.35">
      <c r="A591" s="1">
        <v>590</v>
      </c>
      <c r="B591" s="1">
        <v>1748418119738</v>
      </c>
      <c r="C591" s="1">
        <v>1748418119766</v>
      </c>
      <c r="D591" s="1">
        <v>1748418119777</v>
      </c>
      <c r="E591" s="1">
        <v>1748418119790</v>
      </c>
      <c r="F591" s="1">
        <v>100</v>
      </c>
      <c r="G591" s="1">
        <v>99</v>
      </c>
      <c r="H591" s="1">
        <v>99</v>
      </c>
      <c r="I591" s="1">
        <v>52</v>
      </c>
      <c r="N591">
        <v>11</v>
      </c>
      <c r="W591" s="1">
        <f t="shared" si="42"/>
        <v>99</v>
      </c>
      <c r="X591">
        <f t="shared" si="46"/>
        <v>1</v>
      </c>
      <c r="AC591" s="1">
        <f t="shared" si="43"/>
        <v>99</v>
      </c>
      <c r="AD591">
        <f t="shared" si="47"/>
        <v>0</v>
      </c>
      <c r="AI591">
        <f t="shared" si="44"/>
        <v>0</v>
      </c>
      <c r="AN591">
        <f t="shared" si="45"/>
        <v>2</v>
      </c>
    </row>
    <row r="592" spans="1:40" x14ac:dyDescent="0.35">
      <c r="A592" s="1">
        <v>591</v>
      </c>
      <c r="B592" s="1">
        <v>1748418119838</v>
      </c>
      <c r="C592" s="1">
        <v>1748418119866</v>
      </c>
      <c r="D592" s="1">
        <v>1748418119877</v>
      </c>
      <c r="E592" s="1">
        <v>1748418119891</v>
      </c>
      <c r="F592" s="1">
        <v>100</v>
      </c>
      <c r="G592" s="1">
        <v>99</v>
      </c>
      <c r="H592" s="1">
        <v>99</v>
      </c>
      <c r="I592" s="1">
        <v>53</v>
      </c>
      <c r="N592">
        <v>11</v>
      </c>
      <c r="W592" s="1">
        <f t="shared" si="42"/>
        <v>100</v>
      </c>
      <c r="X592">
        <f t="shared" si="46"/>
        <v>1</v>
      </c>
      <c r="AC592" s="1">
        <f t="shared" si="43"/>
        <v>100</v>
      </c>
      <c r="AD592">
        <f t="shared" si="47"/>
        <v>1</v>
      </c>
      <c r="AI592">
        <f t="shared" si="44"/>
        <v>0</v>
      </c>
      <c r="AN592">
        <f t="shared" si="45"/>
        <v>1</v>
      </c>
    </row>
    <row r="593" spans="1:40" x14ac:dyDescent="0.35">
      <c r="A593" s="1">
        <v>592</v>
      </c>
      <c r="B593" s="1">
        <v>1748418119939</v>
      </c>
      <c r="C593" s="1">
        <v>1748418119966</v>
      </c>
      <c r="D593" s="1">
        <v>1748418119977</v>
      </c>
      <c r="E593" s="1">
        <v>1748418119990</v>
      </c>
      <c r="F593" s="1">
        <v>101</v>
      </c>
      <c r="G593" s="1">
        <v>99</v>
      </c>
      <c r="H593" s="1">
        <v>99</v>
      </c>
      <c r="I593" s="1">
        <v>51</v>
      </c>
      <c r="N593">
        <v>11</v>
      </c>
      <c r="W593" s="1">
        <f t="shared" si="42"/>
        <v>100</v>
      </c>
      <c r="X593">
        <f t="shared" si="46"/>
        <v>0</v>
      </c>
      <c r="AC593" s="1">
        <f t="shared" si="43"/>
        <v>100</v>
      </c>
      <c r="AD593">
        <f t="shared" si="47"/>
        <v>0</v>
      </c>
      <c r="AI593">
        <f t="shared" si="44"/>
        <v>0</v>
      </c>
      <c r="AN593">
        <f t="shared" si="45"/>
        <v>2</v>
      </c>
    </row>
    <row r="594" spans="1:40" x14ac:dyDescent="0.35">
      <c r="A594" s="1">
        <v>593</v>
      </c>
      <c r="B594" s="1">
        <v>1748418120038</v>
      </c>
      <c r="C594" s="1">
        <v>1748418120067</v>
      </c>
      <c r="D594" s="1">
        <v>1748418120078</v>
      </c>
      <c r="E594" s="1">
        <v>1748418120091</v>
      </c>
      <c r="F594" s="1">
        <v>99</v>
      </c>
      <c r="G594" s="1">
        <v>99</v>
      </c>
      <c r="H594" s="1">
        <v>99</v>
      </c>
      <c r="I594" s="1">
        <v>53</v>
      </c>
      <c r="N594">
        <v>11</v>
      </c>
      <c r="W594" s="1">
        <f t="shared" si="42"/>
        <v>101</v>
      </c>
      <c r="X594">
        <f t="shared" si="46"/>
        <v>1</v>
      </c>
      <c r="AC594" s="1">
        <f t="shared" si="43"/>
        <v>101</v>
      </c>
      <c r="AD594">
        <f t="shared" si="47"/>
        <v>1</v>
      </c>
      <c r="AI594">
        <f t="shared" si="44"/>
        <v>0</v>
      </c>
      <c r="AN594">
        <f t="shared" si="45"/>
        <v>2</v>
      </c>
    </row>
    <row r="595" spans="1:40" x14ac:dyDescent="0.35">
      <c r="A595" s="1">
        <v>594</v>
      </c>
      <c r="B595" s="1">
        <v>1748418120139</v>
      </c>
      <c r="C595" s="1">
        <v>1748418120167</v>
      </c>
      <c r="D595" s="1">
        <v>1748418120178</v>
      </c>
      <c r="E595" s="1">
        <v>1748418120190</v>
      </c>
      <c r="F595" s="1">
        <v>101</v>
      </c>
      <c r="G595" s="1">
        <v>99</v>
      </c>
      <c r="H595" s="1">
        <v>99</v>
      </c>
      <c r="I595" s="1">
        <v>51</v>
      </c>
      <c r="N595">
        <v>11</v>
      </c>
      <c r="W595" s="1">
        <f t="shared" si="42"/>
        <v>100</v>
      </c>
      <c r="X595">
        <f t="shared" si="46"/>
        <v>1</v>
      </c>
      <c r="AC595" s="1">
        <f t="shared" si="43"/>
        <v>100</v>
      </c>
      <c r="AD595">
        <f t="shared" si="47"/>
        <v>1</v>
      </c>
      <c r="AI595">
        <f t="shared" si="44"/>
        <v>0</v>
      </c>
      <c r="AN595">
        <f t="shared" si="45"/>
        <v>2</v>
      </c>
    </row>
    <row r="596" spans="1:40" x14ac:dyDescent="0.35">
      <c r="A596" s="1">
        <v>595</v>
      </c>
      <c r="B596" s="1">
        <v>1748418120239</v>
      </c>
      <c r="C596" s="1">
        <v>1748418120266</v>
      </c>
      <c r="D596" s="1">
        <v>1748418120277</v>
      </c>
      <c r="E596" s="1">
        <v>1748418120289</v>
      </c>
      <c r="F596" s="1">
        <v>100</v>
      </c>
      <c r="G596" s="1">
        <v>99</v>
      </c>
      <c r="H596" s="1">
        <v>99</v>
      </c>
      <c r="I596" s="1">
        <v>50</v>
      </c>
      <c r="N596">
        <v>11</v>
      </c>
      <c r="W596" s="1">
        <f t="shared" si="42"/>
        <v>99</v>
      </c>
      <c r="X596">
        <f t="shared" si="46"/>
        <v>1</v>
      </c>
      <c r="AC596" s="1">
        <f t="shared" si="43"/>
        <v>99</v>
      </c>
      <c r="AD596">
        <f t="shared" si="47"/>
        <v>1</v>
      </c>
      <c r="AI596">
        <f t="shared" si="44"/>
        <v>0</v>
      </c>
      <c r="AN596">
        <f t="shared" si="45"/>
        <v>1</v>
      </c>
    </row>
    <row r="597" spans="1:40" x14ac:dyDescent="0.35">
      <c r="A597" s="1">
        <v>596</v>
      </c>
      <c r="B597" s="1">
        <v>1748418120339</v>
      </c>
      <c r="C597" s="1">
        <v>1748418120366</v>
      </c>
      <c r="D597" s="1">
        <v>1748418120377</v>
      </c>
      <c r="E597" s="1">
        <v>1748418120389</v>
      </c>
      <c r="F597" s="1">
        <v>100</v>
      </c>
      <c r="G597" s="1">
        <v>99</v>
      </c>
      <c r="H597" s="1">
        <v>99</v>
      </c>
      <c r="I597" s="1">
        <v>50</v>
      </c>
      <c r="N597">
        <v>11</v>
      </c>
      <c r="W597" s="1">
        <f t="shared" si="42"/>
        <v>100</v>
      </c>
      <c r="X597">
        <f t="shared" si="46"/>
        <v>1</v>
      </c>
      <c r="AC597" s="1">
        <f t="shared" si="43"/>
        <v>100</v>
      </c>
      <c r="AD597">
        <f t="shared" si="47"/>
        <v>1</v>
      </c>
      <c r="AI597">
        <f t="shared" si="44"/>
        <v>0</v>
      </c>
      <c r="AN597">
        <f t="shared" si="45"/>
        <v>0</v>
      </c>
    </row>
    <row r="598" spans="1:40" x14ac:dyDescent="0.35">
      <c r="A598" s="1">
        <v>597</v>
      </c>
      <c r="B598" s="1">
        <v>1748418120439</v>
      </c>
      <c r="C598" s="1">
        <v>1748418120466</v>
      </c>
      <c r="D598" s="1">
        <v>1748418120476</v>
      </c>
      <c r="E598" s="1">
        <v>1748418120489</v>
      </c>
      <c r="F598" s="1">
        <v>100</v>
      </c>
      <c r="G598" s="1">
        <v>99</v>
      </c>
      <c r="H598" s="1">
        <v>99</v>
      </c>
      <c r="I598" s="1">
        <v>50</v>
      </c>
      <c r="N598">
        <v>10</v>
      </c>
      <c r="W598" s="1">
        <f t="shared" si="42"/>
        <v>100</v>
      </c>
      <c r="X598">
        <f t="shared" si="46"/>
        <v>0</v>
      </c>
      <c r="AC598" s="1">
        <f t="shared" si="43"/>
        <v>99</v>
      </c>
      <c r="AD598">
        <f t="shared" si="47"/>
        <v>1</v>
      </c>
      <c r="AI598">
        <f t="shared" si="44"/>
        <v>1</v>
      </c>
      <c r="AN598">
        <f t="shared" si="45"/>
        <v>0</v>
      </c>
    </row>
    <row r="599" spans="1:40" x14ac:dyDescent="0.35">
      <c r="A599" s="1">
        <v>598</v>
      </c>
      <c r="B599" s="1">
        <v>1748418120540</v>
      </c>
      <c r="C599" s="1">
        <v>1748418120566</v>
      </c>
      <c r="D599" s="1">
        <v>1748418120577</v>
      </c>
      <c r="E599" s="1">
        <v>1748418120589</v>
      </c>
      <c r="F599" s="1">
        <v>101</v>
      </c>
      <c r="G599" s="1">
        <v>99</v>
      </c>
      <c r="H599" s="1">
        <v>99</v>
      </c>
      <c r="I599" s="1">
        <v>49</v>
      </c>
      <c r="N599">
        <v>11</v>
      </c>
      <c r="W599" s="1">
        <f t="shared" si="42"/>
        <v>100</v>
      </c>
      <c r="X599">
        <f t="shared" si="46"/>
        <v>0</v>
      </c>
      <c r="AC599" s="1">
        <f t="shared" si="43"/>
        <v>101</v>
      </c>
      <c r="AD599">
        <f t="shared" si="47"/>
        <v>2</v>
      </c>
      <c r="AI599">
        <f t="shared" si="44"/>
        <v>1</v>
      </c>
      <c r="AN599">
        <f t="shared" si="45"/>
        <v>1</v>
      </c>
    </row>
    <row r="600" spans="1:40" x14ac:dyDescent="0.35">
      <c r="A600" s="1">
        <v>599</v>
      </c>
      <c r="B600" s="1">
        <v>1748418120639</v>
      </c>
      <c r="C600" s="1">
        <v>1748418120668</v>
      </c>
      <c r="D600" s="1">
        <v>1748418120679</v>
      </c>
      <c r="E600" s="1">
        <v>1748418120690</v>
      </c>
      <c r="F600" s="1">
        <v>99</v>
      </c>
      <c r="G600" s="1">
        <v>99</v>
      </c>
      <c r="H600" s="1">
        <v>99</v>
      </c>
      <c r="I600" s="1">
        <v>51</v>
      </c>
      <c r="N600">
        <v>11</v>
      </c>
      <c r="W600" s="1">
        <f t="shared" si="42"/>
        <v>102</v>
      </c>
      <c r="X600">
        <f t="shared" si="46"/>
        <v>2</v>
      </c>
      <c r="AC600" s="1">
        <f t="shared" si="43"/>
        <v>102</v>
      </c>
      <c r="AD600">
        <f t="shared" si="47"/>
        <v>1</v>
      </c>
      <c r="AI600">
        <f t="shared" si="44"/>
        <v>0</v>
      </c>
      <c r="AN600">
        <f t="shared" si="45"/>
        <v>2</v>
      </c>
    </row>
    <row r="601" spans="1:40" x14ac:dyDescent="0.35">
      <c r="A601" s="1">
        <v>600</v>
      </c>
      <c r="B601" s="1">
        <v>1748418120739</v>
      </c>
      <c r="C601" s="1">
        <v>1748418120770</v>
      </c>
      <c r="D601" s="1">
        <v>1748418120781</v>
      </c>
      <c r="E601" s="1">
        <v>1748418120798</v>
      </c>
      <c r="F601" s="1">
        <v>100</v>
      </c>
      <c r="G601" s="1">
        <v>99</v>
      </c>
      <c r="H601" s="1">
        <v>99</v>
      </c>
      <c r="I601" s="1">
        <v>59</v>
      </c>
      <c r="N601">
        <v>11</v>
      </c>
      <c r="W601" s="1">
        <f t="shared" si="42"/>
        <v>102</v>
      </c>
      <c r="X601">
        <f t="shared" si="46"/>
        <v>0</v>
      </c>
      <c r="AC601" s="1">
        <f t="shared" si="43"/>
        <v>102</v>
      </c>
      <c r="AD601">
        <f t="shared" si="47"/>
        <v>0</v>
      </c>
      <c r="AI601">
        <f t="shared" si="44"/>
        <v>0</v>
      </c>
      <c r="AN601">
        <f t="shared" si="45"/>
        <v>8</v>
      </c>
    </row>
    <row r="602" spans="1:40" x14ac:dyDescent="0.35">
      <c r="A602" s="1">
        <v>601</v>
      </c>
      <c r="B602" s="1">
        <v>1748418120840</v>
      </c>
      <c r="C602" s="1">
        <v>1748418120868</v>
      </c>
      <c r="D602" s="1">
        <v>1748418120879</v>
      </c>
      <c r="E602" s="1">
        <v>1748418120892</v>
      </c>
      <c r="F602" s="1">
        <v>101</v>
      </c>
      <c r="G602" s="1">
        <v>99</v>
      </c>
      <c r="H602" s="1">
        <v>99</v>
      </c>
      <c r="I602" s="1">
        <v>52</v>
      </c>
      <c r="N602">
        <v>11</v>
      </c>
      <c r="W602" s="1">
        <f t="shared" si="42"/>
        <v>98</v>
      </c>
      <c r="X602">
        <f t="shared" si="46"/>
        <v>4</v>
      </c>
      <c r="AC602" s="1">
        <f t="shared" si="43"/>
        <v>98</v>
      </c>
      <c r="AD602">
        <f t="shared" si="47"/>
        <v>4</v>
      </c>
      <c r="AI602">
        <f t="shared" si="44"/>
        <v>0</v>
      </c>
      <c r="AN602">
        <f t="shared" si="45"/>
        <v>7</v>
      </c>
    </row>
    <row r="603" spans="1:40" x14ac:dyDescent="0.35">
      <c r="A603" s="1">
        <v>602</v>
      </c>
      <c r="B603" s="1">
        <v>1748418120941</v>
      </c>
      <c r="C603" s="1">
        <v>1748418120968</v>
      </c>
      <c r="D603" s="1">
        <v>1748418120979</v>
      </c>
      <c r="E603" s="1">
        <v>1748418120990</v>
      </c>
      <c r="F603" s="1">
        <v>101</v>
      </c>
      <c r="G603" s="1">
        <v>99</v>
      </c>
      <c r="H603" s="1">
        <v>99</v>
      </c>
      <c r="I603" s="1">
        <v>49</v>
      </c>
      <c r="N603">
        <v>11</v>
      </c>
      <c r="W603" s="1">
        <f t="shared" si="42"/>
        <v>100</v>
      </c>
      <c r="X603">
        <f t="shared" si="46"/>
        <v>2</v>
      </c>
      <c r="AC603" s="1">
        <f t="shared" si="43"/>
        <v>100</v>
      </c>
      <c r="AD603">
        <f t="shared" si="47"/>
        <v>2</v>
      </c>
      <c r="AI603">
        <f t="shared" si="44"/>
        <v>0</v>
      </c>
      <c r="AN603">
        <f t="shared" si="45"/>
        <v>3</v>
      </c>
    </row>
    <row r="604" spans="1:40" x14ac:dyDescent="0.35">
      <c r="A604" s="1">
        <v>603</v>
      </c>
      <c r="B604" s="1">
        <v>1748418121040</v>
      </c>
      <c r="C604" s="1">
        <v>1748418121068</v>
      </c>
      <c r="D604" s="1">
        <v>1748418121079</v>
      </c>
      <c r="E604" s="1">
        <v>1748418121091</v>
      </c>
      <c r="F604" s="1">
        <v>99</v>
      </c>
      <c r="G604" s="1">
        <v>99</v>
      </c>
      <c r="H604" s="1">
        <v>99</v>
      </c>
      <c r="I604" s="1">
        <v>51</v>
      </c>
      <c r="N604">
        <v>11</v>
      </c>
      <c r="W604" s="1">
        <f t="shared" si="42"/>
        <v>100</v>
      </c>
      <c r="X604">
        <f t="shared" si="46"/>
        <v>0</v>
      </c>
      <c r="AC604" s="1">
        <f t="shared" si="43"/>
        <v>100</v>
      </c>
      <c r="AD604">
        <f t="shared" si="47"/>
        <v>0</v>
      </c>
      <c r="AI604">
        <f t="shared" si="44"/>
        <v>0</v>
      </c>
      <c r="AN604">
        <f t="shared" si="45"/>
        <v>2</v>
      </c>
    </row>
    <row r="605" spans="1:40" x14ac:dyDescent="0.35">
      <c r="A605" s="1">
        <v>604</v>
      </c>
      <c r="B605" s="1">
        <v>1748418121141</v>
      </c>
      <c r="C605" s="1">
        <v>1748418121167</v>
      </c>
      <c r="D605" s="1">
        <v>1748418121178</v>
      </c>
      <c r="E605" s="1">
        <v>1748418121190</v>
      </c>
      <c r="F605" s="1">
        <v>101</v>
      </c>
      <c r="G605" s="1">
        <v>99</v>
      </c>
      <c r="H605" s="1">
        <v>99</v>
      </c>
      <c r="I605" s="1">
        <v>49</v>
      </c>
      <c r="N605">
        <v>11</v>
      </c>
      <c r="W605" s="1">
        <f t="shared" si="42"/>
        <v>99</v>
      </c>
      <c r="X605">
        <f t="shared" si="46"/>
        <v>1</v>
      </c>
      <c r="AC605" s="1">
        <f t="shared" si="43"/>
        <v>99</v>
      </c>
      <c r="AD605">
        <f t="shared" si="47"/>
        <v>1</v>
      </c>
      <c r="AI605">
        <f t="shared" si="44"/>
        <v>0</v>
      </c>
      <c r="AN605">
        <f t="shared" si="45"/>
        <v>2</v>
      </c>
    </row>
    <row r="606" spans="1:40" x14ac:dyDescent="0.35">
      <c r="A606" s="1">
        <v>605</v>
      </c>
      <c r="B606" s="1">
        <v>1748418121234</v>
      </c>
      <c r="C606" s="1">
        <v>1748418121270</v>
      </c>
      <c r="D606" s="1">
        <v>1748418121281</v>
      </c>
      <c r="E606" s="1">
        <v>1748418121298</v>
      </c>
      <c r="F606" s="1">
        <v>93</v>
      </c>
      <c r="G606" s="1">
        <v>99</v>
      </c>
      <c r="H606" s="1">
        <v>99</v>
      </c>
      <c r="I606" s="1">
        <v>64</v>
      </c>
      <c r="N606">
        <v>11</v>
      </c>
      <c r="W606" s="1">
        <f t="shared" si="42"/>
        <v>103</v>
      </c>
      <c r="X606">
        <f t="shared" si="46"/>
        <v>4</v>
      </c>
      <c r="AC606" s="1">
        <f t="shared" si="43"/>
        <v>103</v>
      </c>
      <c r="AD606">
        <f t="shared" si="47"/>
        <v>4</v>
      </c>
      <c r="AI606">
        <f t="shared" si="44"/>
        <v>0</v>
      </c>
      <c r="AN606">
        <f t="shared" si="45"/>
        <v>15</v>
      </c>
    </row>
    <row r="607" spans="1:40" x14ac:dyDescent="0.35">
      <c r="A607" s="1">
        <v>606</v>
      </c>
      <c r="B607" s="1">
        <v>1748418121334</v>
      </c>
      <c r="C607" s="1">
        <v>1748418121367</v>
      </c>
      <c r="D607" s="1">
        <v>1748418121377</v>
      </c>
      <c r="E607" s="1">
        <v>1748418121389</v>
      </c>
      <c r="F607" s="1">
        <v>100</v>
      </c>
      <c r="G607" s="1">
        <v>99</v>
      </c>
      <c r="H607" s="1">
        <v>99</v>
      </c>
      <c r="I607" s="1">
        <v>55</v>
      </c>
      <c r="N607">
        <v>10</v>
      </c>
      <c r="W607" s="1">
        <f t="shared" si="42"/>
        <v>97</v>
      </c>
      <c r="X607">
        <f t="shared" si="46"/>
        <v>6</v>
      </c>
      <c r="AC607" s="1">
        <f t="shared" si="43"/>
        <v>96</v>
      </c>
      <c r="AD607">
        <f t="shared" si="47"/>
        <v>7</v>
      </c>
      <c r="AI607">
        <f t="shared" si="44"/>
        <v>1</v>
      </c>
      <c r="AN607">
        <f t="shared" si="45"/>
        <v>9</v>
      </c>
    </row>
    <row r="608" spans="1:40" x14ac:dyDescent="0.35">
      <c r="A608" s="1">
        <v>607</v>
      </c>
      <c r="B608" s="1">
        <v>1748418121434</v>
      </c>
      <c r="C608" s="1">
        <v>1748418121467</v>
      </c>
      <c r="D608" s="1">
        <v>1748418121478</v>
      </c>
      <c r="E608" s="1">
        <v>1748418121490</v>
      </c>
      <c r="F608" s="1">
        <v>100</v>
      </c>
      <c r="G608" s="1">
        <v>99</v>
      </c>
      <c r="H608" s="1">
        <v>99</v>
      </c>
      <c r="I608" s="1">
        <v>56</v>
      </c>
      <c r="N608">
        <v>11</v>
      </c>
      <c r="W608" s="1">
        <f t="shared" si="42"/>
        <v>100</v>
      </c>
      <c r="X608">
        <f t="shared" si="46"/>
        <v>3</v>
      </c>
      <c r="AC608" s="1">
        <f t="shared" si="43"/>
        <v>101</v>
      </c>
      <c r="AD608">
        <f t="shared" si="47"/>
        <v>5</v>
      </c>
      <c r="AI608">
        <f t="shared" si="44"/>
        <v>1</v>
      </c>
      <c r="AN608">
        <f t="shared" si="45"/>
        <v>1</v>
      </c>
    </row>
    <row r="609" spans="1:40" x14ac:dyDescent="0.35">
      <c r="A609" s="1">
        <v>608</v>
      </c>
      <c r="B609" s="1">
        <v>1748418121534</v>
      </c>
      <c r="C609" s="1">
        <v>1748418121572</v>
      </c>
      <c r="D609" s="1">
        <v>1748418121583</v>
      </c>
      <c r="E609" s="1">
        <v>1748418121594</v>
      </c>
      <c r="F609" s="1">
        <v>100</v>
      </c>
      <c r="G609" s="1">
        <v>99</v>
      </c>
      <c r="H609" s="1">
        <v>99</v>
      </c>
      <c r="I609" s="1">
        <v>60</v>
      </c>
      <c r="N609">
        <v>11</v>
      </c>
      <c r="W609" s="1">
        <f t="shared" si="42"/>
        <v>105</v>
      </c>
      <c r="X609">
        <f t="shared" si="46"/>
        <v>5</v>
      </c>
      <c r="AC609" s="1">
        <f t="shared" si="43"/>
        <v>105</v>
      </c>
      <c r="AD609">
        <f t="shared" si="47"/>
        <v>4</v>
      </c>
      <c r="AI609">
        <f t="shared" si="44"/>
        <v>0</v>
      </c>
      <c r="AN609">
        <f t="shared" si="45"/>
        <v>4</v>
      </c>
    </row>
    <row r="610" spans="1:40" x14ac:dyDescent="0.35">
      <c r="A610" s="1">
        <v>609</v>
      </c>
      <c r="B610" s="1">
        <v>1748418121634</v>
      </c>
      <c r="C610" s="1">
        <v>1748418121667</v>
      </c>
      <c r="D610" s="1">
        <v>1748418121678</v>
      </c>
      <c r="E610" s="1">
        <v>1748418121690</v>
      </c>
      <c r="F610" s="1">
        <v>100</v>
      </c>
      <c r="G610" s="1">
        <v>99</v>
      </c>
      <c r="H610" s="1">
        <v>99</v>
      </c>
      <c r="I610" s="1">
        <v>56</v>
      </c>
      <c r="N610">
        <v>11</v>
      </c>
      <c r="W610" s="1">
        <f t="shared" si="42"/>
        <v>95</v>
      </c>
      <c r="X610">
        <f t="shared" si="46"/>
        <v>10</v>
      </c>
      <c r="AC610" s="1">
        <f t="shared" si="43"/>
        <v>95</v>
      </c>
      <c r="AD610">
        <f t="shared" si="47"/>
        <v>10</v>
      </c>
      <c r="AI610">
        <f t="shared" si="44"/>
        <v>0</v>
      </c>
      <c r="AN610">
        <f t="shared" si="45"/>
        <v>4</v>
      </c>
    </row>
    <row r="611" spans="1:40" x14ac:dyDescent="0.35">
      <c r="A611" s="1">
        <v>610</v>
      </c>
      <c r="B611" s="1">
        <v>1748418121734</v>
      </c>
      <c r="C611" s="1">
        <v>1748418121766</v>
      </c>
      <c r="D611" s="1">
        <v>1748418121777</v>
      </c>
      <c r="E611" s="1">
        <v>1748418121788</v>
      </c>
      <c r="F611" s="1">
        <v>100</v>
      </c>
      <c r="G611" s="1">
        <v>99</v>
      </c>
      <c r="H611" s="1">
        <v>99</v>
      </c>
      <c r="I611" s="1">
        <v>54</v>
      </c>
      <c r="N611">
        <v>11</v>
      </c>
      <c r="W611" s="1">
        <f t="shared" si="42"/>
        <v>99</v>
      </c>
      <c r="X611">
        <f t="shared" si="46"/>
        <v>4</v>
      </c>
      <c r="AC611" s="1">
        <f t="shared" si="43"/>
        <v>99</v>
      </c>
      <c r="AD611">
        <f t="shared" si="47"/>
        <v>4</v>
      </c>
      <c r="AI611">
        <f t="shared" si="44"/>
        <v>0</v>
      </c>
      <c r="AN611">
        <f t="shared" si="45"/>
        <v>2</v>
      </c>
    </row>
    <row r="612" spans="1:40" x14ac:dyDescent="0.35">
      <c r="A612" s="1">
        <v>611</v>
      </c>
      <c r="B612" s="1">
        <v>1748418121834</v>
      </c>
      <c r="C612" s="1">
        <v>1748418121867</v>
      </c>
      <c r="D612" s="1">
        <v>1748418121878</v>
      </c>
      <c r="E612" s="1">
        <v>1748418121889</v>
      </c>
      <c r="F612" s="1">
        <v>100</v>
      </c>
      <c r="G612" s="1">
        <v>99</v>
      </c>
      <c r="H612" s="1">
        <v>99</v>
      </c>
      <c r="I612" s="1">
        <v>55</v>
      </c>
      <c r="N612">
        <v>11</v>
      </c>
      <c r="W612" s="1">
        <f t="shared" si="42"/>
        <v>101</v>
      </c>
      <c r="X612">
        <f t="shared" si="46"/>
        <v>2</v>
      </c>
      <c r="AC612" s="1">
        <f t="shared" si="43"/>
        <v>101</v>
      </c>
      <c r="AD612">
        <f t="shared" si="47"/>
        <v>2</v>
      </c>
      <c r="AI612">
        <f t="shared" si="44"/>
        <v>0</v>
      </c>
      <c r="AN612">
        <f t="shared" si="45"/>
        <v>1</v>
      </c>
    </row>
    <row r="613" spans="1:40" x14ac:dyDescent="0.35">
      <c r="A613" s="1">
        <v>612</v>
      </c>
      <c r="B613" s="1">
        <v>1748418121934</v>
      </c>
      <c r="C613" s="1">
        <v>1748418121966</v>
      </c>
      <c r="D613" s="1">
        <v>1748418121977</v>
      </c>
      <c r="E613" s="1">
        <v>1748418121990</v>
      </c>
      <c r="F613" s="1">
        <v>100</v>
      </c>
      <c r="G613" s="1">
        <v>99</v>
      </c>
      <c r="H613" s="1">
        <v>99</v>
      </c>
      <c r="I613" s="1">
        <v>56</v>
      </c>
      <c r="N613">
        <v>11</v>
      </c>
      <c r="W613" s="1">
        <f t="shared" si="42"/>
        <v>99</v>
      </c>
      <c r="X613">
        <f t="shared" si="46"/>
        <v>2</v>
      </c>
      <c r="AC613" s="1">
        <f t="shared" si="43"/>
        <v>99</v>
      </c>
      <c r="AD613">
        <f t="shared" si="47"/>
        <v>2</v>
      </c>
      <c r="AI613">
        <f t="shared" si="44"/>
        <v>0</v>
      </c>
      <c r="AN613">
        <f t="shared" si="45"/>
        <v>1</v>
      </c>
    </row>
    <row r="614" spans="1:40" x14ac:dyDescent="0.35">
      <c r="A614" s="1">
        <v>613</v>
      </c>
      <c r="B614" s="1">
        <v>1748418122034</v>
      </c>
      <c r="C614" s="1">
        <v>1748418122067</v>
      </c>
      <c r="D614" s="1">
        <v>1748418122078</v>
      </c>
      <c r="E614" s="1">
        <v>1748418122090</v>
      </c>
      <c r="F614" s="1">
        <v>100</v>
      </c>
      <c r="G614" s="1">
        <v>99</v>
      </c>
      <c r="H614" s="1">
        <v>99</v>
      </c>
      <c r="I614" s="1">
        <v>56</v>
      </c>
      <c r="N614">
        <v>11</v>
      </c>
      <c r="W614" s="1">
        <f t="shared" si="42"/>
        <v>101</v>
      </c>
      <c r="X614">
        <f t="shared" si="46"/>
        <v>2</v>
      </c>
      <c r="AC614" s="1">
        <f t="shared" si="43"/>
        <v>101</v>
      </c>
      <c r="AD614">
        <f t="shared" si="47"/>
        <v>2</v>
      </c>
      <c r="AI614">
        <f t="shared" si="44"/>
        <v>0</v>
      </c>
      <c r="AN614">
        <f t="shared" si="45"/>
        <v>0</v>
      </c>
    </row>
    <row r="615" spans="1:40" x14ac:dyDescent="0.35">
      <c r="A615" s="1">
        <v>614</v>
      </c>
      <c r="B615" s="1">
        <v>1748418122134</v>
      </c>
      <c r="C615" s="1">
        <v>1748418122167</v>
      </c>
      <c r="D615" s="1">
        <v>1748418122178</v>
      </c>
      <c r="E615" s="1">
        <v>1748418122189</v>
      </c>
      <c r="F615" s="1">
        <v>100</v>
      </c>
      <c r="G615" s="1">
        <v>99</v>
      </c>
      <c r="H615" s="1">
        <v>99</v>
      </c>
      <c r="I615" s="1">
        <v>55</v>
      </c>
      <c r="N615">
        <v>11</v>
      </c>
      <c r="W615" s="1">
        <f t="shared" ref="W615:W678" si="48">C615-C614</f>
        <v>100</v>
      </c>
      <c r="X615">
        <f t="shared" si="46"/>
        <v>1</v>
      </c>
      <c r="AC615" s="1">
        <f t="shared" ref="AC615:AC678" si="49">D615-D614</f>
        <v>100</v>
      </c>
      <c r="AD615">
        <f t="shared" si="47"/>
        <v>1</v>
      </c>
      <c r="AI615">
        <f t="shared" ref="AI615:AI678" si="50">ABS(N615-N614)</f>
        <v>0</v>
      </c>
      <c r="AN615">
        <f t="shared" ref="AN615:AN678" si="51">ABS(I615-I614)</f>
        <v>1</v>
      </c>
    </row>
    <row r="616" spans="1:40" x14ac:dyDescent="0.35">
      <c r="A616" s="1">
        <v>615</v>
      </c>
      <c r="B616" s="1">
        <v>1748418122233</v>
      </c>
      <c r="C616" s="1">
        <v>1748418122267</v>
      </c>
      <c r="D616" s="1">
        <v>1748418122278</v>
      </c>
      <c r="E616" s="1">
        <v>1748418122289</v>
      </c>
      <c r="F616" s="1">
        <v>99</v>
      </c>
      <c r="G616" s="1">
        <v>99</v>
      </c>
      <c r="H616" s="1">
        <v>99</v>
      </c>
      <c r="I616" s="1">
        <v>56</v>
      </c>
      <c r="N616">
        <v>11</v>
      </c>
      <c r="W616" s="1">
        <f t="shared" si="48"/>
        <v>100</v>
      </c>
      <c r="X616">
        <f t="shared" ref="X616:X679" si="52">ABS(W616-W615)</f>
        <v>0</v>
      </c>
      <c r="AC616" s="1">
        <f t="shared" si="49"/>
        <v>100</v>
      </c>
      <c r="AD616">
        <f t="shared" ref="AD616:AD679" si="53">ABS(AC616-AC615)</f>
        <v>0</v>
      </c>
      <c r="AI616">
        <f t="shared" si="50"/>
        <v>0</v>
      </c>
      <c r="AN616">
        <f t="shared" si="51"/>
        <v>1</v>
      </c>
    </row>
    <row r="617" spans="1:40" x14ac:dyDescent="0.35">
      <c r="A617" s="1">
        <v>616</v>
      </c>
      <c r="B617" s="1">
        <v>1748418122334</v>
      </c>
      <c r="C617" s="1">
        <v>1748418122366</v>
      </c>
      <c r="D617" s="1">
        <v>1748418122377</v>
      </c>
      <c r="E617" s="1">
        <v>1748418122388</v>
      </c>
      <c r="F617" s="1">
        <v>101</v>
      </c>
      <c r="G617" s="1">
        <v>99</v>
      </c>
      <c r="H617" s="1">
        <v>99</v>
      </c>
      <c r="I617" s="1">
        <v>54</v>
      </c>
      <c r="N617">
        <v>11</v>
      </c>
      <c r="W617" s="1">
        <f t="shared" si="48"/>
        <v>99</v>
      </c>
      <c r="X617">
        <f t="shared" si="52"/>
        <v>1</v>
      </c>
      <c r="AC617" s="1">
        <f t="shared" si="49"/>
        <v>99</v>
      </c>
      <c r="AD617">
        <f t="shared" si="53"/>
        <v>1</v>
      </c>
      <c r="AI617">
        <f t="shared" si="50"/>
        <v>0</v>
      </c>
      <c r="AN617">
        <f t="shared" si="51"/>
        <v>2</v>
      </c>
    </row>
    <row r="618" spans="1:40" x14ac:dyDescent="0.35">
      <c r="A618" s="1">
        <v>617</v>
      </c>
      <c r="B618" s="1">
        <v>1748418122434</v>
      </c>
      <c r="C618" s="1">
        <v>1748418122466</v>
      </c>
      <c r="D618" s="1">
        <v>1748418122477</v>
      </c>
      <c r="E618" s="1">
        <v>1748418122490</v>
      </c>
      <c r="F618" s="1">
        <v>100</v>
      </c>
      <c r="G618" s="1">
        <v>99</v>
      </c>
      <c r="H618" s="1">
        <v>99</v>
      </c>
      <c r="I618" s="1">
        <v>56</v>
      </c>
      <c r="N618">
        <v>11</v>
      </c>
      <c r="W618" s="1">
        <f t="shared" si="48"/>
        <v>100</v>
      </c>
      <c r="X618">
        <f t="shared" si="52"/>
        <v>1</v>
      </c>
      <c r="AC618" s="1">
        <f t="shared" si="49"/>
        <v>100</v>
      </c>
      <c r="AD618">
        <f t="shared" si="53"/>
        <v>1</v>
      </c>
      <c r="AI618">
        <f t="shared" si="50"/>
        <v>0</v>
      </c>
      <c r="AN618">
        <f t="shared" si="51"/>
        <v>2</v>
      </c>
    </row>
    <row r="619" spans="1:40" x14ac:dyDescent="0.35">
      <c r="A619" s="1">
        <v>618</v>
      </c>
      <c r="B619" s="1">
        <v>1748418122533</v>
      </c>
      <c r="C619" s="1">
        <v>1748418122566</v>
      </c>
      <c r="D619" s="1">
        <v>1748418122577</v>
      </c>
      <c r="E619" s="1">
        <v>1748418122589</v>
      </c>
      <c r="F619" s="1">
        <v>99</v>
      </c>
      <c r="G619" s="1">
        <v>99</v>
      </c>
      <c r="H619" s="1">
        <v>99</v>
      </c>
      <c r="I619" s="1">
        <v>56</v>
      </c>
      <c r="N619">
        <v>11</v>
      </c>
      <c r="W619" s="1">
        <f t="shared" si="48"/>
        <v>100</v>
      </c>
      <c r="X619">
        <f t="shared" si="52"/>
        <v>0</v>
      </c>
      <c r="AC619" s="1">
        <f t="shared" si="49"/>
        <v>100</v>
      </c>
      <c r="AD619">
        <f t="shared" si="53"/>
        <v>0</v>
      </c>
      <c r="AI619">
        <f t="shared" si="50"/>
        <v>0</v>
      </c>
      <c r="AN619">
        <f t="shared" si="51"/>
        <v>0</v>
      </c>
    </row>
    <row r="620" spans="1:40" x14ac:dyDescent="0.35">
      <c r="A620" s="1">
        <v>619</v>
      </c>
      <c r="B620" s="1">
        <v>1748418122634</v>
      </c>
      <c r="C620" s="1">
        <v>1748418122666</v>
      </c>
      <c r="D620" s="1">
        <v>1748418122677</v>
      </c>
      <c r="E620" s="1">
        <v>1748418122689</v>
      </c>
      <c r="F620" s="1">
        <v>101</v>
      </c>
      <c r="G620" s="1">
        <v>99</v>
      </c>
      <c r="H620" s="1">
        <v>99</v>
      </c>
      <c r="I620" s="1">
        <v>55</v>
      </c>
      <c r="N620">
        <v>11</v>
      </c>
      <c r="W620" s="1">
        <f t="shared" si="48"/>
        <v>100</v>
      </c>
      <c r="X620">
        <f t="shared" si="52"/>
        <v>0</v>
      </c>
      <c r="AC620" s="1">
        <f t="shared" si="49"/>
        <v>100</v>
      </c>
      <c r="AD620">
        <f t="shared" si="53"/>
        <v>0</v>
      </c>
      <c r="AI620">
        <f t="shared" si="50"/>
        <v>0</v>
      </c>
      <c r="AN620">
        <f t="shared" si="51"/>
        <v>1</v>
      </c>
    </row>
    <row r="621" spans="1:40" x14ac:dyDescent="0.35">
      <c r="A621" s="1">
        <v>620</v>
      </c>
      <c r="B621" s="1">
        <v>1748418122733</v>
      </c>
      <c r="C621" s="1">
        <v>1748418122765</v>
      </c>
      <c r="D621" s="1">
        <v>1748418122776</v>
      </c>
      <c r="E621" s="1">
        <v>1748418122789</v>
      </c>
      <c r="F621" s="1">
        <v>99</v>
      </c>
      <c r="G621" s="1">
        <v>99</v>
      </c>
      <c r="H621" s="1">
        <v>99</v>
      </c>
      <c r="I621" s="1">
        <v>56</v>
      </c>
      <c r="N621">
        <v>11</v>
      </c>
      <c r="W621" s="1">
        <f t="shared" si="48"/>
        <v>99</v>
      </c>
      <c r="X621">
        <f t="shared" si="52"/>
        <v>1</v>
      </c>
      <c r="AC621" s="1">
        <f t="shared" si="49"/>
        <v>99</v>
      </c>
      <c r="AD621">
        <f t="shared" si="53"/>
        <v>1</v>
      </c>
      <c r="AI621">
        <f t="shared" si="50"/>
        <v>0</v>
      </c>
      <c r="AN621">
        <f t="shared" si="51"/>
        <v>1</v>
      </c>
    </row>
    <row r="622" spans="1:40" x14ac:dyDescent="0.35">
      <c r="A622" s="1">
        <v>621</v>
      </c>
      <c r="B622" s="1">
        <v>1748418122834</v>
      </c>
      <c r="C622" s="1">
        <v>1748418122867</v>
      </c>
      <c r="D622" s="1">
        <v>1748418122878</v>
      </c>
      <c r="E622" s="1">
        <v>1748418122891</v>
      </c>
      <c r="F622" s="1">
        <v>101</v>
      </c>
      <c r="G622" s="1">
        <v>99</v>
      </c>
      <c r="H622" s="1">
        <v>99</v>
      </c>
      <c r="I622" s="1">
        <v>57</v>
      </c>
      <c r="N622">
        <v>11</v>
      </c>
      <c r="W622" s="1">
        <f t="shared" si="48"/>
        <v>102</v>
      </c>
      <c r="X622">
        <f t="shared" si="52"/>
        <v>3</v>
      </c>
      <c r="AC622" s="1">
        <f t="shared" si="49"/>
        <v>102</v>
      </c>
      <c r="AD622">
        <f t="shared" si="53"/>
        <v>3</v>
      </c>
      <c r="AI622">
        <f t="shared" si="50"/>
        <v>0</v>
      </c>
      <c r="AN622">
        <f t="shared" si="51"/>
        <v>1</v>
      </c>
    </row>
    <row r="623" spans="1:40" x14ac:dyDescent="0.35">
      <c r="A623" s="1">
        <v>622</v>
      </c>
      <c r="B623" s="1">
        <v>1748418122933</v>
      </c>
      <c r="C623" s="1">
        <v>1748418122967</v>
      </c>
      <c r="D623" s="1">
        <v>1748418122978</v>
      </c>
      <c r="E623" s="1">
        <v>1748418122990</v>
      </c>
      <c r="F623" s="1">
        <v>99</v>
      </c>
      <c r="G623" s="1">
        <v>99</v>
      </c>
      <c r="H623" s="1">
        <v>99</v>
      </c>
      <c r="I623" s="1">
        <v>57</v>
      </c>
      <c r="N623">
        <v>11</v>
      </c>
      <c r="W623" s="1">
        <f t="shared" si="48"/>
        <v>100</v>
      </c>
      <c r="X623">
        <f t="shared" si="52"/>
        <v>2</v>
      </c>
      <c r="AC623" s="1">
        <f t="shared" si="49"/>
        <v>100</v>
      </c>
      <c r="AD623">
        <f t="shared" si="53"/>
        <v>2</v>
      </c>
      <c r="AI623">
        <f t="shared" si="50"/>
        <v>0</v>
      </c>
      <c r="AN623">
        <f t="shared" si="51"/>
        <v>0</v>
      </c>
    </row>
    <row r="624" spans="1:40" x14ac:dyDescent="0.35">
      <c r="A624" s="1">
        <v>623</v>
      </c>
      <c r="B624" s="1">
        <v>1748418123034</v>
      </c>
      <c r="C624" s="1">
        <v>1748418123067</v>
      </c>
      <c r="D624" s="1">
        <v>1748418123078</v>
      </c>
      <c r="E624" s="1">
        <v>1748418123091</v>
      </c>
      <c r="F624" s="1">
        <v>101</v>
      </c>
      <c r="G624" s="1">
        <v>99</v>
      </c>
      <c r="H624" s="1">
        <v>99</v>
      </c>
      <c r="I624" s="1">
        <v>57</v>
      </c>
      <c r="N624">
        <v>11</v>
      </c>
      <c r="W624" s="1">
        <f t="shared" si="48"/>
        <v>100</v>
      </c>
      <c r="X624">
        <f t="shared" si="52"/>
        <v>0</v>
      </c>
      <c r="AC624" s="1">
        <f t="shared" si="49"/>
        <v>100</v>
      </c>
      <c r="AD624">
        <f t="shared" si="53"/>
        <v>0</v>
      </c>
      <c r="AI624">
        <f t="shared" si="50"/>
        <v>0</v>
      </c>
      <c r="AN624">
        <f t="shared" si="51"/>
        <v>0</v>
      </c>
    </row>
    <row r="625" spans="1:40" x14ac:dyDescent="0.35">
      <c r="A625" s="1">
        <v>624</v>
      </c>
      <c r="B625" s="1">
        <v>1748418123134</v>
      </c>
      <c r="C625" s="1">
        <v>1748418123167</v>
      </c>
      <c r="D625" s="1">
        <v>1748418123178</v>
      </c>
      <c r="E625" s="1">
        <v>1748418123192</v>
      </c>
      <c r="F625" s="1">
        <v>100</v>
      </c>
      <c r="G625" s="1">
        <v>99</v>
      </c>
      <c r="H625" s="1">
        <v>99</v>
      </c>
      <c r="I625" s="1">
        <v>58</v>
      </c>
      <c r="N625">
        <v>11</v>
      </c>
      <c r="W625" s="1">
        <f t="shared" si="48"/>
        <v>100</v>
      </c>
      <c r="X625">
        <f t="shared" si="52"/>
        <v>0</v>
      </c>
      <c r="AC625" s="1">
        <f t="shared" si="49"/>
        <v>100</v>
      </c>
      <c r="AD625">
        <f t="shared" si="53"/>
        <v>0</v>
      </c>
      <c r="AI625">
        <f t="shared" si="50"/>
        <v>0</v>
      </c>
      <c r="AN625">
        <f t="shared" si="51"/>
        <v>1</v>
      </c>
    </row>
    <row r="626" spans="1:40" x14ac:dyDescent="0.35">
      <c r="A626" s="1">
        <v>625</v>
      </c>
      <c r="B626" s="1">
        <v>1748418123233</v>
      </c>
      <c r="C626" s="1">
        <v>1748418123266</v>
      </c>
      <c r="D626" s="1">
        <v>1748418123277</v>
      </c>
      <c r="E626" s="1">
        <v>1748418123289</v>
      </c>
      <c r="F626" s="1">
        <v>99</v>
      </c>
      <c r="G626" s="1">
        <v>99</v>
      </c>
      <c r="H626" s="1">
        <v>99</v>
      </c>
      <c r="I626" s="1">
        <v>56</v>
      </c>
      <c r="N626">
        <v>11</v>
      </c>
      <c r="W626" s="1">
        <f t="shared" si="48"/>
        <v>99</v>
      </c>
      <c r="X626">
        <f t="shared" si="52"/>
        <v>1</v>
      </c>
      <c r="AC626" s="1">
        <f t="shared" si="49"/>
        <v>99</v>
      </c>
      <c r="AD626">
        <f t="shared" si="53"/>
        <v>1</v>
      </c>
      <c r="AI626">
        <f t="shared" si="50"/>
        <v>0</v>
      </c>
      <c r="AN626">
        <f t="shared" si="51"/>
        <v>2</v>
      </c>
    </row>
    <row r="627" spans="1:40" x14ac:dyDescent="0.35">
      <c r="A627" s="1">
        <v>626</v>
      </c>
      <c r="B627" s="1">
        <v>1748418123334</v>
      </c>
      <c r="C627" s="1">
        <v>1748418123366</v>
      </c>
      <c r="D627" s="1">
        <v>1748418123378</v>
      </c>
      <c r="E627" s="1">
        <v>1748418123390</v>
      </c>
      <c r="F627" s="1">
        <v>101</v>
      </c>
      <c r="G627" s="1">
        <v>99</v>
      </c>
      <c r="H627" s="1">
        <v>99</v>
      </c>
      <c r="I627" s="1">
        <v>56</v>
      </c>
      <c r="N627">
        <v>12</v>
      </c>
      <c r="W627" s="1">
        <f t="shared" si="48"/>
        <v>100</v>
      </c>
      <c r="X627">
        <f t="shared" si="52"/>
        <v>1</v>
      </c>
      <c r="AC627" s="1">
        <f t="shared" si="49"/>
        <v>101</v>
      </c>
      <c r="AD627">
        <f t="shared" si="53"/>
        <v>2</v>
      </c>
      <c r="AI627">
        <f t="shared" si="50"/>
        <v>1</v>
      </c>
      <c r="AN627">
        <f t="shared" si="51"/>
        <v>0</v>
      </c>
    </row>
    <row r="628" spans="1:40" x14ac:dyDescent="0.35">
      <c r="A628" s="1">
        <v>627</v>
      </c>
      <c r="B628" s="1">
        <v>1748418123434</v>
      </c>
      <c r="C628" s="1">
        <v>1748418123467</v>
      </c>
      <c r="D628" s="1">
        <v>1748418123477</v>
      </c>
      <c r="E628" s="1">
        <v>1748418123490</v>
      </c>
      <c r="F628" s="1">
        <v>100</v>
      </c>
      <c r="G628" s="1">
        <v>99</v>
      </c>
      <c r="H628" s="1">
        <v>99</v>
      </c>
      <c r="I628" s="1">
        <v>56</v>
      </c>
      <c r="N628">
        <v>10</v>
      </c>
      <c r="W628" s="1">
        <f t="shared" si="48"/>
        <v>101</v>
      </c>
      <c r="X628">
        <f t="shared" si="52"/>
        <v>1</v>
      </c>
      <c r="AC628" s="1">
        <f t="shared" si="49"/>
        <v>99</v>
      </c>
      <c r="AD628">
        <f t="shared" si="53"/>
        <v>2</v>
      </c>
      <c r="AI628">
        <f t="shared" si="50"/>
        <v>2</v>
      </c>
      <c r="AN628">
        <f t="shared" si="51"/>
        <v>0</v>
      </c>
    </row>
    <row r="629" spans="1:40" x14ac:dyDescent="0.35">
      <c r="A629" s="1">
        <v>628</v>
      </c>
      <c r="B629" s="1">
        <v>1748418123533</v>
      </c>
      <c r="C629" s="1">
        <v>1748418123566</v>
      </c>
      <c r="D629" s="1">
        <v>1748418123577</v>
      </c>
      <c r="E629" s="1">
        <v>1748418123591</v>
      </c>
      <c r="F629" s="1">
        <v>99</v>
      </c>
      <c r="G629" s="1">
        <v>99</v>
      </c>
      <c r="H629" s="1">
        <v>99</v>
      </c>
      <c r="I629" s="1">
        <v>58</v>
      </c>
      <c r="N629">
        <v>11</v>
      </c>
      <c r="W629" s="1">
        <f t="shared" si="48"/>
        <v>99</v>
      </c>
      <c r="X629">
        <f t="shared" si="52"/>
        <v>2</v>
      </c>
      <c r="AC629" s="1">
        <f t="shared" si="49"/>
        <v>100</v>
      </c>
      <c r="AD629">
        <f t="shared" si="53"/>
        <v>1</v>
      </c>
      <c r="AI629">
        <f t="shared" si="50"/>
        <v>1</v>
      </c>
      <c r="AN629">
        <f t="shared" si="51"/>
        <v>2</v>
      </c>
    </row>
    <row r="630" spans="1:40" x14ac:dyDescent="0.35">
      <c r="A630" s="1">
        <v>629</v>
      </c>
      <c r="B630" s="1">
        <v>1748418123634</v>
      </c>
      <c r="C630" s="1">
        <v>1748418123668</v>
      </c>
      <c r="D630" s="1">
        <v>1748418123679</v>
      </c>
      <c r="E630" s="1">
        <v>1748418123691</v>
      </c>
      <c r="F630" s="1">
        <v>101</v>
      </c>
      <c r="G630" s="1">
        <v>99</v>
      </c>
      <c r="H630" s="1">
        <v>99</v>
      </c>
      <c r="I630" s="1">
        <v>57</v>
      </c>
      <c r="N630">
        <v>11</v>
      </c>
      <c r="W630" s="1">
        <f t="shared" si="48"/>
        <v>102</v>
      </c>
      <c r="X630">
        <f t="shared" si="52"/>
        <v>3</v>
      </c>
      <c r="AC630" s="1">
        <f t="shared" si="49"/>
        <v>102</v>
      </c>
      <c r="AD630">
        <f t="shared" si="53"/>
        <v>2</v>
      </c>
      <c r="AI630">
        <f t="shared" si="50"/>
        <v>0</v>
      </c>
      <c r="AN630">
        <f t="shared" si="51"/>
        <v>1</v>
      </c>
    </row>
    <row r="631" spans="1:40" x14ac:dyDescent="0.35">
      <c r="A631" s="1">
        <v>630</v>
      </c>
      <c r="B631" s="1">
        <v>1748418123733</v>
      </c>
      <c r="C631" s="1">
        <v>1748418123773</v>
      </c>
      <c r="D631" s="1">
        <v>1748418123784</v>
      </c>
      <c r="E631" s="1">
        <v>1748418123796</v>
      </c>
      <c r="F631" s="1">
        <v>99</v>
      </c>
      <c r="G631" s="1">
        <v>99</v>
      </c>
      <c r="H631" s="1">
        <v>99</v>
      </c>
      <c r="I631" s="1">
        <v>63</v>
      </c>
      <c r="N631">
        <v>11</v>
      </c>
      <c r="W631" s="1">
        <f t="shared" si="48"/>
        <v>105</v>
      </c>
      <c r="X631">
        <f t="shared" si="52"/>
        <v>3</v>
      </c>
      <c r="AC631" s="1">
        <f t="shared" si="49"/>
        <v>105</v>
      </c>
      <c r="AD631">
        <f t="shared" si="53"/>
        <v>3</v>
      </c>
      <c r="AI631">
        <f t="shared" si="50"/>
        <v>0</v>
      </c>
      <c r="AN631">
        <f t="shared" si="51"/>
        <v>6</v>
      </c>
    </row>
    <row r="632" spans="1:40" x14ac:dyDescent="0.35">
      <c r="A632" s="1">
        <v>631</v>
      </c>
      <c r="B632" s="1">
        <v>1748418123834</v>
      </c>
      <c r="C632" s="1">
        <v>1748418123866</v>
      </c>
      <c r="D632" s="1">
        <v>1748418123877</v>
      </c>
      <c r="E632" s="1">
        <v>1748418123890</v>
      </c>
      <c r="F632" s="1">
        <v>101</v>
      </c>
      <c r="G632" s="1">
        <v>99</v>
      </c>
      <c r="H632" s="1">
        <v>99</v>
      </c>
      <c r="I632" s="1">
        <v>56</v>
      </c>
      <c r="N632">
        <v>11</v>
      </c>
      <c r="W632" s="1">
        <f t="shared" si="48"/>
        <v>93</v>
      </c>
      <c r="X632">
        <f t="shared" si="52"/>
        <v>12</v>
      </c>
      <c r="AC632" s="1">
        <f t="shared" si="49"/>
        <v>93</v>
      </c>
      <c r="AD632">
        <f t="shared" si="53"/>
        <v>12</v>
      </c>
      <c r="AI632">
        <f t="shared" si="50"/>
        <v>0</v>
      </c>
      <c r="AN632">
        <f t="shared" si="51"/>
        <v>7</v>
      </c>
    </row>
    <row r="633" spans="1:40" x14ac:dyDescent="0.35">
      <c r="A633" s="1">
        <v>632</v>
      </c>
      <c r="B633" s="1">
        <v>1748418123934</v>
      </c>
      <c r="C633" s="1">
        <v>1748418123966</v>
      </c>
      <c r="D633" s="1">
        <v>1748418123977</v>
      </c>
      <c r="E633" s="1">
        <v>1748418123989</v>
      </c>
      <c r="F633" s="1">
        <v>100</v>
      </c>
      <c r="G633" s="1">
        <v>99</v>
      </c>
      <c r="H633" s="1">
        <v>99</v>
      </c>
      <c r="I633" s="1">
        <v>55</v>
      </c>
      <c r="N633">
        <v>11</v>
      </c>
      <c r="W633" s="1">
        <f t="shared" si="48"/>
        <v>100</v>
      </c>
      <c r="X633">
        <f t="shared" si="52"/>
        <v>7</v>
      </c>
      <c r="AC633" s="1">
        <f t="shared" si="49"/>
        <v>100</v>
      </c>
      <c r="AD633">
        <f t="shared" si="53"/>
        <v>7</v>
      </c>
      <c r="AI633">
        <f t="shared" si="50"/>
        <v>0</v>
      </c>
      <c r="AN633">
        <f t="shared" si="51"/>
        <v>1</v>
      </c>
    </row>
    <row r="634" spans="1:40" x14ac:dyDescent="0.35">
      <c r="A634" s="1">
        <v>633</v>
      </c>
      <c r="B634" s="1">
        <v>1748418124034</v>
      </c>
      <c r="C634" s="1">
        <v>1748418124067</v>
      </c>
      <c r="D634" s="1">
        <v>1748418124078</v>
      </c>
      <c r="E634" s="1">
        <v>1748418124094</v>
      </c>
      <c r="F634" s="1">
        <v>100</v>
      </c>
      <c r="G634" s="1">
        <v>99</v>
      </c>
      <c r="H634" s="1">
        <v>99</v>
      </c>
      <c r="I634" s="1">
        <v>60</v>
      </c>
      <c r="N634">
        <v>11</v>
      </c>
      <c r="W634" s="1">
        <f t="shared" si="48"/>
        <v>101</v>
      </c>
      <c r="X634">
        <f t="shared" si="52"/>
        <v>1</v>
      </c>
      <c r="AC634" s="1">
        <f t="shared" si="49"/>
        <v>101</v>
      </c>
      <c r="AD634">
        <f t="shared" si="53"/>
        <v>1</v>
      </c>
      <c r="AI634">
        <f t="shared" si="50"/>
        <v>0</v>
      </c>
      <c r="AN634">
        <f t="shared" si="51"/>
        <v>5</v>
      </c>
    </row>
    <row r="635" spans="1:40" x14ac:dyDescent="0.35">
      <c r="A635" s="1">
        <v>634</v>
      </c>
      <c r="B635" s="1">
        <v>1748418124134</v>
      </c>
      <c r="C635" s="1">
        <v>1748418124167</v>
      </c>
      <c r="D635" s="1">
        <v>1748418124178</v>
      </c>
      <c r="E635" s="1">
        <v>1748418124191</v>
      </c>
      <c r="F635" s="1">
        <v>100</v>
      </c>
      <c r="G635" s="1">
        <v>99</v>
      </c>
      <c r="H635" s="1">
        <v>99</v>
      </c>
      <c r="I635" s="1">
        <v>57</v>
      </c>
      <c r="N635">
        <v>11</v>
      </c>
      <c r="W635" s="1">
        <f t="shared" si="48"/>
        <v>100</v>
      </c>
      <c r="X635">
        <f t="shared" si="52"/>
        <v>1</v>
      </c>
      <c r="AC635" s="1">
        <f t="shared" si="49"/>
        <v>100</v>
      </c>
      <c r="AD635">
        <f t="shared" si="53"/>
        <v>1</v>
      </c>
      <c r="AI635">
        <f t="shared" si="50"/>
        <v>0</v>
      </c>
      <c r="AN635">
        <f t="shared" si="51"/>
        <v>3</v>
      </c>
    </row>
    <row r="636" spans="1:40" x14ac:dyDescent="0.35">
      <c r="A636" s="1">
        <v>635</v>
      </c>
      <c r="B636" s="1">
        <v>1748418124233</v>
      </c>
      <c r="C636" s="1">
        <v>1748418124266</v>
      </c>
      <c r="D636" s="1">
        <v>1748418124277</v>
      </c>
      <c r="E636" s="1">
        <v>1748418124290</v>
      </c>
      <c r="F636" s="1">
        <v>99</v>
      </c>
      <c r="G636" s="1">
        <v>99</v>
      </c>
      <c r="H636" s="1">
        <v>99</v>
      </c>
      <c r="I636" s="1">
        <v>57</v>
      </c>
      <c r="N636">
        <v>11</v>
      </c>
      <c r="W636" s="1">
        <f t="shared" si="48"/>
        <v>99</v>
      </c>
      <c r="X636">
        <f t="shared" si="52"/>
        <v>1</v>
      </c>
      <c r="AC636" s="1">
        <f t="shared" si="49"/>
        <v>99</v>
      </c>
      <c r="AD636">
        <f t="shared" si="53"/>
        <v>1</v>
      </c>
      <c r="AI636">
        <f t="shared" si="50"/>
        <v>0</v>
      </c>
      <c r="AN636">
        <f t="shared" si="51"/>
        <v>0</v>
      </c>
    </row>
    <row r="637" spans="1:40" x14ac:dyDescent="0.35">
      <c r="A637" s="1">
        <v>636</v>
      </c>
      <c r="B637" s="1">
        <v>1748418124334</v>
      </c>
      <c r="C637" s="1">
        <v>1748418124367</v>
      </c>
      <c r="D637" s="1">
        <v>1748418124378</v>
      </c>
      <c r="E637" s="1">
        <v>1748418124390</v>
      </c>
      <c r="F637" s="1">
        <v>101</v>
      </c>
      <c r="G637" s="1">
        <v>99</v>
      </c>
      <c r="H637" s="1">
        <v>99</v>
      </c>
      <c r="I637" s="1">
        <v>56</v>
      </c>
      <c r="N637">
        <v>11</v>
      </c>
      <c r="W637" s="1">
        <f t="shared" si="48"/>
        <v>101</v>
      </c>
      <c r="X637">
        <f t="shared" si="52"/>
        <v>2</v>
      </c>
      <c r="AC637" s="1">
        <f t="shared" si="49"/>
        <v>101</v>
      </c>
      <c r="AD637">
        <f t="shared" si="53"/>
        <v>2</v>
      </c>
      <c r="AI637">
        <f t="shared" si="50"/>
        <v>0</v>
      </c>
      <c r="AN637">
        <f t="shared" si="51"/>
        <v>1</v>
      </c>
    </row>
    <row r="638" spans="1:40" x14ac:dyDescent="0.35">
      <c r="A638" s="1">
        <v>637</v>
      </c>
      <c r="B638" s="1">
        <v>1748418124434</v>
      </c>
      <c r="C638" s="1">
        <v>1748418124467</v>
      </c>
      <c r="D638" s="1">
        <v>1748418124478</v>
      </c>
      <c r="E638" s="1">
        <v>1748418124492</v>
      </c>
      <c r="F638" s="1">
        <v>100</v>
      </c>
      <c r="G638" s="1">
        <v>99</v>
      </c>
      <c r="H638" s="1">
        <v>99</v>
      </c>
      <c r="I638" s="1">
        <v>58</v>
      </c>
      <c r="N638">
        <v>11</v>
      </c>
      <c r="W638" s="1">
        <f t="shared" si="48"/>
        <v>100</v>
      </c>
      <c r="X638">
        <f t="shared" si="52"/>
        <v>1</v>
      </c>
      <c r="AC638" s="1">
        <f t="shared" si="49"/>
        <v>100</v>
      </c>
      <c r="AD638">
        <f t="shared" si="53"/>
        <v>1</v>
      </c>
      <c r="AI638">
        <f t="shared" si="50"/>
        <v>0</v>
      </c>
      <c r="AN638">
        <f t="shared" si="51"/>
        <v>2</v>
      </c>
    </row>
    <row r="639" spans="1:40" x14ac:dyDescent="0.35">
      <c r="A639" s="1">
        <v>638</v>
      </c>
      <c r="B639" s="1">
        <v>1748418124534</v>
      </c>
      <c r="C639" s="1">
        <v>1748418124566</v>
      </c>
      <c r="D639" s="1">
        <v>1748418124577</v>
      </c>
      <c r="E639" s="1">
        <v>1748418124589</v>
      </c>
      <c r="F639" s="1">
        <v>100</v>
      </c>
      <c r="G639" s="1">
        <v>99</v>
      </c>
      <c r="H639" s="1">
        <v>99</v>
      </c>
      <c r="I639" s="1">
        <v>55</v>
      </c>
      <c r="N639">
        <v>11</v>
      </c>
      <c r="W639" s="1">
        <f t="shared" si="48"/>
        <v>99</v>
      </c>
      <c r="X639">
        <f t="shared" si="52"/>
        <v>1</v>
      </c>
      <c r="AC639" s="1">
        <f t="shared" si="49"/>
        <v>99</v>
      </c>
      <c r="AD639">
        <f t="shared" si="53"/>
        <v>1</v>
      </c>
      <c r="AI639">
        <f t="shared" si="50"/>
        <v>0</v>
      </c>
      <c r="AN639">
        <f t="shared" si="51"/>
        <v>3</v>
      </c>
    </row>
    <row r="640" spans="1:40" x14ac:dyDescent="0.35">
      <c r="A640" s="1">
        <v>639</v>
      </c>
      <c r="B640" s="1">
        <v>1748418124634</v>
      </c>
      <c r="C640" s="1">
        <v>1748418124666</v>
      </c>
      <c r="D640" s="1">
        <v>1748418124677</v>
      </c>
      <c r="E640" s="1">
        <v>1748418124689</v>
      </c>
      <c r="F640" s="1">
        <v>100</v>
      </c>
      <c r="G640" s="1">
        <v>99</v>
      </c>
      <c r="H640" s="1">
        <v>99</v>
      </c>
      <c r="I640" s="1">
        <v>55</v>
      </c>
      <c r="N640">
        <v>11</v>
      </c>
      <c r="W640" s="1">
        <f t="shared" si="48"/>
        <v>100</v>
      </c>
      <c r="X640">
        <f t="shared" si="52"/>
        <v>1</v>
      </c>
      <c r="AC640" s="1">
        <f t="shared" si="49"/>
        <v>100</v>
      </c>
      <c r="AD640">
        <f t="shared" si="53"/>
        <v>1</v>
      </c>
      <c r="AI640">
        <f t="shared" si="50"/>
        <v>0</v>
      </c>
      <c r="AN640">
        <f t="shared" si="51"/>
        <v>0</v>
      </c>
    </row>
    <row r="641" spans="1:40" x14ac:dyDescent="0.35">
      <c r="A641" s="1">
        <v>640</v>
      </c>
      <c r="B641" s="1">
        <v>1748418124733</v>
      </c>
      <c r="C641" s="1">
        <v>1748418124767</v>
      </c>
      <c r="D641" s="1">
        <v>1748418124778</v>
      </c>
      <c r="E641" s="1">
        <v>1748418124791</v>
      </c>
      <c r="F641" s="1">
        <v>99</v>
      </c>
      <c r="G641" s="1">
        <v>99</v>
      </c>
      <c r="H641" s="1">
        <v>99</v>
      </c>
      <c r="I641" s="1">
        <v>58</v>
      </c>
      <c r="N641">
        <v>11</v>
      </c>
      <c r="W641" s="1">
        <f t="shared" si="48"/>
        <v>101</v>
      </c>
      <c r="X641">
        <f t="shared" si="52"/>
        <v>1</v>
      </c>
      <c r="AC641" s="1">
        <f t="shared" si="49"/>
        <v>101</v>
      </c>
      <c r="AD641">
        <f t="shared" si="53"/>
        <v>1</v>
      </c>
      <c r="AI641">
        <f t="shared" si="50"/>
        <v>0</v>
      </c>
      <c r="AN641">
        <f t="shared" si="51"/>
        <v>3</v>
      </c>
    </row>
    <row r="642" spans="1:40" x14ac:dyDescent="0.35">
      <c r="A642" s="1">
        <v>641</v>
      </c>
      <c r="B642" s="1">
        <v>1748418124834</v>
      </c>
      <c r="C642" s="1">
        <v>1748418124867</v>
      </c>
      <c r="D642" s="1">
        <v>1748418124878</v>
      </c>
      <c r="E642" s="1">
        <v>1748418124890</v>
      </c>
      <c r="F642" s="1">
        <v>101</v>
      </c>
      <c r="G642" s="1">
        <v>99</v>
      </c>
      <c r="H642" s="1">
        <v>99</v>
      </c>
      <c r="I642" s="1">
        <v>56</v>
      </c>
      <c r="N642">
        <v>11</v>
      </c>
      <c r="W642" s="1">
        <f t="shared" si="48"/>
        <v>100</v>
      </c>
      <c r="X642">
        <f t="shared" si="52"/>
        <v>1</v>
      </c>
      <c r="AC642" s="1">
        <f t="shared" si="49"/>
        <v>100</v>
      </c>
      <c r="AD642">
        <f t="shared" si="53"/>
        <v>1</v>
      </c>
      <c r="AI642">
        <f t="shared" si="50"/>
        <v>0</v>
      </c>
      <c r="AN642">
        <f t="shared" si="51"/>
        <v>2</v>
      </c>
    </row>
    <row r="643" spans="1:40" x14ac:dyDescent="0.35">
      <c r="A643" s="1">
        <v>642</v>
      </c>
      <c r="B643" s="1">
        <v>1748418124934</v>
      </c>
      <c r="C643" s="1">
        <v>1748418124970</v>
      </c>
      <c r="D643" s="1">
        <v>1748418124982</v>
      </c>
      <c r="E643" s="1">
        <v>1748418124994</v>
      </c>
      <c r="F643" s="1">
        <v>100</v>
      </c>
      <c r="G643" s="1">
        <v>99</v>
      </c>
      <c r="H643" s="1">
        <v>99</v>
      </c>
      <c r="I643" s="1">
        <v>60</v>
      </c>
      <c r="N643">
        <v>12</v>
      </c>
      <c r="W643" s="1">
        <f t="shared" si="48"/>
        <v>103</v>
      </c>
      <c r="X643">
        <f t="shared" si="52"/>
        <v>3</v>
      </c>
      <c r="AC643" s="1">
        <f t="shared" si="49"/>
        <v>104</v>
      </c>
      <c r="AD643">
        <f t="shared" si="53"/>
        <v>4</v>
      </c>
      <c r="AI643">
        <f t="shared" si="50"/>
        <v>1</v>
      </c>
      <c r="AN643">
        <f t="shared" si="51"/>
        <v>4</v>
      </c>
    </row>
    <row r="644" spans="1:40" x14ac:dyDescent="0.35">
      <c r="A644" s="1">
        <v>643</v>
      </c>
      <c r="B644" s="1">
        <v>1748418125034</v>
      </c>
      <c r="C644" s="1">
        <v>1748418125071</v>
      </c>
      <c r="D644" s="1">
        <v>1748418125082</v>
      </c>
      <c r="E644" s="1">
        <v>1748418125094</v>
      </c>
      <c r="F644" s="1">
        <v>100</v>
      </c>
      <c r="G644" s="1">
        <v>99</v>
      </c>
      <c r="H644" s="1">
        <v>99</v>
      </c>
      <c r="I644" s="1">
        <v>60</v>
      </c>
      <c r="N644">
        <v>11</v>
      </c>
      <c r="W644" s="1">
        <f t="shared" si="48"/>
        <v>101</v>
      </c>
      <c r="X644">
        <f t="shared" si="52"/>
        <v>2</v>
      </c>
      <c r="AC644" s="1">
        <f t="shared" si="49"/>
        <v>100</v>
      </c>
      <c r="AD644">
        <f t="shared" si="53"/>
        <v>4</v>
      </c>
      <c r="AI644">
        <f t="shared" si="50"/>
        <v>1</v>
      </c>
      <c r="AN644">
        <f t="shared" si="51"/>
        <v>0</v>
      </c>
    </row>
    <row r="645" spans="1:40" x14ac:dyDescent="0.35">
      <c r="A645" s="1">
        <v>644</v>
      </c>
      <c r="B645" s="1">
        <v>1748418125134</v>
      </c>
      <c r="C645" s="1">
        <v>1748418125166</v>
      </c>
      <c r="D645" s="1">
        <v>1748418125177</v>
      </c>
      <c r="E645" s="1">
        <v>1748418125189</v>
      </c>
      <c r="F645" s="1">
        <v>100</v>
      </c>
      <c r="G645" s="1">
        <v>99</v>
      </c>
      <c r="H645" s="1">
        <v>99</v>
      </c>
      <c r="I645" s="1">
        <v>55</v>
      </c>
      <c r="N645">
        <v>11</v>
      </c>
      <c r="W645" s="1">
        <f t="shared" si="48"/>
        <v>95</v>
      </c>
      <c r="X645">
        <f t="shared" si="52"/>
        <v>6</v>
      </c>
      <c r="AC645" s="1">
        <f t="shared" si="49"/>
        <v>95</v>
      </c>
      <c r="AD645">
        <f t="shared" si="53"/>
        <v>5</v>
      </c>
      <c r="AI645">
        <f t="shared" si="50"/>
        <v>0</v>
      </c>
      <c r="AN645">
        <f t="shared" si="51"/>
        <v>5</v>
      </c>
    </row>
    <row r="646" spans="1:40" x14ac:dyDescent="0.35">
      <c r="A646" s="1">
        <v>645</v>
      </c>
      <c r="B646" s="1">
        <v>1748418125234</v>
      </c>
      <c r="C646" s="1">
        <v>1748418125268</v>
      </c>
      <c r="D646" s="1">
        <v>1748418125279</v>
      </c>
      <c r="E646" s="1">
        <v>1748418125292</v>
      </c>
      <c r="F646" s="1">
        <v>100</v>
      </c>
      <c r="G646" s="1">
        <v>99</v>
      </c>
      <c r="H646" s="1">
        <v>99</v>
      </c>
      <c r="I646" s="1">
        <v>58</v>
      </c>
      <c r="N646">
        <v>11</v>
      </c>
      <c r="W646" s="1">
        <f t="shared" si="48"/>
        <v>102</v>
      </c>
      <c r="X646">
        <f t="shared" si="52"/>
        <v>7</v>
      </c>
      <c r="AC646" s="1">
        <f t="shared" si="49"/>
        <v>102</v>
      </c>
      <c r="AD646">
        <f t="shared" si="53"/>
        <v>7</v>
      </c>
      <c r="AI646">
        <f t="shared" si="50"/>
        <v>0</v>
      </c>
      <c r="AN646">
        <f t="shared" si="51"/>
        <v>3</v>
      </c>
    </row>
    <row r="647" spans="1:40" x14ac:dyDescent="0.35">
      <c r="A647" s="1">
        <v>646</v>
      </c>
      <c r="B647" s="1">
        <v>1748418125334</v>
      </c>
      <c r="C647" s="1">
        <v>1748418125368</v>
      </c>
      <c r="D647" s="1">
        <v>1748418125378</v>
      </c>
      <c r="E647" s="1">
        <v>1748418125390</v>
      </c>
      <c r="F647" s="1">
        <v>100</v>
      </c>
      <c r="G647" s="1">
        <v>99</v>
      </c>
      <c r="H647" s="1">
        <v>99</v>
      </c>
      <c r="I647" s="1">
        <v>56</v>
      </c>
      <c r="N647">
        <v>10</v>
      </c>
      <c r="W647" s="1">
        <f t="shared" si="48"/>
        <v>100</v>
      </c>
      <c r="X647">
        <f t="shared" si="52"/>
        <v>2</v>
      </c>
      <c r="AC647" s="1">
        <f t="shared" si="49"/>
        <v>99</v>
      </c>
      <c r="AD647">
        <f t="shared" si="53"/>
        <v>3</v>
      </c>
      <c r="AI647">
        <f t="shared" si="50"/>
        <v>1</v>
      </c>
      <c r="AN647">
        <f t="shared" si="51"/>
        <v>2</v>
      </c>
    </row>
    <row r="648" spans="1:40" x14ac:dyDescent="0.35">
      <c r="A648" s="1">
        <v>647</v>
      </c>
      <c r="B648" s="1">
        <v>1748418125434</v>
      </c>
      <c r="C648" s="1">
        <v>1748418125467</v>
      </c>
      <c r="D648" s="1">
        <v>1748418125478</v>
      </c>
      <c r="E648" s="1">
        <v>1748418125490</v>
      </c>
      <c r="F648" s="1">
        <v>100</v>
      </c>
      <c r="G648" s="1">
        <v>99</v>
      </c>
      <c r="H648" s="1">
        <v>99</v>
      </c>
      <c r="I648" s="1">
        <v>56</v>
      </c>
      <c r="N648">
        <v>11</v>
      </c>
      <c r="W648" s="1">
        <f t="shared" si="48"/>
        <v>99</v>
      </c>
      <c r="X648">
        <f t="shared" si="52"/>
        <v>1</v>
      </c>
      <c r="AC648" s="1">
        <f t="shared" si="49"/>
        <v>100</v>
      </c>
      <c r="AD648">
        <f t="shared" si="53"/>
        <v>1</v>
      </c>
      <c r="AI648">
        <f t="shared" si="50"/>
        <v>1</v>
      </c>
      <c r="AN648">
        <f t="shared" si="51"/>
        <v>0</v>
      </c>
    </row>
    <row r="649" spans="1:40" x14ac:dyDescent="0.35">
      <c r="A649" s="1">
        <v>648</v>
      </c>
      <c r="B649" s="1">
        <v>1748418125533</v>
      </c>
      <c r="C649" s="1">
        <v>1748418125567</v>
      </c>
      <c r="D649" s="1">
        <v>1748418125578</v>
      </c>
      <c r="E649" s="1">
        <v>1748418125590</v>
      </c>
      <c r="F649" s="1">
        <v>99</v>
      </c>
      <c r="G649" s="1">
        <v>99</v>
      </c>
      <c r="H649" s="1">
        <v>99</v>
      </c>
      <c r="I649" s="1">
        <v>57</v>
      </c>
      <c r="N649">
        <v>11</v>
      </c>
      <c r="W649" s="1">
        <f t="shared" si="48"/>
        <v>100</v>
      </c>
      <c r="X649">
        <f t="shared" si="52"/>
        <v>1</v>
      </c>
      <c r="AC649" s="1">
        <f t="shared" si="49"/>
        <v>100</v>
      </c>
      <c r="AD649">
        <f t="shared" si="53"/>
        <v>0</v>
      </c>
      <c r="AI649">
        <f t="shared" si="50"/>
        <v>0</v>
      </c>
      <c r="AN649">
        <f t="shared" si="51"/>
        <v>1</v>
      </c>
    </row>
    <row r="650" spans="1:40" x14ac:dyDescent="0.35">
      <c r="A650" s="1">
        <v>649</v>
      </c>
      <c r="B650" s="1">
        <v>1748418125635</v>
      </c>
      <c r="C650" s="1">
        <v>1748418125668</v>
      </c>
      <c r="D650" s="1">
        <v>1748418125679</v>
      </c>
      <c r="E650" s="1">
        <v>1748418125691</v>
      </c>
      <c r="F650" s="1">
        <v>102</v>
      </c>
      <c r="G650" s="1">
        <v>99</v>
      </c>
      <c r="H650" s="1">
        <v>99</v>
      </c>
      <c r="I650" s="1">
        <v>56</v>
      </c>
      <c r="N650">
        <v>11</v>
      </c>
      <c r="W650" s="1">
        <f t="shared" si="48"/>
        <v>101</v>
      </c>
      <c r="X650">
        <f t="shared" si="52"/>
        <v>1</v>
      </c>
      <c r="AC650" s="1">
        <f t="shared" si="49"/>
        <v>101</v>
      </c>
      <c r="AD650">
        <f t="shared" si="53"/>
        <v>1</v>
      </c>
      <c r="AI650">
        <f t="shared" si="50"/>
        <v>0</v>
      </c>
      <c r="AN650">
        <f t="shared" si="51"/>
        <v>1</v>
      </c>
    </row>
    <row r="651" spans="1:40" x14ac:dyDescent="0.35">
      <c r="A651" s="1">
        <v>650</v>
      </c>
      <c r="B651" s="1">
        <v>1748418125734</v>
      </c>
      <c r="C651" s="1">
        <v>1748418125767</v>
      </c>
      <c r="D651" s="1">
        <v>1748418125778</v>
      </c>
      <c r="E651" s="1">
        <v>1748418125790</v>
      </c>
      <c r="F651" s="1">
        <v>99</v>
      </c>
      <c r="G651" s="1">
        <v>99</v>
      </c>
      <c r="H651" s="1">
        <v>99</v>
      </c>
      <c r="I651" s="1">
        <v>56</v>
      </c>
      <c r="N651">
        <v>11</v>
      </c>
      <c r="W651" s="1">
        <f t="shared" si="48"/>
        <v>99</v>
      </c>
      <c r="X651">
        <f t="shared" si="52"/>
        <v>2</v>
      </c>
      <c r="AC651" s="1">
        <f t="shared" si="49"/>
        <v>99</v>
      </c>
      <c r="AD651">
        <f t="shared" si="53"/>
        <v>2</v>
      </c>
      <c r="AI651">
        <f t="shared" si="50"/>
        <v>0</v>
      </c>
      <c r="AN651">
        <f t="shared" si="51"/>
        <v>0</v>
      </c>
    </row>
    <row r="652" spans="1:40" x14ac:dyDescent="0.35">
      <c r="A652" s="1">
        <v>651</v>
      </c>
      <c r="B652" s="1">
        <v>1748418125834</v>
      </c>
      <c r="C652" s="1">
        <v>1748418125868</v>
      </c>
      <c r="D652" s="1">
        <v>1748418125879</v>
      </c>
      <c r="E652" s="1">
        <v>1748418125891</v>
      </c>
      <c r="F652" s="1">
        <v>100</v>
      </c>
      <c r="G652" s="1">
        <v>99</v>
      </c>
      <c r="H652" s="1">
        <v>99</v>
      </c>
      <c r="I652" s="1">
        <v>57</v>
      </c>
      <c r="N652">
        <v>11</v>
      </c>
      <c r="W652" s="1">
        <f t="shared" si="48"/>
        <v>101</v>
      </c>
      <c r="X652">
        <f t="shared" si="52"/>
        <v>2</v>
      </c>
      <c r="AC652" s="1">
        <f t="shared" si="49"/>
        <v>101</v>
      </c>
      <c r="AD652">
        <f t="shared" si="53"/>
        <v>2</v>
      </c>
      <c r="AI652">
        <f t="shared" si="50"/>
        <v>0</v>
      </c>
      <c r="AN652">
        <f t="shared" si="51"/>
        <v>1</v>
      </c>
    </row>
    <row r="653" spans="1:40" x14ac:dyDescent="0.35">
      <c r="A653" s="1">
        <v>652</v>
      </c>
      <c r="B653" s="1">
        <v>1748418125933</v>
      </c>
      <c r="C653" s="1">
        <v>1748418125967</v>
      </c>
      <c r="D653" s="1">
        <v>1748418125978</v>
      </c>
      <c r="E653" s="1">
        <v>1748418125991</v>
      </c>
      <c r="F653" s="1">
        <v>99</v>
      </c>
      <c r="G653" s="1">
        <v>99</v>
      </c>
      <c r="H653" s="1">
        <v>99</v>
      </c>
      <c r="I653" s="1">
        <v>58</v>
      </c>
      <c r="N653">
        <v>11</v>
      </c>
      <c r="W653" s="1">
        <f t="shared" si="48"/>
        <v>99</v>
      </c>
      <c r="X653">
        <f t="shared" si="52"/>
        <v>2</v>
      </c>
      <c r="AC653" s="1">
        <f t="shared" si="49"/>
        <v>99</v>
      </c>
      <c r="AD653">
        <f t="shared" si="53"/>
        <v>2</v>
      </c>
      <c r="AI653">
        <f t="shared" si="50"/>
        <v>0</v>
      </c>
      <c r="AN653">
        <f t="shared" si="51"/>
        <v>1</v>
      </c>
    </row>
    <row r="654" spans="1:40" x14ac:dyDescent="0.35">
      <c r="A654" s="1">
        <v>653</v>
      </c>
      <c r="B654" s="1">
        <v>1748418126034</v>
      </c>
      <c r="C654" s="1">
        <v>1748418126067</v>
      </c>
      <c r="D654" s="1">
        <v>1748418126078</v>
      </c>
      <c r="E654" s="1">
        <v>1748418126090</v>
      </c>
      <c r="F654" s="1">
        <v>100</v>
      </c>
      <c r="G654" s="1">
        <v>99</v>
      </c>
      <c r="H654" s="1">
        <v>99</v>
      </c>
      <c r="I654" s="1">
        <v>56</v>
      </c>
      <c r="N654">
        <v>11</v>
      </c>
      <c r="W654" s="1">
        <f t="shared" si="48"/>
        <v>100</v>
      </c>
      <c r="X654">
        <f t="shared" si="52"/>
        <v>1</v>
      </c>
      <c r="AC654" s="1">
        <f t="shared" si="49"/>
        <v>100</v>
      </c>
      <c r="AD654">
        <f t="shared" si="53"/>
        <v>1</v>
      </c>
      <c r="AI654">
        <f t="shared" si="50"/>
        <v>0</v>
      </c>
      <c r="AN654">
        <f t="shared" si="51"/>
        <v>2</v>
      </c>
    </row>
    <row r="655" spans="1:40" x14ac:dyDescent="0.35">
      <c r="A655" s="1">
        <v>654</v>
      </c>
      <c r="B655" s="1">
        <v>1748418126135</v>
      </c>
      <c r="C655" s="1">
        <v>1748418126168</v>
      </c>
      <c r="D655" s="1">
        <v>1748418126179</v>
      </c>
      <c r="E655" s="1">
        <v>1748418126191</v>
      </c>
      <c r="F655" s="1">
        <v>101</v>
      </c>
      <c r="G655" s="1">
        <v>99</v>
      </c>
      <c r="H655" s="1">
        <v>99</v>
      </c>
      <c r="I655" s="1">
        <v>56</v>
      </c>
      <c r="N655">
        <v>11</v>
      </c>
      <c r="W655" s="1">
        <f t="shared" si="48"/>
        <v>101</v>
      </c>
      <c r="X655">
        <f t="shared" si="52"/>
        <v>1</v>
      </c>
      <c r="AC655" s="1">
        <f t="shared" si="49"/>
        <v>101</v>
      </c>
      <c r="AD655">
        <f t="shared" si="53"/>
        <v>1</v>
      </c>
      <c r="AI655">
        <f t="shared" si="50"/>
        <v>0</v>
      </c>
      <c r="AN655">
        <f t="shared" si="51"/>
        <v>0</v>
      </c>
    </row>
    <row r="656" spans="1:40" x14ac:dyDescent="0.35">
      <c r="A656" s="1">
        <v>655</v>
      </c>
      <c r="B656" s="1">
        <v>1748418126227</v>
      </c>
      <c r="C656" s="1">
        <v>1748418126268</v>
      </c>
      <c r="D656" s="1">
        <v>1748418126278</v>
      </c>
      <c r="E656" s="1">
        <v>1748418126291</v>
      </c>
      <c r="F656" s="1">
        <v>92</v>
      </c>
      <c r="G656" s="1">
        <v>99</v>
      </c>
      <c r="H656" s="1">
        <v>99</v>
      </c>
      <c r="I656" s="1">
        <v>64</v>
      </c>
      <c r="N656">
        <v>10</v>
      </c>
      <c r="W656" s="1">
        <f t="shared" si="48"/>
        <v>100</v>
      </c>
      <c r="X656">
        <f t="shared" si="52"/>
        <v>1</v>
      </c>
      <c r="AC656" s="1">
        <f t="shared" si="49"/>
        <v>99</v>
      </c>
      <c r="AD656">
        <f t="shared" si="53"/>
        <v>2</v>
      </c>
      <c r="AI656">
        <f t="shared" si="50"/>
        <v>1</v>
      </c>
      <c r="AN656">
        <f t="shared" si="51"/>
        <v>8</v>
      </c>
    </row>
    <row r="657" spans="1:40" x14ac:dyDescent="0.35">
      <c r="A657" s="1">
        <v>656</v>
      </c>
      <c r="B657" s="1">
        <v>1748418126326</v>
      </c>
      <c r="C657" s="1">
        <v>1748418126367</v>
      </c>
      <c r="D657" s="1">
        <v>1748418126378</v>
      </c>
      <c r="E657" s="1">
        <v>1748418126390</v>
      </c>
      <c r="F657" s="1">
        <v>99</v>
      </c>
      <c r="G657" s="1">
        <v>99</v>
      </c>
      <c r="H657" s="1">
        <v>99</v>
      </c>
      <c r="I657" s="1">
        <v>64</v>
      </c>
      <c r="N657">
        <v>11</v>
      </c>
      <c r="W657" s="1">
        <f t="shared" si="48"/>
        <v>99</v>
      </c>
      <c r="X657">
        <f t="shared" si="52"/>
        <v>1</v>
      </c>
      <c r="AC657" s="1">
        <f t="shared" si="49"/>
        <v>100</v>
      </c>
      <c r="AD657">
        <f t="shared" si="53"/>
        <v>1</v>
      </c>
      <c r="AI657">
        <f t="shared" si="50"/>
        <v>1</v>
      </c>
      <c r="AN657">
        <f t="shared" si="51"/>
        <v>0</v>
      </c>
    </row>
    <row r="658" spans="1:40" x14ac:dyDescent="0.35">
      <c r="A658" s="1">
        <v>657</v>
      </c>
      <c r="B658" s="1">
        <v>1748418126427</v>
      </c>
      <c r="C658" s="1">
        <v>1748418126468</v>
      </c>
      <c r="D658" s="1">
        <v>1748418126479</v>
      </c>
      <c r="E658" s="1">
        <v>1748418126491</v>
      </c>
      <c r="F658" s="1">
        <v>101</v>
      </c>
      <c r="G658" s="1">
        <v>99</v>
      </c>
      <c r="H658" s="1">
        <v>99</v>
      </c>
      <c r="I658" s="1">
        <v>64</v>
      </c>
      <c r="N658">
        <v>11</v>
      </c>
      <c r="W658" s="1">
        <f t="shared" si="48"/>
        <v>101</v>
      </c>
      <c r="X658">
        <f t="shared" si="52"/>
        <v>2</v>
      </c>
      <c r="AC658" s="1">
        <f t="shared" si="49"/>
        <v>101</v>
      </c>
      <c r="AD658">
        <f t="shared" si="53"/>
        <v>1</v>
      </c>
      <c r="AI658">
        <f t="shared" si="50"/>
        <v>0</v>
      </c>
      <c r="AN658">
        <f t="shared" si="51"/>
        <v>0</v>
      </c>
    </row>
    <row r="659" spans="1:40" x14ac:dyDescent="0.35">
      <c r="A659" s="1">
        <v>658</v>
      </c>
      <c r="B659" s="1">
        <v>1748418126527</v>
      </c>
      <c r="C659" s="1">
        <v>1748418126574</v>
      </c>
      <c r="D659" s="1">
        <v>1748418126585</v>
      </c>
      <c r="E659" s="1">
        <v>1748418126597</v>
      </c>
      <c r="F659" s="1">
        <v>100</v>
      </c>
      <c r="G659" s="1">
        <v>99</v>
      </c>
      <c r="H659" s="1">
        <v>99</v>
      </c>
      <c r="I659" s="1">
        <v>70</v>
      </c>
      <c r="N659">
        <v>11</v>
      </c>
      <c r="W659" s="1">
        <f t="shared" si="48"/>
        <v>106</v>
      </c>
      <c r="X659">
        <f t="shared" si="52"/>
        <v>5</v>
      </c>
      <c r="AC659" s="1">
        <f t="shared" si="49"/>
        <v>106</v>
      </c>
      <c r="AD659">
        <f t="shared" si="53"/>
        <v>5</v>
      </c>
      <c r="AI659">
        <f t="shared" si="50"/>
        <v>0</v>
      </c>
      <c r="AN659">
        <f t="shared" si="51"/>
        <v>6</v>
      </c>
    </row>
    <row r="660" spans="1:40" x14ac:dyDescent="0.35">
      <c r="A660" s="1">
        <v>659</v>
      </c>
      <c r="B660" s="1">
        <v>1748418126627</v>
      </c>
      <c r="C660" s="1">
        <v>1748418126668</v>
      </c>
      <c r="D660" s="1">
        <v>1748418126679</v>
      </c>
      <c r="E660" s="1">
        <v>1748418126693</v>
      </c>
      <c r="F660" s="1">
        <v>100</v>
      </c>
      <c r="G660" s="1">
        <v>99</v>
      </c>
      <c r="H660" s="1">
        <v>99</v>
      </c>
      <c r="I660" s="1">
        <v>66</v>
      </c>
      <c r="N660">
        <v>11</v>
      </c>
      <c r="W660" s="1">
        <f t="shared" si="48"/>
        <v>94</v>
      </c>
      <c r="X660">
        <f t="shared" si="52"/>
        <v>12</v>
      </c>
      <c r="AC660" s="1">
        <f t="shared" si="49"/>
        <v>94</v>
      </c>
      <c r="AD660">
        <f t="shared" si="53"/>
        <v>12</v>
      </c>
      <c r="AI660">
        <f t="shared" si="50"/>
        <v>0</v>
      </c>
      <c r="AN660">
        <f t="shared" si="51"/>
        <v>4</v>
      </c>
    </row>
    <row r="661" spans="1:40" x14ac:dyDescent="0.35">
      <c r="A661" s="1">
        <v>660</v>
      </c>
      <c r="B661" s="1">
        <v>1748418126726</v>
      </c>
      <c r="C661" s="1">
        <v>1748418126767</v>
      </c>
      <c r="D661" s="1">
        <v>1748418126778</v>
      </c>
      <c r="E661" s="1">
        <v>1748418126790</v>
      </c>
      <c r="F661" s="1">
        <v>99</v>
      </c>
      <c r="G661" s="1">
        <v>99</v>
      </c>
      <c r="H661" s="1">
        <v>99</v>
      </c>
      <c r="I661" s="1">
        <v>64</v>
      </c>
      <c r="N661">
        <v>11</v>
      </c>
      <c r="W661" s="1">
        <f t="shared" si="48"/>
        <v>99</v>
      </c>
      <c r="X661">
        <f t="shared" si="52"/>
        <v>5</v>
      </c>
      <c r="AC661" s="1">
        <f t="shared" si="49"/>
        <v>99</v>
      </c>
      <c r="AD661">
        <f t="shared" si="53"/>
        <v>5</v>
      </c>
      <c r="AI661">
        <f t="shared" si="50"/>
        <v>0</v>
      </c>
      <c r="AN661">
        <f t="shared" si="51"/>
        <v>2</v>
      </c>
    </row>
    <row r="662" spans="1:40" x14ac:dyDescent="0.35">
      <c r="A662" s="1">
        <v>661</v>
      </c>
      <c r="B662" s="1">
        <v>1748418126827</v>
      </c>
      <c r="C662" s="1">
        <v>1748418126868</v>
      </c>
      <c r="D662" s="1">
        <v>1748418126879</v>
      </c>
      <c r="E662" s="1">
        <v>1748418126891</v>
      </c>
      <c r="F662" s="1">
        <v>101</v>
      </c>
      <c r="G662" s="1">
        <v>99</v>
      </c>
      <c r="H662" s="1">
        <v>99</v>
      </c>
      <c r="I662" s="1">
        <v>64</v>
      </c>
      <c r="N662">
        <v>11</v>
      </c>
      <c r="W662" s="1">
        <f t="shared" si="48"/>
        <v>101</v>
      </c>
      <c r="X662">
        <f t="shared" si="52"/>
        <v>2</v>
      </c>
      <c r="AC662" s="1">
        <f t="shared" si="49"/>
        <v>101</v>
      </c>
      <c r="AD662">
        <f t="shared" si="53"/>
        <v>2</v>
      </c>
      <c r="AI662">
        <f t="shared" si="50"/>
        <v>0</v>
      </c>
      <c r="AN662">
        <f t="shared" si="51"/>
        <v>0</v>
      </c>
    </row>
    <row r="663" spans="1:40" x14ac:dyDescent="0.35">
      <c r="A663" s="1">
        <v>662</v>
      </c>
      <c r="B663" s="1">
        <v>1748418126926</v>
      </c>
      <c r="C663" s="1">
        <v>1748418126967</v>
      </c>
      <c r="D663" s="1">
        <v>1748418126978</v>
      </c>
      <c r="E663" s="1">
        <v>1748418126990</v>
      </c>
      <c r="F663" s="1">
        <v>99</v>
      </c>
      <c r="G663" s="1">
        <v>99</v>
      </c>
      <c r="H663" s="1">
        <v>99</v>
      </c>
      <c r="I663" s="1">
        <v>64</v>
      </c>
      <c r="N663">
        <v>11</v>
      </c>
      <c r="W663" s="1">
        <f t="shared" si="48"/>
        <v>99</v>
      </c>
      <c r="X663">
        <f t="shared" si="52"/>
        <v>2</v>
      </c>
      <c r="AC663" s="1">
        <f t="shared" si="49"/>
        <v>99</v>
      </c>
      <c r="AD663">
        <f t="shared" si="53"/>
        <v>2</v>
      </c>
      <c r="AI663">
        <f t="shared" si="50"/>
        <v>0</v>
      </c>
      <c r="AN663">
        <f t="shared" si="51"/>
        <v>0</v>
      </c>
    </row>
    <row r="664" spans="1:40" x14ac:dyDescent="0.35">
      <c r="A664" s="1">
        <v>663</v>
      </c>
      <c r="B664" s="1">
        <v>1748418127026</v>
      </c>
      <c r="C664" s="1">
        <v>1748418127068</v>
      </c>
      <c r="D664" s="1">
        <v>1748418127079</v>
      </c>
      <c r="E664" s="1">
        <v>1748418127090</v>
      </c>
      <c r="F664" s="1">
        <v>100</v>
      </c>
      <c r="G664" s="1">
        <v>99</v>
      </c>
      <c r="H664" s="1">
        <v>99</v>
      </c>
      <c r="I664" s="1">
        <v>64</v>
      </c>
      <c r="N664">
        <v>11</v>
      </c>
      <c r="W664" s="1">
        <f t="shared" si="48"/>
        <v>101</v>
      </c>
      <c r="X664">
        <f t="shared" si="52"/>
        <v>2</v>
      </c>
      <c r="AC664" s="1">
        <f t="shared" si="49"/>
        <v>101</v>
      </c>
      <c r="AD664">
        <f t="shared" si="53"/>
        <v>2</v>
      </c>
      <c r="AI664">
        <f t="shared" si="50"/>
        <v>0</v>
      </c>
      <c r="AN664">
        <f t="shared" si="51"/>
        <v>0</v>
      </c>
    </row>
    <row r="665" spans="1:40" x14ac:dyDescent="0.35">
      <c r="A665" s="1">
        <v>664</v>
      </c>
      <c r="B665" s="1">
        <v>1748418127125</v>
      </c>
      <c r="C665" s="1">
        <v>1748418127167</v>
      </c>
      <c r="D665" s="1">
        <v>1748418127178</v>
      </c>
      <c r="E665" s="1">
        <v>1748418127190</v>
      </c>
      <c r="F665" s="1">
        <v>99</v>
      </c>
      <c r="G665" s="1">
        <v>99</v>
      </c>
      <c r="H665" s="1">
        <v>99</v>
      </c>
      <c r="I665" s="1">
        <v>65</v>
      </c>
      <c r="N665">
        <v>11</v>
      </c>
      <c r="W665" s="1">
        <f t="shared" si="48"/>
        <v>99</v>
      </c>
      <c r="X665">
        <f t="shared" si="52"/>
        <v>2</v>
      </c>
      <c r="AC665" s="1">
        <f t="shared" si="49"/>
        <v>99</v>
      </c>
      <c r="AD665">
        <f t="shared" si="53"/>
        <v>2</v>
      </c>
      <c r="AI665">
        <f t="shared" si="50"/>
        <v>0</v>
      </c>
      <c r="AN665">
        <f t="shared" si="51"/>
        <v>1</v>
      </c>
    </row>
    <row r="666" spans="1:40" x14ac:dyDescent="0.35">
      <c r="A666" s="1">
        <v>665</v>
      </c>
      <c r="B666" s="1">
        <v>1748418127226</v>
      </c>
      <c r="C666" s="1">
        <v>1748418127268</v>
      </c>
      <c r="D666" s="1">
        <v>1748418127279</v>
      </c>
      <c r="E666" s="1">
        <v>1748418127291</v>
      </c>
      <c r="F666" s="1">
        <v>100</v>
      </c>
      <c r="G666" s="1">
        <v>99</v>
      </c>
      <c r="H666" s="1">
        <v>99</v>
      </c>
      <c r="I666" s="1">
        <v>65</v>
      </c>
      <c r="N666">
        <v>11</v>
      </c>
      <c r="W666" s="1">
        <f t="shared" si="48"/>
        <v>101</v>
      </c>
      <c r="X666">
        <f t="shared" si="52"/>
        <v>2</v>
      </c>
      <c r="AC666" s="1">
        <f t="shared" si="49"/>
        <v>101</v>
      </c>
      <c r="AD666">
        <f t="shared" si="53"/>
        <v>2</v>
      </c>
      <c r="AI666">
        <f t="shared" si="50"/>
        <v>0</v>
      </c>
      <c r="AN666">
        <f t="shared" si="51"/>
        <v>0</v>
      </c>
    </row>
    <row r="667" spans="1:40" x14ac:dyDescent="0.35">
      <c r="A667" s="1">
        <v>666</v>
      </c>
      <c r="B667" s="1">
        <v>1748418127326</v>
      </c>
      <c r="C667" s="1">
        <v>1748418127371</v>
      </c>
      <c r="D667" s="1">
        <v>1748418127382</v>
      </c>
      <c r="E667" s="1">
        <v>1748418127394</v>
      </c>
      <c r="F667" s="1">
        <v>100</v>
      </c>
      <c r="G667" s="1">
        <v>99</v>
      </c>
      <c r="H667" s="1">
        <v>99</v>
      </c>
      <c r="I667" s="1">
        <v>68</v>
      </c>
      <c r="N667">
        <v>11</v>
      </c>
      <c r="W667" s="1">
        <f t="shared" si="48"/>
        <v>103</v>
      </c>
      <c r="X667">
        <f t="shared" si="52"/>
        <v>2</v>
      </c>
      <c r="AC667" s="1">
        <f t="shared" si="49"/>
        <v>103</v>
      </c>
      <c r="AD667">
        <f t="shared" si="53"/>
        <v>2</v>
      </c>
      <c r="AI667">
        <f t="shared" si="50"/>
        <v>0</v>
      </c>
      <c r="AN667">
        <f t="shared" si="51"/>
        <v>3</v>
      </c>
    </row>
    <row r="668" spans="1:40" x14ac:dyDescent="0.35">
      <c r="A668" s="1">
        <v>667</v>
      </c>
      <c r="B668" s="1">
        <v>1748418127426</v>
      </c>
      <c r="C668" s="1">
        <v>1748418127468</v>
      </c>
      <c r="D668" s="1">
        <v>1748418127479</v>
      </c>
      <c r="E668" s="1">
        <v>1748418127498</v>
      </c>
      <c r="F668" s="1">
        <v>100</v>
      </c>
      <c r="G668" s="1">
        <v>99</v>
      </c>
      <c r="H668" s="1">
        <v>99</v>
      </c>
      <c r="I668" s="1">
        <v>72</v>
      </c>
      <c r="N668">
        <v>11</v>
      </c>
      <c r="W668" s="1">
        <f t="shared" si="48"/>
        <v>97</v>
      </c>
      <c r="X668">
        <f t="shared" si="52"/>
        <v>6</v>
      </c>
      <c r="AC668" s="1">
        <f t="shared" si="49"/>
        <v>97</v>
      </c>
      <c r="AD668">
        <f t="shared" si="53"/>
        <v>6</v>
      </c>
      <c r="AI668">
        <f t="shared" si="50"/>
        <v>0</v>
      </c>
      <c r="AN668">
        <f t="shared" si="51"/>
        <v>4</v>
      </c>
    </row>
    <row r="669" spans="1:40" x14ac:dyDescent="0.35">
      <c r="A669" s="1">
        <v>668</v>
      </c>
      <c r="B669" s="1">
        <v>1748418127525</v>
      </c>
      <c r="C669" s="1">
        <v>1748418127567</v>
      </c>
      <c r="D669" s="1">
        <v>1748418127578</v>
      </c>
      <c r="E669" s="1">
        <v>1748418127595</v>
      </c>
      <c r="F669" s="1">
        <v>99</v>
      </c>
      <c r="G669" s="1">
        <v>99</v>
      </c>
      <c r="H669" s="1">
        <v>99</v>
      </c>
      <c r="I669" s="1">
        <v>70</v>
      </c>
      <c r="N669">
        <v>11</v>
      </c>
      <c r="W669" s="1">
        <f t="shared" si="48"/>
        <v>99</v>
      </c>
      <c r="X669">
        <f t="shared" si="52"/>
        <v>2</v>
      </c>
      <c r="AC669" s="1">
        <f t="shared" si="49"/>
        <v>99</v>
      </c>
      <c r="AD669">
        <f t="shared" si="53"/>
        <v>2</v>
      </c>
      <c r="AI669">
        <f t="shared" si="50"/>
        <v>0</v>
      </c>
      <c r="AN669">
        <f t="shared" si="51"/>
        <v>2</v>
      </c>
    </row>
    <row r="670" spans="1:40" x14ac:dyDescent="0.35">
      <c r="A670" s="1">
        <v>669</v>
      </c>
      <c r="B670" s="1">
        <v>1748418127626</v>
      </c>
      <c r="C670" s="1">
        <v>1748418127668</v>
      </c>
      <c r="D670" s="1">
        <v>1748418127679</v>
      </c>
      <c r="E670" s="1">
        <v>1748418127696</v>
      </c>
      <c r="F670" s="1">
        <v>101</v>
      </c>
      <c r="G670" s="1">
        <v>99</v>
      </c>
      <c r="H670" s="1">
        <v>99</v>
      </c>
      <c r="I670" s="1">
        <v>70</v>
      </c>
      <c r="N670">
        <v>11</v>
      </c>
      <c r="W670" s="1">
        <f t="shared" si="48"/>
        <v>101</v>
      </c>
      <c r="X670">
        <f t="shared" si="52"/>
        <v>2</v>
      </c>
      <c r="AC670" s="1">
        <f t="shared" si="49"/>
        <v>101</v>
      </c>
      <c r="AD670">
        <f t="shared" si="53"/>
        <v>2</v>
      </c>
      <c r="AI670">
        <f t="shared" si="50"/>
        <v>0</v>
      </c>
      <c r="AN670">
        <f t="shared" si="51"/>
        <v>0</v>
      </c>
    </row>
    <row r="671" spans="1:40" x14ac:dyDescent="0.35">
      <c r="A671" s="1">
        <v>670</v>
      </c>
      <c r="B671" s="1">
        <v>1748418127726</v>
      </c>
      <c r="C671" s="1">
        <v>1748418127768</v>
      </c>
      <c r="D671" s="1">
        <v>1748418127779</v>
      </c>
      <c r="E671" s="1">
        <v>1748418127802</v>
      </c>
      <c r="F671" s="1">
        <v>100</v>
      </c>
      <c r="G671" s="1">
        <v>99</v>
      </c>
      <c r="H671" s="1">
        <v>99</v>
      </c>
      <c r="I671" s="1">
        <v>76</v>
      </c>
      <c r="N671">
        <v>11</v>
      </c>
      <c r="W671" s="1">
        <f t="shared" si="48"/>
        <v>100</v>
      </c>
      <c r="X671">
        <f t="shared" si="52"/>
        <v>1</v>
      </c>
      <c r="AC671" s="1">
        <f t="shared" si="49"/>
        <v>100</v>
      </c>
      <c r="AD671">
        <f t="shared" si="53"/>
        <v>1</v>
      </c>
      <c r="AI671">
        <f t="shared" si="50"/>
        <v>0</v>
      </c>
      <c r="AN671">
        <f t="shared" si="51"/>
        <v>6</v>
      </c>
    </row>
    <row r="672" spans="1:40" x14ac:dyDescent="0.35">
      <c r="A672" s="1">
        <v>671</v>
      </c>
      <c r="B672" s="1">
        <v>1748418127826</v>
      </c>
      <c r="C672" s="1">
        <v>1748418127870</v>
      </c>
      <c r="D672" s="1">
        <v>1748418127881</v>
      </c>
      <c r="E672" s="1">
        <v>1748418127898</v>
      </c>
      <c r="F672" s="1">
        <v>100</v>
      </c>
      <c r="G672" s="1">
        <v>99</v>
      </c>
      <c r="H672" s="1">
        <v>99</v>
      </c>
      <c r="I672" s="1">
        <v>72</v>
      </c>
      <c r="N672">
        <v>11</v>
      </c>
      <c r="W672" s="1">
        <f t="shared" si="48"/>
        <v>102</v>
      </c>
      <c r="X672">
        <f t="shared" si="52"/>
        <v>2</v>
      </c>
      <c r="AC672" s="1">
        <f t="shared" si="49"/>
        <v>102</v>
      </c>
      <c r="AD672">
        <f t="shared" si="53"/>
        <v>2</v>
      </c>
      <c r="AI672">
        <f t="shared" si="50"/>
        <v>0</v>
      </c>
      <c r="AN672">
        <f t="shared" si="51"/>
        <v>4</v>
      </c>
    </row>
    <row r="673" spans="1:40" x14ac:dyDescent="0.35">
      <c r="A673" s="1">
        <v>672</v>
      </c>
      <c r="B673" s="1">
        <v>1748418127925</v>
      </c>
      <c r="C673" s="1">
        <v>1748418127968</v>
      </c>
      <c r="D673" s="1">
        <v>1748418127979</v>
      </c>
      <c r="E673" s="1">
        <v>1748418127998</v>
      </c>
      <c r="F673" s="1">
        <v>99</v>
      </c>
      <c r="G673" s="1">
        <v>99</v>
      </c>
      <c r="H673" s="1">
        <v>99</v>
      </c>
      <c r="I673" s="1">
        <v>73</v>
      </c>
      <c r="N673">
        <v>11</v>
      </c>
      <c r="W673" s="1">
        <f t="shared" si="48"/>
        <v>98</v>
      </c>
      <c r="X673">
        <f t="shared" si="52"/>
        <v>4</v>
      </c>
      <c r="AC673" s="1">
        <f t="shared" si="49"/>
        <v>98</v>
      </c>
      <c r="AD673">
        <f t="shared" si="53"/>
        <v>4</v>
      </c>
      <c r="AI673">
        <f t="shared" si="50"/>
        <v>0</v>
      </c>
      <c r="AN673">
        <f t="shared" si="51"/>
        <v>1</v>
      </c>
    </row>
    <row r="674" spans="1:40" x14ac:dyDescent="0.35">
      <c r="A674" s="1">
        <v>673</v>
      </c>
      <c r="B674" s="1">
        <v>1748418128025</v>
      </c>
      <c r="C674" s="1">
        <v>1748418128067</v>
      </c>
      <c r="D674" s="1">
        <v>1748418128078</v>
      </c>
      <c r="E674" s="1">
        <v>1748418128095</v>
      </c>
      <c r="F674" s="1">
        <v>100</v>
      </c>
      <c r="G674" s="1">
        <v>99</v>
      </c>
      <c r="H674" s="1">
        <v>99</v>
      </c>
      <c r="I674" s="1">
        <v>70</v>
      </c>
      <c r="N674">
        <v>11</v>
      </c>
      <c r="W674" s="1">
        <f t="shared" si="48"/>
        <v>99</v>
      </c>
      <c r="X674">
        <f t="shared" si="52"/>
        <v>1</v>
      </c>
      <c r="AC674" s="1">
        <f t="shared" si="49"/>
        <v>99</v>
      </c>
      <c r="AD674">
        <f t="shared" si="53"/>
        <v>1</v>
      </c>
      <c r="AI674">
        <f t="shared" si="50"/>
        <v>0</v>
      </c>
      <c r="AN674">
        <f t="shared" si="51"/>
        <v>3</v>
      </c>
    </row>
    <row r="675" spans="1:40" x14ac:dyDescent="0.35">
      <c r="A675" s="1">
        <v>674</v>
      </c>
      <c r="B675" s="1">
        <v>1748418128125</v>
      </c>
      <c r="C675" s="1">
        <v>1748418128168</v>
      </c>
      <c r="D675" s="1">
        <v>1748418128179</v>
      </c>
      <c r="E675" s="1">
        <v>1748418128196</v>
      </c>
      <c r="F675" s="1">
        <v>100</v>
      </c>
      <c r="G675" s="1">
        <v>99</v>
      </c>
      <c r="H675" s="1">
        <v>99</v>
      </c>
      <c r="I675" s="1">
        <v>71</v>
      </c>
      <c r="N675">
        <v>11</v>
      </c>
      <c r="W675" s="1">
        <f t="shared" si="48"/>
        <v>101</v>
      </c>
      <c r="X675">
        <f t="shared" si="52"/>
        <v>2</v>
      </c>
      <c r="AC675" s="1">
        <f t="shared" si="49"/>
        <v>101</v>
      </c>
      <c r="AD675">
        <f t="shared" si="53"/>
        <v>2</v>
      </c>
      <c r="AI675">
        <f t="shared" si="50"/>
        <v>0</v>
      </c>
      <c r="AN675">
        <f t="shared" si="51"/>
        <v>1</v>
      </c>
    </row>
    <row r="676" spans="1:40" x14ac:dyDescent="0.35">
      <c r="A676" s="1">
        <v>675</v>
      </c>
      <c r="B676" s="1">
        <v>1748418128225</v>
      </c>
      <c r="C676" s="1">
        <v>1748418128267</v>
      </c>
      <c r="D676" s="1">
        <v>1748418128278</v>
      </c>
      <c r="E676" s="1">
        <v>1748418128295</v>
      </c>
      <c r="F676" s="1">
        <v>100</v>
      </c>
      <c r="G676" s="1">
        <v>99</v>
      </c>
      <c r="H676" s="1">
        <v>99</v>
      </c>
      <c r="I676" s="1">
        <v>70</v>
      </c>
      <c r="N676">
        <v>11</v>
      </c>
      <c r="W676" s="1">
        <f t="shared" si="48"/>
        <v>99</v>
      </c>
      <c r="X676">
        <f t="shared" si="52"/>
        <v>2</v>
      </c>
      <c r="AC676" s="1">
        <f t="shared" si="49"/>
        <v>99</v>
      </c>
      <c r="AD676">
        <f t="shared" si="53"/>
        <v>2</v>
      </c>
      <c r="AI676">
        <f t="shared" si="50"/>
        <v>0</v>
      </c>
      <c r="AN676">
        <f t="shared" si="51"/>
        <v>1</v>
      </c>
    </row>
    <row r="677" spans="1:40" x14ac:dyDescent="0.35">
      <c r="A677" s="1">
        <v>676</v>
      </c>
      <c r="B677" s="1">
        <v>1748418128325</v>
      </c>
      <c r="C677" s="1">
        <v>1748418128367</v>
      </c>
      <c r="D677" s="1">
        <v>1748418128378</v>
      </c>
      <c r="E677" s="1">
        <v>1748418128395</v>
      </c>
      <c r="F677" s="1">
        <v>100</v>
      </c>
      <c r="G677" s="1">
        <v>99</v>
      </c>
      <c r="H677" s="1">
        <v>99</v>
      </c>
      <c r="I677" s="1">
        <v>70</v>
      </c>
      <c r="N677">
        <v>11</v>
      </c>
      <c r="W677" s="1">
        <f t="shared" si="48"/>
        <v>100</v>
      </c>
      <c r="X677">
        <f t="shared" si="52"/>
        <v>1</v>
      </c>
      <c r="AC677" s="1">
        <f t="shared" si="49"/>
        <v>100</v>
      </c>
      <c r="AD677">
        <f t="shared" si="53"/>
        <v>1</v>
      </c>
      <c r="AI677">
        <f t="shared" si="50"/>
        <v>0</v>
      </c>
      <c r="AN677">
        <f t="shared" si="51"/>
        <v>0</v>
      </c>
    </row>
    <row r="678" spans="1:40" x14ac:dyDescent="0.35">
      <c r="A678" s="1">
        <v>677</v>
      </c>
      <c r="B678" s="1">
        <v>1748418128425</v>
      </c>
      <c r="C678" s="1">
        <v>1748418128470</v>
      </c>
      <c r="D678" s="1">
        <v>1748418128481</v>
      </c>
      <c r="E678" s="1">
        <v>1748418128499</v>
      </c>
      <c r="F678" s="1">
        <v>100</v>
      </c>
      <c r="G678" s="1">
        <v>99</v>
      </c>
      <c r="H678" s="1">
        <v>99</v>
      </c>
      <c r="I678" s="1">
        <v>74</v>
      </c>
      <c r="N678">
        <v>11</v>
      </c>
      <c r="W678" s="1">
        <f t="shared" si="48"/>
        <v>103</v>
      </c>
      <c r="X678">
        <f t="shared" si="52"/>
        <v>3</v>
      </c>
      <c r="AC678" s="1">
        <f t="shared" si="49"/>
        <v>103</v>
      </c>
      <c r="AD678">
        <f t="shared" si="53"/>
        <v>3</v>
      </c>
      <c r="AI678">
        <f t="shared" si="50"/>
        <v>0</v>
      </c>
      <c r="AN678">
        <f t="shared" si="51"/>
        <v>4</v>
      </c>
    </row>
    <row r="679" spans="1:40" x14ac:dyDescent="0.35">
      <c r="A679" s="1">
        <v>678</v>
      </c>
      <c r="B679" s="1">
        <v>1748418128525</v>
      </c>
      <c r="C679" s="1">
        <v>1748418128568</v>
      </c>
      <c r="D679" s="1">
        <v>1748418128579</v>
      </c>
      <c r="E679" s="1">
        <v>1748418128597</v>
      </c>
      <c r="F679" s="1">
        <v>100</v>
      </c>
      <c r="G679" s="1">
        <v>99</v>
      </c>
      <c r="H679" s="1">
        <v>99</v>
      </c>
      <c r="I679" s="1">
        <v>72</v>
      </c>
      <c r="N679">
        <v>11</v>
      </c>
      <c r="W679" s="1">
        <f t="shared" ref="W679:W742" si="54">C679-C678</f>
        <v>98</v>
      </c>
      <c r="X679">
        <f t="shared" si="52"/>
        <v>5</v>
      </c>
      <c r="AC679" s="1">
        <f t="shared" ref="AC679:AC742" si="55">D679-D678</f>
        <v>98</v>
      </c>
      <c r="AD679">
        <f t="shared" si="53"/>
        <v>5</v>
      </c>
      <c r="AI679">
        <f t="shared" ref="AI679:AI742" si="56">ABS(N679-N678)</f>
        <v>0</v>
      </c>
      <c r="AN679">
        <f t="shared" ref="AN679:AN742" si="57">ABS(I679-I678)</f>
        <v>2</v>
      </c>
    </row>
    <row r="680" spans="1:40" x14ac:dyDescent="0.35">
      <c r="A680" s="1">
        <v>679</v>
      </c>
      <c r="B680" s="1">
        <v>1748418128623</v>
      </c>
      <c r="C680" s="1">
        <v>1748418128667</v>
      </c>
      <c r="D680" s="1">
        <v>1748418128678</v>
      </c>
      <c r="E680" s="1">
        <v>1748418128697</v>
      </c>
      <c r="F680" s="1">
        <v>98</v>
      </c>
      <c r="G680" s="1">
        <v>99</v>
      </c>
      <c r="H680" s="1">
        <v>99</v>
      </c>
      <c r="I680" s="1">
        <v>74</v>
      </c>
      <c r="N680">
        <v>11</v>
      </c>
      <c r="W680" s="1">
        <f t="shared" si="54"/>
        <v>99</v>
      </c>
      <c r="X680">
        <f t="shared" ref="X680:X743" si="58">ABS(W680-W679)</f>
        <v>1</v>
      </c>
      <c r="AC680" s="1">
        <f t="shared" si="55"/>
        <v>99</v>
      </c>
      <c r="AD680">
        <f t="shared" ref="AD680:AD743" si="59">ABS(AC680-AC679)</f>
        <v>1</v>
      </c>
      <c r="AI680">
        <f t="shared" si="56"/>
        <v>0</v>
      </c>
      <c r="AN680">
        <f t="shared" si="57"/>
        <v>2</v>
      </c>
    </row>
    <row r="681" spans="1:40" x14ac:dyDescent="0.35">
      <c r="A681" s="1">
        <v>680</v>
      </c>
      <c r="B681" s="1">
        <v>1748418128724</v>
      </c>
      <c r="C681" s="1">
        <v>1748418128768</v>
      </c>
      <c r="D681" s="1">
        <v>1748418128779</v>
      </c>
      <c r="E681" s="1">
        <v>1748418128798</v>
      </c>
      <c r="F681" s="1">
        <v>101</v>
      </c>
      <c r="G681" s="1">
        <v>99</v>
      </c>
      <c r="H681" s="1">
        <v>99</v>
      </c>
      <c r="I681" s="1">
        <v>74</v>
      </c>
      <c r="N681">
        <v>11</v>
      </c>
      <c r="W681" s="1">
        <f t="shared" si="54"/>
        <v>101</v>
      </c>
      <c r="X681">
        <f t="shared" si="58"/>
        <v>2</v>
      </c>
      <c r="AC681" s="1">
        <f t="shared" si="55"/>
        <v>101</v>
      </c>
      <c r="AD681">
        <f t="shared" si="59"/>
        <v>2</v>
      </c>
      <c r="AI681">
        <f t="shared" si="56"/>
        <v>0</v>
      </c>
      <c r="AN681">
        <f t="shared" si="57"/>
        <v>0</v>
      </c>
    </row>
    <row r="682" spans="1:40" x14ac:dyDescent="0.35">
      <c r="A682" s="1">
        <v>681</v>
      </c>
      <c r="B682" s="1">
        <v>1748418128824</v>
      </c>
      <c r="C682" s="1">
        <v>1748418128869</v>
      </c>
      <c r="D682" s="1">
        <v>1748418128880</v>
      </c>
      <c r="E682" s="1">
        <v>1748418128899</v>
      </c>
      <c r="F682" s="1">
        <v>100</v>
      </c>
      <c r="G682" s="1">
        <v>99</v>
      </c>
      <c r="H682" s="1">
        <v>99</v>
      </c>
      <c r="I682" s="1">
        <v>75</v>
      </c>
      <c r="N682">
        <v>11</v>
      </c>
      <c r="W682" s="1">
        <f t="shared" si="54"/>
        <v>101</v>
      </c>
      <c r="X682">
        <f t="shared" si="58"/>
        <v>0</v>
      </c>
      <c r="AC682" s="1">
        <f t="shared" si="55"/>
        <v>101</v>
      </c>
      <c r="AD682">
        <f t="shared" si="59"/>
        <v>0</v>
      </c>
      <c r="AI682">
        <f t="shared" si="56"/>
        <v>0</v>
      </c>
      <c r="AN682">
        <f t="shared" si="57"/>
        <v>1</v>
      </c>
    </row>
    <row r="683" spans="1:40" x14ac:dyDescent="0.35">
      <c r="A683" s="1">
        <v>682</v>
      </c>
      <c r="B683" s="1">
        <v>1748418128924</v>
      </c>
      <c r="C683" s="1">
        <v>1748418128968</v>
      </c>
      <c r="D683" s="1">
        <v>1748418128979</v>
      </c>
      <c r="E683" s="1">
        <v>1748418128997</v>
      </c>
      <c r="F683" s="1">
        <v>100</v>
      </c>
      <c r="G683" s="1">
        <v>99</v>
      </c>
      <c r="H683" s="1">
        <v>99</v>
      </c>
      <c r="I683" s="1">
        <v>73</v>
      </c>
      <c r="N683">
        <v>11</v>
      </c>
      <c r="W683" s="1">
        <f t="shared" si="54"/>
        <v>99</v>
      </c>
      <c r="X683">
        <f t="shared" si="58"/>
        <v>2</v>
      </c>
      <c r="AC683" s="1">
        <f t="shared" si="55"/>
        <v>99</v>
      </c>
      <c r="AD683">
        <f t="shared" si="59"/>
        <v>2</v>
      </c>
      <c r="AI683">
        <f t="shared" si="56"/>
        <v>0</v>
      </c>
      <c r="AN683">
        <f t="shared" si="57"/>
        <v>2</v>
      </c>
    </row>
    <row r="684" spans="1:40" x14ac:dyDescent="0.35">
      <c r="A684" s="1">
        <v>683</v>
      </c>
      <c r="B684" s="1">
        <v>1748418129023</v>
      </c>
      <c r="C684" s="1">
        <v>1748418129068</v>
      </c>
      <c r="D684" s="1">
        <v>1748418129080</v>
      </c>
      <c r="E684" s="1">
        <v>1748418129097</v>
      </c>
      <c r="F684" s="1">
        <v>99</v>
      </c>
      <c r="G684" s="1">
        <v>99</v>
      </c>
      <c r="H684" s="1">
        <v>99</v>
      </c>
      <c r="I684" s="1">
        <v>74</v>
      </c>
      <c r="N684">
        <v>12</v>
      </c>
      <c r="W684" s="1">
        <f t="shared" si="54"/>
        <v>100</v>
      </c>
      <c r="X684">
        <f t="shared" si="58"/>
        <v>1</v>
      </c>
      <c r="AC684" s="1">
        <f t="shared" si="55"/>
        <v>101</v>
      </c>
      <c r="AD684">
        <f t="shared" si="59"/>
        <v>2</v>
      </c>
      <c r="AI684">
        <f t="shared" si="56"/>
        <v>1</v>
      </c>
      <c r="AN684">
        <f t="shared" si="57"/>
        <v>1</v>
      </c>
    </row>
    <row r="685" spans="1:40" x14ac:dyDescent="0.35">
      <c r="A685" s="1">
        <v>684</v>
      </c>
      <c r="B685" s="1">
        <v>1748418129124</v>
      </c>
      <c r="C685" s="1">
        <v>1748418129168</v>
      </c>
      <c r="D685" s="1">
        <v>1748418129179</v>
      </c>
      <c r="E685" s="1">
        <v>1748418129197</v>
      </c>
      <c r="F685" s="1">
        <v>101</v>
      </c>
      <c r="G685" s="1">
        <v>99</v>
      </c>
      <c r="H685" s="1">
        <v>99</v>
      </c>
      <c r="I685" s="1">
        <v>73</v>
      </c>
      <c r="N685">
        <v>11</v>
      </c>
      <c r="W685" s="1">
        <f t="shared" si="54"/>
        <v>100</v>
      </c>
      <c r="X685">
        <f t="shared" si="58"/>
        <v>0</v>
      </c>
      <c r="AC685" s="1">
        <f t="shared" si="55"/>
        <v>99</v>
      </c>
      <c r="AD685">
        <f t="shared" si="59"/>
        <v>2</v>
      </c>
      <c r="AI685">
        <f t="shared" si="56"/>
        <v>1</v>
      </c>
      <c r="AN685">
        <f t="shared" si="57"/>
        <v>1</v>
      </c>
    </row>
    <row r="686" spans="1:40" x14ac:dyDescent="0.35">
      <c r="A686" s="1">
        <v>685</v>
      </c>
      <c r="B686" s="1">
        <v>1748418129223</v>
      </c>
      <c r="C686" s="1">
        <v>1748418129268</v>
      </c>
      <c r="D686" s="1">
        <v>1748418129279</v>
      </c>
      <c r="E686" s="1">
        <v>1748418129298</v>
      </c>
      <c r="F686" s="1">
        <v>99</v>
      </c>
      <c r="G686" s="1">
        <v>99</v>
      </c>
      <c r="H686" s="1">
        <v>99</v>
      </c>
      <c r="I686" s="1">
        <v>75</v>
      </c>
      <c r="N686">
        <v>11</v>
      </c>
      <c r="W686" s="1">
        <f t="shared" si="54"/>
        <v>100</v>
      </c>
      <c r="X686">
        <f t="shared" si="58"/>
        <v>0</v>
      </c>
      <c r="AC686" s="1">
        <f t="shared" si="55"/>
        <v>100</v>
      </c>
      <c r="AD686">
        <f t="shared" si="59"/>
        <v>1</v>
      </c>
      <c r="AI686">
        <f t="shared" si="56"/>
        <v>0</v>
      </c>
      <c r="AN686">
        <f t="shared" si="57"/>
        <v>2</v>
      </c>
    </row>
    <row r="687" spans="1:40" x14ac:dyDescent="0.35">
      <c r="A687" s="1">
        <v>686</v>
      </c>
      <c r="B687" s="1">
        <v>1748418129323</v>
      </c>
      <c r="C687" s="1">
        <v>1748418129372</v>
      </c>
      <c r="D687" s="1">
        <v>1748418129383</v>
      </c>
      <c r="E687" s="1">
        <v>1748418129401</v>
      </c>
      <c r="F687" s="1">
        <v>100</v>
      </c>
      <c r="G687" s="1">
        <v>99</v>
      </c>
      <c r="H687" s="1">
        <v>99</v>
      </c>
      <c r="I687" s="1">
        <v>78</v>
      </c>
      <c r="N687">
        <v>11</v>
      </c>
      <c r="W687" s="1">
        <f t="shared" si="54"/>
        <v>104</v>
      </c>
      <c r="X687">
        <f t="shared" si="58"/>
        <v>4</v>
      </c>
      <c r="AC687" s="1">
        <f t="shared" si="55"/>
        <v>104</v>
      </c>
      <c r="AD687">
        <f t="shared" si="59"/>
        <v>4</v>
      </c>
      <c r="AI687">
        <f t="shared" si="56"/>
        <v>0</v>
      </c>
      <c r="AN687">
        <f t="shared" si="57"/>
        <v>3</v>
      </c>
    </row>
    <row r="688" spans="1:40" x14ac:dyDescent="0.35">
      <c r="A688" s="1">
        <v>687</v>
      </c>
      <c r="B688" s="1">
        <v>1748418129423</v>
      </c>
      <c r="C688" s="1">
        <v>1748418129468</v>
      </c>
      <c r="D688" s="1">
        <v>1748418129479</v>
      </c>
      <c r="E688" s="1">
        <v>1748418129497</v>
      </c>
      <c r="F688" s="1">
        <v>100</v>
      </c>
      <c r="G688" s="1">
        <v>99</v>
      </c>
      <c r="H688" s="1">
        <v>99</v>
      </c>
      <c r="I688" s="1">
        <v>74</v>
      </c>
      <c r="N688">
        <v>11</v>
      </c>
      <c r="W688" s="1">
        <f t="shared" si="54"/>
        <v>96</v>
      </c>
      <c r="X688">
        <f t="shared" si="58"/>
        <v>8</v>
      </c>
      <c r="AC688" s="1">
        <f t="shared" si="55"/>
        <v>96</v>
      </c>
      <c r="AD688">
        <f t="shared" si="59"/>
        <v>8</v>
      </c>
      <c r="AI688">
        <f t="shared" si="56"/>
        <v>0</v>
      </c>
      <c r="AN688">
        <f t="shared" si="57"/>
        <v>4</v>
      </c>
    </row>
    <row r="689" spans="1:40" x14ac:dyDescent="0.35">
      <c r="A689" s="1">
        <v>688</v>
      </c>
      <c r="B689" s="1">
        <v>1748418129523</v>
      </c>
      <c r="C689" s="1">
        <v>1748418129568</v>
      </c>
      <c r="D689" s="1">
        <v>1748418129579</v>
      </c>
      <c r="E689" s="1">
        <v>1748418129599</v>
      </c>
      <c r="F689" s="1">
        <v>100</v>
      </c>
      <c r="G689" s="1">
        <v>99</v>
      </c>
      <c r="H689" s="1">
        <v>99</v>
      </c>
      <c r="I689" s="1">
        <v>76</v>
      </c>
      <c r="N689">
        <v>11</v>
      </c>
      <c r="W689" s="1">
        <f t="shared" si="54"/>
        <v>100</v>
      </c>
      <c r="X689">
        <f t="shared" si="58"/>
        <v>4</v>
      </c>
      <c r="AC689" s="1">
        <f t="shared" si="55"/>
        <v>100</v>
      </c>
      <c r="AD689">
        <f t="shared" si="59"/>
        <v>4</v>
      </c>
      <c r="AI689">
        <f t="shared" si="56"/>
        <v>0</v>
      </c>
      <c r="AN689">
        <f t="shared" si="57"/>
        <v>2</v>
      </c>
    </row>
    <row r="690" spans="1:40" x14ac:dyDescent="0.35">
      <c r="A690" s="1">
        <v>689</v>
      </c>
      <c r="B690" s="1">
        <v>1748418129623</v>
      </c>
      <c r="C690" s="1">
        <v>1748418129668</v>
      </c>
      <c r="D690" s="1">
        <v>1748418129679</v>
      </c>
      <c r="E690" s="1">
        <v>1748418129699</v>
      </c>
      <c r="F690" s="1">
        <v>100</v>
      </c>
      <c r="G690" s="1">
        <v>99</v>
      </c>
      <c r="H690" s="1">
        <v>99</v>
      </c>
      <c r="I690" s="1">
        <v>76</v>
      </c>
      <c r="N690">
        <v>11</v>
      </c>
      <c r="W690" s="1">
        <f t="shared" si="54"/>
        <v>100</v>
      </c>
      <c r="X690">
        <f t="shared" si="58"/>
        <v>0</v>
      </c>
      <c r="AC690" s="1">
        <f t="shared" si="55"/>
        <v>100</v>
      </c>
      <c r="AD690">
        <f t="shared" si="59"/>
        <v>0</v>
      </c>
      <c r="AI690">
        <f t="shared" si="56"/>
        <v>0</v>
      </c>
      <c r="AN690">
        <f t="shared" si="57"/>
        <v>0</v>
      </c>
    </row>
    <row r="691" spans="1:40" x14ac:dyDescent="0.35">
      <c r="A691" s="1">
        <v>690</v>
      </c>
      <c r="B691" s="1">
        <v>1748418129723</v>
      </c>
      <c r="C691" s="1">
        <v>1748418129769</v>
      </c>
      <c r="D691" s="1">
        <v>1748418129780</v>
      </c>
      <c r="E691" s="1">
        <v>1748418129799</v>
      </c>
      <c r="F691" s="1">
        <v>100</v>
      </c>
      <c r="G691" s="1">
        <v>99</v>
      </c>
      <c r="H691" s="1">
        <v>99</v>
      </c>
      <c r="I691" s="1">
        <v>76</v>
      </c>
      <c r="N691">
        <v>11</v>
      </c>
      <c r="W691" s="1">
        <f t="shared" si="54"/>
        <v>101</v>
      </c>
      <c r="X691">
        <f t="shared" si="58"/>
        <v>1</v>
      </c>
      <c r="AC691" s="1">
        <f t="shared" si="55"/>
        <v>101</v>
      </c>
      <c r="AD691">
        <f t="shared" si="59"/>
        <v>1</v>
      </c>
      <c r="AI691">
        <f t="shared" si="56"/>
        <v>0</v>
      </c>
      <c r="AN691">
        <f t="shared" si="57"/>
        <v>0</v>
      </c>
    </row>
    <row r="692" spans="1:40" x14ac:dyDescent="0.35">
      <c r="A692" s="1">
        <v>691</v>
      </c>
      <c r="B692" s="1">
        <v>1748418129823</v>
      </c>
      <c r="C692" s="1">
        <v>1748418129868</v>
      </c>
      <c r="D692" s="1">
        <v>1748418129879</v>
      </c>
      <c r="E692" s="1">
        <v>1748418129898</v>
      </c>
      <c r="F692" s="1">
        <v>100</v>
      </c>
      <c r="G692" s="1">
        <v>99</v>
      </c>
      <c r="H692" s="1">
        <v>99</v>
      </c>
      <c r="I692" s="1">
        <v>75</v>
      </c>
      <c r="N692">
        <v>11</v>
      </c>
      <c r="W692" s="1">
        <f t="shared" si="54"/>
        <v>99</v>
      </c>
      <c r="X692">
        <f t="shared" si="58"/>
        <v>2</v>
      </c>
      <c r="AC692" s="1">
        <f t="shared" si="55"/>
        <v>99</v>
      </c>
      <c r="AD692">
        <f t="shared" si="59"/>
        <v>2</v>
      </c>
      <c r="AI692">
        <f t="shared" si="56"/>
        <v>0</v>
      </c>
      <c r="AN692">
        <f t="shared" si="57"/>
        <v>1</v>
      </c>
    </row>
    <row r="693" spans="1:40" x14ac:dyDescent="0.35">
      <c r="A693" s="1">
        <v>692</v>
      </c>
      <c r="B693" s="1">
        <v>1748418129923</v>
      </c>
      <c r="C693" s="1">
        <v>1748418129968</v>
      </c>
      <c r="D693" s="1">
        <v>1748418129979</v>
      </c>
      <c r="E693" s="1">
        <v>1748418130012</v>
      </c>
      <c r="F693" s="1">
        <v>100</v>
      </c>
      <c r="G693" s="1">
        <v>99</v>
      </c>
      <c r="H693" s="1">
        <v>99</v>
      </c>
      <c r="I693" s="1">
        <v>89</v>
      </c>
      <c r="N693">
        <v>11</v>
      </c>
      <c r="W693" s="1">
        <f t="shared" si="54"/>
        <v>100</v>
      </c>
      <c r="X693">
        <f t="shared" si="58"/>
        <v>1</v>
      </c>
      <c r="AC693" s="1">
        <f t="shared" si="55"/>
        <v>100</v>
      </c>
      <c r="AD693">
        <f t="shared" si="59"/>
        <v>1</v>
      </c>
      <c r="AI693">
        <f t="shared" si="56"/>
        <v>0</v>
      </c>
      <c r="AN693">
        <f t="shared" si="57"/>
        <v>14</v>
      </c>
    </row>
    <row r="694" spans="1:40" x14ac:dyDescent="0.35">
      <c r="A694" s="1">
        <v>693</v>
      </c>
      <c r="B694" s="1">
        <v>1748418130023</v>
      </c>
      <c r="C694" s="1">
        <v>1748418130069</v>
      </c>
      <c r="D694" s="1">
        <v>1748418130080</v>
      </c>
      <c r="E694" s="1">
        <v>1748418130098</v>
      </c>
      <c r="F694" s="1">
        <v>100</v>
      </c>
      <c r="G694" s="1">
        <v>99</v>
      </c>
      <c r="H694" s="1">
        <v>99</v>
      </c>
      <c r="I694" s="1">
        <v>75</v>
      </c>
      <c r="N694">
        <v>11</v>
      </c>
      <c r="W694" s="1">
        <f t="shared" si="54"/>
        <v>101</v>
      </c>
      <c r="X694">
        <f t="shared" si="58"/>
        <v>1</v>
      </c>
      <c r="AC694" s="1">
        <f t="shared" si="55"/>
        <v>101</v>
      </c>
      <c r="AD694">
        <f t="shared" si="59"/>
        <v>1</v>
      </c>
      <c r="AI694">
        <f t="shared" si="56"/>
        <v>0</v>
      </c>
      <c r="AN694">
        <f t="shared" si="57"/>
        <v>14</v>
      </c>
    </row>
    <row r="695" spans="1:40" x14ac:dyDescent="0.35">
      <c r="A695" s="1">
        <v>694</v>
      </c>
      <c r="B695" s="1">
        <v>1748418130123</v>
      </c>
      <c r="C695" s="1">
        <v>1748418130169</v>
      </c>
      <c r="D695" s="1">
        <v>1748418130180</v>
      </c>
      <c r="E695" s="1">
        <v>1748418130198</v>
      </c>
      <c r="F695" s="1">
        <v>100</v>
      </c>
      <c r="G695" s="1">
        <v>99</v>
      </c>
      <c r="H695" s="1">
        <v>99</v>
      </c>
      <c r="I695" s="1">
        <v>75</v>
      </c>
      <c r="N695">
        <v>11</v>
      </c>
      <c r="W695" s="1">
        <f t="shared" si="54"/>
        <v>100</v>
      </c>
      <c r="X695">
        <f t="shared" si="58"/>
        <v>1</v>
      </c>
      <c r="AC695" s="1">
        <f t="shared" si="55"/>
        <v>100</v>
      </c>
      <c r="AD695">
        <f t="shared" si="59"/>
        <v>1</v>
      </c>
      <c r="AI695">
        <f t="shared" si="56"/>
        <v>0</v>
      </c>
      <c r="AN695">
        <f t="shared" si="57"/>
        <v>0</v>
      </c>
    </row>
    <row r="696" spans="1:40" x14ac:dyDescent="0.35">
      <c r="A696" s="1">
        <v>695</v>
      </c>
      <c r="B696" s="1">
        <v>1748418130222</v>
      </c>
      <c r="C696" s="1">
        <v>1748418130268</v>
      </c>
      <c r="D696" s="1">
        <v>1748418130279</v>
      </c>
      <c r="E696" s="1">
        <v>1748418130298</v>
      </c>
      <c r="F696" s="1">
        <v>99</v>
      </c>
      <c r="G696" s="1">
        <v>99</v>
      </c>
      <c r="H696" s="1">
        <v>99</v>
      </c>
      <c r="I696" s="1">
        <v>76</v>
      </c>
      <c r="N696">
        <v>11</v>
      </c>
      <c r="W696" s="1">
        <f t="shared" si="54"/>
        <v>99</v>
      </c>
      <c r="X696">
        <f t="shared" si="58"/>
        <v>1</v>
      </c>
      <c r="AC696" s="1">
        <f t="shared" si="55"/>
        <v>99</v>
      </c>
      <c r="AD696">
        <f t="shared" si="59"/>
        <v>1</v>
      </c>
      <c r="AI696">
        <f t="shared" si="56"/>
        <v>0</v>
      </c>
      <c r="AN696">
        <f t="shared" si="57"/>
        <v>1</v>
      </c>
    </row>
    <row r="697" spans="1:40" x14ac:dyDescent="0.35">
      <c r="A697" s="1">
        <v>696</v>
      </c>
      <c r="B697" s="1">
        <v>1748418130322</v>
      </c>
      <c r="C697" s="1">
        <v>1748418130368</v>
      </c>
      <c r="D697" s="1">
        <v>1748418130379</v>
      </c>
      <c r="E697" s="1">
        <v>1748418130398</v>
      </c>
      <c r="F697" s="1">
        <v>100</v>
      </c>
      <c r="G697" s="1">
        <v>99</v>
      </c>
      <c r="H697" s="1">
        <v>99</v>
      </c>
      <c r="I697" s="1">
        <v>76</v>
      </c>
      <c r="N697">
        <v>11</v>
      </c>
      <c r="W697" s="1">
        <f t="shared" si="54"/>
        <v>100</v>
      </c>
      <c r="X697">
        <f t="shared" si="58"/>
        <v>1</v>
      </c>
      <c r="AC697" s="1">
        <f t="shared" si="55"/>
        <v>100</v>
      </c>
      <c r="AD697">
        <f t="shared" si="59"/>
        <v>1</v>
      </c>
      <c r="AI697">
        <f t="shared" si="56"/>
        <v>0</v>
      </c>
      <c r="AN697">
        <f t="shared" si="57"/>
        <v>0</v>
      </c>
    </row>
    <row r="698" spans="1:40" x14ac:dyDescent="0.35">
      <c r="A698" s="1">
        <v>697</v>
      </c>
      <c r="B698" s="1">
        <v>1748418130422</v>
      </c>
      <c r="C698" s="1">
        <v>1748418130469</v>
      </c>
      <c r="D698" s="1">
        <v>1748418130480</v>
      </c>
      <c r="E698" s="1">
        <v>1748418130499</v>
      </c>
      <c r="F698" s="1">
        <v>100</v>
      </c>
      <c r="G698" s="1">
        <v>99</v>
      </c>
      <c r="H698" s="1">
        <v>99</v>
      </c>
      <c r="I698" s="1">
        <v>77</v>
      </c>
      <c r="N698">
        <v>11</v>
      </c>
      <c r="W698" s="1">
        <f t="shared" si="54"/>
        <v>101</v>
      </c>
      <c r="X698">
        <f t="shared" si="58"/>
        <v>1</v>
      </c>
      <c r="AC698" s="1">
        <f t="shared" si="55"/>
        <v>101</v>
      </c>
      <c r="AD698">
        <f t="shared" si="59"/>
        <v>1</v>
      </c>
      <c r="AI698">
        <f t="shared" si="56"/>
        <v>0</v>
      </c>
      <c r="AN698">
        <f t="shared" si="57"/>
        <v>1</v>
      </c>
    </row>
    <row r="699" spans="1:40" x14ac:dyDescent="0.35">
      <c r="A699" s="1">
        <v>698</v>
      </c>
      <c r="B699" s="1">
        <v>1748418130521</v>
      </c>
      <c r="C699" s="1">
        <v>1748418130568</v>
      </c>
      <c r="D699" s="1">
        <v>1748418130579</v>
      </c>
      <c r="E699" s="1">
        <v>1748418130598</v>
      </c>
      <c r="F699" s="1">
        <v>99</v>
      </c>
      <c r="G699" s="1">
        <v>99</v>
      </c>
      <c r="H699" s="1">
        <v>99</v>
      </c>
      <c r="I699" s="1">
        <v>77</v>
      </c>
      <c r="N699">
        <v>11</v>
      </c>
      <c r="W699" s="1">
        <f t="shared" si="54"/>
        <v>99</v>
      </c>
      <c r="X699">
        <f t="shared" si="58"/>
        <v>2</v>
      </c>
      <c r="AC699" s="1">
        <f t="shared" si="55"/>
        <v>99</v>
      </c>
      <c r="AD699">
        <f t="shared" si="59"/>
        <v>2</v>
      </c>
      <c r="AI699">
        <f t="shared" si="56"/>
        <v>0</v>
      </c>
      <c r="AN699">
        <f t="shared" si="57"/>
        <v>0</v>
      </c>
    </row>
    <row r="700" spans="1:40" x14ac:dyDescent="0.35">
      <c r="A700" s="1">
        <v>699</v>
      </c>
      <c r="B700" s="1">
        <v>1748418130622</v>
      </c>
      <c r="C700" s="1">
        <v>1748418130668</v>
      </c>
      <c r="D700" s="1">
        <v>1748418130679</v>
      </c>
      <c r="E700" s="1">
        <v>1748418130698</v>
      </c>
      <c r="F700" s="1">
        <v>101</v>
      </c>
      <c r="G700" s="1">
        <v>99</v>
      </c>
      <c r="H700" s="1">
        <v>99</v>
      </c>
      <c r="I700" s="1">
        <v>76</v>
      </c>
      <c r="N700">
        <v>11</v>
      </c>
      <c r="W700" s="1">
        <f t="shared" si="54"/>
        <v>100</v>
      </c>
      <c r="X700">
        <f t="shared" si="58"/>
        <v>1</v>
      </c>
      <c r="AC700" s="1">
        <f t="shared" si="55"/>
        <v>100</v>
      </c>
      <c r="AD700">
        <f t="shared" si="59"/>
        <v>1</v>
      </c>
      <c r="AI700">
        <f t="shared" si="56"/>
        <v>0</v>
      </c>
      <c r="AN700">
        <f t="shared" si="57"/>
        <v>1</v>
      </c>
    </row>
    <row r="701" spans="1:40" x14ac:dyDescent="0.35">
      <c r="A701" s="1">
        <v>700</v>
      </c>
      <c r="B701" s="1">
        <v>1748418130721</v>
      </c>
      <c r="C701" s="1">
        <v>1748418130768</v>
      </c>
      <c r="D701" s="1">
        <v>1748418130779</v>
      </c>
      <c r="E701" s="1">
        <v>1748418130801</v>
      </c>
      <c r="F701" s="1">
        <v>99</v>
      </c>
      <c r="G701" s="1">
        <v>99</v>
      </c>
      <c r="H701" s="1">
        <v>99</v>
      </c>
      <c r="I701" s="1">
        <v>80</v>
      </c>
      <c r="N701">
        <v>11</v>
      </c>
      <c r="W701" s="1">
        <f t="shared" si="54"/>
        <v>100</v>
      </c>
      <c r="X701">
        <f t="shared" si="58"/>
        <v>0</v>
      </c>
      <c r="AC701" s="1">
        <f t="shared" si="55"/>
        <v>100</v>
      </c>
      <c r="AD701">
        <f t="shared" si="59"/>
        <v>0</v>
      </c>
      <c r="AI701">
        <f t="shared" si="56"/>
        <v>0</v>
      </c>
      <c r="AN701">
        <f t="shared" si="57"/>
        <v>4</v>
      </c>
    </row>
    <row r="702" spans="1:40" x14ac:dyDescent="0.35">
      <c r="A702" s="1">
        <v>701</v>
      </c>
      <c r="B702" s="1">
        <v>1748418130821</v>
      </c>
      <c r="C702" s="1">
        <v>1748418130867</v>
      </c>
      <c r="D702" s="1">
        <v>1748418130878</v>
      </c>
      <c r="E702" s="1">
        <v>1748418130897</v>
      </c>
      <c r="F702" s="1">
        <v>100</v>
      </c>
      <c r="G702" s="1">
        <v>99</v>
      </c>
      <c r="H702" s="1">
        <v>99</v>
      </c>
      <c r="I702" s="1">
        <v>76</v>
      </c>
      <c r="N702">
        <v>11</v>
      </c>
      <c r="W702" s="1">
        <f t="shared" si="54"/>
        <v>99</v>
      </c>
      <c r="X702">
        <f t="shared" si="58"/>
        <v>1</v>
      </c>
      <c r="AC702" s="1">
        <f t="shared" si="55"/>
        <v>99</v>
      </c>
      <c r="AD702">
        <f t="shared" si="59"/>
        <v>1</v>
      </c>
      <c r="AI702">
        <f t="shared" si="56"/>
        <v>0</v>
      </c>
      <c r="AN702">
        <f t="shared" si="57"/>
        <v>4</v>
      </c>
    </row>
    <row r="703" spans="1:40" x14ac:dyDescent="0.35">
      <c r="A703" s="1">
        <v>702</v>
      </c>
      <c r="B703" s="1">
        <v>1748418130921</v>
      </c>
      <c r="C703" s="1">
        <v>1748418130968</v>
      </c>
      <c r="D703" s="1">
        <v>1748418130979</v>
      </c>
      <c r="E703" s="1">
        <v>1748418130998</v>
      </c>
      <c r="F703" s="1">
        <v>100</v>
      </c>
      <c r="G703" s="1">
        <v>99</v>
      </c>
      <c r="H703" s="1">
        <v>99</v>
      </c>
      <c r="I703" s="1">
        <v>77</v>
      </c>
      <c r="N703">
        <v>11</v>
      </c>
      <c r="W703" s="1">
        <f t="shared" si="54"/>
        <v>101</v>
      </c>
      <c r="X703">
        <f t="shared" si="58"/>
        <v>2</v>
      </c>
      <c r="AC703" s="1">
        <f t="shared" si="55"/>
        <v>101</v>
      </c>
      <c r="AD703">
        <f t="shared" si="59"/>
        <v>2</v>
      </c>
      <c r="AI703">
        <f t="shared" si="56"/>
        <v>0</v>
      </c>
      <c r="AN703">
        <f t="shared" si="57"/>
        <v>1</v>
      </c>
    </row>
    <row r="704" spans="1:40" x14ac:dyDescent="0.35">
      <c r="A704" s="1">
        <v>703</v>
      </c>
      <c r="B704" s="1">
        <v>1748418131020</v>
      </c>
      <c r="C704" s="1">
        <v>1748418131067</v>
      </c>
      <c r="D704" s="1">
        <v>1748418131078</v>
      </c>
      <c r="E704" s="1">
        <v>1748418131097</v>
      </c>
      <c r="F704" s="1">
        <v>99</v>
      </c>
      <c r="G704" s="1">
        <v>99</v>
      </c>
      <c r="H704" s="1">
        <v>99</v>
      </c>
      <c r="I704" s="1">
        <v>77</v>
      </c>
      <c r="N704">
        <v>11</v>
      </c>
      <c r="W704" s="1">
        <f t="shared" si="54"/>
        <v>99</v>
      </c>
      <c r="X704">
        <f t="shared" si="58"/>
        <v>2</v>
      </c>
      <c r="AC704" s="1">
        <f t="shared" si="55"/>
        <v>99</v>
      </c>
      <c r="AD704">
        <f t="shared" si="59"/>
        <v>2</v>
      </c>
      <c r="AI704">
        <f t="shared" si="56"/>
        <v>0</v>
      </c>
      <c r="AN704">
        <f t="shared" si="57"/>
        <v>0</v>
      </c>
    </row>
    <row r="705" spans="1:40" x14ac:dyDescent="0.35">
      <c r="A705" s="1">
        <v>704</v>
      </c>
      <c r="B705" s="1">
        <v>1748418131121</v>
      </c>
      <c r="C705" s="1">
        <v>1748418131168</v>
      </c>
      <c r="D705" s="1">
        <v>1748418131179</v>
      </c>
      <c r="E705" s="1">
        <v>1748418131199</v>
      </c>
      <c r="F705" s="1">
        <v>101</v>
      </c>
      <c r="G705" s="1">
        <v>99</v>
      </c>
      <c r="H705" s="1">
        <v>99</v>
      </c>
      <c r="I705" s="1">
        <v>78</v>
      </c>
      <c r="N705">
        <v>11</v>
      </c>
      <c r="W705" s="1">
        <f t="shared" si="54"/>
        <v>101</v>
      </c>
      <c r="X705">
        <f t="shared" si="58"/>
        <v>2</v>
      </c>
      <c r="AC705" s="1">
        <f t="shared" si="55"/>
        <v>101</v>
      </c>
      <c r="AD705">
        <f t="shared" si="59"/>
        <v>2</v>
      </c>
      <c r="AI705">
        <f t="shared" si="56"/>
        <v>0</v>
      </c>
      <c r="AN705">
        <f t="shared" si="57"/>
        <v>1</v>
      </c>
    </row>
    <row r="706" spans="1:40" x14ac:dyDescent="0.35">
      <c r="A706" s="1">
        <v>705</v>
      </c>
      <c r="B706" s="1">
        <v>1748418131221</v>
      </c>
      <c r="C706" s="1">
        <v>1748418131269</v>
      </c>
      <c r="D706" s="1">
        <v>1748418131280</v>
      </c>
      <c r="E706" s="1">
        <v>1748418131300</v>
      </c>
      <c r="F706" s="1">
        <v>100</v>
      </c>
      <c r="G706" s="1">
        <v>99</v>
      </c>
      <c r="H706" s="1">
        <v>99</v>
      </c>
      <c r="I706" s="1">
        <v>79</v>
      </c>
      <c r="N706">
        <v>11</v>
      </c>
      <c r="W706" s="1">
        <f t="shared" si="54"/>
        <v>101</v>
      </c>
      <c r="X706">
        <f t="shared" si="58"/>
        <v>0</v>
      </c>
      <c r="AC706" s="1">
        <f t="shared" si="55"/>
        <v>101</v>
      </c>
      <c r="AD706">
        <f t="shared" si="59"/>
        <v>0</v>
      </c>
      <c r="AI706">
        <f t="shared" si="56"/>
        <v>0</v>
      </c>
      <c r="AN706">
        <f t="shared" si="57"/>
        <v>1</v>
      </c>
    </row>
    <row r="707" spans="1:40" x14ac:dyDescent="0.35">
      <c r="A707" s="1">
        <v>706</v>
      </c>
      <c r="B707" s="1">
        <v>1748418131333</v>
      </c>
      <c r="C707" s="1">
        <v>1748418131368</v>
      </c>
      <c r="D707" s="1">
        <v>1748418131379</v>
      </c>
      <c r="E707" s="1">
        <v>1748418131398</v>
      </c>
      <c r="F707" s="1">
        <v>112</v>
      </c>
      <c r="G707" s="1">
        <v>99</v>
      </c>
      <c r="H707" s="1">
        <v>99</v>
      </c>
      <c r="I707" s="1">
        <v>65</v>
      </c>
      <c r="N707">
        <v>11</v>
      </c>
      <c r="W707" s="1">
        <f t="shared" si="54"/>
        <v>99</v>
      </c>
      <c r="X707">
        <f t="shared" si="58"/>
        <v>2</v>
      </c>
      <c r="AC707" s="1">
        <f t="shared" si="55"/>
        <v>99</v>
      </c>
      <c r="AD707">
        <f t="shared" si="59"/>
        <v>2</v>
      </c>
      <c r="AI707">
        <f t="shared" si="56"/>
        <v>0</v>
      </c>
      <c r="AN707">
        <f t="shared" si="57"/>
        <v>14</v>
      </c>
    </row>
    <row r="708" spans="1:40" x14ac:dyDescent="0.35">
      <c r="A708" s="1">
        <v>707</v>
      </c>
      <c r="B708" s="1">
        <v>1748418131433</v>
      </c>
      <c r="C708" s="1">
        <v>1748418131468</v>
      </c>
      <c r="D708" s="1">
        <v>1748418131479</v>
      </c>
      <c r="E708" s="1">
        <v>1748418131498</v>
      </c>
      <c r="F708" s="1">
        <v>100</v>
      </c>
      <c r="G708" s="1">
        <v>99</v>
      </c>
      <c r="H708" s="1">
        <v>99</v>
      </c>
      <c r="I708" s="1">
        <v>65</v>
      </c>
      <c r="N708">
        <v>11</v>
      </c>
      <c r="W708" s="1">
        <f t="shared" si="54"/>
        <v>100</v>
      </c>
      <c r="X708">
        <f t="shared" si="58"/>
        <v>1</v>
      </c>
      <c r="AC708" s="1">
        <f t="shared" si="55"/>
        <v>100</v>
      </c>
      <c r="AD708">
        <f t="shared" si="59"/>
        <v>1</v>
      </c>
      <c r="AI708">
        <f t="shared" si="56"/>
        <v>0</v>
      </c>
      <c r="AN708">
        <f t="shared" si="57"/>
        <v>0</v>
      </c>
    </row>
    <row r="709" spans="1:40" x14ac:dyDescent="0.35">
      <c r="A709" s="1">
        <v>708</v>
      </c>
      <c r="B709" s="1">
        <v>1748418131533</v>
      </c>
      <c r="C709" s="1">
        <v>1748418131568</v>
      </c>
      <c r="D709" s="1">
        <v>1748418131579</v>
      </c>
      <c r="E709" s="1">
        <v>1748418131599</v>
      </c>
      <c r="F709" s="1">
        <v>100</v>
      </c>
      <c r="G709" s="1">
        <v>99</v>
      </c>
      <c r="H709" s="1">
        <v>99</v>
      </c>
      <c r="I709" s="1">
        <v>66</v>
      </c>
      <c r="N709">
        <v>11</v>
      </c>
      <c r="W709" s="1">
        <f t="shared" si="54"/>
        <v>100</v>
      </c>
      <c r="X709">
        <f t="shared" si="58"/>
        <v>0</v>
      </c>
      <c r="AC709" s="1">
        <f t="shared" si="55"/>
        <v>100</v>
      </c>
      <c r="AD709">
        <f t="shared" si="59"/>
        <v>0</v>
      </c>
      <c r="AI709">
        <f t="shared" si="56"/>
        <v>0</v>
      </c>
      <c r="AN709">
        <f t="shared" si="57"/>
        <v>1</v>
      </c>
    </row>
    <row r="710" spans="1:40" x14ac:dyDescent="0.35">
      <c r="A710" s="1">
        <v>709</v>
      </c>
      <c r="B710" s="1">
        <v>1748418131633</v>
      </c>
      <c r="C710" s="1">
        <v>1748418131668</v>
      </c>
      <c r="D710" s="1">
        <v>1748418131679</v>
      </c>
      <c r="E710" s="1">
        <v>1748418131700</v>
      </c>
      <c r="F710" s="1">
        <v>100</v>
      </c>
      <c r="G710" s="1">
        <v>99</v>
      </c>
      <c r="H710" s="1">
        <v>99</v>
      </c>
      <c r="I710" s="1">
        <v>67</v>
      </c>
      <c r="N710">
        <v>11</v>
      </c>
      <c r="W710" s="1">
        <f t="shared" si="54"/>
        <v>100</v>
      </c>
      <c r="X710">
        <f t="shared" si="58"/>
        <v>0</v>
      </c>
      <c r="AC710" s="1">
        <f t="shared" si="55"/>
        <v>100</v>
      </c>
      <c r="AD710">
        <f t="shared" si="59"/>
        <v>0</v>
      </c>
      <c r="AI710">
        <f t="shared" si="56"/>
        <v>0</v>
      </c>
      <c r="AN710">
        <f t="shared" si="57"/>
        <v>1</v>
      </c>
    </row>
    <row r="711" spans="1:40" x14ac:dyDescent="0.35">
      <c r="A711" s="1">
        <v>710</v>
      </c>
      <c r="B711" s="1">
        <v>1748418131733</v>
      </c>
      <c r="C711" s="1">
        <v>1748418131768</v>
      </c>
      <c r="D711" s="1">
        <v>1748418131779</v>
      </c>
      <c r="E711" s="1">
        <v>1748418131802</v>
      </c>
      <c r="F711" s="1">
        <v>100</v>
      </c>
      <c r="G711" s="1">
        <v>99</v>
      </c>
      <c r="H711" s="1">
        <v>99</v>
      </c>
      <c r="I711" s="1">
        <v>69</v>
      </c>
      <c r="N711">
        <v>11</v>
      </c>
      <c r="W711" s="1">
        <f t="shared" si="54"/>
        <v>100</v>
      </c>
      <c r="X711">
        <f t="shared" si="58"/>
        <v>0</v>
      </c>
      <c r="AC711" s="1">
        <f t="shared" si="55"/>
        <v>100</v>
      </c>
      <c r="AD711">
        <f t="shared" si="59"/>
        <v>0</v>
      </c>
      <c r="AI711">
        <f t="shared" si="56"/>
        <v>0</v>
      </c>
      <c r="AN711">
        <f t="shared" si="57"/>
        <v>2</v>
      </c>
    </row>
    <row r="712" spans="1:40" x14ac:dyDescent="0.35">
      <c r="A712" s="1">
        <v>711</v>
      </c>
      <c r="B712" s="1">
        <v>1748418131833</v>
      </c>
      <c r="C712" s="1">
        <v>1748418131867</v>
      </c>
      <c r="D712" s="1">
        <v>1748418131878</v>
      </c>
      <c r="E712" s="1">
        <v>1748418131897</v>
      </c>
      <c r="F712" s="1">
        <v>100</v>
      </c>
      <c r="G712" s="1">
        <v>99</v>
      </c>
      <c r="H712" s="1">
        <v>99</v>
      </c>
      <c r="I712" s="1">
        <v>64</v>
      </c>
      <c r="N712">
        <v>11</v>
      </c>
      <c r="W712" s="1">
        <f t="shared" si="54"/>
        <v>99</v>
      </c>
      <c r="X712">
        <f t="shared" si="58"/>
        <v>1</v>
      </c>
      <c r="AC712" s="1">
        <f t="shared" si="55"/>
        <v>99</v>
      </c>
      <c r="AD712">
        <f t="shared" si="59"/>
        <v>1</v>
      </c>
      <c r="AI712">
        <f t="shared" si="56"/>
        <v>0</v>
      </c>
      <c r="AN712">
        <f t="shared" si="57"/>
        <v>5</v>
      </c>
    </row>
    <row r="713" spans="1:40" x14ac:dyDescent="0.35">
      <c r="A713" s="1">
        <v>712</v>
      </c>
      <c r="B713" s="1">
        <v>1748418131933</v>
      </c>
      <c r="C713" s="1">
        <v>1748418131967</v>
      </c>
      <c r="D713" s="1">
        <v>1748418131978</v>
      </c>
      <c r="E713" s="1">
        <v>1748418131997</v>
      </c>
      <c r="F713" s="1">
        <v>100</v>
      </c>
      <c r="G713" s="1">
        <v>99</v>
      </c>
      <c r="H713" s="1">
        <v>99</v>
      </c>
      <c r="I713" s="1">
        <v>64</v>
      </c>
      <c r="N713">
        <v>11</v>
      </c>
      <c r="W713" s="1">
        <f t="shared" si="54"/>
        <v>100</v>
      </c>
      <c r="X713">
        <f t="shared" si="58"/>
        <v>1</v>
      </c>
      <c r="AC713" s="1">
        <f t="shared" si="55"/>
        <v>100</v>
      </c>
      <c r="AD713">
        <f t="shared" si="59"/>
        <v>1</v>
      </c>
      <c r="AI713">
        <f t="shared" si="56"/>
        <v>0</v>
      </c>
      <c r="AN713">
        <f t="shared" si="57"/>
        <v>0</v>
      </c>
    </row>
    <row r="714" spans="1:40" x14ac:dyDescent="0.35">
      <c r="A714" s="1">
        <v>713</v>
      </c>
      <c r="B714" s="1">
        <v>1748418132033</v>
      </c>
      <c r="C714" s="1">
        <v>1748418132067</v>
      </c>
      <c r="D714" s="1">
        <v>1748418132078</v>
      </c>
      <c r="E714" s="1">
        <v>1748418132098</v>
      </c>
      <c r="F714" s="1">
        <v>100</v>
      </c>
      <c r="G714" s="1">
        <v>99</v>
      </c>
      <c r="H714" s="1">
        <v>99</v>
      </c>
      <c r="I714" s="1">
        <v>65</v>
      </c>
      <c r="N714">
        <v>11</v>
      </c>
      <c r="W714" s="1">
        <f t="shared" si="54"/>
        <v>100</v>
      </c>
      <c r="X714">
        <f t="shared" si="58"/>
        <v>0</v>
      </c>
      <c r="AC714" s="1">
        <f t="shared" si="55"/>
        <v>100</v>
      </c>
      <c r="AD714">
        <f t="shared" si="59"/>
        <v>0</v>
      </c>
      <c r="AI714">
        <f t="shared" si="56"/>
        <v>0</v>
      </c>
      <c r="AN714">
        <f t="shared" si="57"/>
        <v>1</v>
      </c>
    </row>
    <row r="715" spans="1:40" x14ac:dyDescent="0.35">
      <c r="A715" s="1">
        <v>714</v>
      </c>
      <c r="B715" s="1">
        <v>1748418132133</v>
      </c>
      <c r="C715" s="1">
        <v>1748418132168</v>
      </c>
      <c r="D715" s="1">
        <v>1748418132179</v>
      </c>
      <c r="E715" s="1">
        <v>1748418132199</v>
      </c>
      <c r="F715" s="1">
        <v>100</v>
      </c>
      <c r="G715" s="1">
        <v>99</v>
      </c>
      <c r="H715" s="1">
        <v>99</v>
      </c>
      <c r="I715" s="1">
        <v>66</v>
      </c>
      <c r="N715">
        <v>11</v>
      </c>
      <c r="W715" s="1">
        <f t="shared" si="54"/>
        <v>101</v>
      </c>
      <c r="X715">
        <f t="shared" si="58"/>
        <v>1</v>
      </c>
      <c r="AC715" s="1">
        <f t="shared" si="55"/>
        <v>101</v>
      </c>
      <c r="AD715">
        <f t="shared" si="59"/>
        <v>1</v>
      </c>
      <c r="AI715">
        <f t="shared" si="56"/>
        <v>0</v>
      </c>
      <c r="AN715">
        <f t="shared" si="57"/>
        <v>1</v>
      </c>
    </row>
    <row r="716" spans="1:40" x14ac:dyDescent="0.35">
      <c r="A716" s="1">
        <v>715</v>
      </c>
      <c r="B716" s="1">
        <v>1748418132233</v>
      </c>
      <c r="C716" s="1">
        <v>1748418132268</v>
      </c>
      <c r="D716" s="1">
        <v>1748418132279</v>
      </c>
      <c r="E716" s="1">
        <v>1748418132299</v>
      </c>
      <c r="F716" s="1">
        <v>100</v>
      </c>
      <c r="G716" s="1">
        <v>99</v>
      </c>
      <c r="H716" s="1">
        <v>99</v>
      </c>
      <c r="I716" s="1">
        <v>66</v>
      </c>
      <c r="N716">
        <v>11</v>
      </c>
      <c r="W716" s="1">
        <f t="shared" si="54"/>
        <v>100</v>
      </c>
      <c r="X716">
        <f t="shared" si="58"/>
        <v>1</v>
      </c>
      <c r="AC716" s="1">
        <f t="shared" si="55"/>
        <v>100</v>
      </c>
      <c r="AD716">
        <f t="shared" si="59"/>
        <v>1</v>
      </c>
      <c r="AI716">
        <f t="shared" si="56"/>
        <v>0</v>
      </c>
      <c r="AN716">
        <f t="shared" si="57"/>
        <v>0</v>
      </c>
    </row>
    <row r="717" spans="1:40" x14ac:dyDescent="0.35">
      <c r="A717" s="1">
        <v>716</v>
      </c>
      <c r="B717" s="1">
        <v>1748418132334</v>
      </c>
      <c r="C717" s="1">
        <v>1748418132370</v>
      </c>
      <c r="D717" s="1">
        <v>1748418132381</v>
      </c>
      <c r="E717" s="1">
        <v>1748418132401</v>
      </c>
      <c r="F717" s="1">
        <v>101</v>
      </c>
      <c r="G717" s="1">
        <v>99</v>
      </c>
      <c r="H717" s="1">
        <v>99</v>
      </c>
      <c r="I717" s="1">
        <v>67</v>
      </c>
      <c r="N717">
        <v>11</v>
      </c>
      <c r="W717" s="1">
        <f t="shared" si="54"/>
        <v>102</v>
      </c>
      <c r="X717">
        <f t="shared" si="58"/>
        <v>2</v>
      </c>
      <c r="AC717" s="1">
        <f t="shared" si="55"/>
        <v>102</v>
      </c>
      <c r="AD717">
        <f t="shared" si="59"/>
        <v>2</v>
      </c>
      <c r="AI717">
        <f t="shared" si="56"/>
        <v>0</v>
      </c>
      <c r="AN717">
        <f t="shared" si="57"/>
        <v>1</v>
      </c>
    </row>
    <row r="718" spans="1:40" x14ac:dyDescent="0.35">
      <c r="A718" s="1">
        <v>717</v>
      </c>
      <c r="B718" s="1">
        <v>1748418132434</v>
      </c>
      <c r="C718" s="1">
        <v>1748418132468</v>
      </c>
      <c r="D718" s="1">
        <v>1748418132478</v>
      </c>
      <c r="E718" s="1">
        <v>1748418132494</v>
      </c>
      <c r="F718" s="1">
        <v>100</v>
      </c>
      <c r="G718" s="1">
        <v>99</v>
      </c>
      <c r="H718" s="1">
        <v>99</v>
      </c>
      <c r="I718" s="1">
        <v>60</v>
      </c>
      <c r="N718">
        <v>10</v>
      </c>
      <c r="W718" s="1">
        <f t="shared" si="54"/>
        <v>98</v>
      </c>
      <c r="X718">
        <f t="shared" si="58"/>
        <v>4</v>
      </c>
      <c r="AC718" s="1">
        <f t="shared" si="55"/>
        <v>97</v>
      </c>
      <c r="AD718">
        <f t="shared" si="59"/>
        <v>5</v>
      </c>
      <c r="AI718">
        <f t="shared" si="56"/>
        <v>1</v>
      </c>
      <c r="AN718">
        <f t="shared" si="57"/>
        <v>7</v>
      </c>
    </row>
    <row r="719" spans="1:40" x14ac:dyDescent="0.35">
      <c r="A719" s="1">
        <v>718</v>
      </c>
      <c r="B719" s="1">
        <v>1748418132534</v>
      </c>
      <c r="C719" s="1">
        <v>1748418132568</v>
      </c>
      <c r="D719" s="1">
        <v>1748418132580</v>
      </c>
      <c r="E719" s="1">
        <v>1748418132595</v>
      </c>
      <c r="F719" s="1">
        <v>100</v>
      </c>
      <c r="G719" s="1">
        <v>99</v>
      </c>
      <c r="H719" s="1">
        <v>99</v>
      </c>
      <c r="I719" s="1">
        <v>61</v>
      </c>
      <c r="N719">
        <v>12</v>
      </c>
      <c r="W719" s="1">
        <f t="shared" si="54"/>
        <v>100</v>
      </c>
      <c r="X719">
        <f t="shared" si="58"/>
        <v>2</v>
      </c>
      <c r="AC719" s="1">
        <f t="shared" si="55"/>
        <v>102</v>
      </c>
      <c r="AD719">
        <f t="shared" si="59"/>
        <v>5</v>
      </c>
      <c r="AI719">
        <f t="shared" si="56"/>
        <v>2</v>
      </c>
      <c r="AN719">
        <f t="shared" si="57"/>
        <v>1</v>
      </c>
    </row>
    <row r="720" spans="1:40" x14ac:dyDescent="0.35">
      <c r="A720" s="1">
        <v>719</v>
      </c>
      <c r="B720" s="1">
        <v>1748418132634</v>
      </c>
      <c r="C720" s="1">
        <v>1748418132668</v>
      </c>
      <c r="D720" s="1">
        <v>1748418132678</v>
      </c>
      <c r="E720" s="1">
        <v>1748418132694</v>
      </c>
      <c r="F720" s="1">
        <v>100</v>
      </c>
      <c r="G720" s="1">
        <v>99</v>
      </c>
      <c r="H720" s="1">
        <v>99</v>
      </c>
      <c r="I720" s="1">
        <v>60</v>
      </c>
      <c r="N720">
        <v>10</v>
      </c>
      <c r="W720" s="1">
        <f t="shared" si="54"/>
        <v>100</v>
      </c>
      <c r="X720">
        <f t="shared" si="58"/>
        <v>0</v>
      </c>
      <c r="AC720" s="1">
        <f t="shared" si="55"/>
        <v>98</v>
      </c>
      <c r="AD720">
        <f t="shared" si="59"/>
        <v>4</v>
      </c>
      <c r="AI720">
        <f t="shared" si="56"/>
        <v>2</v>
      </c>
      <c r="AN720">
        <f t="shared" si="57"/>
        <v>1</v>
      </c>
    </row>
    <row r="721" spans="1:40" x14ac:dyDescent="0.35">
      <c r="A721" s="1">
        <v>720</v>
      </c>
      <c r="B721" s="1">
        <v>1748418132734</v>
      </c>
      <c r="C721" s="1">
        <v>1748418132766</v>
      </c>
      <c r="D721" s="1">
        <v>1748418132777</v>
      </c>
      <c r="E721" s="1">
        <v>1748418132793</v>
      </c>
      <c r="F721" s="1">
        <v>100</v>
      </c>
      <c r="G721" s="1">
        <v>99</v>
      </c>
      <c r="H721" s="1">
        <v>99</v>
      </c>
      <c r="I721" s="1">
        <v>59</v>
      </c>
      <c r="N721">
        <v>11</v>
      </c>
      <c r="W721" s="1">
        <f t="shared" si="54"/>
        <v>98</v>
      </c>
      <c r="X721">
        <f t="shared" si="58"/>
        <v>2</v>
      </c>
      <c r="AC721" s="1">
        <f t="shared" si="55"/>
        <v>99</v>
      </c>
      <c r="AD721">
        <f t="shared" si="59"/>
        <v>1</v>
      </c>
      <c r="AI721">
        <f t="shared" si="56"/>
        <v>1</v>
      </c>
      <c r="AN721">
        <f t="shared" si="57"/>
        <v>1</v>
      </c>
    </row>
    <row r="722" spans="1:40" x14ac:dyDescent="0.35">
      <c r="A722" s="1">
        <v>721</v>
      </c>
      <c r="B722" s="1">
        <v>1748418132834</v>
      </c>
      <c r="C722" s="1">
        <v>1748418132867</v>
      </c>
      <c r="D722" s="1">
        <v>1748418132878</v>
      </c>
      <c r="E722" s="1">
        <v>1748418132894</v>
      </c>
      <c r="F722" s="1">
        <v>100</v>
      </c>
      <c r="G722" s="1">
        <v>99</v>
      </c>
      <c r="H722" s="1">
        <v>99</v>
      </c>
      <c r="I722" s="1">
        <v>60</v>
      </c>
      <c r="N722">
        <v>11</v>
      </c>
      <c r="W722" s="1">
        <f t="shared" si="54"/>
        <v>101</v>
      </c>
      <c r="X722">
        <f t="shared" si="58"/>
        <v>3</v>
      </c>
      <c r="AC722" s="1">
        <f t="shared" si="55"/>
        <v>101</v>
      </c>
      <c r="AD722">
        <f t="shared" si="59"/>
        <v>2</v>
      </c>
      <c r="AI722">
        <f t="shared" si="56"/>
        <v>0</v>
      </c>
      <c r="AN722">
        <f t="shared" si="57"/>
        <v>1</v>
      </c>
    </row>
    <row r="723" spans="1:40" x14ac:dyDescent="0.35">
      <c r="A723" s="1">
        <v>722</v>
      </c>
      <c r="B723" s="1">
        <v>1748418132935</v>
      </c>
      <c r="C723" s="1">
        <v>1748418132972</v>
      </c>
      <c r="D723" s="1">
        <v>1748418132983</v>
      </c>
      <c r="E723" s="1">
        <v>1748418132999</v>
      </c>
      <c r="F723" s="1">
        <v>101</v>
      </c>
      <c r="G723" s="1">
        <v>99</v>
      </c>
      <c r="H723" s="1">
        <v>99</v>
      </c>
      <c r="I723" s="1">
        <v>64</v>
      </c>
      <c r="N723">
        <v>11</v>
      </c>
      <c r="W723" s="1">
        <f t="shared" si="54"/>
        <v>105</v>
      </c>
      <c r="X723">
        <f t="shared" si="58"/>
        <v>4</v>
      </c>
      <c r="AC723" s="1">
        <f t="shared" si="55"/>
        <v>105</v>
      </c>
      <c r="AD723">
        <f t="shared" si="59"/>
        <v>4</v>
      </c>
      <c r="AI723">
        <f t="shared" si="56"/>
        <v>0</v>
      </c>
      <c r="AN723">
        <f t="shared" si="57"/>
        <v>4</v>
      </c>
    </row>
    <row r="724" spans="1:40" x14ac:dyDescent="0.35">
      <c r="A724" s="1">
        <v>723</v>
      </c>
      <c r="B724" s="1">
        <v>1748418133035</v>
      </c>
      <c r="C724" s="1">
        <v>1748418133068</v>
      </c>
      <c r="D724" s="1">
        <v>1748418133079</v>
      </c>
      <c r="E724" s="1">
        <v>1748418133095</v>
      </c>
      <c r="F724" s="1">
        <v>100</v>
      </c>
      <c r="G724" s="1">
        <v>99</v>
      </c>
      <c r="H724" s="1">
        <v>99</v>
      </c>
      <c r="I724" s="1">
        <v>60</v>
      </c>
      <c r="N724">
        <v>11</v>
      </c>
      <c r="W724" s="1">
        <f t="shared" si="54"/>
        <v>96</v>
      </c>
      <c r="X724">
        <f t="shared" si="58"/>
        <v>9</v>
      </c>
      <c r="AC724" s="1">
        <f t="shared" si="55"/>
        <v>96</v>
      </c>
      <c r="AD724">
        <f t="shared" si="59"/>
        <v>9</v>
      </c>
      <c r="AI724">
        <f t="shared" si="56"/>
        <v>0</v>
      </c>
      <c r="AN724">
        <f t="shared" si="57"/>
        <v>4</v>
      </c>
    </row>
    <row r="725" spans="1:40" x14ac:dyDescent="0.35">
      <c r="A725" s="1">
        <v>724</v>
      </c>
      <c r="B725" s="1">
        <v>1748418133135</v>
      </c>
      <c r="C725" s="1">
        <v>1748418133169</v>
      </c>
      <c r="D725" s="1">
        <v>1748418133180</v>
      </c>
      <c r="E725" s="1">
        <v>1748418133196</v>
      </c>
      <c r="F725" s="1">
        <v>100</v>
      </c>
      <c r="G725" s="1">
        <v>99</v>
      </c>
      <c r="H725" s="1">
        <v>99</v>
      </c>
      <c r="I725" s="1">
        <v>61</v>
      </c>
      <c r="N725">
        <v>11</v>
      </c>
      <c r="W725" s="1">
        <f t="shared" si="54"/>
        <v>101</v>
      </c>
      <c r="X725">
        <f t="shared" si="58"/>
        <v>5</v>
      </c>
      <c r="AC725" s="1">
        <f t="shared" si="55"/>
        <v>101</v>
      </c>
      <c r="AD725">
        <f t="shared" si="59"/>
        <v>5</v>
      </c>
      <c r="AI725">
        <f t="shared" si="56"/>
        <v>0</v>
      </c>
      <c r="AN725">
        <f t="shared" si="57"/>
        <v>1</v>
      </c>
    </row>
    <row r="726" spans="1:40" x14ac:dyDescent="0.35">
      <c r="A726" s="1">
        <v>725</v>
      </c>
      <c r="B726" s="1">
        <v>1748418133235</v>
      </c>
      <c r="C726" s="1">
        <v>1748418133268</v>
      </c>
      <c r="D726" s="1">
        <v>1748418133279</v>
      </c>
      <c r="E726" s="1">
        <v>1748418133295</v>
      </c>
      <c r="F726" s="1">
        <v>100</v>
      </c>
      <c r="G726" s="1">
        <v>99</v>
      </c>
      <c r="H726" s="1">
        <v>99</v>
      </c>
      <c r="I726" s="1">
        <v>60</v>
      </c>
      <c r="N726">
        <v>11</v>
      </c>
      <c r="W726" s="1">
        <f t="shared" si="54"/>
        <v>99</v>
      </c>
      <c r="X726">
        <f t="shared" si="58"/>
        <v>2</v>
      </c>
      <c r="AC726" s="1">
        <f t="shared" si="55"/>
        <v>99</v>
      </c>
      <c r="AD726">
        <f t="shared" si="59"/>
        <v>2</v>
      </c>
      <c r="AI726">
        <f t="shared" si="56"/>
        <v>0</v>
      </c>
      <c r="AN726">
        <f t="shared" si="57"/>
        <v>1</v>
      </c>
    </row>
    <row r="727" spans="1:40" x14ac:dyDescent="0.35">
      <c r="A727" s="1">
        <v>726</v>
      </c>
      <c r="B727" s="1">
        <v>1748418133335</v>
      </c>
      <c r="C727" s="1">
        <v>1748418133368</v>
      </c>
      <c r="D727" s="1">
        <v>1748418133379</v>
      </c>
      <c r="E727" s="1">
        <v>1748418133394</v>
      </c>
      <c r="F727" s="1">
        <v>100</v>
      </c>
      <c r="G727" s="1">
        <v>99</v>
      </c>
      <c r="H727" s="1">
        <v>99</v>
      </c>
      <c r="I727" s="1">
        <v>59</v>
      </c>
      <c r="N727">
        <v>11</v>
      </c>
      <c r="W727" s="1">
        <f t="shared" si="54"/>
        <v>100</v>
      </c>
      <c r="X727">
        <f t="shared" si="58"/>
        <v>1</v>
      </c>
      <c r="AC727" s="1">
        <f t="shared" si="55"/>
        <v>100</v>
      </c>
      <c r="AD727">
        <f t="shared" si="59"/>
        <v>1</v>
      </c>
      <c r="AI727">
        <f t="shared" si="56"/>
        <v>0</v>
      </c>
      <c r="AN727">
        <f t="shared" si="57"/>
        <v>1</v>
      </c>
    </row>
    <row r="728" spans="1:40" x14ac:dyDescent="0.35">
      <c r="A728" s="1">
        <v>727</v>
      </c>
      <c r="B728" s="1">
        <v>1748418133435</v>
      </c>
      <c r="C728" s="1">
        <v>1748418133467</v>
      </c>
      <c r="D728" s="1">
        <v>1748418133478</v>
      </c>
      <c r="E728" s="1">
        <v>1748418133494</v>
      </c>
      <c r="F728" s="1">
        <v>100</v>
      </c>
      <c r="G728" s="1">
        <v>99</v>
      </c>
      <c r="H728" s="1">
        <v>99</v>
      </c>
      <c r="I728" s="1">
        <v>59</v>
      </c>
      <c r="N728">
        <v>11</v>
      </c>
      <c r="W728" s="1">
        <f t="shared" si="54"/>
        <v>99</v>
      </c>
      <c r="X728">
        <f t="shared" si="58"/>
        <v>1</v>
      </c>
      <c r="AC728" s="1">
        <f t="shared" si="55"/>
        <v>99</v>
      </c>
      <c r="AD728">
        <f t="shared" si="59"/>
        <v>1</v>
      </c>
      <c r="AI728">
        <f t="shared" si="56"/>
        <v>0</v>
      </c>
      <c r="AN728">
        <f t="shared" si="57"/>
        <v>0</v>
      </c>
    </row>
    <row r="729" spans="1:40" x14ac:dyDescent="0.35">
      <c r="A729" s="1">
        <v>728</v>
      </c>
      <c r="B729" s="1">
        <v>1748418133535</v>
      </c>
      <c r="C729" s="1">
        <v>1748418133571</v>
      </c>
      <c r="D729" s="1">
        <v>1748418133582</v>
      </c>
      <c r="E729" s="1">
        <v>1748418133603</v>
      </c>
      <c r="F729" s="1">
        <v>100</v>
      </c>
      <c r="G729" s="1">
        <v>99</v>
      </c>
      <c r="H729" s="1">
        <v>99</v>
      </c>
      <c r="I729" s="1">
        <v>68</v>
      </c>
      <c r="N729">
        <v>11</v>
      </c>
      <c r="W729" s="1">
        <f t="shared" si="54"/>
        <v>104</v>
      </c>
      <c r="X729">
        <f t="shared" si="58"/>
        <v>5</v>
      </c>
      <c r="AC729" s="1">
        <f t="shared" si="55"/>
        <v>104</v>
      </c>
      <c r="AD729">
        <f t="shared" si="59"/>
        <v>5</v>
      </c>
      <c r="AI729">
        <f t="shared" si="56"/>
        <v>0</v>
      </c>
      <c r="AN729">
        <f t="shared" si="57"/>
        <v>9</v>
      </c>
    </row>
    <row r="730" spans="1:40" x14ac:dyDescent="0.35">
      <c r="A730" s="1">
        <v>729</v>
      </c>
      <c r="B730" s="1">
        <v>1748418133636</v>
      </c>
      <c r="C730" s="1">
        <v>1748418133673</v>
      </c>
      <c r="D730" s="1">
        <v>1748418133684</v>
      </c>
      <c r="E730" s="1">
        <v>1748418133699</v>
      </c>
      <c r="F730" s="1">
        <v>101</v>
      </c>
      <c r="G730" s="1">
        <v>99</v>
      </c>
      <c r="H730" s="1">
        <v>99</v>
      </c>
      <c r="I730" s="1">
        <v>63</v>
      </c>
      <c r="N730">
        <v>11</v>
      </c>
      <c r="W730" s="1">
        <f t="shared" si="54"/>
        <v>102</v>
      </c>
      <c r="X730">
        <f t="shared" si="58"/>
        <v>2</v>
      </c>
      <c r="AC730" s="1">
        <f t="shared" si="55"/>
        <v>102</v>
      </c>
      <c r="AD730">
        <f t="shared" si="59"/>
        <v>2</v>
      </c>
      <c r="AI730">
        <f t="shared" si="56"/>
        <v>0</v>
      </c>
      <c r="AN730">
        <f t="shared" si="57"/>
        <v>5</v>
      </c>
    </row>
    <row r="731" spans="1:40" x14ac:dyDescent="0.35">
      <c r="A731" s="1">
        <v>730</v>
      </c>
      <c r="B731" s="1">
        <v>1748418133736</v>
      </c>
      <c r="C731" s="1">
        <v>1748418133773</v>
      </c>
      <c r="D731" s="1">
        <v>1748418133783</v>
      </c>
      <c r="E731" s="1">
        <v>1748418133800</v>
      </c>
      <c r="F731" s="1">
        <v>100</v>
      </c>
      <c r="G731" s="1">
        <v>99</v>
      </c>
      <c r="H731" s="1">
        <v>99</v>
      </c>
      <c r="I731" s="1">
        <v>64</v>
      </c>
      <c r="N731">
        <v>10</v>
      </c>
      <c r="W731" s="1">
        <f t="shared" si="54"/>
        <v>100</v>
      </c>
      <c r="X731">
        <f t="shared" si="58"/>
        <v>2</v>
      </c>
      <c r="AC731" s="1">
        <f t="shared" si="55"/>
        <v>99</v>
      </c>
      <c r="AD731">
        <f t="shared" si="59"/>
        <v>3</v>
      </c>
      <c r="AI731">
        <f t="shared" si="56"/>
        <v>1</v>
      </c>
      <c r="AN731">
        <f t="shared" si="57"/>
        <v>1</v>
      </c>
    </row>
    <row r="732" spans="1:40" x14ac:dyDescent="0.35">
      <c r="A732" s="1">
        <v>731</v>
      </c>
      <c r="B732" s="1">
        <v>1748418133836</v>
      </c>
      <c r="C732" s="1">
        <v>1748418133868</v>
      </c>
      <c r="D732" s="1">
        <v>1748418133879</v>
      </c>
      <c r="E732" s="1">
        <v>1748418133894</v>
      </c>
      <c r="F732" s="1">
        <v>100</v>
      </c>
      <c r="G732" s="1">
        <v>99</v>
      </c>
      <c r="H732" s="1">
        <v>99</v>
      </c>
      <c r="I732" s="1">
        <v>58</v>
      </c>
      <c r="N732">
        <v>11</v>
      </c>
      <c r="W732" s="1">
        <f t="shared" si="54"/>
        <v>95</v>
      </c>
      <c r="X732">
        <f t="shared" si="58"/>
        <v>5</v>
      </c>
      <c r="AC732" s="1">
        <f t="shared" si="55"/>
        <v>96</v>
      </c>
      <c r="AD732">
        <f t="shared" si="59"/>
        <v>3</v>
      </c>
      <c r="AI732">
        <f t="shared" si="56"/>
        <v>1</v>
      </c>
      <c r="AN732">
        <f t="shared" si="57"/>
        <v>6</v>
      </c>
    </row>
    <row r="733" spans="1:40" x14ac:dyDescent="0.35">
      <c r="A733" s="1">
        <v>732</v>
      </c>
      <c r="B733" s="1">
        <v>1748418133935</v>
      </c>
      <c r="C733" s="1">
        <v>1748418133968</v>
      </c>
      <c r="D733" s="1">
        <v>1748418133979</v>
      </c>
      <c r="E733" s="1">
        <v>1748418133994</v>
      </c>
      <c r="F733" s="1">
        <v>99</v>
      </c>
      <c r="G733" s="1">
        <v>99</v>
      </c>
      <c r="H733" s="1">
        <v>99</v>
      </c>
      <c r="I733" s="1">
        <v>59</v>
      </c>
      <c r="N733">
        <v>11</v>
      </c>
      <c r="W733" s="1">
        <f t="shared" si="54"/>
        <v>100</v>
      </c>
      <c r="X733">
        <f t="shared" si="58"/>
        <v>5</v>
      </c>
      <c r="AC733" s="1">
        <f t="shared" si="55"/>
        <v>100</v>
      </c>
      <c r="AD733">
        <f t="shared" si="59"/>
        <v>4</v>
      </c>
      <c r="AI733">
        <f t="shared" si="56"/>
        <v>0</v>
      </c>
      <c r="AN733">
        <f t="shared" si="57"/>
        <v>1</v>
      </c>
    </row>
    <row r="734" spans="1:40" x14ac:dyDescent="0.35">
      <c r="A734" s="1">
        <v>733</v>
      </c>
      <c r="B734" s="1">
        <v>1748418134036</v>
      </c>
      <c r="C734" s="1">
        <v>1748418134069</v>
      </c>
      <c r="D734" s="1">
        <v>1748418134080</v>
      </c>
      <c r="E734" s="1">
        <v>1748418134096</v>
      </c>
      <c r="F734" s="1">
        <v>101</v>
      </c>
      <c r="G734" s="1">
        <v>99</v>
      </c>
      <c r="H734" s="1">
        <v>99</v>
      </c>
      <c r="I734" s="1">
        <v>60</v>
      </c>
      <c r="N734">
        <v>11</v>
      </c>
      <c r="W734" s="1">
        <f t="shared" si="54"/>
        <v>101</v>
      </c>
      <c r="X734">
        <f t="shared" si="58"/>
        <v>1</v>
      </c>
      <c r="AC734" s="1">
        <f t="shared" si="55"/>
        <v>101</v>
      </c>
      <c r="AD734">
        <f t="shared" si="59"/>
        <v>1</v>
      </c>
      <c r="AI734">
        <f t="shared" si="56"/>
        <v>0</v>
      </c>
      <c r="AN734">
        <f t="shared" si="57"/>
        <v>1</v>
      </c>
    </row>
    <row r="735" spans="1:40" x14ac:dyDescent="0.35">
      <c r="A735" s="1">
        <v>734</v>
      </c>
      <c r="B735" s="1">
        <v>1748418134136</v>
      </c>
      <c r="C735" s="1">
        <v>1748418134169</v>
      </c>
      <c r="D735" s="1">
        <v>1748418134180</v>
      </c>
      <c r="E735" s="1">
        <v>1748418134198</v>
      </c>
      <c r="F735" s="1">
        <v>100</v>
      </c>
      <c r="G735" s="1">
        <v>99</v>
      </c>
      <c r="H735" s="1">
        <v>99</v>
      </c>
      <c r="I735" s="1">
        <v>62</v>
      </c>
      <c r="N735">
        <v>11</v>
      </c>
      <c r="W735" s="1">
        <f t="shared" si="54"/>
        <v>100</v>
      </c>
      <c r="X735">
        <f t="shared" si="58"/>
        <v>1</v>
      </c>
      <c r="AC735" s="1">
        <f t="shared" si="55"/>
        <v>100</v>
      </c>
      <c r="AD735">
        <f t="shared" si="59"/>
        <v>1</v>
      </c>
      <c r="AI735">
        <f t="shared" si="56"/>
        <v>0</v>
      </c>
      <c r="AN735">
        <f t="shared" si="57"/>
        <v>2</v>
      </c>
    </row>
    <row r="736" spans="1:40" x14ac:dyDescent="0.35">
      <c r="A736" s="1">
        <v>735</v>
      </c>
      <c r="B736" s="1">
        <v>1748418134236</v>
      </c>
      <c r="C736" s="1">
        <v>1748418134268</v>
      </c>
      <c r="D736" s="1">
        <v>1748418134278</v>
      </c>
      <c r="E736" s="1">
        <v>1748418134296</v>
      </c>
      <c r="F736" s="1">
        <v>100</v>
      </c>
      <c r="G736" s="1">
        <v>99</v>
      </c>
      <c r="H736" s="1">
        <v>99</v>
      </c>
      <c r="I736" s="1">
        <v>60</v>
      </c>
      <c r="N736">
        <v>10</v>
      </c>
      <c r="W736" s="1">
        <f t="shared" si="54"/>
        <v>99</v>
      </c>
      <c r="X736">
        <f t="shared" si="58"/>
        <v>1</v>
      </c>
      <c r="AC736" s="1">
        <f t="shared" si="55"/>
        <v>98</v>
      </c>
      <c r="AD736">
        <f t="shared" si="59"/>
        <v>2</v>
      </c>
      <c r="AI736">
        <f t="shared" si="56"/>
        <v>1</v>
      </c>
      <c r="AN736">
        <f t="shared" si="57"/>
        <v>2</v>
      </c>
    </row>
    <row r="737" spans="1:40" x14ac:dyDescent="0.35">
      <c r="A737" s="1">
        <v>736</v>
      </c>
      <c r="B737" s="1">
        <v>1748418134337</v>
      </c>
      <c r="C737" s="1">
        <v>1748418134369</v>
      </c>
      <c r="D737" s="1">
        <v>1748418134380</v>
      </c>
      <c r="E737" s="1">
        <v>1748418134396</v>
      </c>
      <c r="F737" s="1">
        <v>101</v>
      </c>
      <c r="G737" s="1">
        <v>99</v>
      </c>
      <c r="H737" s="1">
        <v>99</v>
      </c>
      <c r="I737" s="1">
        <v>59</v>
      </c>
      <c r="N737">
        <v>11</v>
      </c>
      <c r="W737" s="1">
        <f t="shared" si="54"/>
        <v>101</v>
      </c>
      <c r="X737">
        <f t="shared" si="58"/>
        <v>2</v>
      </c>
      <c r="AC737" s="1">
        <f t="shared" si="55"/>
        <v>102</v>
      </c>
      <c r="AD737">
        <f t="shared" si="59"/>
        <v>4</v>
      </c>
      <c r="AI737">
        <f t="shared" si="56"/>
        <v>1</v>
      </c>
      <c r="AN737">
        <f t="shared" si="57"/>
        <v>1</v>
      </c>
    </row>
    <row r="738" spans="1:40" x14ac:dyDescent="0.35">
      <c r="A738" s="1">
        <v>737</v>
      </c>
      <c r="B738" s="1">
        <v>1748418134436</v>
      </c>
      <c r="C738" s="1">
        <v>1748418134468</v>
      </c>
      <c r="D738" s="1">
        <v>1748418134479</v>
      </c>
      <c r="E738" s="1">
        <v>1748418134497</v>
      </c>
      <c r="F738" s="1">
        <v>99</v>
      </c>
      <c r="G738" s="1">
        <v>99</v>
      </c>
      <c r="H738" s="1">
        <v>99</v>
      </c>
      <c r="I738" s="1">
        <v>61</v>
      </c>
      <c r="N738">
        <v>11</v>
      </c>
      <c r="W738" s="1">
        <f t="shared" si="54"/>
        <v>99</v>
      </c>
      <c r="X738">
        <f t="shared" si="58"/>
        <v>2</v>
      </c>
      <c r="AC738" s="1">
        <f t="shared" si="55"/>
        <v>99</v>
      </c>
      <c r="AD738">
        <f t="shared" si="59"/>
        <v>3</v>
      </c>
      <c r="AI738">
        <f t="shared" si="56"/>
        <v>0</v>
      </c>
      <c r="AN738">
        <f t="shared" si="57"/>
        <v>2</v>
      </c>
    </row>
    <row r="739" spans="1:40" x14ac:dyDescent="0.35">
      <c r="A739" s="1">
        <v>738</v>
      </c>
      <c r="B739" s="1">
        <v>1748418134536</v>
      </c>
      <c r="C739" s="1">
        <v>1748418134569</v>
      </c>
      <c r="D739" s="1">
        <v>1748418134580</v>
      </c>
      <c r="E739" s="1">
        <v>1748418134607</v>
      </c>
      <c r="F739" s="1">
        <v>100</v>
      </c>
      <c r="G739" s="1">
        <v>99</v>
      </c>
      <c r="H739" s="1">
        <v>99</v>
      </c>
      <c r="I739" s="1">
        <v>71</v>
      </c>
      <c r="N739">
        <v>11</v>
      </c>
      <c r="W739" s="1">
        <f t="shared" si="54"/>
        <v>101</v>
      </c>
      <c r="X739">
        <f t="shared" si="58"/>
        <v>2</v>
      </c>
      <c r="AC739" s="1">
        <f t="shared" si="55"/>
        <v>101</v>
      </c>
      <c r="AD739">
        <f t="shared" si="59"/>
        <v>2</v>
      </c>
      <c r="AI739">
        <f t="shared" si="56"/>
        <v>0</v>
      </c>
      <c r="AN739">
        <f t="shared" si="57"/>
        <v>10</v>
      </c>
    </row>
    <row r="740" spans="1:40" x14ac:dyDescent="0.35">
      <c r="A740" s="1">
        <v>739</v>
      </c>
      <c r="B740" s="1">
        <v>1748418134636</v>
      </c>
      <c r="C740" s="1">
        <v>1748418134669</v>
      </c>
      <c r="D740" s="1">
        <v>1748418134679</v>
      </c>
      <c r="E740" s="1">
        <v>1748418134697</v>
      </c>
      <c r="F740" s="1">
        <v>100</v>
      </c>
      <c r="G740" s="1">
        <v>99</v>
      </c>
      <c r="H740" s="1">
        <v>99</v>
      </c>
      <c r="I740" s="1">
        <v>61</v>
      </c>
      <c r="N740">
        <v>10</v>
      </c>
      <c r="W740" s="1">
        <f t="shared" si="54"/>
        <v>100</v>
      </c>
      <c r="X740">
        <f t="shared" si="58"/>
        <v>1</v>
      </c>
      <c r="AC740" s="1">
        <f t="shared" si="55"/>
        <v>99</v>
      </c>
      <c r="AD740">
        <f t="shared" si="59"/>
        <v>2</v>
      </c>
      <c r="AI740">
        <f t="shared" si="56"/>
        <v>1</v>
      </c>
      <c r="AN740">
        <f t="shared" si="57"/>
        <v>10</v>
      </c>
    </row>
    <row r="741" spans="1:40" x14ac:dyDescent="0.35">
      <c r="A741" s="1">
        <v>740</v>
      </c>
      <c r="B741" s="1">
        <v>1748418134737</v>
      </c>
      <c r="C741" s="1">
        <v>1748418134770</v>
      </c>
      <c r="D741" s="1">
        <v>1748418134781</v>
      </c>
      <c r="E741" s="1">
        <v>1748418134800</v>
      </c>
      <c r="F741" s="1">
        <v>101</v>
      </c>
      <c r="G741" s="1">
        <v>99</v>
      </c>
      <c r="H741" s="1">
        <v>99</v>
      </c>
      <c r="I741" s="1">
        <v>63</v>
      </c>
      <c r="N741">
        <v>11</v>
      </c>
      <c r="W741" s="1">
        <f t="shared" si="54"/>
        <v>101</v>
      </c>
      <c r="X741">
        <f t="shared" si="58"/>
        <v>1</v>
      </c>
      <c r="AC741" s="1">
        <f t="shared" si="55"/>
        <v>102</v>
      </c>
      <c r="AD741">
        <f t="shared" si="59"/>
        <v>3</v>
      </c>
      <c r="AI741">
        <f t="shared" si="56"/>
        <v>1</v>
      </c>
      <c r="AN741">
        <f t="shared" si="57"/>
        <v>2</v>
      </c>
    </row>
    <row r="742" spans="1:40" x14ac:dyDescent="0.35">
      <c r="A742" s="1">
        <v>741</v>
      </c>
      <c r="B742" s="1">
        <v>1748418134836</v>
      </c>
      <c r="C742" s="1">
        <v>1748418134868</v>
      </c>
      <c r="D742" s="1">
        <v>1748418134879</v>
      </c>
      <c r="E742" s="1">
        <v>1748418134895</v>
      </c>
      <c r="F742" s="1">
        <v>99</v>
      </c>
      <c r="G742" s="1">
        <v>99</v>
      </c>
      <c r="H742" s="1">
        <v>99</v>
      </c>
      <c r="I742" s="1">
        <v>59</v>
      </c>
      <c r="N742">
        <v>11</v>
      </c>
      <c r="W742" s="1">
        <f t="shared" si="54"/>
        <v>98</v>
      </c>
      <c r="X742">
        <f t="shared" si="58"/>
        <v>3</v>
      </c>
      <c r="AC742" s="1">
        <f t="shared" si="55"/>
        <v>98</v>
      </c>
      <c r="AD742">
        <f t="shared" si="59"/>
        <v>4</v>
      </c>
      <c r="AI742">
        <f t="shared" si="56"/>
        <v>0</v>
      </c>
      <c r="AN742">
        <f t="shared" si="57"/>
        <v>4</v>
      </c>
    </row>
    <row r="743" spans="1:40" x14ac:dyDescent="0.35">
      <c r="A743" s="1">
        <v>742</v>
      </c>
      <c r="B743" s="1">
        <v>1748418134937</v>
      </c>
      <c r="C743" s="1">
        <v>1748418134968</v>
      </c>
      <c r="D743" s="1">
        <v>1748418134979</v>
      </c>
      <c r="E743" s="1">
        <v>1748418134994</v>
      </c>
      <c r="F743" s="1">
        <v>100</v>
      </c>
      <c r="G743" s="1">
        <v>99</v>
      </c>
      <c r="H743" s="1">
        <v>99</v>
      </c>
      <c r="I743" s="1">
        <v>57</v>
      </c>
      <c r="N743">
        <v>11</v>
      </c>
      <c r="W743" s="1">
        <f t="shared" ref="W743:W806" si="60">C743-C742</f>
        <v>100</v>
      </c>
      <c r="X743">
        <f t="shared" si="58"/>
        <v>2</v>
      </c>
      <c r="AC743" s="1">
        <f t="shared" ref="AC743:AC806" si="61">D743-D742</f>
        <v>100</v>
      </c>
      <c r="AD743">
        <f t="shared" si="59"/>
        <v>2</v>
      </c>
      <c r="AI743">
        <f t="shared" ref="AI743:AI806" si="62">ABS(N743-N742)</f>
        <v>0</v>
      </c>
      <c r="AN743">
        <f t="shared" ref="AN743:AN806" si="63">ABS(I743-I742)</f>
        <v>2</v>
      </c>
    </row>
    <row r="744" spans="1:40" x14ac:dyDescent="0.35">
      <c r="A744" s="1">
        <v>743</v>
      </c>
      <c r="B744" s="1">
        <v>1748418135037</v>
      </c>
      <c r="C744" s="1">
        <v>1748418135069</v>
      </c>
      <c r="D744" s="1">
        <v>1748418135080</v>
      </c>
      <c r="E744" s="1">
        <v>1748418135095</v>
      </c>
      <c r="F744" s="1">
        <v>100</v>
      </c>
      <c r="G744" s="1">
        <v>99</v>
      </c>
      <c r="H744" s="1">
        <v>99</v>
      </c>
      <c r="I744" s="1">
        <v>58</v>
      </c>
      <c r="N744">
        <v>11</v>
      </c>
      <c r="W744" s="1">
        <f t="shared" si="60"/>
        <v>101</v>
      </c>
      <c r="X744">
        <f t="shared" ref="X744:X807" si="64">ABS(W744-W743)</f>
        <v>1</v>
      </c>
      <c r="AC744" s="1">
        <f t="shared" si="61"/>
        <v>101</v>
      </c>
      <c r="AD744">
        <f t="shared" ref="AD744:AD807" si="65">ABS(AC744-AC743)</f>
        <v>1</v>
      </c>
      <c r="AI744">
        <f t="shared" si="62"/>
        <v>0</v>
      </c>
      <c r="AN744">
        <f t="shared" si="63"/>
        <v>1</v>
      </c>
    </row>
    <row r="745" spans="1:40" x14ac:dyDescent="0.35">
      <c r="A745" s="1">
        <v>744</v>
      </c>
      <c r="B745" s="1">
        <v>1748418135137</v>
      </c>
      <c r="C745" s="1">
        <v>1748418135168</v>
      </c>
      <c r="D745" s="1">
        <v>1748418135178</v>
      </c>
      <c r="E745" s="1">
        <v>1748418135194</v>
      </c>
      <c r="F745" s="1">
        <v>100</v>
      </c>
      <c r="G745" s="1">
        <v>99</v>
      </c>
      <c r="H745" s="1">
        <v>99</v>
      </c>
      <c r="I745" s="1">
        <v>57</v>
      </c>
      <c r="N745">
        <v>10</v>
      </c>
      <c r="W745" s="1">
        <f t="shared" si="60"/>
        <v>99</v>
      </c>
      <c r="X745">
        <f t="shared" si="64"/>
        <v>2</v>
      </c>
      <c r="AC745" s="1">
        <f t="shared" si="61"/>
        <v>98</v>
      </c>
      <c r="AD745">
        <f t="shared" si="65"/>
        <v>3</v>
      </c>
      <c r="AI745">
        <f t="shared" si="62"/>
        <v>1</v>
      </c>
      <c r="AN745">
        <f t="shared" si="63"/>
        <v>1</v>
      </c>
    </row>
    <row r="746" spans="1:40" x14ac:dyDescent="0.35">
      <c r="A746" s="1">
        <v>745</v>
      </c>
      <c r="B746" s="1">
        <v>1748418135236</v>
      </c>
      <c r="C746" s="1">
        <v>1748418135267</v>
      </c>
      <c r="D746" s="1">
        <v>1748418135278</v>
      </c>
      <c r="E746" s="1">
        <v>1748418135294</v>
      </c>
      <c r="F746" s="1">
        <v>99</v>
      </c>
      <c r="G746" s="1">
        <v>99</v>
      </c>
      <c r="H746" s="1">
        <v>99</v>
      </c>
      <c r="I746" s="1">
        <v>58</v>
      </c>
      <c r="N746">
        <v>11</v>
      </c>
      <c r="W746" s="1">
        <f t="shared" si="60"/>
        <v>99</v>
      </c>
      <c r="X746">
        <f t="shared" si="64"/>
        <v>0</v>
      </c>
      <c r="AC746" s="1">
        <f t="shared" si="61"/>
        <v>100</v>
      </c>
      <c r="AD746">
        <f t="shared" si="65"/>
        <v>2</v>
      </c>
      <c r="AI746">
        <f t="shared" si="62"/>
        <v>1</v>
      </c>
      <c r="AN746">
        <f t="shared" si="63"/>
        <v>1</v>
      </c>
    </row>
    <row r="747" spans="1:40" x14ac:dyDescent="0.35">
      <c r="A747" s="1">
        <v>746</v>
      </c>
      <c r="B747" s="1">
        <v>1748418135337</v>
      </c>
      <c r="C747" s="1">
        <v>1748418135369</v>
      </c>
      <c r="D747" s="1">
        <v>1748418135380</v>
      </c>
      <c r="E747" s="1">
        <v>1748418135396</v>
      </c>
      <c r="F747" s="1">
        <v>101</v>
      </c>
      <c r="G747" s="1">
        <v>99</v>
      </c>
      <c r="H747" s="1">
        <v>99</v>
      </c>
      <c r="I747" s="1">
        <v>59</v>
      </c>
      <c r="N747">
        <v>11</v>
      </c>
      <c r="W747" s="1">
        <f t="shared" si="60"/>
        <v>102</v>
      </c>
      <c r="X747">
        <f t="shared" si="64"/>
        <v>3</v>
      </c>
      <c r="AC747" s="1">
        <f t="shared" si="61"/>
        <v>102</v>
      </c>
      <c r="AD747">
        <f t="shared" si="65"/>
        <v>2</v>
      </c>
      <c r="AI747">
        <f t="shared" si="62"/>
        <v>0</v>
      </c>
      <c r="AN747">
        <f t="shared" si="63"/>
        <v>1</v>
      </c>
    </row>
    <row r="748" spans="1:40" x14ac:dyDescent="0.35">
      <c r="A748" s="1">
        <v>747</v>
      </c>
      <c r="B748" s="1">
        <v>1748418135437</v>
      </c>
      <c r="C748" s="1">
        <v>1748418135468</v>
      </c>
      <c r="D748" s="1">
        <v>1748418135479</v>
      </c>
      <c r="E748" s="1">
        <v>1748418135494</v>
      </c>
      <c r="F748" s="1">
        <v>99</v>
      </c>
      <c r="G748" s="1">
        <v>99</v>
      </c>
      <c r="H748" s="1">
        <v>99</v>
      </c>
      <c r="I748" s="1">
        <v>57</v>
      </c>
      <c r="N748">
        <v>11</v>
      </c>
      <c r="W748" s="1">
        <f t="shared" si="60"/>
        <v>99</v>
      </c>
      <c r="X748">
        <f t="shared" si="64"/>
        <v>3</v>
      </c>
      <c r="AC748" s="1">
        <f t="shared" si="61"/>
        <v>99</v>
      </c>
      <c r="AD748">
        <f t="shared" si="65"/>
        <v>3</v>
      </c>
      <c r="AI748">
        <f t="shared" si="62"/>
        <v>0</v>
      </c>
      <c r="AN748">
        <f t="shared" si="63"/>
        <v>2</v>
      </c>
    </row>
    <row r="749" spans="1:40" x14ac:dyDescent="0.35">
      <c r="A749" s="1">
        <v>748</v>
      </c>
      <c r="B749" s="1">
        <v>1748418135537</v>
      </c>
      <c r="C749" s="1">
        <v>1748418135569</v>
      </c>
      <c r="D749" s="1">
        <v>1748418135580</v>
      </c>
      <c r="E749" s="1">
        <v>1748418135595</v>
      </c>
      <c r="F749" s="1">
        <v>100</v>
      </c>
      <c r="G749" s="1">
        <v>99</v>
      </c>
      <c r="H749" s="1">
        <v>99</v>
      </c>
      <c r="I749" s="1">
        <v>58</v>
      </c>
      <c r="N749">
        <v>11</v>
      </c>
      <c r="W749" s="1">
        <f t="shared" si="60"/>
        <v>101</v>
      </c>
      <c r="X749">
        <f t="shared" si="64"/>
        <v>2</v>
      </c>
      <c r="AC749" s="1">
        <f t="shared" si="61"/>
        <v>101</v>
      </c>
      <c r="AD749">
        <f t="shared" si="65"/>
        <v>2</v>
      </c>
      <c r="AI749">
        <f t="shared" si="62"/>
        <v>0</v>
      </c>
      <c r="AN749">
        <f t="shared" si="63"/>
        <v>1</v>
      </c>
    </row>
    <row r="750" spans="1:40" x14ac:dyDescent="0.35">
      <c r="A750" s="1">
        <v>749</v>
      </c>
      <c r="B750" s="1">
        <v>1748418135638</v>
      </c>
      <c r="C750" s="1">
        <v>1748418135667</v>
      </c>
      <c r="D750" s="1">
        <v>1748418135678</v>
      </c>
      <c r="E750" s="1">
        <v>1748418135693</v>
      </c>
      <c r="F750" s="1">
        <v>101</v>
      </c>
      <c r="G750" s="1">
        <v>99</v>
      </c>
      <c r="H750" s="1">
        <v>99</v>
      </c>
      <c r="I750" s="1">
        <v>55</v>
      </c>
      <c r="N750">
        <v>11</v>
      </c>
      <c r="W750" s="1">
        <f t="shared" si="60"/>
        <v>98</v>
      </c>
      <c r="X750">
        <f t="shared" si="64"/>
        <v>3</v>
      </c>
      <c r="AC750" s="1">
        <f t="shared" si="61"/>
        <v>98</v>
      </c>
      <c r="AD750">
        <f t="shared" si="65"/>
        <v>3</v>
      </c>
      <c r="AI750">
        <f t="shared" si="62"/>
        <v>0</v>
      </c>
      <c r="AN750">
        <f t="shared" si="63"/>
        <v>3</v>
      </c>
    </row>
    <row r="751" spans="1:40" x14ac:dyDescent="0.35">
      <c r="A751" s="1">
        <v>750</v>
      </c>
      <c r="B751" s="1">
        <v>1748418135738</v>
      </c>
      <c r="C751" s="1">
        <v>1748418135768</v>
      </c>
      <c r="D751" s="1">
        <v>1748418135779</v>
      </c>
      <c r="E751" s="1">
        <v>1748418135794</v>
      </c>
      <c r="F751" s="1">
        <v>100</v>
      </c>
      <c r="G751" s="1">
        <v>99</v>
      </c>
      <c r="H751" s="1">
        <v>99</v>
      </c>
      <c r="I751" s="1">
        <v>56</v>
      </c>
      <c r="N751">
        <v>11</v>
      </c>
      <c r="W751" s="1">
        <f t="shared" si="60"/>
        <v>101</v>
      </c>
      <c r="X751">
        <f t="shared" si="64"/>
        <v>3</v>
      </c>
      <c r="AC751" s="1">
        <f t="shared" si="61"/>
        <v>101</v>
      </c>
      <c r="AD751">
        <f t="shared" si="65"/>
        <v>3</v>
      </c>
      <c r="AI751">
        <f t="shared" si="62"/>
        <v>0</v>
      </c>
      <c r="AN751">
        <f t="shared" si="63"/>
        <v>1</v>
      </c>
    </row>
    <row r="752" spans="1:40" x14ac:dyDescent="0.35">
      <c r="A752" s="1">
        <v>751</v>
      </c>
      <c r="B752" s="1">
        <v>1748418135838</v>
      </c>
      <c r="C752" s="1">
        <v>1748418135870</v>
      </c>
      <c r="D752" s="1">
        <v>1748418135881</v>
      </c>
      <c r="E752" s="1">
        <v>1748418135896</v>
      </c>
      <c r="F752" s="1">
        <v>100</v>
      </c>
      <c r="G752" s="1">
        <v>99</v>
      </c>
      <c r="H752" s="1">
        <v>99</v>
      </c>
      <c r="I752" s="1">
        <v>58</v>
      </c>
      <c r="N752">
        <v>11</v>
      </c>
      <c r="W752" s="1">
        <f t="shared" si="60"/>
        <v>102</v>
      </c>
      <c r="X752">
        <f t="shared" si="64"/>
        <v>1</v>
      </c>
      <c r="AC752" s="1">
        <f t="shared" si="61"/>
        <v>102</v>
      </c>
      <c r="AD752">
        <f t="shared" si="65"/>
        <v>1</v>
      </c>
      <c r="AI752">
        <f t="shared" si="62"/>
        <v>0</v>
      </c>
      <c r="AN752">
        <f t="shared" si="63"/>
        <v>2</v>
      </c>
    </row>
    <row r="753" spans="1:40" x14ac:dyDescent="0.35">
      <c r="A753" s="1">
        <v>752</v>
      </c>
      <c r="B753" s="1">
        <v>1748418135938</v>
      </c>
      <c r="C753" s="1">
        <v>1748418135968</v>
      </c>
      <c r="D753" s="1">
        <v>1748418135979</v>
      </c>
      <c r="E753" s="1">
        <v>1748418135996</v>
      </c>
      <c r="F753" s="1">
        <v>100</v>
      </c>
      <c r="G753" s="1">
        <v>99</v>
      </c>
      <c r="H753" s="1">
        <v>99</v>
      </c>
      <c r="I753" s="1">
        <v>58</v>
      </c>
      <c r="N753">
        <v>11</v>
      </c>
      <c r="W753" s="1">
        <f t="shared" si="60"/>
        <v>98</v>
      </c>
      <c r="X753">
        <f t="shared" si="64"/>
        <v>4</v>
      </c>
      <c r="AC753" s="1">
        <f t="shared" si="61"/>
        <v>98</v>
      </c>
      <c r="AD753">
        <f t="shared" si="65"/>
        <v>4</v>
      </c>
      <c r="AI753">
        <f t="shared" si="62"/>
        <v>0</v>
      </c>
      <c r="AN753">
        <f t="shared" si="63"/>
        <v>0</v>
      </c>
    </row>
    <row r="754" spans="1:40" x14ac:dyDescent="0.35">
      <c r="A754" s="1">
        <v>753</v>
      </c>
      <c r="B754" s="1">
        <v>1748418136039</v>
      </c>
      <c r="C754" s="1">
        <v>1748418136068</v>
      </c>
      <c r="D754" s="1">
        <v>1748418136079</v>
      </c>
      <c r="E754" s="1">
        <v>1748418136099</v>
      </c>
      <c r="F754" s="1">
        <v>101</v>
      </c>
      <c r="G754" s="1">
        <v>99</v>
      </c>
      <c r="H754" s="1">
        <v>99</v>
      </c>
      <c r="I754" s="1">
        <v>60</v>
      </c>
      <c r="N754">
        <v>11</v>
      </c>
      <c r="W754" s="1">
        <f t="shared" si="60"/>
        <v>100</v>
      </c>
      <c r="X754">
        <f t="shared" si="64"/>
        <v>2</v>
      </c>
      <c r="AC754" s="1">
        <f t="shared" si="61"/>
        <v>100</v>
      </c>
      <c r="AD754">
        <f t="shared" si="65"/>
        <v>2</v>
      </c>
      <c r="AI754">
        <f t="shared" si="62"/>
        <v>0</v>
      </c>
      <c r="AN754">
        <f t="shared" si="63"/>
        <v>2</v>
      </c>
    </row>
    <row r="755" spans="1:40" x14ac:dyDescent="0.35">
      <c r="A755" s="1">
        <v>754</v>
      </c>
      <c r="B755" s="1">
        <v>1748418136138</v>
      </c>
      <c r="C755" s="1">
        <v>1748418136168</v>
      </c>
      <c r="D755" s="1">
        <v>1748418136179</v>
      </c>
      <c r="E755" s="1">
        <v>1748418136194</v>
      </c>
      <c r="F755" s="1">
        <v>99</v>
      </c>
      <c r="G755" s="1">
        <v>99</v>
      </c>
      <c r="H755" s="1">
        <v>99</v>
      </c>
      <c r="I755" s="1">
        <v>56</v>
      </c>
      <c r="N755">
        <v>11</v>
      </c>
      <c r="W755" s="1">
        <f t="shared" si="60"/>
        <v>100</v>
      </c>
      <c r="X755">
        <f t="shared" si="64"/>
        <v>0</v>
      </c>
      <c r="AC755" s="1">
        <f t="shared" si="61"/>
        <v>100</v>
      </c>
      <c r="AD755">
        <f t="shared" si="65"/>
        <v>0</v>
      </c>
      <c r="AI755">
        <f t="shared" si="62"/>
        <v>0</v>
      </c>
      <c r="AN755">
        <f t="shared" si="63"/>
        <v>4</v>
      </c>
    </row>
    <row r="756" spans="1:40" x14ac:dyDescent="0.35">
      <c r="A756" s="1">
        <v>755</v>
      </c>
      <c r="B756" s="1">
        <v>1748418136238</v>
      </c>
      <c r="C756" s="1">
        <v>1748418136268</v>
      </c>
      <c r="D756" s="1">
        <v>1748418136279</v>
      </c>
      <c r="E756" s="1">
        <v>1748418136294</v>
      </c>
      <c r="F756" s="1">
        <v>100</v>
      </c>
      <c r="G756" s="1">
        <v>99</v>
      </c>
      <c r="H756" s="1">
        <v>99</v>
      </c>
      <c r="I756" s="1">
        <v>56</v>
      </c>
      <c r="N756">
        <v>11</v>
      </c>
      <c r="W756" s="1">
        <f t="shared" si="60"/>
        <v>100</v>
      </c>
      <c r="X756">
        <f t="shared" si="64"/>
        <v>0</v>
      </c>
      <c r="AC756" s="1">
        <f t="shared" si="61"/>
        <v>100</v>
      </c>
      <c r="AD756">
        <f t="shared" si="65"/>
        <v>0</v>
      </c>
      <c r="AI756">
        <f t="shared" si="62"/>
        <v>0</v>
      </c>
      <c r="AN756">
        <f t="shared" si="63"/>
        <v>0</v>
      </c>
    </row>
    <row r="757" spans="1:40" x14ac:dyDescent="0.35">
      <c r="A757" s="1">
        <v>756</v>
      </c>
      <c r="B757" s="1">
        <v>1748418136335</v>
      </c>
      <c r="C757" s="1">
        <v>1748418136367</v>
      </c>
      <c r="D757" s="1">
        <v>1748418136378</v>
      </c>
      <c r="E757" s="1">
        <v>1748418136393</v>
      </c>
      <c r="F757" s="1">
        <v>97</v>
      </c>
      <c r="G757" s="1">
        <v>99</v>
      </c>
      <c r="H757" s="1">
        <v>99</v>
      </c>
      <c r="I757" s="1">
        <v>58</v>
      </c>
      <c r="N757">
        <v>11</v>
      </c>
      <c r="W757" s="1">
        <f t="shared" si="60"/>
        <v>99</v>
      </c>
      <c r="X757">
        <f t="shared" si="64"/>
        <v>1</v>
      </c>
      <c r="AC757" s="1">
        <f t="shared" si="61"/>
        <v>99</v>
      </c>
      <c r="AD757">
        <f t="shared" si="65"/>
        <v>1</v>
      </c>
      <c r="AI757">
        <f t="shared" si="62"/>
        <v>0</v>
      </c>
      <c r="AN757">
        <f t="shared" si="63"/>
        <v>2</v>
      </c>
    </row>
    <row r="758" spans="1:40" x14ac:dyDescent="0.35">
      <c r="A758" s="1">
        <v>757</v>
      </c>
      <c r="B758" s="1">
        <v>1748418136436</v>
      </c>
      <c r="C758" s="1">
        <v>1748418136468</v>
      </c>
      <c r="D758" s="1">
        <v>1748418136479</v>
      </c>
      <c r="E758" s="1">
        <v>1748418136494</v>
      </c>
      <c r="F758" s="1">
        <v>101</v>
      </c>
      <c r="G758" s="1">
        <v>99</v>
      </c>
      <c r="H758" s="1">
        <v>99</v>
      </c>
      <c r="I758" s="1">
        <v>58</v>
      </c>
      <c r="N758">
        <v>11</v>
      </c>
      <c r="W758" s="1">
        <f t="shared" si="60"/>
        <v>101</v>
      </c>
      <c r="X758">
        <f t="shared" si="64"/>
        <v>2</v>
      </c>
      <c r="AC758" s="1">
        <f t="shared" si="61"/>
        <v>101</v>
      </c>
      <c r="AD758">
        <f t="shared" si="65"/>
        <v>2</v>
      </c>
      <c r="AI758">
        <f t="shared" si="62"/>
        <v>0</v>
      </c>
      <c r="AN758">
        <f t="shared" si="63"/>
        <v>0</v>
      </c>
    </row>
    <row r="759" spans="1:40" x14ac:dyDescent="0.35">
      <c r="A759" s="1">
        <v>758</v>
      </c>
      <c r="B759" s="1">
        <v>1748418136535</v>
      </c>
      <c r="C759" s="1">
        <v>1748418136568</v>
      </c>
      <c r="D759" s="1">
        <v>1748418136579</v>
      </c>
      <c r="E759" s="1">
        <v>1748418136594</v>
      </c>
      <c r="F759" s="1">
        <v>99</v>
      </c>
      <c r="G759" s="1">
        <v>99</v>
      </c>
      <c r="H759" s="1">
        <v>99</v>
      </c>
      <c r="I759" s="1">
        <v>59</v>
      </c>
      <c r="N759">
        <v>11</v>
      </c>
      <c r="W759" s="1">
        <f t="shared" si="60"/>
        <v>100</v>
      </c>
      <c r="X759">
        <f t="shared" si="64"/>
        <v>1</v>
      </c>
      <c r="AC759" s="1">
        <f t="shared" si="61"/>
        <v>100</v>
      </c>
      <c r="AD759">
        <f t="shared" si="65"/>
        <v>1</v>
      </c>
      <c r="AI759">
        <f t="shared" si="62"/>
        <v>0</v>
      </c>
      <c r="AN759">
        <f t="shared" si="63"/>
        <v>1</v>
      </c>
    </row>
    <row r="760" spans="1:40" x14ac:dyDescent="0.35">
      <c r="A760" s="1">
        <v>759</v>
      </c>
      <c r="B760" s="1">
        <v>1748418136636</v>
      </c>
      <c r="C760" s="1">
        <v>1748418136668</v>
      </c>
      <c r="D760" s="1">
        <v>1748418136681</v>
      </c>
      <c r="E760" s="1">
        <v>1748418136696</v>
      </c>
      <c r="F760" s="1">
        <v>101</v>
      </c>
      <c r="G760" s="1">
        <v>99</v>
      </c>
      <c r="H760" s="1">
        <v>99</v>
      </c>
      <c r="I760" s="1">
        <v>60</v>
      </c>
      <c r="N760">
        <v>13</v>
      </c>
      <c r="W760" s="1">
        <f t="shared" si="60"/>
        <v>100</v>
      </c>
      <c r="X760">
        <f t="shared" si="64"/>
        <v>0</v>
      </c>
      <c r="AC760" s="1">
        <f t="shared" si="61"/>
        <v>102</v>
      </c>
      <c r="AD760">
        <f t="shared" si="65"/>
        <v>2</v>
      </c>
      <c r="AI760">
        <f t="shared" si="62"/>
        <v>2</v>
      </c>
      <c r="AN760">
        <f t="shared" si="63"/>
        <v>1</v>
      </c>
    </row>
    <row r="761" spans="1:40" x14ac:dyDescent="0.35">
      <c r="A761" s="1">
        <v>760</v>
      </c>
      <c r="B761" s="1">
        <v>1748418136735</v>
      </c>
      <c r="C761" s="1">
        <v>1748418136767</v>
      </c>
      <c r="D761" s="1">
        <v>1748418136778</v>
      </c>
      <c r="E761" s="1">
        <v>1748418136793</v>
      </c>
      <c r="F761" s="1">
        <v>99</v>
      </c>
      <c r="G761" s="1">
        <v>99</v>
      </c>
      <c r="H761" s="1">
        <v>99</v>
      </c>
      <c r="I761" s="1">
        <v>58</v>
      </c>
      <c r="N761">
        <v>11</v>
      </c>
      <c r="W761" s="1">
        <f t="shared" si="60"/>
        <v>99</v>
      </c>
      <c r="X761">
        <f t="shared" si="64"/>
        <v>1</v>
      </c>
      <c r="AC761" s="1">
        <f t="shared" si="61"/>
        <v>97</v>
      </c>
      <c r="AD761">
        <f t="shared" si="65"/>
        <v>5</v>
      </c>
      <c r="AI761">
        <f t="shared" si="62"/>
        <v>2</v>
      </c>
      <c r="AN761">
        <f t="shared" si="63"/>
        <v>2</v>
      </c>
    </row>
    <row r="762" spans="1:40" x14ac:dyDescent="0.35">
      <c r="A762" s="1">
        <v>761</v>
      </c>
      <c r="B762" s="1">
        <v>1748418136836</v>
      </c>
      <c r="C762" s="1">
        <v>1748418136868</v>
      </c>
      <c r="D762" s="1">
        <v>1748418136879</v>
      </c>
      <c r="E762" s="1">
        <v>1748418136894</v>
      </c>
      <c r="F762" s="1">
        <v>101</v>
      </c>
      <c r="G762" s="1">
        <v>99</v>
      </c>
      <c r="H762" s="1">
        <v>99</v>
      </c>
      <c r="I762" s="1">
        <v>58</v>
      </c>
      <c r="N762">
        <v>11</v>
      </c>
      <c r="W762" s="1">
        <f t="shared" si="60"/>
        <v>101</v>
      </c>
      <c r="X762">
        <f t="shared" si="64"/>
        <v>2</v>
      </c>
      <c r="AC762" s="1">
        <f t="shared" si="61"/>
        <v>101</v>
      </c>
      <c r="AD762">
        <f t="shared" si="65"/>
        <v>4</v>
      </c>
      <c r="AI762">
        <f t="shared" si="62"/>
        <v>0</v>
      </c>
      <c r="AN762">
        <f t="shared" si="63"/>
        <v>0</v>
      </c>
    </row>
    <row r="763" spans="1:40" x14ac:dyDescent="0.35">
      <c r="A763" s="1">
        <v>762</v>
      </c>
      <c r="B763" s="1">
        <v>1748418136937</v>
      </c>
      <c r="C763" s="1">
        <v>1748418136969</v>
      </c>
      <c r="D763" s="1">
        <v>1748418136980</v>
      </c>
      <c r="E763" s="1">
        <v>1748418136995</v>
      </c>
      <c r="F763" s="1">
        <v>101</v>
      </c>
      <c r="G763" s="1">
        <v>99</v>
      </c>
      <c r="H763" s="1">
        <v>99</v>
      </c>
      <c r="I763" s="1">
        <v>58</v>
      </c>
      <c r="N763">
        <v>11</v>
      </c>
      <c r="W763" s="1">
        <f t="shared" si="60"/>
        <v>101</v>
      </c>
      <c r="X763">
        <f t="shared" si="64"/>
        <v>0</v>
      </c>
      <c r="AC763" s="1">
        <f t="shared" si="61"/>
        <v>101</v>
      </c>
      <c r="AD763">
        <f t="shared" si="65"/>
        <v>0</v>
      </c>
      <c r="AI763">
        <f t="shared" si="62"/>
        <v>0</v>
      </c>
      <c r="AN763">
        <f t="shared" si="63"/>
        <v>0</v>
      </c>
    </row>
    <row r="764" spans="1:40" x14ac:dyDescent="0.35">
      <c r="A764" s="1">
        <v>763</v>
      </c>
      <c r="B764" s="1">
        <v>1748418137036</v>
      </c>
      <c r="C764" s="1">
        <v>1748418137068</v>
      </c>
      <c r="D764" s="1">
        <v>1748418137079</v>
      </c>
      <c r="E764" s="1">
        <v>1748418137094</v>
      </c>
      <c r="F764" s="1">
        <v>99</v>
      </c>
      <c r="G764" s="1">
        <v>99</v>
      </c>
      <c r="H764" s="1">
        <v>99</v>
      </c>
      <c r="I764" s="1">
        <v>58</v>
      </c>
      <c r="N764">
        <v>11</v>
      </c>
      <c r="W764" s="1">
        <f t="shared" si="60"/>
        <v>99</v>
      </c>
      <c r="X764">
        <f t="shared" si="64"/>
        <v>2</v>
      </c>
      <c r="AC764" s="1">
        <f t="shared" si="61"/>
        <v>99</v>
      </c>
      <c r="AD764">
        <f t="shared" si="65"/>
        <v>2</v>
      </c>
      <c r="AI764">
        <f t="shared" si="62"/>
        <v>0</v>
      </c>
      <c r="AN764">
        <f t="shared" si="63"/>
        <v>0</v>
      </c>
    </row>
    <row r="765" spans="1:40" x14ac:dyDescent="0.35">
      <c r="A765" s="1">
        <v>764</v>
      </c>
      <c r="B765" s="1">
        <v>1748418137136</v>
      </c>
      <c r="C765" s="1">
        <v>1748418137168</v>
      </c>
      <c r="D765" s="1">
        <v>1748418137179</v>
      </c>
      <c r="E765" s="1">
        <v>1748418137198</v>
      </c>
      <c r="F765" s="1">
        <v>100</v>
      </c>
      <c r="G765" s="1">
        <v>99</v>
      </c>
      <c r="H765" s="1">
        <v>99</v>
      </c>
      <c r="I765" s="1">
        <v>62</v>
      </c>
      <c r="N765">
        <v>11</v>
      </c>
      <c r="W765" s="1">
        <f t="shared" si="60"/>
        <v>100</v>
      </c>
      <c r="X765">
        <f t="shared" si="64"/>
        <v>1</v>
      </c>
      <c r="AC765" s="1">
        <f t="shared" si="61"/>
        <v>100</v>
      </c>
      <c r="AD765">
        <f t="shared" si="65"/>
        <v>1</v>
      </c>
      <c r="AI765">
        <f t="shared" si="62"/>
        <v>0</v>
      </c>
      <c r="AN765">
        <f t="shared" si="63"/>
        <v>4</v>
      </c>
    </row>
    <row r="766" spans="1:40" x14ac:dyDescent="0.35">
      <c r="A766" s="1">
        <v>765</v>
      </c>
      <c r="B766" s="1">
        <v>1748418137237</v>
      </c>
      <c r="C766" s="1">
        <v>1748418137268</v>
      </c>
      <c r="D766" s="1">
        <v>1748418137279</v>
      </c>
      <c r="E766" s="1">
        <v>1748418137294</v>
      </c>
      <c r="F766" s="1">
        <v>101</v>
      </c>
      <c r="G766" s="1">
        <v>99</v>
      </c>
      <c r="H766" s="1">
        <v>99</v>
      </c>
      <c r="I766" s="1">
        <v>57</v>
      </c>
      <c r="N766">
        <v>11</v>
      </c>
      <c r="W766" s="1">
        <f t="shared" si="60"/>
        <v>100</v>
      </c>
      <c r="X766">
        <f t="shared" si="64"/>
        <v>0</v>
      </c>
      <c r="AC766" s="1">
        <f t="shared" si="61"/>
        <v>100</v>
      </c>
      <c r="AD766">
        <f t="shared" si="65"/>
        <v>0</v>
      </c>
      <c r="AI766">
        <f t="shared" si="62"/>
        <v>0</v>
      </c>
      <c r="AN766">
        <f t="shared" si="63"/>
        <v>5</v>
      </c>
    </row>
    <row r="767" spans="1:40" x14ac:dyDescent="0.35">
      <c r="A767" s="1">
        <v>766</v>
      </c>
      <c r="B767" s="1">
        <v>1748418137337</v>
      </c>
      <c r="C767" s="1">
        <v>1748418137369</v>
      </c>
      <c r="D767" s="1">
        <v>1748418137380</v>
      </c>
      <c r="E767" s="1">
        <v>1748418137394</v>
      </c>
      <c r="F767" s="1">
        <v>100</v>
      </c>
      <c r="G767" s="1">
        <v>99</v>
      </c>
      <c r="H767" s="1">
        <v>99</v>
      </c>
      <c r="I767" s="1">
        <v>57</v>
      </c>
      <c r="N767">
        <v>11</v>
      </c>
      <c r="W767" s="1">
        <f t="shared" si="60"/>
        <v>101</v>
      </c>
      <c r="X767">
        <f t="shared" si="64"/>
        <v>1</v>
      </c>
      <c r="AC767" s="1">
        <f t="shared" si="61"/>
        <v>101</v>
      </c>
      <c r="AD767">
        <f t="shared" si="65"/>
        <v>1</v>
      </c>
      <c r="AI767">
        <f t="shared" si="62"/>
        <v>0</v>
      </c>
      <c r="AN767">
        <f t="shared" si="63"/>
        <v>0</v>
      </c>
    </row>
    <row r="768" spans="1:40" x14ac:dyDescent="0.35">
      <c r="A768" s="1">
        <v>767</v>
      </c>
      <c r="B768" s="1">
        <v>1748418137436</v>
      </c>
      <c r="C768" s="1">
        <v>1748418137468</v>
      </c>
      <c r="D768" s="1">
        <v>1748418137479</v>
      </c>
      <c r="E768" s="1">
        <v>1748418137493</v>
      </c>
      <c r="F768" s="1">
        <v>99</v>
      </c>
      <c r="G768" s="1">
        <v>99</v>
      </c>
      <c r="H768" s="1">
        <v>99</v>
      </c>
      <c r="I768" s="1">
        <v>57</v>
      </c>
      <c r="N768">
        <v>11</v>
      </c>
      <c r="W768" s="1">
        <f t="shared" si="60"/>
        <v>99</v>
      </c>
      <c r="X768">
        <f t="shared" si="64"/>
        <v>2</v>
      </c>
      <c r="AC768" s="1">
        <f t="shared" si="61"/>
        <v>99</v>
      </c>
      <c r="AD768">
        <f t="shared" si="65"/>
        <v>2</v>
      </c>
      <c r="AI768">
        <f t="shared" si="62"/>
        <v>0</v>
      </c>
      <c r="AN768">
        <f t="shared" si="63"/>
        <v>0</v>
      </c>
    </row>
    <row r="769" spans="1:40" x14ac:dyDescent="0.35">
      <c r="A769" s="1">
        <v>768</v>
      </c>
      <c r="B769" s="1">
        <v>1748418137536</v>
      </c>
      <c r="C769" s="1">
        <v>1748418137568</v>
      </c>
      <c r="D769" s="1">
        <v>1748418137579</v>
      </c>
      <c r="E769" s="1">
        <v>1748418137593</v>
      </c>
      <c r="F769" s="1">
        <v>100</v>
      </c>
      <c r="G769" s="1">
        <v>99</v>
      </c>
      <c r="H769" s="1">
        <v>99</v>
      </c>
      <c r="I769" s="1">
        <v>57</v>
      </c>
      <c r="N769">
        <v>11</v>
      </c>
      <c r="W769" s="1">
        <f t="shared" si="60"/>
        <v>100</v>
      </c>
      <c r="X769">
        <f t="shared" si="64"/>
        <v>1</v>
      </c>
      <c r="AC769" s="1">
        <f t="shared" si="61"/>
        <v>100</v>
      </c>
      <c r="AD769">
        <f t="shared" si="65"/>
        <v>1</v>
      </c>
      <c r="AI769">
        <f t="shared" si="62"/>
        <v>0</v>
      </c>
      <c r="AN769">
        <f t="shared" si="63"/>
        <v>0</v>
      </c>
    </row>
    <row r="770" spans="1:40" x14ac:dyDescent="0.35">
      <c r="A770" s="1">
        <v>769</v>
      </c>
      <c r="B770" s="1">
        <v>1748418137637</v>
      </c>
      <c r="C770" s="1">
        <v>1748418137668</v>
      </c>
      <c r="D770" s="1">
        <v>1748418137679</v>
      </c>
      <c r="E770" s="1">
        <v>1748418137693</v>
      </c>
      <c r="F770" s="1">
        <v>101</v>
      </c>
      <c r="G770" s="1">
        <v>99</v>
      </c>
      <c r="H770" s="1">
        <v>99</v>
      </c>
      <c r="I770" s="1">
        <v>56</v>
      </c>
      <c r="N770">
        <v>11</v>
      </c>
      <c r="W770" s="1">
        <f t="shared" si="60"/>
        <v>100</v>
      </c>
      <c r="X770">
        <f t="shared" si="64"/>
        <v>0</v>
      </c>
      <c r="AC770" s="1">
        <f t="shared" si="61"/>
        <v>100</v>
      </c>
      <c r="AD770">
        <f t="shared" si="65"/>
        <v>0</v>
      </c>
      <c r="AI770">
        <f t="shared" si="62"/>
        <v>0</v>
      </c>
      <c r="AN770">
        <f t="shared" si="63"/>
        <v>1</v>
      </c>
    </row>
    <row r="771" spans="1:40" x14ac:dyDescent="0.35">
      <c r="A771" s="1">
        <v>770</v>
      </c>
      <c r="B771" s="1">
        <v>1748418137736</v>
      </c>
      <c r="C771" s="1">
        <v>1748418137768</v>
      </c>
      <c r="D771" s="1">
        <v>1748418137779</v>
      </c>
      <c r="E771" s="1">
        <v>1748418137793</v>
      </c>
      <c r="F771" s="1">
        <v>99</v>
      </c>
      <c r="G771" s="1">
        <v>99</v>
      </c>
      <c r="H771" s="1">
        <v>99</v>
      </c>
      <c r="I771" s="1">
        <v>57</v>
      </c>
      <c r="N771">
        <v>11</v>
      </c>
      <c r="W771" s="1">
        <f t="shared" si="60"/>
        <v>100</v>
      </c>
      <c r="X771">
        <f t="shared" si="64"/>
        <v>0</v>
      </c>
      <c r="AC771" s="1">
        <f t="shared" si="61"/>
        <v>100</v>
      </c>
      <c r="AD771">
        <f t="shared" si="65"/>
        <v>0</v>
      </c>
      <c r="AI771">
        <f t="shared" si="62"/>
        <v>0</v>
      </c>
      <c r="AN771">
        <f t="shared" si="63"/>
        <v>1</v>
      </c>
    </row>
    <row r="772" spans="1:40" x14ac:dyDescent="0.35">
      <c r="A772" s="1">
        <v>771</v>
      </c>
      <c r="B772" s="1">
        <v>1748418137837</v>
      </c>
      <c r="C772" s="1">
        <v>1748418137870</v>
      </c>
      <c r="D772" s="1">
        <v>1748418137881</v>
      </c>
      <c r="E772" s="1">
        <v>1748418137895</v>
      </c>
      <c r="F772" s="1">
        <v>101</v>
      </c>
      <c r="G772" s="1">
        <v>99</v>
      </c>
      <c r="H772" s="1">
        <v>99</v>
      </c>
      <c r="I772" s="1">
        <v>58</v>
      </c>
      <c r="N772">
        <v>11</v>
      </c>
      <c r="W772" s="1">
        <f t="shared" si="60"/>
        <v>102</v>
      </c>
      <c r="X772">
        <f t="shared" si="64"/>
        <v>2</v>
      </c>
      <c r="AC772" s="1">
        <f t="shared" si="61"/>
        <v>102</v>
      </c>
      <c r="AD772">
        <f t="shared" si="65"/>
        <v>2</v>
      </c>
      <c r="AI772">
        <f t="shared" si="62"/>
        <v>0</v>
      </c>
      <c r="AN772">
        <f t="shared" si="63"/>
        <v>1</v>
      </c>
    </row>
    <row r="773" spans="1:40" x14ac:dyDescent="0.35">
      <c r="A773" s="1">
        <v>772</v>
      </c>
      <c r="B773" s="1">
        <v>1748418137936</v>
      </c>
      <c r="C773" s="1">
        <v>1748418137967</v>
      </c>
      <c r="D773" s="1">
        <v>1748418137978</v>
      </c>
      <c r="E773" s="1">
        <v>1748418137991</v>
      </c>
      <c r="F773" s="1">
        <v>99</v>
      </c>
      <c r="G773" s="1">
        <v>99</v>
      </c>
      <c r="H773" s="1">
        <v>99</v>
      </c>
      <c r="I773" s="1">
        <v>55</v>
      </c>
      <c r="N773">
        <v>11</v>
      </c>
      <c r="W773" s="1">
        <f t="shared" si="60"/>
        <v>97</v>
      </c>
      <c r="X773">
        <f t="shared" si="64"/>
        <v>5</v>
      </c>
      <c r="AC773" s="1">
        <f t="shared" si="61"/>
        <v>97</v>
      </c>
      <c r="AD773">
        <f t="shared" si="65"/>
        <v>5</v>
      </c>
      <c r="AI773">
        <f t="shared" si="62"/>
        <v>0</v>
      </c>
      <c r="AN773">
        <f t="shared" si="63"/>
        <v>3</v>
      </c>
    </row>
    <row r="774" spans="1:40" x14ac:dyDescent="0.35">
      <c r="A774" s="1">
        <v>773</v>
      </c>
      <c r="B774" s="1">
        <v>1748418138036</v>
      </c>
      <c r="C774" s="1">
        <v>1748418138068</v>
      </c>
      <c r="D774" s="1">
        <v>1748418138079</v>
      </c>
      <c r="E774" s="1">
        <v>1748418138092</v>
      </c>
      <c r="F774" s="1">
        <v>100</v>
      </c>
      <c r="G774" s="1">
        <v>99</v>
      </c>
      <c r="H774" s="1">
        <v>99</v>
      </c>
      <c r="I774" s="1">
        <v>56</v>
      </c>
      <c r="N774">
        <v>11</v>
      </c>
      <c r="W774" s="1">
        <f t="shared" si="60"/>
        <v>101</v>
      </c>
      <c r="X774">
        <f t="shared" si="64"/>
        <v>4</v>
      </c>
      <c r="AC774" s="1">
        <f t="shared" si="61"/>
        <v>101</v>
      </c>
      <c r="AD774">
        <f t="shared" si="65"/>
        <v>4</v>
      </c>
      <c r="AI774">
        <f t="shared" si="62"/>
        <v>0</v>
      </c>
      <c r="AN774">
        <f t="shared" si="63"/>
        <v>1</v>
      </c>
    </row>
    <row r="775" spans="1:40" x14ac:dyDescent="0.35">
      <c r="A775" s="1">
        <v>774</v>
      </c>
      <c r="B775" s="1">
        <v>1748418138137</v>
      </c>
      <c r="C775" s="1">
        <v>1748418138169</v>
      </c>
      <c r="D775" s="1">
        <v>1748418138179</v>
      </c>
      <c r="E775" s="1">
        <v>1748418138194</v>
      </c>
      <c r="F775" s="1">
        <v>101</v>
      </c>
      <c r="G775" s="1">
        <v>99</v>
      </c>
      <c r="H775" s="1">
        <v>99</v>
      </c>
      <c r="I775" s="1">
        <v>57</v>
      </c>
      <c r="N775">
        <v>10</v>
      </c>
      <c r="W775" s="1">
        <f t="shared" si="60"/>
        <v>101</v>
      </c>
      <c r="X775">
        <f t="shared" si="64"/>
        <v>0</v>
      </c>
      <c r="AC775" s="1">
        <f t="shared" si="61"/>
        <v>100</v>
      </c>
      <c r="AD775">
        <f t="shared" si="65"/>
        <v>1</v>
      </c>
      <c r="AI775">
        <f t="shared" si="62"/>
        <v>1</v>
      </c>
      <c r="AN775">
        <f t="shared" si="63"/>
        <v>1</v>
      </c>
    </row>
    <row r="776" spans="1:40" x14ac:dyDescent="0.35">
      <c r="A776" s="1">
        <v>775</v>
      </c>
      <c r="B776" s="1">
        <v>1748418138237</v>
      </c>
      <c r="C776" s="1">
        <v>1748418138268</v>
      </c>
      <c r="D776" s="1">
        <v>1748418138279</v>
      </c>
      <c r="E776" s="1">
        <v>1748418138292</v>
      </c>
      <c r="F776" s="1">
        <v>100</v>
      </c>
      <c r="G776" s="1">
        <v>99</v>
      </c>
      <c r="H776" s="1">
        <v>99</v>
      </c>
      <c r="I776" s="1">
        <v>55</v>
      </c>
      <c r="N776">
        <v>11</v>
      </c>
      <c r="W776" s="1">
        <f t="shared" si="60"/>
        <v>99</v>
      </c>
      <c r="X776">
        <f t="shared" si="64"/>
        <v>2</v>
      </c>
      <c r="AC776" s="1">
        <f t="shared" si="61"/>
        <v>100</v>
      </c>
      <c r="AD776">
        <f t="shared" si="65"/>
        <v>0</v>
      </c>
      <c r="AI776">
        <f t="shared" si="62"/>
        <v>1</v>
      </c>
      <c r="AN776">
        <f t="shared" si="63"/>
        <v>2</v>
      </c>
    </row>
    <row r="777" spans="1:40" x14ac:dyDescent="0.35">
      <c r="A777" s="1">
        <v>776</v>
      </c>
      <c r="B777" s="1">
        <v>1748418138337</v>
      </c>
      <c r="C777" s="1">
        <v>1748418138368</v>
      </c>
      <c r="D777" s="1">
        <v>1748418138379</v>
      </c>
      <c r="E777" s="1">
        <v>1748418138395</v>
      </c>
      <c r="F777" s="1">
        <v>100</v>
      </c>
      <c r="G777" s="1">
        <v>99</v>
      </c>
      <c r="H777" s="1">
        <v>99</v>
      </c>
      <c r="I777" s="1">
        <v>58</v>
      </c>
      <c r="N777">
        <v>11</v>
      </c>
      <c r="W777" s="1">
        <f t="shared" si="60"/>
        <v>100</v>
      </c>
      <c r="X777">
        <f t="shared" si="64"/>
        <v>1</v>
      </c>
      <c r="AC777" s="1">
        <f t="shared" si="61"/>
        <v>100</v>
      </c>
      <c r="AD777">
        <f t="shared" si="65"/>
        <v>0</v>
      </c>
      <c r="AI777">
        <f t="shared" si="62"/>
        <v>0</v>
      </c>
      <c r="AN777">
        <f t="shared" si="63"/>
        <v>3</v>
      </c>
    </row>
    <row r="778" spans="1:40" x14ac:dyDescent="0.35">
      <c r="A778" s="1">
        <v>777</v>
      </c>
      <c r="B778" s="1">
        <v>1748418138438</v>
      </c>
      <c r="C778" s="1">
        <v>1748418138469</v>
      </c>
      <c r="D778" s="1">
        <v>1748418138480</v>
      </c>
      <c r="E778" s="1">
        <v>1748418138494</v>
      </c>
      <c r="F778" s="1">
        <v>101</v>
      </c>
      <c r="G778" s="1">
        <v>99</v>
      </c>
      <c r="H778" s="1">
        <v>99</v>
      </c>
      <c r="I778" s="1">
        <v>56</v>
      </c>
      <c r="N778">
        <v>11</v>
      </c>
      <c r="W778" s="1">
        <f t="shared" si="60"/>
        <v>101</v>
      </c>
      <c r="X778">
        <f t="shared" si="64"/>
        <v>1</v>
      </c>
      <c r="AC778" s="1">
        <f t="shared" si="61"/>
        <v>101</v>
      </c>
      <c r="AD778">
        <f t="shared" si="65"/>
        <v>1</v>
      </c>
      <c r="AI778">
        <f t="shared" si="62"/>
        <v>0</v>
      </c>
      <c r="AN778">
        <f t="shared" si="63"/>
        <v>2</v>
      </c>
    </row>
    <row r="779" spans="1:40" x14ac:dyDescent="0.35">
      <c r="A779" s="1">
        <v>778</v>
      </c>
      <c r="B779" s="1">
        <v>1748418138538</v>
      </c>
      <c r="C779" s="1">
        <v>1748418138569</v>
      </c>
      <c r="D779" s="1">
        <v>1748418138580</v>
      </c>
      <c r="E779" s="1">
        <v>1748418138593</v>
      </c>
      <c r="F779" s="1">
        <v>100</v>
      </c>
      <c r="G779" s="1">
        <v>99</v>
      </c>
      <c r="H779" s="1">
        <v>99</v>
      </c>
      <c r="I779" s="1">
        <v>55</v>
      </c>
      <c r="N779">
        <v>11</v>
      </c>
      <c r="W779" s="1">
        <f t="shared" si="60"/>
        <v>100</v>
      </c>
      <c r="X779">
        <f t="shared" si="64"/>
        <v>1</v>
      </c>
      <c r="AC779" s="1">
        <f t="shared" si="61"/>
        <v>100</v>
      </c>
      <c r="AD779">
        <f t="shared" si="65"/>
        <v>1</v>
      </c>
      <c r="AI779">
        <f t="shared" si="62"/>
        <v>0</v>
      </c>
      <c r="AN779">
        <f t="shared" si="63"/>
        <v>1</v>
      </c>
    </row>
    <row r="780" spans="1:40" x14ac:dyDescent="0.35">
      <c r="A780" s="1">
        <v>779</v>
      </c>
      <c r="B780" s="1">
        <v>1748418138637</v>
      </c>
      <c r="C780" s="1">
        <v>1748418138669</v>
      </c>
      <c r="D780" s="1">
        <v>1748418138680</v>
      </c>
      <c r="E780" s="1">
        <v>1748418138693</v>
      </c>
      <c r="F780" s="1">
        <v>99</v>
      </c>
      <c r="G780" s="1">
        <v>99</v>
      </c>
      <c r="H780" s="1">
        <v>99</v>
      </c>
      <c r="I780" s="1">
        <v>56</v>
      </c>
      <c r="N780">
        <v>11</v>
      </c>
      <c r="W780" s="1">
        <f t="shared" si="60"/>
        <v>100</v>
      </c>
      <c r="X780">
        <f t="shared" si="64"/>
        <v>0</v>
      </c>
      <c r="AC780" s="1">
        <f t="shared" si="61"/>
        <v>100</v>
      </c>
      <c r="AD780">
        <f t="shared" si="65"/>
        <v>0</v>
      </c>
      <c r="AI780">
        <f t="shared" si="62"/>
        <v>0</v>
      </c>
      <c r="AN780">
        <f t="shared" si="63"/>
        <v>1</v>
      </c>
    </row>
    <row r="781" spans="1:40" x14ac:dyDescent="0.35">
      <c r="A781" s="1">
        <v>780</v>
      </c>
      <c r="B781" s="1">
        <v>1748418138737</v>
      </c>
      <c r="C781" s="1">
        <v>1748418138769</v>
      </c>
      <c r="D781" s="1">
        <v>1748418138780</v>
      </c>
      <c r="E781" s="1">
        <v>1748418138793</v>
      </c>
      <c r="F781" s="1">
        <v>100</v>
      </c>
      <c r="G781" s="1">
        <v>99</v>
      </c>
      <c r="H781" s="1">
        <v>99</v>
      </c>
      <c r="I781" s="1">
        <v>56</v>
      </c>
      <c r="N781">
        <v>11</v>
      </c>
      <c r="W781" s="1">
        <f t="shared" si="60"/>
        <v>100</v>
      </c>
      <c r="X781">
        <f t="shared" si="64"/>
        <v>0</v>
      </c>
      <c r="AC781" s="1">
        <f t="shared" si="61"/>
        <v>100</v>
      </c>
      <c r="AD781">
        <f t="shared" si="65"/>
        <v>0</v>
      </c>
      <c r="AI781">
        <f t="shared" si="62"/>
        <v>0</v>
      </c>
      <c r="AN781">
        <f t="shared" si="63"/>
        <v>0</v>
      </c>
    </row>
    <row r="782" spans="1:40" x14ac:dyDescent="0.35">
      <c r="A782" s="1">
        <v>781</v>
      </c>
      <c r="B782" s="1">
        <v>1748418138837</v>
      </c>
      <c r="C782" s="1">
        <v>1748418138868</v>
      </c>
      <c r="D782" s="1">
        <v>1748418138879</v>
      </c>
      <c r="E782" s="1">
        <v>1748418138892</v>
      </c>
      <c r="F782" s="1">
        <v>100</v>
      </c>
      <c r="G782" s="1">
        <v>99</v>
      </c>
      <c r="H782" s="1">
        <v>99</v>
      </c>
      <c r="I782" s="1">
        <v>55</v>
      </c>
      <c r="N782">
        <v>11</v>
      </c>
      <c r="W782" s="1">
        <f t="shared" si="60"/>
        <v>99</v>
      </c>
      <c r="X782">
        <f t="shared" si="64"/>
        <v>1</v>
      </c>
      <c r="AC782" s="1">
        <f t="shared" si="61"/>
        <v>99</v>
      </c>
      <c r="AD782">
        <f t="shared" si="65"/>
        <v>1</v>
      </c>
      <c r="AI782">
        <f t="shared" si="62"/>
        <v>0</v>
      </c>
      <c r="AN782">
        <f t="shared" si="63"/>
        <v>1</v>
      </c>
    </row>
    <row r="783" spans="1:40" x14ac:dyDescent="0.35">
      <c r="A783" s="1">
        <v>782</v>
      </c>
      <c r="B783" s="1">
        <v>1748418138938</v>
      </c>
      <c r="C783" s="1">
        <v>1748418138969</v>
      </c>
      <c r="D783" s="1">
        <v>1748418138980</v>
      </c>
      <c r="E783" s="1">
        <v>1748418138993</v>
      </c>
      <c r="F783" s="1">
        <v>101</v>
      </c>
      <c r="G783" s="1">
        <v>99</v>
      </c>
      <c r="H783" s="1">
        <v>99</v>
      </c>
      <c r="I783" s="1">
        <v>55</v>
      </c>
      <c r="N783">
        <v>11</v>
      </c>
      <c r="W783" s="1">
        <f t="shared" si="60"/>
        <v>101</v>
      </c>
      <c r="X783">
        <f t="shared" si="64"/>
        <v>2</v>
      </c>
      <c r="AC783" s="1">
        <f t="shared" si="61"/>
        <v>101</v>
      </c>
      <c r="AD783">
        <f t="shared" si="65"/>
        <v>2</v>
      </c>
      <c r="AI783">
        <f t="shared" si="62"/>
        <v>0</v>
      </c>
      <c r="AN783">
        <f t="shared" si="63"/>
        <v>0</v>
      </c>
    </row>
    <row r="784" spans="1:40" x14ac:dyDescent="0.35">
      <c r="A784" s="1">
        <v>783</v>
      </c>
      <c r="B784" s="1">
        <v>1748418139038</v>
      </c>
      <c r="C784" s="1">
        <v>1748418139069</v>
      </c>
      <c r="D784" s="1">
        <v>1748418139080</v>
      </c>
      <c r="E784" s="1">
        <v>1748418139093</v>
      </c>
      <c r="F784" s="1">
        <v>100</v>
      </c>
      <c r="G784" s="1">
        <v>99</v>
      </c>
      <c r="H784" s="1">
        <v>99</v>
      </c>
      <c r="I784" s="1">
        <v>55</v>
      </c>
      <c r="N784">
        <v>11</v>
      </c>
      <c r="W784" s="1">
        <f t="shared" si="60"/>
        <v>100</v>
      </c>
      <c r="X784">
        <f t="shared" si="64"/>
        <v>1</v>
      </c>
      <c r="AC784" s="1">
        <f t="shared" si="61"/>
        <v>100</v>
      </c>
      <c r="AD784">
        <f t="shared" si="65"/>
        <v>1</v>
      </c>
      <c r="AI784">
        <f t="shared" si="62"/>
        <v>0</v>
      </c>
      <c r="AN784">
        <f t="shared" si="63"/>
        <v>0</v>
      </c>
    </row>
    <row r="785" spans="1:40" x14ac:dyDescent="0.35">
      <c r="A785" s="1">
        <v>784</v>
      </c>
      <c r="B785" s="1">
        <v>1748418139138</v>
      </c>
      <c r="C785" s="1">
        <v>1748418139170</v>
      </c>
      <c r="D785" s="1">
        <v>1748418139181</v>
      </c>
      <c r="E785" s="1">
        <v>1748418139195</v>
      </c>
      <c r="F785" s="1">
        <v>100</v>
      </c>
      <c r="G785" s="1">
        <v>99</v>
      </c>
      <c r="H785" s="1">
        <v>99</v>
      </c>
      <c r="I785" s="1">
        <v>57</v>
      </c>
      <c r="N785">
        <v>11</v>
      </c>
      <c r="W785" s="1">
        <f t="shared" si="60"/>
        <v>101</v>
      </c>
      <c r="X785">
        <f t="shared" si="64"/>
        <v>1</v>
      </c>
      <c r="AC785" s="1">
        <f t="shared" si="61"/>
        <v>101</v>
      </c>
      <c r="AD785">
        <f t="shared" si="65"/>
        <v>1</v>
      </c>
      <c r="AI785">
        <f t="shared" si="62"/>
        <v>0</v>
      </c>
      <c r="AN785">
        <f t="shared" si="63"/>
        <v>2</v>
      </c>
    </row>
    <row r="786" spans="1:40" x14ac:dyDescent="0.35">
      <c r="A786" s="1">
        <v>785</v>
      </c>
      <c r="B786" s="1">
        <v>1748418139238</v>
      </c>
      <c r="C786" s="1">
        <v>1748418139269</v>
      </c>
      <c r="D786" s="1">
        <v>1748418139280</v>
      </c>
      <c r="E786" s="1">
        <v>1748418139293</v>
      </c>
      <c r="F786" s="1">
        <v>100</v>
      </c>
      <c r="G786" s="1">
        <v>99</v>
      </c>
      <c r="H786" s="1">
        <v>99</v>
      </c>
      <c r="I786" s="1">
        <v>55</v>
      </c>
      <c r="N786">
        <v>11</v>
      </c>
      <c r="W786" s="1">
        <f t="shared" si="60"/>
        <v>99</v>
      </c>
      <c r="X786">
        <f t="shared" si="64"/>
        <v>2</v>
      </c>
      <c r="AC786" s="1">
        <f t="shared" si="61"/>
        <v>99</v>
      </c>
      <c r="AD786">
        <f t="shared" si="65"/>
        <v>2</v>
      </c>
      <c r="AI786">
        <f t="shared" si="62"/>
        <v>0</v>
      </c>
      <c r="AN786">
        <f t="shared" si="63"/>
        <v>2</v>
      </c>
    </row>
    <row r="787" spans="1:40" x14ac:dyDescent="0.35">
      <c r="A787" s="1">
        <v>786</v>
      </c>
      <c r="B787" s="1">
        <v>1748418139338</v>
      </c>
      <c r="C787" s="1">
        <v>1748418139369</v>
      </c>
      <c r="D787" s="1">
        <v>1748418139380</v>
      </c>
      <c r="E787" s="1">
        <v>1748418139393</v>
      </c>
      <c r="F787" s="1">
        <v>100</v>
      </c>
      <c r="G787" s="1">
        <v>99</v>
      </c>
      <c r="H787" s="1">
        <v>99</v>
      </c>
      <c r="I787" s="1">
        <v>55</v>
      </c>
      <c r="N787">
        <v>11</v>
      </c>
      <c r="W787" s="1">
        <f t="shared" si="60"/>
        <v>100</v>
      </c>
      <c r="X787">
        <f t="shared" si="64"/>
        <v>1</v>
      </c>
      <c r="AC787" s="1">
        <f t="shared" si="61"/>
        <v>100</v>
      </c>
      <c r="AD787">
        <f t="shared" si="65"/>
        <v>1</v>
      </c>
      <c r="AI787">
        <f t="shared" si="62"/>
        <v>0</v>
      </c>
      <c r="AN787">
        <f t="shared" si="63"/>
        <v>0</v>
      </c>
    </row>
    <row r="788" spans="1:40" x14ac:dyDescent="0.35">
      <c r="A788" s="1">
        <v>787</v>
      </c>
      <c r="B788" s="1">
        <v>1748418139437</v>
      </c>
      <c r="C788" s="1">
        <v>1748418139468</v>
      </c>
      <c r="D788" s="1">
        <v>1748418139479</v>
      </c>
      <c r="E788" s="1">
        <v>1748418139495</v>
      </c>
      <c r="F788" s="1">
        <v>99</v>
      </c>
      <c r="G788" s="1">
        <v>99</v>
      </c>
      <c r="H788" s="1">
        <v>99</v>
      </c>
      <c r="I788" s="1">
        <v>58</v>
      </c>
      <c r="N788">
        <v>11</v>
      </c>
      <c r="W788" s="1">
        <f t="shared" si="60"/>
        <v>99</v>
      </c>
      <c r="X788">
        <f t="shared" si="64"/>
        <v>1</v>
      </c>
      <c r="AC788" s="1">
        <f t="shared" si="61"/>
        <v>99</v>
      </c>
      <c r="AD788">
        <f t="shared" si="65"/>
        <v>1</v>
      </c>
      <c r="AI788">
        <f t="shared" si="62"/>
        <v>0</v>
      </c>
      <c r="AN788">
        <f t="shared" si="63"/>
        <v>3</v>
      </c>
    </row>
    <row r="789" spans="1:40" x14ac:dyDescent="0.35">
      <c r="A789" s="1">
        <v>788</v>
      </c>
      <c r="B789" s="1">
        <v>1748418139537</v>
      </c>
      <c r="C789" s="1">
        <v>1748418139568</v>
      </c>
      <c r="D789" s="1">
        <v>1748418139579</v>
      </c>
      <c r="E789" s="1">
        <v>1748418139592</v>
      </c>
      <c r="F789" s="1">
        <v>100</v>
      </c>
      <c r="G789" s="1">
        <v>99</v>
      </c>
      <c r="H789" s="1">
        <v>99</v>
      </c>
      <c r="I789" s="1">
        <v>55</v>
      </c>
      <c r="N789">
        <v>11</v>
      </c>
      <c r="W789" s="1">
        <f t="shared" si="60"/>
        <v>100</v>
      </c>
      <c r="X789">
        <f t="shared" si="64"/>
        <v>1</v>
      </c>
      <c r="AC789" s="1">
        <f t="shared" si="61"/>
        <v>100</v>
      </c>
      <c r="AD789">
        <f t="shared" si="65"/>
        <v>1</v>
      </c>
      <c r="AI789">
        <f t="shared" si="62"/>
        <v>0</v>
      </c>
      <c r="AN789">
        <f t="shared" si="63"/>
        <v>3</v>
      </c>
    </row>
    <row r="790" spans="1:40" x14ac:dyDescent="0.35">
      <c r="A790" s="1">
        <v>789</v>
      </c>
      <c r="B790" s="1">
        <v>1748418139638</v>
      </c>
      <c r="C790" s="1">
        <v>1748418139668</v>
      </c>
      <c r="D790" s="1">
        <v>1748418139679</v>
      </c>
      <c r="E790" s="1">
        <v>1748418139692</v>
      </c>
      <c r="F790" s="1">
        <v>101</v>
      </c>
      <c r="G790" s="1">
        <v>99</v>
      </c>
      <c r="H790" s="1">
        <v>99</v>
      </c>
      <c r="I790" s="1">
        <v>54</v>
      </c>
      <c r="N790">
        <v>11</v>
      </c>
      <c r="W790" s="1">
        <f t="shared" si="60"/>
        <v>100</v>
      </c>
      <c r="X790">
        <f t="shared" si="64"/>
        <v>0</v>
      </c>
      <c r="AC790" s="1">
        <f t="shared" si="61"/>
        <v>100</v>
      </c>
      <c r="AD790">
        <f t="shared" si="65"/>
        <v>0</v>
      </c>
      <c r="AI790">
        <f t="shared" si="62"/>
        <v>0</v>
      </c>
      <c r="AN790">
        <f t="shared" si="63"/>
        <v>1</v>
      </c>
    </row>
    <row r="791" spans="1:40" x14ac:dyDescent="0.35">
      <c r="A791" s="1">
        <v>790</v>
      </c>
      <c r="B791" s="1">
        <v>1748418139737</v>
      </c>
      <c r="C791" s="1">
        <v>1748418139769</v>
      </c>
      <c r="D791" s="1">
        <v>1748418139780</v>
      </c>
      <c r="E791" s="1">
        <v>1748418139793</v>
      </c>
      <c r="F791" s="1">
        <v>99</v>
      </c>
      <c r="G791" s="1">
        <v>99</v>
      </c>
      <c r="H791" s="1">
        <v>99</v>
      </c>
      <c r="I791" s="1">
        <v>56</v>
      </c>
      <c r="N791">
        <v>11</v>
      </c>
      <c r="W791" s="1">
        <f t="shared" si="60"/>
        <v>101</v>
      </c>
      <c r="X791">
        <f t="shared" si="64"/>
        <v>1</v>
      </c>
      <c r="AC791" s="1">
        <f t="shared" si="61"/>
        <v>101</v>
      </c>
      <c r="AD791">
        <f t="shared" si="65"/>
        <v>1</v>
      </c>
      <c r="AI791">
        <f t="shared" si="62"/>
        <v>0</v>
      </c>
      <c r="AN791">
        <f t="shared" si="63"/>
        <v>2</v>
      </c>
    </row>
    <row r="792" spans="1:40" x14ac:dyDescent="0.35">
      <c r="A792" s="1">
        <v>791</v>
      </c>
      <c r="B792" s="1">
        <v>1748418139838</v>
      </c>
      <c r="C792" s="1">
        <v>1748418139868</v>
      </c>
      <c r="D792" s="1">
        <v>1748418139879</v>
      </c>
      <c r="E792" s="1">
        <v>1748418139894</v>
      </c>
      <c r="F792" s="1">
        <v>101</v>
      </c>
      <c r="G792" s="1">
        <v>99</v>
      </c>
      <c r="H792" s="1">
        <v>99</v>
      </c>
      <c r="I792" s="1">
        <v>56</v>
      </c>
      <c r="N792">
        <v>11</v>
      </c>
      <c r="W792" s="1">
        <f t="shared" si="60"/>
        <v>99</v>
      </c>
      <c r="X792">
        <f t="shared" si="64"/>
        <v>2</v>
      </c>
      <c r="AC792" s="1">
        <f t="shared" si="61"/>
        <v>99</v>
      </c>
      <c r="AD792">
        <f t="shared" si="65"/>
        <v>2</v>
      </c>
      <c r="AI792">
        <f t="shared" si="62"/>
        <v>0</v>
      </c>
      <c r="AN792">
        <f t="shared" si="63"/>
        <v>0</v>
      </c>
    </row>
    <row r="793" spans="1:40" x14ac:dyDescent="0.35">
      <c r="A793" s="1">
        <v>792</v>
      </c>
      <c r="B793" s="1">
        <v>1748418139938</v>
      </c>
      <c r="C793" s="1">
        <v>1748418139969</v>
      </c>
      <c r="D793" s="1">
        <v>1748418139980</v>
      </c>
      <c r="E793" s="1">
        <v>1748418139993</v>
      </c>
      <c r="F793" s="1">
        <v>100</v>
      </c>
      <c r="G793" s="1">
        <v>99</v>
      </c>
      <c r="H793" s="1">
        <v>99</v>
      </c>
      <c r="I793" s="1">
        <v>55</v>
      </c>
      <c r="N793">
        <v>11</v>
      </c>
      <c r="W793" s="1">
        <f t="shared" si="60"/>
        <v>101</v>
      </c>
      <c r="X793">
        <f t="shared" si="64"/>
        <v>2</v>
      </c>
      <c r="AC793" s="1">
        <f t="shared" si="61"/>
        <v>101</v>
      </c>
      <c r="AD793">
        <f t="shared" si="65"/>
        <v>2</v>
      </c>
      <c r="AI793">
        <f t="shared" si="62"/>
        <v>0</v>
      </c>
      <c r="AN793">
        <f t="shared" si="63"/>
        <v>1</v>
      </c>
    </row>
    <row r="794" spans="1:40" x14ac:dyDescent="0.35">
      <c r="A794" s="1">
        <v>793</v>
      </c>
      <c r="B794" s="1">
        <v>1748418140039</v>
      </c>
      <c r="C794" s="1">
        <v>1748418140070</v>
      </c>
      <c r="D794" s="1">
        <v>1748418140081</v>
      </c>
      <c r="E794" s="1">
        <v>1748418140094</v>
      </c>
      <c r="F794" s="1">
        <v>101</v>
      </c>
      <c r="G794" s="1">
        <v>99</v>
      </c>
      <c r="H794" s="1">
        <v>99</v>
      </c>
      <c r="I794" s="1">
        <v>55</v>
      </c>
      <c r="N794">
        <v>11</v>
      </c>
      <c r="W794" s="1">
        <f t="shared" si="60"/>
        <v>101</v>
      </c>
      <c r="X794">
        <f t="shared" si="64"/>
        <v>0</v>
      </c>
      <c r="AC794" s="1">
        <f t="shared" si="61"/>
        <v>101</v>
      </c>
      <c r="AD794">
        <f t="shared" si="65"/>
        <v>0</v>
      </c>
      <c r="AI794">
        <f t="shared" si="62"/>
        <v>0</v>
      </c>
      <c r="AN794">
        <f t="shared" si="63"/>
        <v>0</v>
      </c>
    </row>
    <row r="795" spans="1:40" x14ac:dyDescent="0.35">
      <c r="A795" s="1">
        <v>794</v>
      </c>
      <c r="B795" s="1">
        <v>1748418140138</v>
      </c>
      <c r="C795" s="1">
        <v>1748418140168</v>
      </c>
      <c r="D795" s="1">
        <v>1748418140179</v>
      </c>
      <c r="E795" s="1">
        <v>1748418140193</v>
      </c>
      <c r="F795" s="1">
        <v>99</v>
      </c>
      <c r="G795" s="1">
        <v>99</v>
      </c>
      <c r="H795" s="1">
        <v>99</v>
      </c>
      <c r="I795" s="1">
        <v>55</v>
      </c>
      <c r="N795">
        <v>11</v>
      </c>
      <c r="W795" s="1">
        <f t="shared" si="60"/>
        <v>98</v>
      </c>
      <c r="X795">
        <f t="shared" si="64"/>
        <v>3</v>
      </c>
      <c r="AC795" s="1">
        <f t="shared" si="61"/>
        <v>98</v>
      </c>
      <c r="AD795">
        <f t="shared" si="65"/>
        <v>3</v>
      </c>
      <c r="AI795">
        <f t="shared" si="62"/>
        <v>0</v>
      </c>
      <c r="AN795">
        <f t="shared" si="63"/>
        <v>0</v>
      </c>
    </row>
    <row r="796" spans="1:40" x14ac:dyDescent="0.35">
      <c r="A796" s="1">
        <v>795</v>
      </c>
      <c r="B796" s="1">
        <v>1748418140238</v>
      </c>
      <c r="C796" s="1">
        <v>1748418140269</v>
      </c>
      <c r="D796" s="1">
        <v>1748418140280</v>
      </c>
      <c r="E796" s="1">
        <v>1748418140295</v>
      </c>
      <c r="F796" s="1">
        <v>100</v>
      </c>
      <c r="G796" s="1">
        <v>99</v>
      </c>
      <c r="H796" s="1">
        <v>99</v>
      </c>
      <c r="I796" s="1">
        <v>57</v>
      </c>
      <c r="N796">
        <v>11</v>
      </c>
      <c r="W796" s="1">
        <f t="shared" si="60"/>
        <v>101</v>
      </c>
      <c r="X796">
        <f t="shared" si="64"/>
        <v>3</v>
      </c>
      <c r="AC796" s="1">
        <f t="shared" si="61"/>
        <v>101</v>
      </c>
      <c r="AD796">
        <f t="shared" si="65"/>
        <v>3</v>
      </c>
      <c r="AI796">
        <f t="shared" si="62"/>
        <v>0</v>
      </c>
      <c r="AN796">
        <f t="shared" si="63"/>
        <v>2</v>
      </c>
    </row>
    <row r="797" spans="1:40" x14ac:dyDescent="0.35">
      <c r="A797" s="1">
        <v>796</v>
      </c>
      <c r="B797" s="1">
        <v>1748418140338</v>
      </c>
      <c r="C797" s="1">
        <v>1748418140369</v>
      </c>
      <c r="D797" s="1">
        <v>1748418140380</v>
      </c>
      <c r="E797" s="1">
        <v>1748418140398</v>
      </c>
      <c r="F797" s="1">
        <v>100</v>
      </c>
      <c r="G797" s="1">
        <v>99</v>
      </c>
      <c r="H797" s="1">
        <v>99</v>
      </c>
      <c r="I797" s="1">
        <v>60</v>
      </c>
      <c r="N797">
        <v>11</v>
      </c>
      <c r="W797" s="1">
        <f t="shared" si="60"/>
        <v>100</v>
      </c>
      <c r="X797">
        <f t="shared" si="64"/>
        <v>1</v>
      </c>
      <c r="AC797" s="1">
        <f t="shared" si="61"/>
        <v>100</v>
      </c>
      <c r="AD797">
        <f t="shared" si="65"/>
        <v>1</v>
      </c>
      <c r="AI797">
        <f t="shared" si="62"/>
        <v>0</v>
      </c>
      <c r="AN797">
        <f t="shared" si="63"/>
        <v>3</v>
      </c>
    </row>
    <row r="798" spans="1:40" x14ac:dyDescent="0.35">
      <c r="A798" s="1">
        <v>797</v>
      </c>
      <c r="B798" s="1">
        <v>1748418140439</v>
      </c>
      <c r="C798" s="1">
        <v>1748418140470</v>
      </c>
      <c r="D798" s="1">
        <v>1748418140481</v>
      </c>
      <c r="E798" s="1">
        <v>1748418140497</v>
      </c>
      <c r="F798" s="1">
        <v>101</v>
      </c>
      <c r="G798" s="1">
        <v>99</v>
      </c>
      <c r="H798" s="1">
        <v>99</v>
      </c>
      <c r="I798" s="1">
        <v>58</v>
      </c>
      <c r="N798">
        <v>11</v>
      </c>
      <c r="W798" s="1">
        <f t="shared" si="60"/>
        <v>101</v>
      </c>
      <c r="X798">
        <f t="shared" si="64"/>
        <v>1</v>
      </c>
      <c r="AC798" s="1">
        <f t="shared" si="61"/>
        <v>101</v>
      </c>
      <c r="AD798">
        <f t="shared" si="65"/>
        <v>1</v>
      </c>
      <c r="AI798">
        <f t="shared" si="62"/>
        <v>0</v>
      </c>
      <c r="AN798">
        <f t="shared" si="63"/>
        <v>2</v>
      </c>
    </row>
    <row r="799" spans="1:40" x14ac:dyDescent="0.35">
      <c r="A799" s="1">
        <v>798</v>
      </c>
      <c r="B799" s="1">
        <v>1748418140539</v>
      </c>
      <c r="C799" s="1">
        <v>1748418140570</v>
      </c>
      <c r="D799" s="1">
        <v>1748418140581</v>
      </c>
      <c r="E799" s="1">
        <v>1748418140593</v>
      </c>
      <c r="F799" s="1">
        <v>100</v>
      </c>
      <c r="G799" s="1">
        <v>99</v>
      </c>
      <c r="H799" s="1">
        <v>99</v>
      </c>
      <c r="I799" s="1">
        <v>54</v>
      </c>
      <c r="N799">
        <v>11</v>
      </c>
      <c r="W799" s="1">
        <f t="shared" si="60"/>
        <v>100</v>
      </c>
      <c r="X799">
        <f t="shared" si="64"/>
        <v>1</v>
      </c>
      <c r="AC799" s="1">
        <f t="shared" si="61"/>
        <v>100</v>
      </c>
      <c r="AD799">
        <f t="shared" si="65"/>
        <v>1</v>
      </c>
      <c r="AI799">
        <f t="shared" si="62"/>
        <v>0</v>
      </c>
      <c r="AN799">
        <f t="shared" si="63"/>
        <v>4</v>
      </c>
    </row>
    <row r="800" spans="1:40" x14ac:dyDescent="0.35">
      <c r="A800" s="1">
        <v>799</v>
      </c>
      <c r="B800" s="1">
        <v>1748418140639</v>
      </c>
      <c r="C800" s="1">
        <v>1748418140669</v>
      </c>
      <c r="D800" s="1">
        <v>1748418140680</v>
      </c>
      <c r="E800" s="1">
        <v>1748418140693</v>
      </c>
      <c r="F800" s="1">
        <v>100</v>
      </c>
      <c r="G800" s="1">
        <v>99</v>
      </c>
      <c r="H800" s="1">
        <v>99</v>
      </c>
      <c r="I800" s="1">
        <v>54</v>
      </c>
      <c r="N800">
        <v>11</v>
      </c>
      <c r="W800" s="1">
        <f t="shared" si="60"/>
        <v>99</v>
      </c>
      <c r="X800">
        <f t="shared" si="64"/>
        <v>1</v>
      </c>
      <c r="AC800" s="1">
        <f t="shared" si="61"/>
        <v>99</v>
      </c>
      <c r="AD800">
        <f t="shared" si="65"/>
        <v>1</v>
      </c>
      <c r="AI800">
        <f t="shared" si="62"/>
        <v>0</v>
      </c>
      <c r="AN800">
        <f t="shared" si="63"/>
        <v>0</v>
      </c>
    </row>
    <row r="801" spans="1:40" x14ac:dyDescent="0.35">
      <c r="A801" s="1">
        <v>800</v>
      </c>
      <c r="B801" s="1">
        <v>1748418140738</v>
      </c>
      <c r="C801" s="1">
        <v>1748418140770</v>
      </c>
      <c r="D801" s="1">
        <v>1748418140781</v>
      </c>
      <c r="E801" s="1">
        <v>1748418140793</v>
      </c>
      <c r="F801" s="1">
        <v>99</v>
      </c>
      <c r="G801" s="1">
        <v>99</v>
      </c>
      <c r="H801" s="1">
        <v>99</v>
      </c>
      <c r="I801" s="1">
        <v>55</v>
      </c>
      <c r="N801">
        <v>11</v>
      </c>
      <c r="W801" s="1">
        <f t="shared" si="60"/>
        <v>101</v>
      </c>
      <c r="X801">
        <f t="shared" si="64"/>
        <v>2</v>
      </c>
      <c r="AC801" s="1">
        <f t="shared" si="61"/>
        <v>101</v>
      </c>
      <c r="AD801">
        <f t="shared" si="65"/>
        <v>2</v>
      </c>
      <c r="AI801">
        <f t="shared" si="62"/>
        <v>0</v>
      </c>
      <c r="AN801">
        <f t="shared" si="63"/>
        <v>1</v>
      </c>
    </row>
    <row r="802" spans="1:40" x14ac:dyDescent="0.35">
      <c r="A802" s="1">
        <v>801</v>
      </c>
      <c r="B802" s="1">
        <v>1748418140838</v>
      </c>
      <c r="C802" s="1">
        <v>1748418140869</v>
      </c>
      <c r="D802" s="1">
        <v>1748418140880</v>
      </c>
      <c r="E802" s="1">
        <v>1748418140892</v>
      </c>
      <c r="F802" s="1">
        <v>100</v>
      </c>
      <c r="G802" s="1">
        <v>99</v>
      </c>
      <c r="H802" s="1">
        <v>99</v>
      </c>
      <c r="I802" s="1">
        <v>54</v>
      </c>
      <c r="N802">
        <v>11</v>
      </c>
      <c r="W802" s="1">
        <f t="shared" si="60"/>
        <v>99</v>
      </c>
      <c r="X802">
        <f t="shared" si="64"/>
        <v>2</v>
      </c>
      <c r="AC802" s="1">
        <f t="shared" si="61"/>
        <v>99</v>
      </c>
      <c r="AD802">
        <f t="shared" si="65"/>
        <v>2</v>
      </c>
      <c r="AI802">
        <f t="shared" si="62"/>
        <v>0</v>
      </c>
      <c r="AN802">
        <f t="shared" si="63"/>
        <v>1</v>
      </c>
    </row>
    <row r="803" spans="1:40" x14ac:dyDescent="0.35">
      <c r="A803" s="1">
        <v>802</v>
      </c>
      <c r="B803" s="1">
        <v>1748418140939</v>
      </c>
      <c r="C803" s="1">
        <v>1748418140969</v>
      </c>
      <c r="D803" s="1">
        <v>1748418140980</v>
      </c>
      <c r="E803" s="1">
        <v>1748418140992</v>
      </c>
      <c r="F803" s="1">
        <v>101</v>
      </c>
      <c r="G803" s="1">
        <v>99</v>
      </c>
      <c r="H803" s="1">
        <v>99</v>
      </c>
      <c r="I803" s="1">
        <v>53</v>
      </c>
      <c r="N803">
        <v>11</v>
      </c>
      <c r="W803" s="1">
        <f t="shared" si="60"/>
        <v>100</v>
      </c>
      <c r="X803">
        <f t="shared" si="64"/>
        <v>1</v>
      </c>
      <c r="AC803" s="1">
        <f t="shared" si="61"/>
        <v>100</v>
      </c>
      <c r="AD803">
        <f t="shared" si="65"/>
        <v>1</v>
      </c>
      <c r="AI803">
        <f t="shared" si="62"/>
        <v>0</v>
      </c>
      <c r="AN803">
        <f t="shared" si="63"/>
        <v>1</v>
      </c>
    </row>
    <row r="804" spans="1:40" x14ac:dyDescent="0.35">
      <c r="A804" s="1">
        <v>803</v>
      </c>
      <c r="B804" s="1">
        <v>1748418141039</v>
      </c>
      <c r="C804" s="1">
        <v>1748418141069</v>
      </c>
      <c r="D804" s="1">
        <v>1748418141080</v>
      </c>
      <c r="E804" s="1">
        <v>1748418141092</v>
      </c>
      <c r="F804" s="1">
        <v>100</v>
      </c>
      <c r="G804" s="1">
        <v>99</v>
      </c>
      <c r="H804" s="1">
        <v>99</v>
      </c>
      <c r="I804" s="1">
        <v>53</v>
      </c>
      <c r="N804">
        <v>11</v>
      </c>
      <c r="W804" s="1">
        <f t="shared" si="60"/>
        <v>100</v>
      </c>
      <c r="X804">
        <f t="shared" si="64"/>
        <v>0</v>
      </c>
      <c r="AC804" s="1">
        <f t="shared" si="61"/>
        <v>100</v>
      </c>
      <c r="AD804">
        <f t="shared" si="65"/>
        <v>0</v>
      </c>
      <c r="AI804">
        <f t="shared" si="62"/>
        <v>0</v>
      </c>
      <c r="AN804">
        <f t="shared" si="63"/>
        <v>0</v>
      </c>
    </row>
    <row r="805" spans="1:40" x14ac:dyDescent="0.35">
      <c r="A805" s="1">
        <v>804</v>
      </c>
      <c r="B805" s="1">
        <v>1748418141139</v>
      </c>
      <c r="C805" s="1">
        <v>1748418141169</v>
      </c>
      <c r="D805" s="1">
        <v>1748418141180</v>
      </c>
      <c r="E805" s="1">
        <v>1748418141192</v>
      </c>
      <c r="F805" s="1">
        <v>100</v>
      </c>
      <c r="G805" s="1">
        <v>99</v>
      </c>
      <c r="H805" s="1">
        <v>99</v>
      </c>
      <c r="I805" s="1">
        <v>53</v>
      </c>
      <c r="N805">
        <v>11</v>
      </c>
      <c r="W805" s="1">
        <f t="shared" si="60"/>
        <v>100</v>
      </c>
      <c r="X805">
        <f t="shared" si="64"/>
        <v>0</v>
      </c>
      <c r="AC805" s="1">
        <f t="shared" si="61"/>
        <v>100</v>
      </c>
      <c r="AD805">
        <f t="shared" si="65"/>
        <v>0</v>
      </c>
      <c r="AI805">
        <f t="shared" si="62"/>
        <v>0</v>
      </c>
      <c r="AN805">
        <f t="shared" si="63"/>
        <v>0</v>
      </c>
    </row>
    <row r="806" spans="1:40" x14ac:dyDescent="0.35">
      <c r="A806" s="1">
        <v>805</v>
      </c>
      <c r="B806" s="1">
        <v>1748418141239</v>
      </c>
      <c r="C806" s="1">
        <v>1748418141269</v>
      </c>
      <c r="D806" s="1">
        <v>1748418141280</v>
      </c>
      <c r="E806" s="1">
        <v>1748418141293</v>
      </c>
      <c r="F806" s="1">
        <v>100</v>
      </c>
      <c r="G806" s="1">
        <v>99</v>
      </c>
      <c r="H806" s="1">
        <v>99</v>
      </c>
      <c r="I806" s="1">
        <v>54</v>
      </c>
      <c r="N806">
        <v>11</v>
      </c>
      <c r="W806" s="1">
        <f t="shared" si="60"/>
        <v>100</v>
      </c>
      <c r="X806">
        <f t="shared" si="64"/>
        <v>0</v>
      </c>
      <c r="AC806" s="1">
        <f t="shared" si="61"/>
        <v>100</v>
      </c>
      <c r="AD806">
        <f t="shared" si="65"/>
        <v>0</v>
      </c>
      <c r="AI806">
        <f t="shared" si="62"/>
        <v>0</v>
      </c>
      <c r="AN806">
        <f t="shared" si="63"/>
        <v>1</v>
      </c>
    </row>
    <row r="807" spans="1:40" x14ac:dyDescent="0.35">
      <c r="A807" s="1">
        <v>806</v>
      </c>
      <c r="B807" s="1">
        <v>1748418141336</v>
      </c>
      <c r="C807" s="1">
        <v>1748418141369</v>
      </c>
      <c r="D807" s="1">
        <v>1748418141380</v>
      </c>
      <c r="E807" s="1">
        <v>1748418141392</v>
      </c>
      <c r="F807" s="1">
        <v>97</v>
      </c>
      <c r="G807" s="1">
        <v>99</v>
      </c>
      <c r="H807" s="1">
        <v>99</v>
      </c>
      <c r="I807" s="1">
        <v>56</v>
      </c>
      <c r="N807">
        <v>11</v>
      </c>
      <c r="W807" s="1">
        <f t="shared" ref="W807:W870" si="66">C807-C806</f>
        <v>100</v>
      </c>
      <c r="X807">
        <f t="shared" si="64"/>
        <v>0</v>
      </c>
      <c r="AC807" s="1">
        <f t="shared" ref="AC807:AC870" si="67">D807-D806</f>
        <v>100</v>
      </c>
      <c r="AD807">
        <f t="shared" si="65"/>
        <v>0</v>
      </c>
      <c r="AI807">
        <f t="shared" ref="AI807:AI870" si="68">ABS(N807-N806)</f>
        <v>0</v>
      </c>
      <c r="AN807">
        <f t="shared" ref="AN807:AN870" si="69">ABS(I807-I806)</f>
        <v>2</v>
      </c>
    </row>
    <row r="808" spans="1:40" x14ac:dyDescent="0.35">
      <c r="A808" s="1">
        <v>807</v>
      </c>
      <c r="B808" s="1">
        <v>1748418141436</v>
      </c>
      <c r="C808" s="1">
        <v>1748418141469</v>
      </c>
      <c r="D808" s="1">
        <v>1748418141479</v>
      </c>
      <c r="E808" s="1">
        <v>1748418141491</v>
      </c>
      <c r="F808" s="1">
        <v>100</v>
      </c>
      <c r="G808" s="1">
        <v>99</v>
      </c>
      <c r="H808" s="1">
        <v>99</v>
      </c>
      <c r="I808" s="1">
        <v>55</v>
      </c>
      <c r="N808">
        <v>10</v>
      </c>
      <c r="W808" s="1">
        <f t="shared" si="66"/>
        <v>100</v>
      </c>
      <c r="X808">
        <f t="shared" ref="X808:X871" si="70">ABS(W808-W807)</f>
        <v>0</v>
      </c>
      <c r="AC808" s="1">
        <f t="shared" si="67"/>
        <v>99</v>
      </c>
      <c r="AD808">
        <f t="shared" ref="AD808:AD871" si="71">ABS(AC808-AC807)</f>
        <v>1</v>
      </c>
      <c r="AI808">
        <f t="shared" si="68"/>
        <v>1</v>
      </c>
      <c r="AN808">
        <f t="shared" si="69"/>
        <v>1</v>
      </c>
    </row>
    <row r="809" spans="1:40" x14ac:dyDescent="0.35">
      <c r="A809" s="1">
        <v>808</v>
      </c>
      <c r="B809" s="1">
        <v>1748418141536</v>
      </c>
      <c r="C809" s="1">
        <v>1748418141569</v>
      </c>
      <c r="D809" s="1">
        <v>1748418141580</v>
      </c>
      <c r="E809" s="1">
        <v>1748418141592</v>
      </c>
      <c r="F809" s="1">
        <v>100</v>
      </c>
      <c r="G809" s="1">
        <v>99</v>
      </c>
      <c r="H809" s="1">
        <v>99</v>
      </c>
      <c r="I809" s="1">
        <v>56</v>
      </c>
      <c r="N809">
        <v>11</v>
      </c>
      <c r="W809" s="1">
        <f t="shared" si="66"/>
        <v>100</v>
      </c>
      <c r="X809">
        <f t="shared" si="70"/>
        <v>0</v>
      </c>
      <c r="AC809" s="1">
        <f t="shared" si="67"/>
        <v>101</v>
      </c>
      <c r="AD809">
        <f t="shared" si="71"/>
        <v>2</v>
      </c>
      <c r="AI809">
        <f t="shared" si="68"/>
        <v>1</v>
      </c>
      <c r="AN809">
        <f t="shared" si="69"/>
        <v>1</v>
      </c>
    </row>
    <row r="810" spans="1:40" x14ac:dyDescent="0.35">
      <c r="A810" s="1">
        <v>809</v>
      </c>
      <c r="B810" s="1">
        <v>1748418141635</v>
      </c>
      <c r="C810" s="1">
        <v>1748418141669</v>
      </c>
      <c r="D810" s="1">
        <v>1748418141680</v>
      </c>
      <c r="E810" s="1">
        <v>1748418141694</v>
      </c>
      <c r="F810" s="1">
        <v>99</v>
      </c>
      <c r="G810" s="1">
        <v>99</v>
      </c>
      <c r="H810" s="1">
        <v>99</v>
      </c>
      <c r="I810" s="1">
        <v>59</v>
      </c>
      <c r="N810">
        <v>11</v>
      </c>
      <c r="W810" s="1">
        <f t="shared" si="66"/>
        <v>100</v>
      </c>
      <c r="X810">
        <f t="shared" si="70"/>
        <v>0</v>
      </c>
      <c r="AC810" s="1">
        <f t="shared" si="67"/>
        <v>100</v>
      </c>
      <c r="AD810">
        <f t="shared" si="71"/>
        <v>1</v>
      </c>
      <c r="AI810">
        <f t="shared" si="68"/>
        <v>0</v>
      </c>
      <c r="AN810">
        <f t="shared" si="69"/>
        <v>3</v>
      </c>
    </row>
    <row r="811" spans="1:40" x14ac:dyDescent="0.35">
      <c r="A811" s="1">
        <v>810</v>
      </c>
      <c r="B811" s="1">
        <v>1748418141736</v>
      </c>
      <c r="C811" s="1">
        <v>1748418141770</v>
      </c>
      <c r="D811" s="1">
        <v>1748418141782</v>
      </c>
      <c r="E811" s="1">
        <v>1748418141793</v>
      </c>
      <c r="F811" s="1">
        <v>101</v>
      </c>
      <c r="G811" s="1">
        <v>99</v>
      </c>
      <c r="H811" s="1">
        <v>99</v>
      </c>
      <c r="I811" s="1">
        <v>57</v>
      </c>
      <c r="N811">
        <v>12</v>
      </c>
      <c r="W811" s="1">
        <f t="shared" si="66"/>
        <v>101</v>
      </c>
      <c r="X811">
        <f t="shared" si="70"/>
        <v>1</v>
      </c>
      <c r="AC811" s="1">
        <f t="shared" si="67"/>
        <v>102</v>
      </c>
      <c r="AD811">
        <f t="shared" si="71"/>
        <v>2</v>
      </c>
      <c r="AI811">
        <f t="shared" si="68"/>
        <v>1</v>
      </c>
      <c r="AN811">
        <f t="shared" si="69"/>
        <v>2</v>
      </c>
    </row>
    <row r="812" spans="1:40" x14ac:dyDescent="0.35">
      <c r="A812" s="1">
        <v>811</v>
      </c>
      <c r="B812" s="1">
        <v>1748418141835</v>
      </c>
      <c r="C812" s="1">
        <v>1748418141868</v>
      </c>
      <c r="D812" s="1">
        <v>1748418141879</v>
      </c>
      <c r="E812" s="1">
        <v>1748418141891</v>
      </c>
      <c r="F812" s="1">
        <v>99</v>
      </c>
      <c r="G812" s="1">
        <v>99</v>
      </c>
      <c r="H812" s="1">
        <v>99</v>
      </c>
      <c r="I812" s="1">
        <v>56</v>
      </c>
      <c r="N812">
        <v>11</v>
      </c>
      <c r="W812" s="1">
        <f t="shared" si="66"/>
        <v>98</v>
      </c>
      <c r="X812">
        <f t="shared" si="70"/>
        <v>3</v>
      </c>
      <c r="AC812" s="1">
        <f t="shared" si="67"/>
        <v>97</v>
      </c>
      <c r="AD812">
        <f t="shared" si="71"/>
        <v>5</v>
      </c>
      <c r="AI812">
        <f t="shared" si="68"/>
        <v>1</v>
      </c>
      <c r="AN812">
        <f t="shared" si="69"/>
        <v>1</v>
      </c>
    </row>
    <row r="813" spans="1:40" x14ac:dyDescent="0.35">
      <c r="A813" s="1">
        <v>812</v>
      </c>
      <c r="B813" s="1">
        <v>1748418141936</v>
      </c>
      <c r="C813" s="1">
        <v>1748418141969</v>
      </c>
      <c r="D813" s="1">
        <v>1748418141980</v>
      </c>
      <c r="E813" s="1">
        <v>1748418141992</v>
      </c>
      <c r="F813" s="1">
        <v>101</v>
      </c>
      <c r="G813" s="1">
        <v>99</v>
      </c>
      <c r="H813" s="1">
        <v>99</v>
      </c>
      <c r="I813" s="1">
        <v>56</v>
      </c>
      <c r="N813">
        <v>11</v>
      </c>
      <c r="W813" s="1">
        <f t="shared" si="66"/>
        <v>101</v>
      </c>
      <c r="X813">
        <f t="shared" si="70"/>
        <v>3</v>
      </c>
      <c r="AC813" s="1">
        <f t="shared" si="67"/>
        <v>101</v>
      </c>
      <c r="AD813">
        <f t="shared" si="71"/>
        <v>4</v>
      </c>
      <c r="AI813">
        <f t="shared" si="68"/>
        <v>0</v>
      </c>
      <c r="AN813">
        <f t="shared" si="69"/>
        <v>0</v>
      </c>
    </row>
    <row r="814" spans="1:40" x14ac:dyDescent="0.35">
      <c r="A814" s="1">
        <v>813</v>
      </c>
      <c r="B814" s="1">
        <v>1748418142036</v>
      </c>
      <c r="C814" s="1">
        <v>1748418142070</v>
      </c>
      <c r="D814" s="1">
        <v>1748418142081</v>
      </c>
      <c r="E814" s="1">
        <v>1748418142093</v>
      </c>
      <c r="F814" s="1">
        <v>100</v>
      </c>
      <c r="G814" s="1">
        <v>99</v>
      </c>
      <c r="H814" s="1">
        <v>99</v>
      </c>
      <c r="I814" s="1">
        <v>57</v>
      </c>
      <c r="N814">
        <v>11</v>
      </c>
      <c r="W814" s="1">
        <f t="shared" si="66"/>
        <v>101</v>
      </c>
      <c r="X814">
        <f t="shared" si="70"/>
        <v>0</v>
      </c>
      <c r="AC814" s="1">
        <f t="shared" si="67"/>
        <v>101</v>
      </c>
      <c r="AD814">
        <f t="shared" si="71"/>
        <v>0</v>
      </c>
      <c r="AI814">
        <f t="shared" si="68"/>
        <v>0</v>
      </c>
      <c r="AN814">
        <f t="shared" si="69"/>
        <v>1</v>
      </c>
    </row>
    <row r="815" spans="1:40" x14ac:dyDescent="0.35">
      <c r="A815" s="1">
        <v>814</v>
      </c>
      <c r="B815" s="1">
        <v>1748418142136</v>
      </c>
      <c r="C815" s="1">
        <v>1748418142172</v>
      </c>
      <c r="D815" s="1">
        <v>1748418142183</v>
      </c>
      <c r="E815" s="1">
        <v>1748418142195</v>
      </c>
      <c r="F815" s="1">
        <v>100</v>
      </c>
      <c r="G815" s="1">
        <v>99</v>
      </c>
      <c r="H815" s="1">
        <v>99</v>
      </c>
      <c r="I815" s="1">
        <v>59</v>
      </c>
      <c r="N815">
        <v>11</v>
      </c>
      <c r="W815" s="1">
        <f t="shared" si="66"/>
        <v>102</v>
      </c>
      <c r="X815">
        <f t="shared" si="70"/>
        <v>1</v>
      </c>
      <c r="AC815" s="1">
        <f t="shared" si="67"/>
        <v>102</v>
      </c>
      <c r="AD815">
        <f t="shared" si="71"/>
        <v>1</v>
      </c>
      <c r="AI815">
        <f t="shared" si="68"/>
        <v>0</v>
      </c>
      <c r="AN815">
        <f t="shared" si="69"/>
        <v>2</v>
      </c>
    </row>
    <row r="816" spans="1:40" x14ac:dyDescent="0.35">
      <c r="A816" s="1">
        <v>815</v>
      </c>
      <c r="B816" s="1">
        <v>1748418142235</v>
      </c>
      <c r="C816" s="1">
        <v>1748418142269</v>
      </c>
      <c r="D816" s="1">
        <v>1748418142280</v>
      </c>
      <c r="E816" s="1">
        <v>1748418142292</v>
      </c>
      <c r="F816" s="1">
        <v>99</v>
      </c>
      <c r="G816" s="1">
        <v>99</v>
      </c>
      <c r="H816" s="1">
        <v>99</v>
      </c>
      <c r="I816" s="1">
        <v>57</v>
      </c>
      <c r="N816">
        <v>11</v>
      </c>
      <c r="W816" s="1">
        <f t="shared" si="66"/>
        <v>97</v>
      </c>
      <c r="X816">
        <f t="shared" si="70"/>
        <v>5</v>
      </c>
      <c r="AC816" s="1">
        <f t="shared" si="67"/>
        <v>97</v>
      </c>
      <c r="AD816">
        <f t="shared" si="71"/>
        <v>5</v>
      </c>
      <c r="AI816">
        <f t="shared" si="68"/>
        <v>0</v>
      </c>
      <c r="AN816">
        <f t="shared" si="69"/>
        <v>2</v>
      </c>
    </row>
    <row r="817" spans="1:40" x14ac:dyDescent="0.35">
      <c r="A817" s="1">
        <v>816</v>
      </c>
      <c r="B817" s="1">
        <v>1748418142336</v>
      </c>
      <c r="C817" s="1">
        <v>1748418142370</v>
      </c>
      <c r="D817" s="1">
        <v>1748418142381</v>
      </c>
      <c r="E817" s="1">
        <v>1748418142394</v>
      </c>
      <c r="F817" s="1">
        <v>101</v>
      </c>
      <c r="G817" s="1">
        <v>99</v>
      </c>
      <c r="H817" s="1">
        <v>99</v>
      </c>
      <c r="I817" s="1">
        <v>58</v>
      </c>
      <c r="N817">
        <v>11</v>
      </c>
      <c r="W817" s="1">
        <f t="shared" si="66"/>
        <v>101</v>
      </c>
      <c r="X817">
        <f t="shared" si="70"/>
        <v>4</v>
      </c>
      <c r="AC817" s="1">
        <f t="shared" si="67"/>
        <v>101</v>
      </c>
      <c r="AD817">
        <f t="shared" si="71"/>
        <v>4</v>
      </c>
      <c r="AI817">
        <f t="shared" si="68"/>
        <v>0</v>
      </c>
      <c r="AN817">
        <f t="shared" si="69"/>
        <v>1</v>
      </c>
    </row>
    <row r="818" spans="1:40" x14ac:dyDescent="0.35">
      <c r="A818" s="1">
        <v>817</v>
      </c>
      <c r="B818" s="1">
        <v>1748418142436</v>
      </c>
      <c r="C818" s="1">
        <v>1748418142470</v>
      </c>
      <c r="D818" s="1">
        <v>1748418142481</v>
      </c>
      <c r="E818" s="1">
        <v>1748418142493</v>
      </c>
      <c r="F818" s="1">
        <v>100</v>
      </c>
      <c r="G818" s="1">
        <v>99</v>
      </c>
      <c r="H818" s="1">
        <v>99</v>
      </c>
      <c r="I818" s="1">
        <v>57</v>
      </c>
      <c r="N818">
        <v>11</v>
      </c>
      <c r="W818" s="1">
        <f t="shared" si="66"/>
        <v>100</v>
      </c>
      <c r="X818">
        <f t="shared" si="70"/>
        <v>1</v>
      </c>
      <c r="AC818" s="1">
        <f t="shared" si="67"/>
        <v>100</v>
      </c>
      <c r="AD818">
        <f t="shared" si="71"/>
        <v>1</v>
      </c>
      <c r="AI818">
        <f t="shared" si="68"/>
        <v>0</v>
      </c>
      <c r="AN818">
        <f t="shared" si="69"/>
        <v>1</v>
      </c>
    </row>
    <row r="819" spans="1:40" x14ac:dyDescent="0.35">
      <c r="A819" s="1">
        <v>818</v>
      </c>
      <c r="B819" s="1">
        <v>1748418142536</v>
      </c>
      <c r="C819" s="1">
        <v>1748418142569</v>
      </c>
      <c r="D819" s="1">
        <v>1748418142580</v>
      </c>
      <c r="E819" s="1">
        <v>1748418142597</v>
      </c>
      <c r="F819" s="1">
        <v>100</v>
      </c>
      <c r="G819" s="1">
        <v>99</v>
      </c>
      <c r="H819" s="1">
        <v>99</v>
      </c>
      <c r="I819" s="1">
        <v>61</v>
      </c>
      <c r="N819">
        <v>11</v>
      </c>
      <c r="W819" s="1">
        <f t="shared" si="66"/>
        <v>99</v>
      </c>
      <c r="X819">
        <f t="shared" si="70"/>
        <v>1</v>
      </c>
      <c r="AC819" s="1">
        <f t="shared" si="67"/>
        <v>99</v>
      </c>
      <c r="AD819">
        <f t="shared" si="71"/>
        <v>1</v>
      </c>
      <c r="AI819">
        <f t="shared" si="68"/>
        <v>0</v>
      </c>
      <c r="AN819">
        <f t="shared" si="69"/>
        <v>4</v>
      </c>
    </row>
    <row r="820" spans="1:40" x14ac:dyDescent="0.35">
      <c r="A820" s="1">
        <v>819</v>
      </c>
      <c r="B820" s="1">
        <v>1748418142636</v>
      </c>
      <c r="C820" s="1">
        <v>1748418142670</v>
      </c>
      <c r="D820" s="1">
        <v>1748418142681</v>
      </c>
      <c r="E820" s="1">
        <v>1748418142699</v>
      </c>
      <c r="F820" s="1">
        <v>100</v>
      </c>
      <c r="G820" s="1">
        <v>99</v>
      </c>
      <c r="H820" s="1">
        <v>99</v>
      </c>
      <c r="I820" s="1">
        <v>63</v>
      </c>
      <c r="N820">
        <v>11</v>
      </c>
      <c r="W820" s="1">
        <f t="shared" si="66"/>
        <v>101</v>
      </c>
      <c r="X820">
        <f t="shared" si="70"/>
        <v>2</v>
      </c>
      <c r="AC820" s="1">
        <f t="shared" si="67"/>
        <v>101</v>
      </c>
      <c r="AD820">
        <f t="shared" si="71"/>
        <v>2</v>
      </c>
      <c r="AI820">
        <f t="shared" si="68"/>
        <v>0</v>
      </c>
      <c r="AN820">
        <f t="shared" si="69"/>
        <v>2</v>
      </c>
    </row>
    <row r="821" spans="1:40" x14ac:dyDescent="0.35">
      <c r="A821" s="1">
        <v>820</v>
      </c>
      <c r="B821" s="1">
        <v>1748418142736</v>
      </c>
      <c r="C821" s="1">
        <v>1748418142769</v>
      </c>
      <c r="D821" s="1">
        <v>1748418142780</v>
      </c>
      <c r="E821" s="1">
        <v>1748418142798</v>
      </c>
      <c r="F821" s="1">
        <v>100</v>
      </c>
      <c r="G821" s="1">
        <v>99</v>
      </c>
      <c r="H821" s="1">
        <v>99</v>
      </c>
      <c r="I821" s="1">
        <v>62</v>
      </c>
      <c r="N821">
        <v>11</v>
      </c>
      <c r="W821" s="1">
        <f t="shared" si="66"/>
        <v>99</v>
      </c>
      <c r="X821">
        <f t="shared" si="70"/>
        <v>2</v>
      </c>
      <c r="AC821" s="1">
        <f t="shared" si="67"/>
        <v>99</v>
      </c>
      <c r="AD821">
        <f t="shared" si="71"/>
        <v>2</v>
      </c>
      <c r="AI821">
        <f t="shared" si="68"/>
        <v>0</v>
      </c>
      <c r="AN821">
        <f t="shared" si="69"/>
        <v>1</v>
      </c>
    </row>
    <row r="822" spans="1:40" x14ac:dyDescent="0.35">
      <c r="A822" s="1">
        <v>821</v>
      </c>
      <c r="B822" s="1">
        <v>1748418142835</v>
      </c>
      <c r="C822" s="1">
        <v>1748418142869</v>
      </c>
      <c r="D822" s="1">
        <v>1748418142880</v>
      </c>
      <c r="E822" s="1">
        <v>1748418142896</v>
      </c>
      <c r="F822" s="1">
        <v>99</v>
      </c>
      <c r="G822" s="1">
        <v>99</v>
      </c>
      <c r="H822" s="1">
        <v>99</v>
      </c>
      <c r="I822" s="1">
        <v>61</v>
      </c>
      <c r="N822">
        <v>11</v>
      </c>
      <c r="W822" s="1">
        <f t="shared" si="66"/>
        <v>100</v>
      </c>
      <c r="X822">
        <f t="shared" si="70"/>
        <v>1</v>
      </c>
      <c r="AC822" s="1">
        <f t="shared" si="67"/>
        <v>100</v>
      </c>
      <c r="AD822">
        <f t="shared" si="71"/>
        <v>1</v>
      </c>
      <c r="AI822">
        <f t="shared" si="68"/>
        <v>0</v>
      </c>
      <c r="AN822">
        <f t="shared" si="69"/>
        <v>1</v>
      </c>
    </row>
    <row r="823" spans="1:40" x14ac:dyDescent="0.35">
      <c r="A823" s="1">
        <v>822</v>
      </c>
      <c r="B823" s="1">
        <v>1748418142936</v>
      </c>
      <c r="C823" s="1">
        <v>1748418142969</v>
      </c>
      <c r="D823" s="1">
        <v>1748418142981</v>
      </c>
      <c r="E823" s="1">
        <v>1748418142997</v>
      </c>
      <c r="F823" s="1">
        <v>101</v>
      </c>
      <c r="G823" s="1">
        <v>99</v>
      </c>
      <c r="H823" s="1">
        <v>99</v>
      </c>
      <c r="I823" s="1">
        <v>61</v>
      </c>
      <c r="N823">
        <v>12</v>
      </c>
      <c r="W823" s="1">
        <f t="shared" si="66"/>
        <v>100</v>
      </c>
      <c r="X823">
        <f t="shared" si="70"/>
        <v>0</v>
      </c>
      <c r="AC823" s="1">
        <f t="shared" si="67"/>
        <v>101</v>
      </c>
      <c r="AD823">
        <f t="shared" si="71"/>
        <v>1</v>
      </c>
      <c r="AI823">
        <f t="shared" si="68"/>
        <v>1</v>
      </c>
      <c r="AN823">
        <f t="shared" si="69"/>
        <v>0</v>
      </c>
    </row>
    <row r="824" spans="1:40" x14ac:dyDescent="0.35">
      <c r="A824" s="1">
        <v>823</v>
      </c>
      <c r="B824" s="1">
        <v>1748418143036</v>
      </c>
      <c r="C824" s="1">
        <v>1748418143069</v>
      </c>
      <c r="D824" s="1">
        <v>1748418143080</v>
      </c>
      <c r="E824" s="1">
        <v>1748418143096</v>
      </c>
      <c r="F824" s="1">
        <v>100</v>
      </c>
      <c r="G824" s="1">
        <v>99</v>
      </c>
      <c r="H824" s="1">
        <v>99</v>
      </c>
      <c r="I824" s="1">
        <v>60</v>
      </c>
      <c r="N824">
        <v>11</v>
      </c>
      <c r="W824" s="1">
        <f t="shared" si="66"/>
        <v>100</v>
      </c>
      <c r="X824">
        <f t="shared" si="70"/>
        <v>0</v>
      </c>
      <c r="AC824" s="1">
        <f t="shared" si="67"/>
        <v>99</v>
      </c>
      <c r="AD824">
        <f t="shared" si="71"/>
        <v>2</v>
      </c>
      <c r="AI824">
        <f t="shared" si="68"/>
        <v>1</v>
      </c>
      <c r="AN824">
        <f t="shared" si="69"/>
        <v>1</v>
      </c>
    </row>
    <row r="825" spans="1:40" x14ac:dyDescent="0.35">
      <c r="A825" s="1">
        <v>824</v>
      </c>
      <c r="B825" s="1">
        <v>1748418143136</v>
      </c>
      <c r="C825" s="1">
        <v>1748418143169</v>
      </c>
      <c r="D825" s="1">
        <v>1748418143180</v>
      </c>
      <c r="E825" s="1">
        <v>1748418143195</v>
      </c>
      <c r="F825" s="1">
        <v>100</v>
      </c>
      <c r="G825" s="1">
        <v>99</v>
      </c>
      <c r="H825" s="1">
        <v>99</v>
      </c>
      <c r="I825" s="1">
        <v>59</v>
      </c>
      <c r="N825">
        <v>11</v>
      </c>
      <c r="W825" s="1">
        <f t="shared" si="66"/>
        <v>100</v>
      </c>
      <c r="X825">
        <f t="shared" si="70"/>
        <v>0</v>
      </c>
      <c r="AC825" s="1">
        <f t="shared" si="67"/>
        <v>100</v>
      </c>
      <c r="AD825">
        <f t="shared" si="71"/>
        <v>1</v>
      </c>
      <c r="AI825">
        <f t="shared" si="68"/>
        <v>0</v>
      </c>
      <c r="AN825">
        <f t="shared" si="69"/>
        <v>1</v>
      </c>
    </row>
    <row r="826" spans="1:40" x14ac:dyDescent="0.35">
      <c r="A826" s="1">
        <v>825</v>
      </c>
      <c r="B826" s="1">
        <v>1748418143236</v>
      </c>
      <c r="C826" s="1">
        <v>1748418143270</v>
      </c>
      <c r="D826" s="1">
        <v>1748418143281</v>
      </c>
      <c r="E826" s="1">
        <v>1748418143298</v>
      </c>
      <c r="F826" s="1">
        <v>100</v>
      </c>
      <c r="G826" s="1">
        <v>99</v>
      </c>
      <c r="H826" s="1">
        <v>99</v>
      </c>
      <c r="I826" s="1">
        <v>62</v>
      </c>
      <c r="N826">
        <v>11</v>
      </c>
      <c r="W826" s="1">
        <f t="shared" si="66"/>
        <v>101</v>
      </c>
      <c r="X826">
        <f t="shared" si="70"/>
        <v>1</v>
      </c>
      <c r="AC826" s="1">
        <f t="shared" si="67"/>
        <v>101</v>
      </c>
      <c r="AD826">
        <f t="shared" si="71"/>
        <v>1</v>
      </c>
      <c r="AI826">
        <f t="shared" si="68"/>
        <v>0</v>
      </c>
      <c r="AN826">
        <f t="shared" si="69"/>
        <v>3</v>
      </c>
    </row>
    <row r="827" spans="1:40" x14ac:dyDescent="0.35">
      <c r="A827" s="1">
        <v>826</v>
      </c>
      <c r="B827" s="1">
        <v>1748418143336</v>
      </c>
      <c r="C827" s="1">
        <v>1748418143369</v>
      </c>
      <c r="D827" s="1">
        <v>1748418143380</v>
      </c>
      <c r="E827" s="1">
        <v>1748418143396</v>
      </c>
      <c r="F827" s="1">
        <v>100</v>
      </c>
      <c r="G827" s="1">
        <v>99</v>
      </c>
      <c r="H827" s="1">
        <v>99</v>
      </c>
      <c r="I827" s="1">
        <v>60</v>
      </c>
      <c r="N827">
        <v>11</v>
      </c>
      <c r="W827" s="1">
        <f t="shared" si="66"/>
        <v>99</v>
      </c>
      <c r="X827">
        <f t="shared" si="70"/>
        <v>2</v>
      </c>
      <c r="AC827" s="1">
        <f t="shared" si="67"/>
        <v>99</v>
      </c>
      <c r="AD827">
        <f t="shared" si="71"/>
        <v>2</v>
      </c>
      <c r="AI827">
        <f t="shared" si="68"/>
        <v>0</v>
      </c>
      <c r="AN827">
        <f t="shared" si="69"/>
        <v>2</v>
      </c>
    </row>
    <row r="828" spans="1:40" x14ac:dyDescent="0.35">
      <c r="A828" s="1">
        <v>827</v>
      </c>
      <c r="B828" s="1">
        <v>1748418143436</v>
      </c>
      <c r="C828" s="1">
        <v>1748418143469</v>
      </c>
      <c r="D828" s="1">
        <v>1748418143480</v>
      </c>
      <c r="E828" s="1">
        <v>1748418143496</v>
      </c>
      <c r="F828" s="1">
        <v>100</v>
      </c>
      <c r="G828" s="1">
        <v>99</v>
      </c>
      <c r="H828" s="1">
        <v>99</v>
      </c>
      <c r="I828" s="1">
        <v>60</v>
      </c>
      <c r="N828">
        <v>11</v>
      </c>
      <c r="W828" s="1">
        <f t="shared" si="66"/>
        <v>100</v>
      </c>
      <c r="X828">
        <f t="shared" si="70"/>
        <v>1</v>
      </c>
      <c r="AC828" s="1">
        <f t="shared" si="67"/>
        <v>100</v>
      </c>
      <c r="AD828">
        <f t="shared" si="71"/>
        <v>1</v>
      </c>
      <c r="AI828">
        <f t="shared" si="68"/>
        <v>0</v>
      </c>
      <c r="AN828">
        <f t="shared" si="69"/>
        <v>0</v>
      </c>
    </row>
    <row r="829" spans="1:40" x14ac:dyDescent="0.35">
      <c r="A829" s="1">
        <v>828</v>
      </c>
      <c r="B829" s="1">
        <v>1748418143536</v>
      </c>
      <c r="C829" s="1">
        <v>1748418143570</v>
      </c>
      <c r="D829" s="1">
        <v>1748418143581</v>
      </c>
      <c r="E829" s="1">
        <v>1748418143597</v>
      </c>
      <c r="F829" s="1">
        <v>100</v>
      </c>
      <c r="G829" s="1">
        <v>99</v>
      </c>
      <c r="H829" s="1">
        <v>99</v>
      </c>
      <c r="I829" s="1">
        <v>61</v>
      </c>
      <c r="N829">
        <v>11</v>
      </c>
      <c r="W829" s="1">
        <f t="shared" si="66"/>
        <v>101</v>
      </c>
      <c r="X829">
        <f t="shared" si="70"/>
        <v>1</v>
      </c>
      <c r="AC829" s="1">
        <f t="shared" si="67"/>
        <v>101</v>
      </c>
      <c r="AD829">
        <f t="shared" si="71"/>
        <v>1</v>
      </c>
      <c r="AI829">
        <f t="shared" si="68"/>
        <v>0</v>
      </c>
      <c r="AN829">
        <f t="shared" si="69"/>
        <v>1</v>
      </c>
    </row>
    <row r="830" spans="1:40" x14ac:dyDescent="0.35">
      <c r="A830" s="1">
        <v>829</v>
      </c>
      <c r="B830" s="1">
        <v>1748418143636</v>
      </c>
      <c r="C830" s="1">
        <v>1748418143669</v>
      </c>
      <c r="D830" s="1">
        <v>1748418143680</v>
      </c>
      <c r="E830" s="1">
        <v>1748418143696</v>
      </c>
      <c r="F830" s="1">
        <v>100</v>
      </c>
      <c r="G830" s="1">
        <v>99</v>
      </c>
      <c r="H830" s="1">
        <v>99</v>
      </c>
      <c r="I830" s="1">
        <v>60</v>
      </c>
      <c r="N830">
        <v>11</v>
      </c>
      <c r="W830" s="1">
        <f t="shared" si="66"/>
        <v>99</v>
      </c>
      <c r="X830">
        <f t="shared" si="70"/>
        <v>2</v>
      </c>
      <c r="AC830" s="1">
        <f t="shared" si="67"/>
        <v>99</v>
      </c>
      <c r="AD830">
        <f t="shared" si="71"/>
        <v>2</v>
      </c>
      <c r="AI830">
        <f t="shared" si="68"/>
        <v>0</v>
      </c>
      <c r="AN830">
        <f t="shared" si="69"/>
        <v>1</v>
      </c>
    </row>
    <row r="831" spans="1:40" x14ac:dyDescent="0.35">
      <c r="A831" s="1">
        <v>830</v>
      </c>
      <c r="B831" s="1">
        <v>1748418143736</v>
      </c>
      <c r="C831" s="1">
        <v>1748418143769</v>
      </c>
      <c r="D831" s="1">
        <v>1748418143780</v>
      </c>
      <c r="E831" s="1">
        <v>1748418143797</v>
      </c>
      <c r="F831" s="1">
        <v>100</v>
      </c>
      <c r="G831" s="1">
        <v>99</v>
      </c>
      <c r="H831" s="1">
        <v>99</v>
      </c>
      <c r="I831" s="1">
        <v>61</v>
      </c>
      <c r="N831">
        <v>11</v>
      </c>
      <c r="W831" s="1">
        <f t="shared" si="66"/>
        <v>100</v>
      </c>
      <c r="X831">
        <f t="shared" si="70"/>
        <v>1</v>
      </c>
      <c r="AC831" s="1">
        <f t="shared" si="67"/>
        <v>100</v>
      </c>
      <c r="AD831">
        <f t="shared" si="71"/>
        <v>1</v>
      </c>
      <c r="AI831">
        <f t="shared" si="68"/>
        <v>0</v>
      </c>
      <c r="AN831">
        <f t="shared" si="69"/>
        <v>1</v>
      </c>
    </row>
    <row r="832" spans="1:40" x14ac:dyDescent="0.35">
      <c r="A832" s="1">
        <v>831</v>
      </c>
      <c r="B832" s="1">
        <v>1748418143836</v>
      </c>
      <c r="C832" s="1">
        <v>1748418143869</v>
      </c>
      <c r="D832" s="1">
        <v>1748418143880</v>
      </c>
      <c r="E832" s="1">
        <v>1748418143896</v>
      </c>
      <c r="F832" s="1">
        <v>100</v>
      </c>
      <c r="G832" s="1">
        <v>99</v>
      </c>
      <c r="H832" s="1">
        <v>99</v>
      </c>
      <c r="I832" s="1">
        <v>60</v>
      </c>
      <c r="N832">
        <v>11</v>
      </c>
      <c r="W832" s="1">
        <f t="shared" si="66"/>
        <v>100</v>
      </c>
      <c r="X832">
        <f t="shared" si="70"/>
        <v>0</v>
      </c>
      <c r="AC832" s="1">
        <f t="shared" si="67"/>
        <v>100</v>
      </c>
      <c r="AD832">
        <f t="shared" si="71"/>
        <v>0</v>
      </c>
      <c r="AI832">
        <f t="shared" si="68"/>
        <v>0</v>
      </c>
      <c r="AN832">
        <f t="shared" si="69"/>
        <v>1</v>
      </c>
    </row>
    <row r="833" spans="1:40" x14ac:dyDescent="0.35">
      <c r="A833" s="1">
        <v>832</v>
      </c>
      <c r="B833" s="1">
        <v>1748418143935</v>
      </c>
      <c r="C833" s="1">
        <v>1748418143969</v>
      </c>
      <c r="D833" s="1">
        <v>1748418143979</v>
      </c>
      <c r="E833" s="1">
        <v>1748418143996</v>
      </c>
      <c r="F833" s="1">
        <v>99</v>
      </c>
      <c r="G833" s="1">
        <v>99</v>
      </c>
      <c r="H833" s="1">
        <v>99</v>
      </c>
      <c r="I833" s="1">
        <v>61</v>
      </c>
      <c r="N833">
        <v>10</v>
      </c>
      <c r="W833" s="1">
        <f t="shared" si="66"/>
        <v>100</v>
      </c>
      <c r="X833">
        <f t="shared" si="70"/>
        <v>0</v>
      </c>
      <c r="AC833" s="1">
        <f t="shared" si="67"/>
        <v>99</v>
      </c>
      <c r="AD833">
        <f t="shared" si="71"/>
        <v>1</v>
      </c>
      <c r="AI833">
        <f t="shared" si="68"/>
        <v>1</v>
      </c>
      <c r="AN833">
        <f t="shared" si="69"/>
        <v>1</v>
      </c>
    </row>
    <row r="834" spans="1:40" x14ac:dyDescent="0.35">
      <c r="A834" s="1">
        <v>833</v>
      </c>
      <c r="B834" s="1">
        <v>1748418144036</v>
      </c>
      <c r="C834" s="1">
        <v>1748418144070</v>
      </c>
      <c r="D834" s="1">
        <v>1748418144081</v>
      </c>
      <c r="E834" s="1">
        <v>1748418144098</v>
      </c>
      <c r="F834" s="1">
        <v>101</v>
      </c>
      <c r="G834" s="1">
        <v>99</v>
      </c>
      <c r="H834" s="1">
        <v>99</v>
      </c>
      <c r="I834" s="1">
        <v>62</v>
      </c>
      <c r="N834">
        <v>11</v>
      </c>
      <c r="W834" s="1">
        <f t="shared" si="66"/>
        <v>101</v>
      </c>
      <c r="X834">
        <f t="shared" si="70"/>
        <v>1</v>
      </c>
      <c r="AC834" s="1">
        <f t="shared" si="67"/>
        <v>102</v>
      </c>
      <c r="AD834">
        <f t="shared" si="71"/>
        <v>3</v>
      </c>
      <c r="AI834">
        <f t="shared" si="68"/>
        <v>1</v>
      </c>
      <c r="AN834">
        <f t="shared" si="69"/>
        <v>1</v>
      </c>
    </row>
    <row r="835" spans="1:40" x14ac:dyDescent="0.35">
      <c r="A835" s="1">
        <v>834</v>
      </c>
      <c r="B835" s="1">
        <v>1748418144136</v>
      </c>
      <c r="C835" s="1">
        <v>1748418144168</v>
      </c>
      <c r="D835" s="1">
        <v>1748418144179</v>
      </c>
      <c r="E835" s="1">
        <v>1748418144196</v>
      </c>
      <c r="F835" s="1">
        <v>100</v>
      </c>
      <c r="G835" s="1">
        <v>99</v>
      </c>
      <c r="H835" s="1">
        <v>99</v>
      </c>
      <c r="I835" s="1">
        <v>60</v>
      </c>
      <c r="N835">
        <v>11</v>
      </c>
      <c r="W835" s="1">
        <f t="shared" si="66"/>
        <v>98</v>
      </c>
      <c r="X835">
        <f t="shared" si="70"/>
        <v>3</v>
      </c>
      <c r="AC835" s="1">
        <f t="shared" si="67"/>
        <v>98</v>
      </c>
      <c r="AD835">
        <f t="shared" si="71"/>
        <v>4</v>
      </c>
      <c r="AI835">
        <f t="shared" si="68"/>
        <v>0</v>
      </c>
      <c r="AN835">
        <f t="shared" si="69"/>
        <v>2</v>
      </c>
    </row>
    <row r="836" spans="1:40" x14ac:dyDescent="0.35">
      <c r="A836" s="1">
        <v>835</v>
      </c>
      <c r="B836" s="1">
        <v>1748418144235</v>
      </c>
      <c r="C836" s="1">
        <v>1748418144269</v>
      </c>
      <c r="D836" s="1">
        <v>1748418144280</v>
      </c>
      <c r="E836" s="1">
        <v>1748418144296</v>
      </c>
      <c r="F836" s="1">
        <v>99</v>
      </c>
      <c r="G836" s="1">
        <v>99</v>
      </c>
      <c r="H836" s="1">
        <v>99</v>
      </c>
      <c r="I836" s="1">
        <v>61</v>
      </c>
      <c r="N836">
        <v>11</v>
      </c>
      <c r="W836" s="1">
        <f t="shared" si="66"/>
        <v>101</v>
      </c>
      <c r="X836">
        <f t="shared" si="70"/>
        <v>3</v>
      </c>
      <c r="AC836" s="1">
        <f t="shared" si="67"/>
        <v>101</v>
      </c>
      <c r="AD836">
        <f t="shared" si="71"/>
        <v>3</v>
      </c>
      <c r="AI836">
        <f t="shared" si="68"/>
        <v>0</v>
      </c>
      <c r="AN836">
        <f t="shared" si="69"/>
        <v>1</v>
      </c>
    </row>
    <row r="837" spans="1:40" x14ac:dyDescent="0.35">
      <c r="A837" s="1">
        <v>836</v>
      </c>
      <c r="B837" s="1">
        <v>1748418144335</v>
      </c>
      <c r="C837" s="1">
        <v>1748418144369</v>
      </c>
      <c r="D837" s="1">
        <v>1748418144380</v>
      </c>
      <c r="E837" s="1">
        <v>1748418144397</v>
      </c>
      <c r="F837" s="1">
        <v>100</v>
      </c>
      <c r="G837" s="1">
        <v>99</v>
      </c>
      <c r="H837" s="1">
        <v>99</v>
      </c>
      <c r="I837" s="1">
        <v>62</v>
      </c>
      <c r="N837">
        <v>11</v>
      </c>
      <c r="W837" s="1">
        <f t="shared" si="66"/>
        <v>100</v>
      </c>
      <c r="X837">
        <f t="shared" si="70"/>
        <v>1</v>
      </c>
      <c r="AC837" s="1">
        <f t="shared" si="67"/>
        <v>100</v>
      </c>
      <c r="AD837">
        <f t="shared" si="71"/>
        <v>1</v>
      </c>
      <c r="AI837">
        <f t="shared" si="68"/>
        <v>0</v>
      </c>
      <c r="AN837">
        <f t="shared" si="69"/>
        <v>1</v>
      </c>
    </row>
    <row r="838" spans="1:40" x14ac:dyDescent="0.35">
      <c r="A838" s="1">
        <v>837</v>
      </c>
      <c r="B838" s="1">
        <v>1748418144435</v>
      </c>
      <c r="C838" s="1">
        <v>1748418144468</v>
      </c>
      <c r="D838" s="1">
        <v>1748418144479</v>
      </c>
      <c r="E838" s="1">
        <v>1748418144499</v>
      </c>
      <c r="F838" s="1">
        <v>100</v>
      </c>
      <c r="G838" s="1">
        <v>99</v>
      </c>
      <c r="H838" s="1">
        <v>99</v>
      </c>
      <c r="I838" s="1">
        <v>64</v>
      </c>
      <c r="N838">
        <v>11</v>
      </c>
      <c r="W838" s="1">
        <f t="shared" si="66"/>
        <v>99</v>
      </c>
      <c r="X838">
        <f t="shared" si="70"/>
        <v>1</v>
      </c>
      <c r="AC838" s="1">
        <f t="shared" si="67"/>
        <v>99</v>
      </c>
      <c r="AD838">
        <f t="shared" si="71"/>
        <v>1</v>
      </c>
      <c r="AI838">
        <f t="shared" si="68"/>
        <v>0</v>
      </c>
      <c r="AN838">
        <f t="shared" si="69"/>
        <v>2</v>
      </c>
    </row>
    <row r="839" spans="1:40" x14ac:dyDescent="0.35">
      <c r="A839" s="1">
        <v>838</v>
      </c>
      <c r="B839" s="1">
        <v>1748418144536</v>
      </c>
      <c r="C839" s="1">
        <v>1748418144568</v>
      </c>
      <c r="D839" s="1">
        <v>1748418144579</v>
      </c>
      <c r="E839" s="1">
        <v>1748418144600</v>
      </c>
      <c r="F839" s="1">
        <v>101</v>
      </c>
      <c r="G839" s="1">
        <v>99</v>
      </c>
      <c r="H839" s="1">
        <v>99</v>
      </c>
      <c r="I839" s="1">
        <v>64</v>
      </c>
      <c r="N839">
        <v>11</v>
      </c>
      <c r="W839" s="1">
        <f t="shared" si="66"/>
        <v>100</v>
      </c>
      <c r="X839">
        <f t="shared" si="70"/>
        <v>1</v>
      </c>
      <c r="AC839" s="1">
        <f t="shared" si="67"/>
        <v>100</v>
      </c>
      <c r="AD839">
        <f t="shared" si="71"/>
        <v>1</v>
      </c>
      <c r="AI839">
        <f t="shared" si="68"/>
        <v>0</v>
      </c>
      <c r="AN839">
        <f t="shared" si="69"/>
        <v>0</v>
      </c>
    </row>
    <row r="840" spans="1:40" x14ac:dyDescent="0.35">
      <c r="A840" s="1">
        <v>839</v>
      </c>
      <c r="B840" s="1">
        <v>1748418144636</v>
      </c>
      <c r="C840" s="1">
        <v>1748418144670</v>
      </c>
      <c r="D840" s="1">
        <v>1748418144683</v>
      </c>
      <c r="E840" s="1">
        <v>1748418144702</v>
      </c>
      <c r="F840" s="1">
        <v>100</v>
      </c>
      <c r="G840" s="1">
        <v>99</v>
      </c>
      <c r="H840" s="1">
        <v>99</v>
      </c>
      <c r="I840" s="1">
        <v>66</v>
      </c>
      <c r="N840">
        <v>13</v>
      </c>
      <c r="W840" s="1">
        <f t="shared" si="66"/>
        <v>102</v>
      </c>
      <c r="X840">
        <f t="shared" si="70"/>
        <v>2</v>
      </c>
      <c r="AC840" s="1">
        <f t="shared" si="67"/>
        <v>104</v>
      </c>
      <c r="AD840">
        <f t="shared" si="71"/>
        <v>4</v>
      </c>
      <c r="AI840">
        <f t="shared" si="68"/>
        <v>2</v>
      </c>
      <c r="AN840">
        <f t="shared" si="69"/>
        <v>2</v>
      </c>
    </row>
    <row r="841" spans="1:40" x14ac:dyDescent="0.35">
      <c r="A841" s="1">
        <v>840</v>
      </c>
      <c r="B841" s="1">
        <v>1748418144735</v>
      </c>
      <c r="C841" s="1">
        <v>1748418144770</v>
      </c>
      <c r="D841" s="1">
        <v>1748418144781</v>
      </c>
      <c r="E841" s="1">
        <v>1748418144799</v>
      </c>
      <c r="F841" s="1">
        <v>99</v>
      </c>
      <c r="G841" s="1">
        <v>99</v>
      </c>
      <c r="H841" s="1">
        <v>99</v>
      </c>
      <c r="I841" s="1">
        <v>64</v>
      </c>
      <c r="N841">
        <v>11</v>
      </c>
      <c r="W841" s="1">
        <f t="shared" si="66"/>
        <v>100</v>
      </c>
      <c r="X841">
        <f t="shared" si="70"/>
        <v>2</v>
      </c>
      <c r="AC841" s="1">
        <f t="shared" si="67"/>
        <v>98</v>
      </c>
      <c r="AD841">
        <f t="shared" si="71"/>
        <v>6</v>
      </c>
      <c r="AI841">
        <f t="shared" si="68"/>
        <v>2</v>
      </c>
      <c r="AN841">
        <f t="shared" si="69"/>
        <v>2</v>
      </c>
    </row>
    <row r="842" spans="1:40" x14ac:dyDescent="0.35">
      <c r="A842" s="1">
        <v>841</v>
      </c>
      <c r="B842" s="1">
        <v>1748418144836</v>
      </c>
      <c r="C842" s="1">
        <v>1748418144869</v>
      </c>
      <c r="D842" s="1">
        <v>1748418144880</v>
      </c>
      <c r="E842" s="1">
        <v>1748418144898</v>
      </c>
      <c r="F842" s="1">
        <v>101</v>
      </c>
      <c r="G842" s="1">
        <v>99</v>
      </c>
      <c r="H842" s="1">
        <v>99</v>
      </c>
      <c r="I842" s="1">
        <v>62</v>
      </c>
      <c r="N842">
        <v>11</v>
      </c>
      <c r="W842" s="1">
        <f t="shared" si="66"/>
        <v>99</v>
      </c>
      <c r="X842">
        <f t="shared" si="70"/>
        <v>1</v>
      </c>
      <c r="AC842" s="1">
        <f t="shared" si="67"/>
        <v>99</v>
      </c>
      <c r="AD842">
        <f t="shared" si="71"/>
        <v>1</v>
      </c>
      <c r="AI842">
        <f t="shared" si="68"/>
        <v>0</v>
      </c>
      <c r="AN842">
        <f t="shared" si="69"/>
        <v>2</v>
      </c>
    </row>
    <row r="843" spans="1:40" x14ac:dyDescent="0.35">
      <c r="A843" s="1">
        <v>842</v>
      </c>
      <c r="B843" s="1">
        <v>1748418144935</v>
      </c>
      <c r="C843" s="1">
        <v>1748418144969</v>
      </c>
      <c r="D843" s="1">
        <v>1748418144980</v>
      </c>
      <c r="E843" s="1">
        <v>1748418144996</v>
      </c>
      <c r="F843" s="1">
        <v>99</v>
      </c>
      <c r="G843" s="1">
        <v>99</v>
      </c>
      <c r="H843" s="1">
        <v>99</v>
      </c>
      <c r="I843" s="1">
        <v>61</v>
      </c>
      <c r="N843">
        <v>11</v>
      </c>
      <c r="W843" s="1">
        <f t="shared" si="66"/>
        <v>100</v>
      </c>
      <c r="X843">
        <f t="shared" si="70"/>
        <v>1</v>
      </c>
      <c r="AC843" s="1">
        <f t="shared" si="67"/>
        <v>100</v>
      </c>
      <c r="AD843">
        <f t="shared" si="71"/>
        <v>1</v>
      </c>
      <c r="AI843">
        <f t="shared" si="68"/>
        <v>0</v>
      </c>
      <c r="AN843">
        <f t="shared" si="69"/>
        <v>1</v>
      </c>
    </row>
    <row r="844" spans="1:40" x14ac:dyDescent="0.35">
      <c r="A844" s="1">
        <v>843</v>
      </c>
      <c r="B844" s="1">
        <v>1748418145035</v>
      </c>
      <c r="C844" s="1">
        <v>1748418145069</v>
      </c>
      <c r="D844" s="1">
        <v>1748418145079</v>
      </c>
      <c r="E844" s="1">
        <v>1748418145096</v>
      </c>
      <c r="F844" s="1">
        <v>100</v>
      </c>
      <c r="G844" s="1">
        <v>99</v>
      </c>
      <c r="H844" s="1">
        <v>99</v>
      </c>
      <c r="I844" s="1">
        <v>61</v>
      </c>
      <c r="N844">
        <v>10</v>
      </c>
      <c r="W844" s="1">
        <f t="shared" si="66"/>
        <v>100</v>
      </c>
      <c r="X844">
        <f t="shared" si="70"/>
        <v>0</v>
      </c>
      <c r="AC844" s="1">
        <f t="shared" si="67"/>
        <v>99</v>
      </c>
      <c r="AD844">
        <f t="shared" si="71"/>
        <v>1</v>
      </c>
      <c r="AI844">
        <f t="shared" si="68"/>
        <v>1</v>
      </c>
      <c r="AN844">
        <f t="shared" si="69"/>
        <v>0</v>
      </c>
    </row>
    <row r="845" spans="1:40" x14ac:dyDescent="0.35">
      <c r="A845" s="1">
        <v>844</v>
      </c>
      <c r="B845" s="1">
        <v>1748418145136</v>
      </c>
      <c r="C845" s="1">
        <v>1748418145169</v>
      </c>
      <c r="D845" s="1">
        <v>1748418145180</v>
      </c>
      <c r="E845" s="1">
        <v>1748418145198</v>
      </c>
      <c r="F845" s="1">
        <v>101</v>
      </c>
      <c r="G845" s="1">
        <v>99</v>
      </c>
      <c r="H845" s="1">
        <v>99</v>
      </c>
      <c r="I845" s="1">
        <v>62</v>
      </c>
      <c r="N845">
        <v>11</v>
      </c>
      <c r="W845" s="1">
        <f t="shared" si="66"/>
        <v>100</v>
      </c>
      <c r="X845">
        <f t="shared" si="70"/>
        <v>0</v>
      </c>
      <c r="AC845" s="1">
        <f t="shared" si="67"/>
        <v>101</v>
      </c>
      <c r="AD845">
        <f t="shared" si="71"/>
        <v>2</v>
      </c>
      <c r="AI845">
        <f t="shared" si="68"/>
        <v>1</v>
      </c>
      <c r="AN845">
        <f t="shared" si="69"/>
        <v>1</v>
      </c>
    </row>
    <row r="846" spans="1:40" x14ac:dyDescent="0.35">
      <c r="A846" s="1">
        <v>845</v>
      </c>
      <c r="B846" s="1">
        <v>1748418145236</v>
      </c>
      <c r="C846" s="1">
        <v>1748418145270</v>
      </c>
      <c r="D846" s="1">
        <v>1748418145281</v>
      </c>
      <c r="E846" s="1">
        <v>1748418145298</v>
      </c>
      <c r="F846" s="1">
        <v>100</v>
      </c>
      <c r="G846" s="1">
        <v>99</v>
      </c>
      <c r="H846" s="1">
        <v>99</v>
      </c>
      <c r="I846" s="1">
        <v>62</v>
      </c>
      <c r="N846">
        <v>11</v>
      </c>
      <c r="W846" s="1">
        <f t="shared" si="66"/>
        <v>101</v>
      </c>
      <c r="X846">
        <f t="shared" si="70"/>
        <v>1</v>
      </c>
      <c r="AC846" s="1">
        <f t="shared" si="67"/>
        <v>101</v>
      </c>
      <c r="AD846">
        <f t="shared" si="71"/>
        <v>0</v>
      </c>
      <c r="AI846">
        <f t="shared" si="68"/>
        <v>0</v>
      </c>
      <c r="AN846">
        <f t="shared" si="69"/>
        <v>0</v>
      </c>
    </row>
    <row r="847" spans="1:40" x14ac:dyDescent="0.35">
      <c r="A847" s="1">
        <v>846</v>
      </c>
      <c r="B847" s="1">
        <v>1748418145336</v>
      </c>
      <c r="C847" s="1">
        <v>1748418145371</v>
      </c>
      <c r="D847" s="1">
        <v>1748418145382</v>
      </c>
      <c r="E847" s="1">
        <v>1748418145399</v>
      </c>
      <c r="F847" s="1">
        <v>100</v>
      </c>
      <c r="G847" s="1">
        <v>99</v>
      </c>
      <c r="H847" s="1">
        <v>99</v>
      </c>
      <c r="I847" s="1">
        <v>63</v>
      </c>
      <c r="N847">
        <v>11</v>
      </c>
      <c r="W847" s="1">
        <f t="shared" si="66"/>
        <v>101</v>
      </c>
      <c r="X847">
        <f t="shared" si="70"/>
        <v>0</v>
      </c>
      <c r="AC847" s="1">
        <f t="shared" si="67"/>
        <v>101</v>
      </c>
      <c r="AD847">
        <f t="shared" si="71"/>
        <v>0</v>
      </c>
      <c r="AI847">
        <f t="shared" si="68"/>
        <v>0</v>
      </c>
      <c r="AN847">
        <f t="shared" si="69"/>
        <v>1</v>
      </c>
    </row>
    <row r="848" spans="1:40" x14ac:dyDescent="0.35">
      <c r="A848" s="1">
        <v>847</v>
      </c>
      <c r="B848" s="1">
        <v>1748418145436</v>
      </c>
      <c r="C848" s="1">
        <v>1748418145471</v>
      </c>
      <c r="D848" s="1">
        <v>1748418145481</v>
      </c>
      <c r="E848" s="1">
        <v>1748418145499</v>
      </c>
      <c r="F848" s="1">
        <v>100</v>
      </c>
      <c r="G848" s="1">
        <v>99</v>
      </c>
      <c r="H848" s="1">
        <v>99</v>
      </c>
      <c r="I848" s="1">
        <v>63</v>
      </c>
      <c r="N848">
        <v>10</v>
      </c>
      <c r="W848" s="1">
        <f t="shared" si="66"/>
        <v>100</v>
      </c>
      <c r="X848">
        <f t="shared" si="70"/>
        <v>1</v>
      </c>
      <c r="AC848" s="1">
        <f t="shared" si="67"/>
        <v>99</v>
      </c>
      <c r="AD848">
        <f t="shared" si="71"/>
        <v>2</v>
      </c>
      <c r="AI848">
        <f t="shared" si="68"/>
        <v>1</v>
      </c>
      <c r="AN848">
        <f t="shared" si="69"/>
        <v>0</v>
      </c>
    </row>
    <row r="849" spans="1:40" x14ac:dyDescent="0.35">
      <c r="A849" s="1">
        <v>848</v>
      </c>
      <c r="B849" s="1">
        <v>1748418145536</v>
      </c>
      <c r="C849" s="1">
        <v>1748418145569</v>
      </c>
      <c r="D849" s="1">
        <v>1748418145579</v>
      </c>
      <c r="E849" s="1">
        <v>1748418145597</v>
      </c>
      <c r="F849" s="1">
        <v>100</v>
      </c>
      <c r="G849" s="1">
        <v>99</v>
      </c>
      <c r="H849" s="1">
        <v>99</v>
      </c>
      <c r="I849" s="1">
        <v>61</v>
      </c>
      <c r="N849">
        <v>10</v>
      </c>
      <c r="W849" s="1">
        <f t="shared" si="66"/>
        <v>98</v>
      </c>
      <c r="X849">
        <f t="shared" si="70"/>
        <v>2</v>
      </c>
      <c r="AC849" s="1">
        <f t="shared" si="67"/>
        <v>98</v>
      </c>
      <c r="AD849">
        <f t="shared" si="71"/>
        <v>1</v>
      </c>
      <c r="AI849">
        <f t="shared" si="68"/>
        <v>0</v>
      </c>
      <c r="AN849">
        <f t="shared" si="69"/>
        <v>2</v>
      </c>
    </row>
    <row r="850" spans="1:40" x14ac:dyDescent="0.35">
      <c r="A850" s="1">
        <v>849</v>
      </c>
      <c r="B850" s="1">
        <v>1748418145635</v>
      </c>
      <c r="C850" s="1">
        <v>1748418145668</v>
      </c>
      <c r="D850" s="1">
        <v>1748418145679</v>
      </c>
      <c r="E850" s="1">
        <v>1748418145698</v>
      </c>
      <c r="F850" s="1">
        <v>99</v>
      </c>
      <c r="G850" s="1">
        <v>99</v>
      </c>
      <c r="H850" s="1">
        <v>99</v>
      </c>
      <c r="I850" s="1">
        <v>63</v>
      </c>
      <c r="N850">
        <v>11</v>
      </c>
      <c r="W850" s="1">
        <f t="shared" si="66"/>
        <v>99</v>
      </c>
      <c r="X850">
        <f t="shared" si="70"/>
        <v>1</v>
      </c>
      <c r="AC850" s="1">
        <f t="shared" si="67"/>
        <v>100</v>
      </c>
      <c r="AD850">
        <f t="shared" si="71"/>
        <v>2</v>
      </c>
      <c r="AI850">
        <f t="shared" si="68"/>
        <v>1</v>
      </c>
      <c r="AN850">
        <f t="shared" si="69"/>
        <v>2</v>
      </c>
    </row>
    <row r="851" spans="1:40" x14ac:dyDescent="0.35">
      <c r="A851" s="1">
        <v>850</v>
      </c>
      <c r="B851" s="1">
        <v>1748418145735</v>
      </c>
      <c r="C851" s="1">
        <v>1748418145769</v>
      </c>
      <c r="D851" s="1">
        <v>1748418145780</v>
      </c>
      <c r="E851" s="1">
        <v>1748418145797</v>
      </c>
      <c r="F851" s="1">
        <v>100</v>
      </c>
      <c r="G851" s="1">
        <v>99</v>
      </c>
      <c r="H851" s="1">
        <v>99</v>
      </c>
      <c r="I851" s="1">
        <v>62</v>
      </c>
      <c r="N851">
        <v>11</v>
      </c>
      <c r="W851" s="1">
        <f t="shared" si="66"/>
        <v>101</v>
      </c>
      <c r="X851">
        <f t="shared" si="70"/>
        <v>2</v>
      </c>
      <c r="AC851" s="1">
        <f t="shared" si="67"/>
        <v>101</v>
      </c>
      <c r="AD851">
        <f t="shared" si="71"/>
        <v>1</v>
      </c>
      <c r="AI851">
        <f t="shared" si="68"/>
        <v>0</v>
      </c>
      <c r="AN851">
        <f t="shared" si="69"/>
        <v>1</v>
      </c>
    </row>
    <row r="852" spans="1:40" x14ac:dyDescent="0.35">
      <c r="A852" s="1">
        <v>851</v>
      </c>
      <c r="B852" s="1">
        <v>1748418145837</v>
      </c>
      <c r="C852" s="1">
        <v>1748418145869</v>
      </c>
      <c r="D852" s="1">
        <v>1748418145880</v>
      </c>
      <c r="E852" s="1">
        <v>1748418145897</v>
      </c>
      <c r="F852" s="1">
        <v>102</v>
      </c>
      <c r="G852" s="1">
        <v>99</v>
      </c>
      <c r="H852" s="1">
        <v>99</v>
      </c>
      <c r="I852" s="1">
        <v>60</v>
      </c>
      <c r="N852">
        <v>11</v>
      </c>
      <c r="W852" s="1">
        <f t="shared" si="66"/>
        <v>100</v>
      </c>
      <c r="X852">
        <f t="shared" si="70"/>
        <v>1</v>
      </c>
      <c r="AC852" s="1">
        <f t="shared" si="67"/>
        <v>100</v>
      </c>
      <c r="AD852">
        <f t="shared" si="71"/>
        <v>1</v>
      </c>
      <c r="AI852">
        <f t="shared" si="68"/>
        <v>0</v>
      </c>
      <c r="AN852">
        <f t="shared" si="69"/>
        <v>2</v>
      </c>
    </row>
    <row r="853" spans="1:40" x14ac:dyDescent="0.35">
      <c r="A853" s="1">
        <v>852</v>
      </c>
      <c r="B853" s="1">
        <v>1748418145936</v>
      </c>
      <c r="C853" s="1">
        <v>1748418145969</v>
      </c>
      <c r="D853" s="1">
        <v>1748418145979</v>
      </c>
      <c r="E853" s="1">
        <v>1748418146002</v>
      </c>
      <c r="F853" s="1">
        <v>99</v>
      </c>
      <c r="G853" s="1">
        <v>99</v>
      </c>
      <c r="H853" s="1">
        <v>99</v>
      </c>
      <c r="I853" s="1">
        <v>66</v>
      </c>
      <c r="N853">
        <v>10</v>
      </c>
      <c r="W853" s="1">
        <f t="shared" si="66"/>
        <v>100</v>
      </c>
      <c r="X853">
        <f t="shared" si="70"/>
        <v>0</v>
      </c>
      <c r="AC853" s="1">
        <f t="shared" si="67"/>
        <v>99</v>
      </c>
      <c r="AD853">
        <f t="shared" si="71"/>
        <v>1</v>
      </c>
      <c r="AI853">
        <f t="shared" si="68"/>
        <v>1</v>
      </c>
      <c r="AN853">
        <f t="shared" si="69"/>
        <v>6</v>
      </c>
    </row>
    <row r="854" spans="1:40" x14ac:dyDescent="0.35">
      <c r="A854" s="1">
        <v>853</v>
      </c>
      <c r="B854" s="1">
        <v>1748418146036</v>
      </c>
      <c r="C854" s="1">
        <v>1748418146072</v>
      </c>
      <c r="D854" s="1">
        <v>1748418146083</v>
      </c>
      <c r="E854" s="1">
        <v>1748418146101</v>
      </c>
      <c r="F854" s="1">
        <v>100</v>
      </c>
      <c r="G854" s="1">
        <v>99</v>
      </c>
      <c r="H854" s="1">
        <v>99</v>
      </c>
      <c r="I854" s="1">
        <v>65</v>
      </c>
      <c r="N854">
        <v>11</v>
      </c>
      <c r="W854" s="1">
        <f t="shared" si="66"/>
        <v>103</v>
      </c>
      <c r="X854">
        <f t="shared" si="70"/>
        <v>3</v>
      </c>
      <c r="AC854" s="1">
        <f t="shared" si="67"/>
        <v>104</v>
      </c>
      <c r="AD854">
        <f t="shared" si="71"/>
        <v>5</v>
      </c>
      <c r="AI854">
        <f t="shared" si="68"/>
        <v>1</v>
      </c>
      <c r="AN854">
        <f t="shared" si="69"/>
        <v>1</v>
      </c>
    </row>
    <row r="855" spans="1:40" x14ac:dyDescent="0.35">
      <c r="A855" s="1">
        <v>854</v>
      </c>
      <c r="B855" s="1">
        <v>1748418146135</v>
      </c>
      <c r="C855" s="1">
        <v>1748418146169</v>
      </c>
      <c r="D855" s="1">
        <v>1748418146180</v>
      </c>
      <c r="E855" s="1">
        <v>1748418146197</v>
      </c>
      <c r="F855" s="1">
        <v>99</v>
      </c>
      <c r="G855" s="1">
        <v>99</v>
      </c>
      <c r="H855" s="1">
        <v>99</v>
      </c>
      <c r="I855" s="1">
        <v>62</v>
      </c>
      <c r="N855">
        <v>11</v>
      </c>
      <c r="W855" s="1">
        <f t="shared" si="66"/>
        <v>97</v>
      </c>
      <c r="X855">
        <f t="shared" si="70"/>
        <v>6</v>
      </c>
      <c r="AC855" s="1">
        <f t="shared" si="67"/>
        <v>97</v>
      </c>
      <c r="AD855">
        <f t="shared" si="71"/>
        <v>7</v>
      </c>
      <c r="AI855">
        <f t="shared" si="68"/>
        <v>0</v>
      </c>
      <c r="AN855">
        <f t="shared" si="69"/>
        <v>3</v>
      </c>
    </row>
    <row r="856" spans="1:40" x14ac:dyDescent="0.35">
      <c r="A856" s="1">
        <v>855</v>
      </c>
      <c r="B856" s="1">
        <v>1748418146236</v>
      </c>
      <c r="C856" s="1">
        <v>1748418146270</v>
      </c>
      <c r="D856" s="1">
        <v>1748418146281</v>
      </c>
      <c r="E856" s="1">
        <v>1748418146299</v>
      </c>
      <c r="F856" s="1">
        <v>101</v>
      </c>
      <c r="G856" s="1">
        <v>99</v>
      </c>
      <c r="H856" s="1">
        <v>99</v>
      </c>
      <c r="I856" s="1">
        <v>63</v>
      </c>
      <c r="N856">
        <v>11</v>
      </c>
      <c r="W856" s="1">
        <f t="shared" si="66"/>
        <v>101</v>
      </c>
      <c r="X856">
        <f t="shared" si="70"/>
        <v>4</v>
      </c>
      <c r="AC856" s="1">
        <f t="shared" si="67"/>
        <v>101</v>
      </c>
      <c r="AD856">
        <f t="shared" si="71"/>
        <v>4</v>
      </c>
      <c r="AI856">
        <f t="shared" si="68"/>
        <v>0</v>
      </c>
      <c r="AN856">
        <f t="shared" si="69"/>
        <v>1</v>
      </c>
    </row>
    <row r="857" spans="1:40" x14ac:dyDescent="0.35">
      <c r="A857" s="1">
        <v>856</v>
      </c>
      <c r="B857" s="1">
        <v>1748418146337</v>
      </c>
      <c r="C857" s="1">
        <v>1748418146371</v>
      </c>
      <c r="D857" s="1">
        <v>1748418146382</v>
      </c>
      <c r="E857" s="1">
        <v>1748418146399</v>
      </c>
      <c r="F857" s="1">
        <v>101</v>
      </c>
      <c r="G857" s="1">
        <v>99</v>
      </c>
      <c r="H857" s="1">
        <v>99</v>
      </c>
      <c r="I857" s="1">
        <v>62</v>
      </c>
      <c r="N857">
        <v>11</v>
      </c>
      <c r="W857" s="1">
        <f t="shared" si="66"/>
        <v>101</v>
      </c>
      <c r="X857">
        <f t="shared" si="70"/>
        <v>0</v>
      </c>
      <c r="AC857" s="1">
        <f t="shared" si="67"/>
        <v>101</v>
      </c>
      <c r="AD857">
        <f t="shared" si="71"/>
        <v>0</v>
      </c>
      <c r="AI857">
        <f t="shared" si="68"/>
        <v>0</v>
      </c>
      <c r="AN857">
        <f t="shared" si="69"/>
        <v>1</v>
      </c>
    </row>
    <row r="858" spans="1:40" x14ac:dyDescent="0.35">
      <c r="A858" s="1">
        <v>857</v>
      </c>
      <c r="B858" s="1">
        <v>1748418146437</v>
      </c>
      <c r="C858" s="1">
        <v>1748418146470</v>
      </c>
      <c r="D858" s="1">
        <v>1748418146481</v>
      </c>
      <c r="E858" s="1">
        <v>1748418146499</v>
      </c>
      <c r="F858" s="1">
        <v>100</v>
      </c>
      <c r="G858" s="1">
        <v>99</v>
      </c>
      <c r="H858" s="1">
        <v>99</v>
      </c>
      <c r="I858" s="1">
        <v>62</v>
      </c>
      <c r="N858">
        <v>11</v>
      </c>
      <c r="W858" s="1">
        <f t="shared" si="66"/>
        <v>99</v>
      </c>
      <c r="X858">
        <f t="shared" si="70"/>
        <v>2</v>
      </c>
      <c r="AC858" s="1">
        <f t="shared" si="67"/>
        <v>99</v>
      </c>
      <c r="AD858">
        <f t="shared" si="71"/>
        <v>2</v>
      </c>
      <c r="AI858">
        <f t="shared" si="68"/>
        <v>0</v>
      </c>
      <c r="AN858">
        <f t="shared" si="69"/>
        <v>0</v>
      </c>
    </row>
    <row r="859" spans="1:40" x14ac:dyDescent="0.35">
      <c r="A859" s="1">
        <v>858</v>
      </c>
      <c r="B859" s="1">
        <v>1748418146537</v>
      </c>
      <c r="C859" s="1">
        <v>1748418146570</v>
      </c>
      <c r="D859" s="1">
        <v>1748418146581</v>
      </c>
      <c r="E859" s="1">
        <v>1748418146601</v>
      </c>
      <c r="F859" s="1">
        <v>100</v>
      </c>
      <c r="G859" s="1">
        <v>99</v>
      </c>
      <c r="H859" s="1">
        <v>99</v>
      </c>
      <c r="I859" s="1">
        <v>64</v>
      </c>
      <c r="N859">
        <v>11</v>
      </c>
      <c r="W859" s="1">
        <f t="shared" si="66"/>
        <v>100</v>
      </c>
      <c r="X859">
        <f t="shared" si="70"/>
        <v>1</v>
      </c>
      <c r="AC859" s="1">
        <f t="shared" si="67"/>
        <v>100</v>
      </c>
      <c r="AD859">
        <f t="shared" si="71"/>
        <v>1</v>
      </c>
      <c r="AI859">
        <f t="shared" si="68"/>
        <v>0</v>
      </c>
      <c r="AN859">
        <f t="shared" si="69"/>
        <v>2</v>
      </c>
    </row>
    <row r="860" spans="1:40" x14ac:dyDescent="0.35">
      <c r="A860" s="1">
        <v>859</v>
      </c>
      <c r="B860" s="1">
        <v>1748418146636</v>
      </c>
      <c r="C860" s="1">
        <v>1748418146669</v>
      </c>
      <c r="D860" s="1">
        <v>1748418146680</v>
      </c>
      <c r="E860" s="1">
        <v>1748418146697</v>
      </c>
      <c r="F860" s="1">
        <v>99</v>
      </c>
      <c r="G860" s="1">
        <v>99</v>
      </c>
      <c r="H860" s="1">
        <v>99</v>
      </c>
      <c r="I860" s="1">
        <v>61</v>
      </c>
      <c r="N860">
        <v>11</v>
      </c>
      <c r="W860" s="1">
        <f t="shared" si="66"/>
        <v>99</v>
      </c>
      <c r="X860">
        <f t="shared" si="70"/>
        <v>1</v>
      </c>
      <c r="AC860" s="1">
        <f t="shared" si="67"/>
        <v>99</v>
      </c>
      <c r="AD860">
        <f t="shared" si="71"/>
        <v>1</v>
      </c>
      <c r="AI860">
        <f t="shared" si="68"/>
        <v>0</v>
      </c>
      <c r="AN860">
        <f t="shared" si="69"/>
        <v>3</v>
      </c>
    </row>
    <row r="861" spans="1:40" x14ac:dyDescent="0.35">
      <c r="A861" s="1">
        <v>860</v>
      </c>
      <c r="B861" s="1">
        <v>1748418146736</v>
      </c>
      <c r="C861" s="1">
        <v>1748418146769</v>
      </c>
      <c r="D861" s="1">
        <v>1748418146780</v>
      </c>
      <c r="E861" s="1">
        <v>1748418146798</v>
      </c>
      <c r="F861" s="1">
        <v>100</v>
      </c>
      <c r="G861" s="1">
        <v>99</v>
      </c>
      <c r="H861" s="1">
        <v>99</v>
      </c>
      <c r="I861" s="1">
        <v>62</v>
      </c>
      <c r="N861">
        <v>11</v>
      </c>
      <c r="W861" s="1">
        <f t="shared" si="66"/>
        <v>100</v>
      </c>
      <c r="X861">
        <f t="shared" si="70"/>
        <v>1</v>
      </c>
      <c r="AC861" s="1">
        <f t="shared" si="67"/>
        <v>100</v>
      </c>
      <c r="AD861">
        <f t="shared" si="71"/>
        <v>1</v>
      </c>
      <c r="AI861">
        <f t="shared" si="68"/>
        <v>0</v>
      </c>
      <c r="AN861">
        <f t="shared" si="69"/>
        <v>1</v>
      </c>
    </row>
    <row r="862" spans="1:40" x14ac:dyDescent="0.35">
      <c r="A862" s="1">
        <v>861</v>
      </c>
      <c r="B862" s="1">
        <v>1748418146836</v>
      </c>
      <c r="C862" s="1">
        <v>1748418146869</v>
      </c>
      <c r="D862" s="1">
        <v>1748418146880</v>
      </c>
      <c r="E862" s="1">
        <v>1748418146898</v>
      </c>
      <c r="F862" s="1">
        <v>100</v>
      </c>
      <c r="G862" s="1">
        <v>99</v>
      </c>
      <c r="H862" s="1">
        <v>99</v>
      </c>
      <c r="I862" s="1">
        <v>62</v>
      </c>
      <c r="N862">
        <v>11</v>
      </c>
      <c r="W862" s="1">
        <f t="shared" si="66"/>
        <v>100</v>
      </c>
      <c r="X862">
        <f t="shared" si="70"/>
        <v>0</v>
      </c>
      <c r="AC862" s="1">
        <f t="shared" si="67"/>
        <v>100</v>
      </c>
      <c r="AD862">
        <f t="shared" si="71"/>
        <v>0</v>
      </c>
      <c r="AI862">
        <f t="shared" si="68"/>
        <v>0</v>
      </c>
      <c r="AN862">
        <f t="shared" si="69"/>
        <v>0</v>
      </c>
    </row>
    <row r="863" spans="1:40" x14ac:dyDescent="0.35">
      <c r="A863" s="1">
        <v>862</v>
      </c>
      <c r="B863" s="1">
        <v>1748418146936</v>
      </c>
      <c r="C863" s="1">
        <v>1748418146969</v>
      </c>
      <c r="D863" s="1">
        <v>1748418146980</v>
      </c>
      <c r="E863" s="1">
        <v>1748418146998</v>
      </c>
      <c r="F863" s="1">
        <v>100</v>
      </c>
      <c r="G863" s="1">
        <v>99</v>
      </c>
      <c r="H863" s="1">
        <v>99</v>
      </c>
      <c r="I863" s="1">
        <v>62</v>
      </c>
      <c r="N863">
        <v>11</v>
      </c>
      <c r="W863" s="1">
        <f t="shared" si="66"/>
        <v>100</v>
      </c>
      <c r="X863">
        <f t="shared" si="70"/>
        <v>0</v>
      </c>
      <c r="AC863" s="1">
        <f t="shared" si="67"/>
        <v>100</v>
      </c>
      <c r="AD863">
        <f t="shared" si="71"/>
        <v>0</v>
      </c>
      <c r="AI863">
        <f t="shared" si="68"/>
        <v>0</v>
      </c>
      <c r="AN863">
        <f t="shared" si="69"/>
        <v>0</v>
      </c>
    </row>
    <row r="864" spans="1:40" x14ac:dyDescent="0.35">
      <c r="A864" s="1">
        <v>863</v>
      </c>
      <c r="B864" s="1">
        <v>1748418147037</v>
      </c>
      <c r="C864" s="1">
        <v>1748418147070</v>
      </c>
      <c r="D864" s="1">
        <v>1748418147081</v>
      </c>
      <c r="E864" s="1">
        <v>1748418147099</v>
      </c>
      <c r="F864" s="1">
        <v>101</v>
      </c>
      <c r="G864" s="1">
        <v>99</v>
      </c>
      <c r="H864" s="1">
        <v>99</v>
      </c>
      <c r="I864" s="1">
        <v>62</v>
      </c>
      <c r="N864">
        <v>11</v>
      </c>
      <c r="W864" s="1">
        <f t="shared" si="66"/>
        <v>101</v>
      </c>
      <c r="X864">
        <f t="shared" si="70"/>
        <v>1</v>
      </c>
      <c r="AC864" s="1">
        <f t="shared" si="67"/>
        <v>101</v>
      </c>
      <c r="AD864">
        <f t="shared" si="71"/>
        <v>1</v>
      </c>
      <c r="AI864">
        <f t="shared" si="68"/>
        <v>0</v>
      </c>
      <c r="AN864">
        <f t="shared" si="69"/>
        <v>0</v>
      </c>
    </row>
    <row r="865" spans="1:40" x14ac:dyDescent="0.35">
      <c r="A865" s="1">
        <v>864</v>
      </c>
      <c r="B865" s="1">
        <v>1748418147137</v>
      </c>
      <c r="C865" s="1">
        <v>1748418147170</v>
      </c>
      <c r="D865" s="1">
        <v>1748418147181</v>
      </c>
      <c r="E865" s="1">
        <v>1748418147199</v>
      </c>
      <c r="F865" s="1">
        <v>100</v>
      </c>
      <c r="G865" s="1">
        <v>99</v>
      </c>
      <c r="H865" s="1">
        <v>99</v>
      </c>
      <c r="I865" s="1">
        <v>62</v>
      </c>
      <c r="N865">
        <v>11</v>
      </c>
      <c r="W865" s="1">
        <f t="shared" si="66"/>
        <v>100</v>
      </c>
      <c r="X865">
        <f t="shared" si="70"/>
        <v>1</v>
      </c>
      <c r="AC865" s="1">
        <f t="shared" si="67"/>
        <v>100</v>
      </c>
      <c r="AD865">
        <f t="shared" si="71"/>
        <v>1</v>
      </c>
      <c r="AI865">
        <f t="shared" si="68"/>
        <v>0</v>
      </c>
      <c r="AN865">
        <f t="shared" si="69"/>
        <v>0</v>
      </c>
    </row>
    <row r="866" spans="1:40" x14ac:dyDescent="0.35">
      <c r="A866" s="1">
        <v>865</v>
      </c>
      <c r="B866" s="1">
        <v>1748418147237</v>
      </c>
      <c r="C866" s="1">
        <v>1748418147270</v>
      </c>
      <c r="D866" s="1">
        <v>1748418147281</v>
      </c>
      <c r="E866" s="1">
        <v>1748418147300</v>
      </c>
      <c r="F866" s="1">
        <v>100</v>
      </c>
      <c r="G866" s="1">
        <v>99</v>
      </c>
      <c r="H866" s="1">
        <v>99</v>
      </c>
      <c r="I866" s="1">
        <v>63</v>
      </c>
      <c r="N866">
        <v>11</v>
      </c>
      <c r="W866" s="1">
        <f t="shared" si="66"/>
        <v>100</v>
      </c>
      <c r="X866">
        <f t="shared" si="70"/>
        <v>0</v>
      </c>
      <c r="AC866" s="1">
        <f t="shared" si="67"/>
        <v>100</v>
      </c>
      <c r="AD866">
        <f t="shared" si="71"/>
        <v>0</v>
      </c>
      <c r="AI866">
        <f t="shared" si="68"/>
        <v>0</v>
      </c>
      <c r="AN866">
        <f t="shared" si="69"/>
        <v>1</v>
      </c>
    </row>
    <row r="867" spans="1:40" x14ac:dyDescent="0.35">
      <c r="A867" s="1">
        <v>866</v>
      </c>
      <c r="B867" s="1">
        <v>1748418147336</v>
      </c>
      <c r="C867" s="1">
        <v>1748418147369</v>
      </c>
      <c r="D867" s="1">
        <v>1748418147380</v>
      </c>
      <c r="E867" s="1">
        <v>1748418147398</v>
      </c>
      <c r="F867" s="1">
        <v>99</v>
      </c>
      <c r="G867" s="1">
        <v>99</v>
      </c>
      <c r="H867" s="1">
        <v>99</v>
      </c>
      <c r="I867" s="1">
        <v>62</v>
      </c>
      <c r="N867">
        <v>11</v>
      </c>
      <c r="W867" s="1">
        <f t="shared" si="66"/>
        <v>99</v>
      </c>
      <c r="X867">
        <f t="shared" si="70"/>
        <v>1</v>
      </c>
      <c r="AC867" s="1">
        <f t="shared" si="67"/>
        <v>99</v>
      </c>
      <c r="AD867">
        <f t="shared" si="71"/>
        <v>1</v>
      </c>
      <c r="AI867">
        <f t="shared" si="68"/>
        <v>0</v>
      </c>
      <c r="AN867">
        <f t="shared" si="69"/>
        <v>1</v>
      </c>
    </row>
    <row r="868" spans="1:40" x14ac:dyDescent="0.35">
      <c r="A868" s="1">
        <v>867</v>
      </c>
      <c r="B868" s="1">
        <v>1748418147437</v>
      </c>
      <c r="C868" s="1">
        <v>1748418147469</v>
      </c>
      <c r="D868" s="1">
        <v>1748418147481</v>
      </c>
      <c r="E868" s="1">
        <v>1748418147499</v>
      </c>
      <c r="F868" s="1">
        <v>101</v>
      </c>
      <c r="G868" s="1">
        <v>99</v>
      </c>
      <c r="H868" s="1">
        <v>99</v>
      </c>
      <c r="I868" s="1">
        <v>62</v>
      </c>
      <c r="N868">
        <v>12</v>
      </c>
      <c r="W868" s="1">
        <f t="shared" si="66"/>
        <v>100</v>
      </c>
      <c r="X868">
        <f t="shared" si="70"/>
        <v>1</v>
      </c>
      <c r="AC868" s="1">
        <f t="shared" si="67"/>
        <v>101</v>
      </c>
      <c r="AD868">
        <f t="shared" si="71"/>
        <v>2</v>
      </c>
      <c r="AI868">
        <f t="shared" si="68"/>
        <v>1</v>
      </c>
      <c r="AN868">
        <f t="shared" si="69"/>
        <v>0</v>
      </c>
    </row>
    <row r="869" spans="1:40" x14ac:dyDescent="0.35">
      <c r="A869" s="1">
        <v>868</v>
      </c>
      <c r="B869" s="1">
        <v>1748418147536</v>
      </c>
      <c r="C869" s="1">
        <v>1748418147569</v>
      </c>
      <c r="D869" s="1">
        <v>1748418147580</v>
      </c>
      <c r="E869" s="1">
        <v>1748418147592</v>
      </c>
      <c r="F869" s="1">
        <v>99</v>
      </c>
      <c r="G869" s="1">
        <v>99</v>
      </c>
      <c r="H869" s="1">
        <v>99</v>
      </c>
      <c r="I869" s="1">
        <v>56</v>
      </c>
      <c r="N869">
        <v>11</v>
      </c>
      <c r="W869" s="1">
        <f t="shared" si="66"/>
        <v>100</v>
      </c>
      <c r="X869">
        <f t="shared" si="70"/>
        <v>0</v>
      </c>
      <c r="AC869" s="1">
        <f t="shared" si="67"/>
        <v>99</v>
      </c>
      <c r="AD869">
        <f t="shared" si="71"/>
        <v>2</v>
      </c>
      <c r="AI869">
        <f t="shared" si="68"/>
        <v>1</v>
      </c>
      <c r="AN869">
        <f t="shared" si="69"/>
        <v>6</v>
      </c>
    </row>
    <row r="870" spans="1:40" x14ac:dyDescent="0.35">
      <c r="A870" s="1">
        <v>869</v>
      </c>
      <c r="B870" s="1">
        <v>1748418147637</v>
      </c>
      <c r="C870" s="1">
        <v>1748418147670</v>
      </c>
      <c r="D870" s="1">
        <v>1748418147681</v>
      </c>
      <c r="E870" s="1">
        <v>1748418147693</v>
      </c>
      <c r="F870" s="1">
        <v>101</v>
      </c>
      <c r="G870" s="1">
        <v>99</v>
      </c>
      <c r="H870" s="1">
        <v>99</v>
      </c>
      <c r="I870" s="1">
        <v>56</v>
      </c>
      <c r="N870">
        <v>11</v>
      </c>
      <c r="W870" s="1">
        <f t="shared" si="66"/>
        <v>101</v>
      </c>
      <c r="X870">
        <f t="shared" si="70"/>
        <v>1</v>
      </c>
      <c r="AC870" s="1">
        <f t="shared" si="67"/>
        <v>101</v>
      </c>
      <c r="AD870">
        <f t="shared" si="71"/>
        <v>2</v>
      </c>
      <c r="AI870">
        <f t="shared" si="68"/>
        <v>0</v>
      </c>
      <c r="AN870">
        <f t="shared" si="69"/>
        <v>0</v>
      </c>
    </row>
    <row r="871" spans="1:40" x14ac:dyDescent="0.35">
      <c r="A871" s="1">
        <v>870</v>
      </c>
      <c r="B871" s="1">
        <v>1748418147736</v>
      </c>
      <c r="C871" s="1">
        <v>1748418147769</v>
      </c>
      <c r="D871" s="1">
        <v>1748418147780</v>
      </c>
      <c r="E871" s="1">
        <v>1748418147792</v>
      </c>
      <c r="F871" s="1">
        <v>99</v>
      </c>
      <c r="G871" s="1">
        <v>99</v>
      </c>
      <c r="H871" s="1">
        <v>99</v>
      </c>
      <c r="I871" s="1">
        <v>56</v>
      </c>
      <c r="N871">
        <v>11</v>
      </c>
      <c r="W871" s="1">
        <f t="shared" ref="W871:W934" si="72">C871-C870</f>
        <v>99</v>
      </c>
      <c r="X871">
        <f t="shared" si="70"/>
        <v>2</v>
      </c>
      <c r="AC871" s="1">
        <f t="shared" ref="AC871:AC934" si="73">D871-D870</f>
        <v>99</v>
      </c>
      <c r="AD871">
        <f t="shared" si="71"/>
        <v>2</v>
      </c>
      <c r="AI871">
        <f t="shared" ref="AI871:AI934" si="74">ABS(N871-N870)</f>
        <v>0</v>
      </c>
      <c r="AN871">
        <f t="shared" ref="AN871:AN934" si="75">ABS(I871-I870)</f>
        <v>0</v>
      </c>
    </row>
    <row r="872" spans="1:40" x14ac:dyDescent="0.35">
      <c r="A872" s="1">
        <v>871</v>
      </c>
      <c r="B872" s="1">
        <v>1748418147836</v>
      </c>
      <c r="C872" s="1">
        <v>1748418147869</v>
      </c>
      <c r="D872" s="1">
        <v>1748418147880</v>
      </c>
      <c r="E872" s="1">
        <v>1748418147892</v>
      </c>
      <c r="F872" s="1">
        <v>100</v>
      </c>
      <c r="G872" s="1">
        <v>99</v>
      </c>
      <c r="H872" s="1">
        <v>99</v>
      </c>
      <c r="I872" s="1">
        <v>56</v>
      </c>
      <c r="N872">
        <v>11</v>
      </c>
      <c r="W872" s="1">
        <f t="shared" si="72"/>
        <v>100</v>
      </c>
      <c r="X872">
        <f t="shared" ref="X872:X935" si="76">ABS(W872-W871)</f>
        <v>1</v>
      </c>
      <c r="AC872" s="1">
        <f t="shared" si="73"/>
        <v>100</v>
      </c>
      <c r="AD872">
        <f t="shared" ref="AD872:AD935" si="77">ABS(AC872-AC871)</f>
        <v>1</v>
      </c>
      <c r="AI872">
        <f t="shared" si="74"/>
        <v>0</v>
      </c>
      <c r="AN872">
        <f t="shared" si="75"/>
        <v>0</v>
      </c>
    </row>
    <row r="873" spans="1:40" x14ac:dyDescent="0.35">
      <c r="A873" s="1">
        <v>872</v>
      </c>
      <c r="B873" s="1">
        <v>1748418147937</v>
      </c>
      <c r="C873" s="1">
        <v>1748418147969</v>
      </c>
      <c r="D873" s="1">
        <v>1748418147980</v>
      </c>
      <c r="E873" s="1">
        <v>1748418147992</v>
      </c>
      <c r="F873" s="1">
        <v>101</v>
      </c>
      <c r="G873" s="1">
        <v>99</v>
      </c>
      <c r="H873" s="1">
        <v>99</v>
      </c>
      <c r="I873" s="1">
        <v>55</v>
      </c>
      <c r="N873">
        <v>11</v>
      </c>
      <c r="W873" s="1">
        <f t="shared" si="72"/>
        <v>100</v>
      </c>
      <c r="X873">
        <f t="shared" si="76"/>
        <v>0</v>
      </c>
      <c r="AC873" s="1">
        <f t="shared" si="73"/>
        <v>100</v>
      </c>
      <c r="AD873">
        <f t="shared" si="77"/>
        <v>0</v>
      </c>
      <c r="AI873">
        <f t="shared" si="74"/>
        <v>0</v>
      </c>
      <c r="AN873">
        <f t="shared" si="75"/>
        <v>1</v>
      </c>
    </row>
    <row r="874" spans="1:40" x14ac:dyDescent="0.35">
      <c r="A874" s="1">
        <v>873</v>
      </c>
      <c r="B874" s="1">
        <v>1748418148037</v>
      </c>
      <c r="C874" s="1">
        <v>1748418148070</v>
      </c>
      <c r="D874" s="1">
        <v>1748418148081</v>
      </c>
      <c r="E874" s="1">
        <v>1748418148093</v>
      </c>
      <c r="F874" s="1">
        <v>100</v>
      </c>
      <c r="G874" s="1">
        <v>99</v>
      </c>
      <c r="H874" s="1">
        <v>99</v>
      </c>
      <c r="I874" s="1">
        <v>56</v>
      </c>
      <c r="N874">
        <v>11</v>
      </c>
      <c r="W874" s="1">
        <f t="shared" si="72"/>
        <v>101</v>
      </c>
      <c r="X874">
        <f t="shared" si="76"/>
        <v>1</v>
      </c>
      <c r="AC874" s="1">
        <f t="shared" si="73"/>
        <v>101</v>
      </c>
      <c r="AD874">
        <f t="shared" si="77"/>
        <v>1</v>
      </c>
      <c r="AI874">
        <f t="shared" si="74"/>
        <v>0</v>
      </c>
      <c r="AN874">
        <f t="shared" si="75"/>
        <v>1</v>
      </c>
    </row>
    <row r="875" spans="1:40" x14ac:dyDescent="0.35">
      <c r="A875" s="1">
        <v>874</v>
      </c>
      <c r="B875" s="1">
        <v>1748418148137</v>
      </c>
      <c r="C875" s="1">
        <v>1748418148170</v>
      </c>
      <c r="D875" s="1">
        <v>1748418148181</v>
      </c>
      <c r="E875" s="1">
        <v>1748418148192</v>
      </c>
      <c r="F875" s="1">
        <v>100</v>
      </c>
      <c r="G875" s="1">
        <v>99</v>
      </c>
      <c r="H875" s="1">
        <v>99</v>
      </c>
      <c r="I875" s="1">
        <v>55</v>
      </c>
      <c r="N875">
        <v>11</v>
      </c>
      <c r="W875" s="1">
        <f t="shared" si="72"/>
        <v>100</v>
      </c>
      <c r="X875">
        <f t="shared" si="76"/>
        <v>1</v>
      </c>
      <c r="AC875" s="1">
        <f t="shared" si="73"/>
        <v>100</v>
      </c>
      <c r="AD875">
        <f t="shared" si="77"/>
        <v>1</v>
      </c>
      <c r="AI875">
        <f t="shared" si="74"/>
        <v>0</v>
      </c>
      <c r="AN875">
        <f t="shared" si="75"/>
        <v>1</v>
      </c>
    </row>
    <row r="876" spans="1:40" x14ac:dyDescent="0.35">
      <c r="A876" s="1">
        <v>875</v>
      </c>
      <c r="B876" s="1">
        <v>1748418148237</v>
      </c>
      <c r="C876" s="1">
        <v>1748418148270</v>
      </c>
      <c r="D876" s="1">
        <v>1748418148281</v>
      </c>
      <c r="E876" s="1">
        <v>1748418148293</v>
      </c>
      <c r="F876" s="1">
        <v>100</v>
      </c>
      <c r="G876" s="1">
        <v>99</v>
      </c>
      <c r="H876" s="1">
        <v>99</v>
      </c>
      <c r="I876" s="1">
        <v>56</v>
      </c>
      <c r="N876">
        <v>11</v>
      </c>
      <c r="W876" s="1">
        <f t="shared" si="72"/>
        <v>100</v>
      </c>
      <c r="X876">
        <f t="shared" si="76"/>
        <v>0</v>
      </c>
      <c r="AC876" s="1">
        <f t="shared" si="73"/>
        <v>100</v>
      </c>
      <c r="AD876">
        <f t="shared" si="77"/>
        <v>0</v>
      </c>
      <c r="AI876">
        <f t="shared" si="74"/>
        <v>0</v>
      </c>
      <c r="AN876">
        <f t="shared" si="75"/>
        <v>1</v>
      </c>
    </row>
    <row r="877" spans="1:40" x14ac:dyDescent="0.35">
      <c r="A877" s="1">
        <v>876</v>
      </c>
      <c r="B877" s="1">
        <v>1748418148336</v>
      </c>
      <c r="C877" s="1">
        <v>1748418148369</v>
      </c>
      <c r="D877" s="1">
        <v>1748418148380</v>
      </c>
      <c r="E877" s="1">
        <v>1748418148391</v>
      </c>
      <c r="F877" s="1">
        <v>99</v>
      </c>
      <c r="G877" s="1">
        <v>99</v>
      </c>
      <c r="H877" s="1">
        <v>99</v>
      </c>
      <c r="I877" s="1">
        <v>55</v>
      </c>
      <c r="N877">
        <v>11</v>
      </c>
      <c r="W877" s="1">
        <f t="shared" si="72"/>
        <v>99</v>
      </c>
      <c r="X877">
        <f t="shared" si="76"/>
        <v>1</v>
      </c>
      <c r="AC877" s="1">
        <f t="shared" si="73"/>
        <v>99</v>
      </c>
      <c r="AD877">
        <f t="shared" si="77"/>
        <v>1</v>
      </c>
      <c r="AI877">
        <f t="shared" si="74"/>
        <v>0</v>
      </c>
      <c r="AN877">
        <f t="shared" si="75"/>
        <v>1</v>
      </c>
    </row>
    <row r="878" spans="1:40" x14ac:dyDescent="0.35">
      <c r="A878" s="1">
        <v>877</v>
      </c>
      <c r="B878" s="1">
        <v>1748418148436</v>
      </c>
      <c r="C878" s="1">
        <v>1748418148468</v>
      </c>
      <c r="D878" s="1">
        <v>1748418148479</v>
      </c>
      <c r="E878" s="1">
        <v>1748418148491</v>
      </c>
      <c r="F878" s="1">
        <v>100</v>
      </c>
      <c r="G878" s="1">
        <v>99</v>
      </c>
      <c r="H878" s="1">
        <v>99</v>
      </c>
      <c r="I878" s="1">
        <v>55</v>
      </c>
      <c r="N878">
        <v>11</v>
      </c>
      <c r="W878" s="1">
        <f t="shared" si="72"/>
        <v>99</v>
      </c>
      <c r="X878">
        <f t="shared" si="76"/>
        <v>0</v>
      </c>
      <c r="AC878" s="1">
        <f t="shared" si="73"/>
        <v>99</v>
      </c>
      <c r="AD878">
        <f t="shared" si="77"/>
        <v>0</v>
      </c>
      <c r="AI878">
        <f t="shared" si="74"/>
        <v>0</v>
      </c>
      <c r="AN878">
        <f t="shared" si="75"/>
        <v>0</v>
      </c>
    </row>
    <row r="879" spans="1:40" x14ac:dyDescent="0.35">
      <c r="A879" s="1">
        <v>878</v>
      </c>
      <c r="B879" s="1">
        <v>1748418148536</v>
      </c>
      <c r="C879" s="1">
        <v>1748418148569</v>
      </c>
      <c r="D879" s="1">
        <v>1748418148580</v>
      </c>
      <c r="E879" s="1">
        <v>1748418148591</v>
      </c>
      <c r="F879" s="1">
        <v>100</v>
      </c>
      <c r="G879" s="1">
        <v>99</v>
      </c>
      <c r="H879" s="1">
        <v>99</v>
      </c>
      <c r="I879" s="1">
        <v>55</v>
      </c>
      <c r="N879">
        <v>11</v>
      </c>
      <c r="W879" s="1">
        <f t="shared" si="72"/>
        <v>101</v>
      </c>
      <c r="X879">
        <f t="shared" si="76"/>
        <v>2</v>
      </c>
      <c r="AC879" s="1">
        <f t="shared" si="73"/>
        <v>101</v>
      </c>
      <c r="AD879">
        <f t="shared" si="77"/>
        <v>2</v>
      </c>
      <c r="AI879">
        <f t="shared" si="74"/>
        <v>0</v>
      </c>
      <c r="AN879">
        <f t="shared" si="75"/>
        <v>0</v>
      </c>
    </row>
    <row r="880" spans="1:40" x14ac:dyDescent="0.35">
      <c r="A880" s="1">
        <v>879</v>
      </c>
      <c r="B880" s="1">
        <v>1748418148637</v>
      </c>
      <c r="C880" s="1">
        <v>1748418148671</v>
      </c>
      <c r="D880" s="1">
        <v>1748418148682</v>
      </c>
      <c r="E880" s="1">
        <v>1748418148693</v>
      </c>
      <c r="F880" s="1">
        <v>101</v>
      </c>
      <c r="G880" s="1">
        <v>99</v>
      </c>
      <c r="H880" s="1">
        <v>99</v>
      </c>
      <c r="I880" s="1">
        <v>56</v>
      </c>
      <c r="N880">
        <v>11</v>
      </c>
      <c r="W880" s="1">
        <f t="shared" si="72"/>
        <v>102</v>
      </c>
      <c r="X880">
        <f t="shared" si="76"/>
        <v>1</v>
      </c>
      <c r="AC880" s="1">
        <f t="shared" si="73"/>
        <v>102</v>
      </c>
      <c r="AD880">
        <f t="shared" si="77"/>
        <v>1</v>
      </c>
      <c r="AI880">
        <f t="shared" si="74"/>
        <v>0</v>
      </c>
      <c r="AN880">
        <f t="shared" si="75"/>
        <v>1</v>
      </c>
    </row>
    <row r="881" spans="1:40" x14ac:dyDescent="0.35">
      <c r="A881" s="1">
        <v>880</v>
      </c>
      <c r="B881" s="1">
        <v>1748418148736</v>
      </c>
      <c r="C881" s="1">
        <v>1748418148768</v>
      </c>
      <c r="D881" s="1">
        <v>1748418148779</v>
      </c>
      <c r="E881" s="1">
        <v>1748418148794</v>
      </c>
      <c r="F881" s="1">
        <v>99</v>
      </c>
      <c r="G881" s="1">
        <v>99</v>
      </c>
      <c r="H881" s="1">
        <v>99</v>
      </c>
      <c r="I881" s="1">
        <v>58</v>
      </c>
      <c r="N881">
        <v>11</v>
      </c>
      <c r="W881" s="1">
        <f t="shared" si="72"/>
        <v>97</v>
      </c>
      <c r="X881">
        <f t="shared" si="76"/>
        <v>5</v>
      </c>
      <c r="AC881" s="1">
        <f t="shared" si="73"/>
        <v>97</v>
      </c>
      <c r="AD881">
        <f t="shared" si="77"/>
        <v>5</v>
      </c>
      <c r="AI881">
        <f t="shared" si="74"/>
        <v>0</v>
      </c>
      <c r="AN881">
        <f t="shared" si="75"/>
        <v>2</v>
      </c>
    </row>
    <row r="882" spans="1:40" x14ac:dyDescent="0.35">
      <c r="A882" s="1">
        <v>881</v>
      </c>
      <c r="B882" s="1">
        <v>1748418148837</v>
      </c>
      <c r="C882" s="1">
        <v>1748418148871</v>
      </c>
      <c r="D882" s="1">
        <v>1748418148881</v>
      </c>
      <c r="E882" s="1">
        <v>1748418148898</v>
      </c>
      <c r="F882" s="1">
        <v>101</v>
      </c>
      <c r="G882" s="1">
        <v>99</v>
      </c>
      <c r="H882" s="1">
        <v>99</v>
      </c>
      <c r="I882" s="1">
        <v>61</v>
      </c>
      <c r="N882">
        <v>10</v>
      </c>
      <c r="W882" s="1">
        <f t="shared" si="72"/>
        <v>103</v>
      </c>
      <c r="X882">
        <f t="shared" si="76"/>
        <v>6</v>
      </c>
      <c r="AC882" s="1">
        <f t="shared" si="73"/>
        <v>102</v>
      </c>
      <c r="AD882">
        <f t="shared" si="77"/>
        <v>5</v>
      </c>
      <c r="AI882">
        <f t="shared" si="74"/>
        <v>1</v>
      </c>
      <c r="AN882">
        <f t="shared" si="75"/>
        <v>3</v>
      </c>
    </row>
    <row r="883" spans="1:40" x14ac:dyDescent="0.35">
      <c r="A883" s="1">
        <v>882</v>
      </c>
      <c r="B883" s="1">
        <v>1748418148936</v>
      </c>
      <c r="C883" s="1">
        <v>1748418148969</v>
      </c>
      <c r="D883" s="1">
        <v>1748418148980</v>
      </c>
      <c r="E883" s="1">
        <v>1748418148991</v>
      </c>
      <c r="F883" s="1">
        <v>99</v>
      </c>
      <c r="G883" s="1">
        <v>99</v>
      </c>
      <c r="H883" s="1">
        <v>99</v>
      </c>
      <c r="I883" s="1">
        <v>55</v>
      </c>
      <c r="N883">
        <v>11</v>
      </c>
      <c r="W883" s="1">
        <f t="shared" si="72"/>
        <v>98</v>
      </c>
      <c r="X883">
        <f t="shared" si="76"/>
        <v>5</v>
      </c>
      <c r="AC883" s="1">
        <f t="shared" si="73"/>
        <v>99</v>
      </c>
      <c r="AD883">
        <f t="shared" si="77"/>
        <v>3</v>
      </c>
      <c r="AI883">
        <f t="shared" si="74"/>
        <v>1</v>
      </c>
      <c r="AN883">
        <f t="shared" si="75"/>
        <v>6</v>
      </c>
    </row>
    <row r="884" spans="1:40" x14ac:dyDescent="0.35">
      <c r="A884" s="1">
        <v>883</v>
      </c>
      <c r="B884" s="1">
        <v>1748418149036</v>
      </c>
      <c r="C884" s="1">
        <v>1748418149069</v>
      </c>
      <c r="D884" s="1">
        <v>1748418149080</v>
      </c>
      <c r="E884" s="1">
        <v>1748418149094</v>
      </c>
      <c r="F884" s="1">
        <v>100</v>
      </c>
      <c r="G884" s="1">
        <v>99</v>
      </c>
      <c r="H884" s="1">
        <v>99</v>
      </c>
      <c r="I884" s="1">
        <v>58</v>
      </c>
      <c r="N884">
        <v>11</v>
      </c>
      <c r="W884" s="1">
        <f t="shared" si="72"/>
        <v>100</v>
      </c>
      <c r="X884">
        <f t="shared" si="76"/>
        <v>2</v>
      </c>
      <c r="AC884" s="1">
        <f t="shared" si="73"/>
        <v>100</v>
      </c>
      <c r="AD884">
        <f t="shared" si="77"/>
        <v>1</v>
      </c>
      <c r="AI884">
        <f t="shared" si="74"/>
        <v>0</v>
      </c>
      <c r="AN884">
        <f t="shared" si="75"/>
        <v>3</v>
      </c>
    </row>
    <row r="885" spans="1:40" x14ac:dyDescent="0.35">
      <c r="A885" s="1">
        <v>884</v>
      </c>
      <c r="B885" s="1">
        <v>1748418149137</v>
      </c>
      <c r="C885" s="1">
        <v>1748418149169</v>
      </c>
      <c r="D885" s="1">
        <v>1748418149180</v>
      </c>
      <c r="E885" s="1">
        <v>1748418149192</v>
      </c>
      <c r="F885" s="1">
        <v>101</v>
      </c>
      <c r="G885" s="1">
        <v>99</v>
      </c>
      <c r="H885" s="1">
        <v>99</v>
      </c>
      <c r="I885" s="1">
        <v>55</v>
      </c>
      <c r="N885">
        <v>11</v>
      </c>
      <c r="W885" s="1">
        <f t="shared" si="72"/>
        <v>100</v>
      </c>
      <c r="X885">
        <f t="shared" si="76"/>
        <v>0</v>
      </c>
      <c r="AC885" s="1">
        <f t="shared" si="73"/>
        <v>100</v>
      </c>
      <c r="AD885">
        <f t="shared" si="77"/>
        <v>0</v>
      </c>
      <c r="AI885">
        <f t="shared" si="74"/>
        <v>0</v>
      </c>
      <c r="AN885">
        <f t="shared" si="75"/>
        <v>3</v>
      </c>
    </row>
    <row r="886" spans="1:40" x14ac:dyDescent="0.35">
      <c r="A886" s="1">
        <v>885</v>
      </c>
      <c r="B886" s="1">
        <v>1748418149237</v>
      </c>
      <c r="C886" s="1">
        <v>1748418149269</v>
      </c>
      <c r="D886" s="1">
        <v>1748418149280</v>
      </c>
      <c r="E886" s="1">
        <v>1748418149291</v>
      </c>
      <c r="F886" s="1">
        <v>100</v>
      </c>
      <c r="G886" s="1">
        <v>99</v>
      </c>
      <c r="H886" s="1">
        <v>99</v>
      </c>
      <c r="I886" s="1">
        <v>54</v>
      </c>
      <c r="N886">
        <v>11</v>
      </c>
      <c r="W886" s="1">
        <f t="shared" si="72"/>
        <v>100</v>
      </c>
      <c r="X886">
        <f t="shared" si="76"/>
        <v>0</v>
      </c>
      <c r="AC886" s="1">
        <f t="shared" si="73"/>
        <v>100</v>
      </c>
      <c r="AD886">
        <f t="shared" si="77"/>
        <v>0</v>
      </c>
      <c r="AI886">
        <f t="shared" si="74"/>
        <v>0</v>
      </c>
      <c r="AN886">
        <f t="shared" si="75"/>
        <v>1</v>
      </c>
    </row>
    <row r="887" spans="1:40" x14ac:dyDescent="0.35">
      <c r="A887" s="1">
        <v>886</v>
      </c>
      <c r="B887" s="1">
        <v>1748418149337</v>
      </c>
      <c r="C887" s="1">
        <v>1748418149370</v>
      </c>
      <c r="D887" s="1">
        <v>1748418149381</v>
      </c>
      <c r="E887" s="1">
        <v>1748418149393</v>
      </c>
      <c r="F887" s="1">
        <v>100</v>
      </c>
      <c r="G887" s="1">
        <v>99</v>
      </c>
      <c r="H887" s="1">
        <v>99</v>
      </c>
      <c r="I887" s="1">
        <v>56</v>
      </c>
      <c r="N887">
        <v>11</v>
      </c>
      <c r="W887" s="1">
        <f t="shared" si="72"/>
        <v>101</v>
      </c>
      <c r="X887">
        <f t="shared" si="76"/>
        <v>1</v>
      </c>
      <c r="AC887" s="1">
        <f t="shared" si="73"/>
        <v>101</v>
      </c>
      <c r="AD887">
        <f t="shared" si="77"/>
        <v>1</v>
      </c>
      <c r="AI887">
        <f t="shared" si="74"/>
        <v>0</v>
      </c>
      <c r="AN887">
        <f t="shared" si="75"/>
        <v>2</v>
      </c>
    </row>
    <row r="888" spans="1:40" x14ac:dyDescent="0.35">
      <c r="A888" s="1">
        <v>887</v>
      </c>
      <c r="B888" s="1">
        <v>1748418149437</v>
      </c>
      <c r="C888" s="1">
        <v>1748418149470</v>
      </c>
      <c r="D888" s="1">
        <v>1748418149481</v>
      </c>
      <c r="E888" s="1">
        <v>1748418149493</v>
      </c>
      <c r="F888" s="1">
        <v>100</v>
      </c>
      <c r="G888" s="1">
        <v>99</v>
      </c>
      <c r="H888" s="1">
        <v>99</v>
      </c>
      <c r="I888" s="1">
        <v>56</v>
      </c>
      <c r="N888">
        <v>11</v>
      </c>
      <c r="W888" s="1">
        <f t="shared" si="72"/>
        <v>100</v>
      </c>
      <c r="X888">
        <f t="shared" si="76"/>
        <v>1</v>
      </c>
      <c r="AC888" s="1">
        <f t="shared" si="73"/>
        <v>100</v>
      </c>
      <c r="AD888">
        <f t="shared" si="77"/>
        <v>1</v>
      </c>
      <c r="AI888">
        <f t="shared" si="74"/>
        <v>0</v>
      </c>
      <c r="AN888">
        <f t="shared" si="75"/>
        <v>0</v>
      </c>
    </row>
    <row r="889" spans="1:40" x14ac:dyDescent="0.35">
      <c r="A889" s="1">
        <v>888</v>
      </c>
      <c r="B889" s="1">
        <v>1748418149537</v>
      </c>
      <c r="C889" s="1">
        <v>1748418149570</v>
      </c>
      <c r="D889" s="1">
        <v>1748418149581</v>
      </c>
      <c r="E889" s="1">
        <v>1748418149592</v>
      </c>
      <c r="F889" s="1">
        <v>100</v>
      </c>
      <c r="G889" s="1">
        <v>99</v>
      </c>
      <c r="H889" s="1">
        <v>99</v>
      </c>
      <c r="I889" s="1">
        <v>55</v>
      </c>
      <c r="N889">
        <v>11</v>
      </c>
      <c r="W889" s="1">
        <f t="shared" si="72"/>
        <v>100</v>
      </c>
      <c r="X889">
        <f t="shared" si="76"/>
        <v>0</v>
      </c>
      <c r="AC889" s="1">
        <f t="shared" si="73"/>
        <v>100</v>
      </c>
      <c r="AD889">
        <f t="shared" si="77"/>
        <v>0</v>
      </c>
      <c r="AI889">
        <f t="shared" si="74"/>
        <v>0</v>
      </c>
      <c r="AN889">
        <f t="shared" si="75"/>
        <v>1</v>
      </c>
    </row>
    <row r="890" spans="1:40" x14ac:dyDescent="0.35">
      <c r="A890" s="1">
        <v>889</v>
      </c>
      <c r="B890" s="1">
        <v>1748418149637</v>
      </c>
      <c r="C890" s="1">
        <v>1748418149670</v>
      </c>
      <c r="D890" s="1">
        <v>1748418149681</v>
      </c>
      <c r="E890" s="1">
        <v>1748418149693</v>
      </c>
      <c r="F890" s="1">
        <v>100</v>
      </c>
      <c r="G890" s="1">
        <v>99</v>
      </c>
      <c r="H890" s="1">
        <v>99</v>
      </c>
      <c r="I890" s="1">
        <v>56</v>
      </c>
      <c r="N890">
        <v>11</v>
      </c>
      <c r="W890" s="1">
        <f t="shared" si="72"/>
        <v>100</v>
      </c>
      <c r="X890">
        <f t="shared" si="76"/>
        <v>0</v>
      </c>
      <c r="AC890" s="1">
        <f t="shared" si="73"/>
        <v>100</v>
      </c>
      <c r="AD890">
        <f t="shared" si="77"/>
        <v>0</v>
      </c>
      <c r="AI890">
        <f t="shared" si="74"/>
        <v>0</v>
      </c>
      <c r="AN890">
        <f t="shared" si="75"/>
        <v>1</v>
      </c>
    </row>
    <row r="891" spans="1:40" x14ac:dyDescent="0.35">
      <c r="A891" s="1">
        <v>890</v>
      </c>
      <c r="B891" s="1">
        <v>1748418149737</v>
      </c>
      <c r="C891" s="1">
        <v>1748418149770</v>
      </c>
      <c r="D891" s="1">
        <v>1748418149781</v>
      </c>
      <c r="E891" s="1">
        <v>1748418149792</v>
      </c>
      <c r="F891" s="1">
        <v>100</v>
      </c>
      <c r="G891" s="1">
        <v>99</v>
      </c>
      <c r="H891" s="1">
        <v>99</v>
      </c>
      <c r="I891" s="1">
        <v>55</v>
      </c>
      <c r="N891">
        <v>11</v>
      </c>
      <c r="W891" s="1">
        <f t="shared" si="72"/>
        <v>100</v>
      </c>
      <c r="X891">
        <f t="shared" si="76"/>
        <v>0</v>
      </c>
      <c r="AC891" s="1">
        <f t="shared" si="73"/>
        <v>100</v>
      </c>
      <c r="AD891">
        <f t="shared" si="77"/>
        <v>0</v>
      </c>
      <c r="AI891">
        <f t="shared" si="74"/>
        <v>0</v>
      </c>
      <c r="AN891">
        <f t="shared" si="75"/>
        <v>1</v>
      </c>
    </row>
    <row r="892" spans="1:40" x14ac:dyDescent="0.35">
      <c r="A892" s="1">
        <v>891</v>
      </c>
      <c r="B892" s="1">
        <v>1748418149837</v>
      </c>
      <c r="C892" s="1">
        <v>1748418149870</v>
      </c>
      <c r="D892" s="1">
        <v>1748418149881</v>
      </c>
      <c r="E892" s="1">
        <v>1748418149891</v>
      </c>
      <c r="F892" s="1">
        <v>100</v>
      </c>
      <c r="G892" s="1">
        <v>99</v>
      </c>
      <c r="H892" s="1">
        <v>99</v>
      </c>
      <c r="I892" s="1">
        <v>54</v>
      </c>
      <c r="N892">
        <v>11</v>
      </c>
      <c r="W892" s="1">
        <f t="shared" si="72"/>
        <v>100</v>
      </c>
      <c r="X892">
        <f t="shared" si="76"/>
        <v>0</v>
      </c>
      <c r="AC892" s="1">
        <f t="shared" si="73"/>
        <v>100</v>
      </c>
      <c r="AD892">
        <f t="shared" si="77"/>
        <v>0</v>
      </c>
      <c r="AI892">
        <f t="shared" si="74"/>
        <v>0</v>
      </c>
      <c r="AN892">
        <f t="shared" si="75"/>
        <v>1</v>
      </c>
    </row>
    <row r="893" spans="1:40" x14ac:dyDescent="0.35">
      <c r="A893" s="1">
        <v>892</v>
      </c>
      <c r="B893" s="1">
        <v>1748418149937</v>
      </c>
      <c r="C893" s="1">
        <v>1748418149970</v>
      </c>
      <c r="D893" s="1">
        <v>1748418149981</v>
      </c>
      <c r="E893" s="1">
        <v>1748418149991</v>
      </c>
      <c r="F893" s="1">
        <v>100</v>
      </c>
      <c r="G893" s="1">
        <v>99</v>
      </c>
      <c r="H893" s="1">
        <v>99</v>
      </c>
      <c r="I893" s="1">
        <v>54</v>
      </c>
      <c r="N893">
        <v>11</v>
      </c>
      <c r="W893" s="1">
        <f t="shared" si="72"/>
        <v>100</v>
      </c>
      <c r="X893">
        <f t="shared" si="76"/>
        <v>0</v>
      </c>
      <c r="AC893" s="1">
        <f t="shared" si="73"/>
        <v>100</v>
      </c>
      <c r="AD893">
        <f t="shared" si="77"/>
        <v>0</v>
      </c>
      <c r="AI893">
        <f t="shared" si="74"/>
        <v>0</v>
      </c>
      <c r="AN893">
        <f t="shared" si="75"/>
        <v>0</v>
      </c>
    </row>
    <row r="894" spans="1:40" x14ac:dyDescent="0.35">
      <c r="A894" s="1">
        <v>893</v>
      </c>
      <c r="B894" s="1">
        <v>1748418150037</v>
      </c>
      <c r="C894" s="1">
        <v>1748418150070</v>
      </c>
      <c r="D894" s="1">
        <v>1748418150081</v>
      </c>
      <c r="E894" s="1">
        <v>1748418150091</v>
      </c>
      <c r="F894" s="1">
        <v>100</v>
      </c>
      <c r="G894" s="1">
        <v>99</v>
      </c>
      <c r="H894" s="1">
        <v>99</v>
      </c>
      <c r="I894" s="1">
        <v>54</v>
      </c>
      <c r="N894">
        <v>11</v>
      </c>
      <c r="W894" s="1">
        <f t="shared" si="72"/>
        <v>100</v>
      </c>
      <c r="X894">
        <f t="shared" si="76"/>
        <v>0</v>
      </c>
      <c r="AC894" s="1">
        <f t="shared" si="73"/>
        <v>100</v>
      </c>
      <c r="AD894">
        <f t="shared" si="77"/>
        <v>0</v>
      </c>
      <c r="AI894">
        <f t="shared" si="74"/>
        <v>0</v>
      </c>
      <c r="AN894">
        <f t="shared" si="75"/>
        <v>0</v>
      </c>
    </row>
    <row r="895" spans="1:40" x14ac:dyDescent="0.35">
      <c r="A895" s="1">
        <v>894</v>
      </c>
      <c r="B895" s="1">
        <v>1748418150137</v>
      </c>
      <c r="C895" s="1">
        <v>1748418150169</v>
      </c>
      <c r="D895" s="1">
        <v>1748418150180</v>
      </c>
      <c r="E895" s="1">
        <v>1748418150191</v>
      </c>
      <c r="F895" s="1">
        <v>100</v>
      </c>
      <c r="G895" s="1">
        <v>99</v>
      </c>
      <c r="H895" s="1">
        <v>99</v>
      </c>
      <c r="I895" s="1">
        <v>54</v>
      </c>
      <c r="N895">
        <v>11</v>
      </c>
      <c r="W895" s="1">
        <f t="shared" si="72"/>
        <v>99</v>
      </c>
      <c r="X895">
        <f t="shared" si="76"/>
        <v>1</v>
      </c>
      <c r="AC895" s="1">
        <f t="shared" si="73"/>
        <v>99</v>
      </c>
      <c r="AD895">
        <f t="shared" si="77"/>
        <v>1</v>
      </c>
      <c r="AI895">
        <f t="shared" si="74"/>
        <v>0</v>
      </c>
      <c r="AN895">
        <f t="shared" si="75"/>
        <v>0</v>
      </c>
    </row>
    <row r="896" spans="1:40" x14ac:dyDescent="0.35">
      <c r="A896" s="1">
        <v>895</v>
      </c>
      <c r="B896" s="1">
        <v>1748418150237</v>
      </c>
      <c r="C896" s="1">
        <v>1748418150269</v>
      </c>
      <c r="D896" s="1">
        <v>1748418150280</v>
      </c>
      <c r="E896" s="1">
        <v>1748418150290</v>
      </c>
      <c r="F896" s="1">
        <v>100</v>
      </c>
      <c r="G896" s="1">
        <v>99</v>
      </c>
      <c r="H896" s="1">
        <v>99</v>
      </c>
      <c r="I896" s="1">
        <v>53</v>
      </c>
      <c r="N896">
        <v>11</v>
      </c>
      <c r="W896" s="1">
        <f t="shared" si="72"/>
        <v>100</v>
      </c>
      <c r="X896">
        <f t="shared" si="76"/>
        <v>1</v>
      </c>
      <c r="AC896" s="1">
        <f t="shared" si="73"/>
        <v>100</v>
      </c>
      <c r="AD896">
        <f t="shared" si="77"/>
        <v>1</v>
      </c>
      <c r="AI896">
        <f t="shared" si="74"/>
        <v>0</v>
      </c>
      <c r="AN896">
        <f t="shared" si="75"/>
        <v>1</v>
      </c>
    </row>
    <row r="897" spans="1:40" x14ac:dyDescent="0.35">
      <c r="A897" s="1">
        <v>896</v>
      </c>
      <c r="B897" s="1">
        <v>1748418150337</v>
      </c>
      <c r="C897" s="1">
        <v>1748418150369</v>
      </c>
      <c r="D897" s="1">
        <v>1748418150380</v>
      </c>
      <c r="E897" s="1">
        <v>1748418150390</v>
      </c>
      <c r="F897" s="1">
        <v>100</v>
      </c>
      <c r="G897" s="1">
        <v>99</v>
      </c>
      <c r="H897" s="1">
        <v>99</v>
      </c>
      <c r="I897" s="1">
        <v>53</v>
      </c>
      <c r="N897">
        <v>11</v>
      </c>
      <c r="W897" s="1">
        <f t="shared" si="72"/>
        <v>100</v>
      </c>
      <c r="X897">
        <f t="shared" si="76"/>
        <v>0</v>
      </c>
      <c r="AC897" s="1">
        <f t="shared" si="73"/>
        <v>100</v>
      </c>
      <c r="AD897">
        <f t="shared" si="77"/>
        <v>0</v>
      </c>
      <c r="AI897">
        <f t="shared" si="74"/>
        <v>0</v>
      </c>
      <c r="AN897">
        <f t="shared" si="75"/>
        <v>0</v>
      </c>
    </row>
    <row r="898" spans="1:40" x14ac:dyDescent="0.35">
      <c r="A898" s="1">
        <v>897</v>
      </c>
      <c r="B898" s="1">
        <v>1748418150437</v>
      </c>
      <c r="C898" s="1">
        <v>1748418150470</v>
      </c>
      <c r="D898" s="1">
        <v>1748418150481</v>
      </c>
      <c r="E898" s="1">
        <v>1748418150491</v>
      </c>
      <c r="F898" s="1">
        <v>100</v>
      </c>
      <c r="G898" s="1">
        <v>99</v>
      </c>
      <c r="H898" s="1">
        <v>99</v>
      </c>
      <c r="I898" s="1">
        <v>54</v>
      </c>
      <c r="N898">
        <v>11</v>
      </c>
      <c r="W898" s="1">
        <f t="shared" si="72"/>
        <v>101</v>
      </c>
      <c r="X898">
        <f t="shared" si="76"/>
        <v>1</v>
      </c>
      <c r="AC898" s="1">
        <f t="shared" si="73"/>
        <v>101</v>
      </c>
      <c r="AD898">
        <f t="shared" si="77"/>
        <v>1</v>
      </c>
      <c r="AI898">
        <f t="shared" si="74"/>
        <v>0</v>
      </c>
      <c r="AN898">
        <f t="shared" si="75"/>
        <v>1</v>
      </c>
    </row>
    <row r="899" spans="1:40" x14ac:dyDescent="0.35">
      <c r="A899" s="1">
        <v>898</v>
      </c>
      <c r="B899" s="1">
        <v>1748418150537</v>
      </c>
      <c r="C899" s="1">
        <v>1748418150570</v>
      </c>
      <c r="D899" s="1">
        <v>1748418150581</v>
      </c>
      <c r="E899" s="1">
        <v>1748418150591</v>
      </c>
      <c r="F899" s="1">
        <v>100</v>
      </c>
      <c r="G899" s="1">
        <v>99</v>
      </c>
      <c r="H899" s="1">
        <v>99</v>
      </c>
      <c r="I899" s="1">
        <v>54</v>
      </c>
      <c r="N899">
        <v>11</v>
      </c>
      <c r="W899" s="1">
        <f t="shared" si="72"/>
        <v>100</v>
      </c>
      <c r="X899">
        <f t="shared" si="76"/>
        <v>1</v>
      </c>
      <c r="AC899" s="1">
        <f t="shared" si="73"/>
        <v>100</v>
      </c>
      <c r="AD899">
        <f t="shared" si="77"/>
        <v>1</v>
      </c>
      <c r="AI899">
        <f t="shared" si="74"/>
        <v>0</v>
      </c>
      <c r="AN899">
        <f t="shared" si="75"/>
        <v>0</v>
      </c>
    </row>
    <row r="900" spans="1:40" x14ac:dyDescent="0.35">
      <c r="A900" s="1">
        <v>899</v>
      </c>
      <c r="B900" s="1">
        <v>1748418150637</v>
      </c>
      <c r="C900" s="1">
        <v>1748418150670</v>
      </c>
      <c r="D900" s="1">
        <v>1748418150681</v>
      </c>
      <c r="E900" s="1">
        <v>1748418150691</v>
      </c>
      <c r="F900" s="1">
        <v>100</v>
      </c>
      <c r="G900" s="1">
        <v>99</v>
      </c>
      <c r="H900" s="1">
        <v>99</v>
      </c>
      <c r="I900" s="1">
        <v>54</v>
      </c>
      <c r="N900">
        <v>11</v>
      </c>
      <c r="W900" s="1">
        <f t="shared" si="72"/>
        <v>100</v>
      </c>
      <c r="X900">
        <f t="shared" si="76"/>
        <v>0</v>
      </c>
      <c r="AC900" s="1">
        <f t="shared" si="73"/>
        <v>100</v>
      </c>
      <c r="AD900">
        <f t="shared" si="77"/>
        <v>0</v>
      </c>
      <c r="AI900">
        <f t="shared" si="74"/>
        <v>0</v>
      </c>
      <c r="AN900">
        <f t="shared" si="75"/>
        <v>0</v>
      </c>
    </row>
    <row r="901" spans="1:40" x14ac:dyDescent="0.35">
      <c r="A901" s="1">
        <v>900</v>
      </c>
      <c r="B901" s="1">
        <v>1748418150736</v>
      </c>
      <c r="C901" s="1">
        <v>1748418150773</v>
      </c>
      <c r="D901" s="1">
        <v>1748418150783</v>
      </c>
      <c r="E901" s="1">
        <v>1748418150793</v>
      </c>
      <c r="F901" s="1">
        <v>99</v>
      </c>
      <c r="G901" s="1">
        <v>99</v>
      </c>
      <c r="H901" s="1">
        <v>99</v>
      </c>
      <c r="I901" s="1">
        <v>57</v>
      </c>
      <c r="N901">
        <v>10</v>
      </c>
      <c r="W901" s="1">
        <f t="shared" si="72"/>
        <v>103</v>
      </c>
      <c r="X901">
        <f t="shared" si="76"/>
        <v>3</v>
      </c>
      <c r="AC901" s="1">
        <f t="shared" si="73"/>
        <v>102</v>
      </c>
      <c r="AD901">
        <f t="shared" si="77"/>
        <v>2</v>
      </c>
      <c r="AI901">
        <f t="shared" si="74"/>
        <v>1</v>
      </c>
      <c r="AN901">
        <f t="shared" si="75"/>
        <v>3</v>
      </c>
    </row>
    <row r="902" spans="1:40" x14ac:dyDescent="0.35">
      <c r="A902" s="1">
        <v>901</v>
      </c>
      <c r="B902" s="1">
        <v>1748418150837</v>
      </c>
      <c r="C902" s="1">
        <v>1748418150869</v>
      </c>
      <c r="D902" s="1">
        <v>1748418150880</v>
      </c>
      <c r="E902" s="1">
        <v>1748418150889</v>
      </c>
      <c r="F902" s="1">
        <v>101</v>
      </c>
      <c r="G902" s="1">
        <v>99</v>
      </c>
      <c r="H902" s="1">
        <v>99</v>
      </c>
      <c r="I902" s="1">
        <v>52</v>
      </c>
      <c r="N902">
        <v>11</v>
      </c>
      <c r="W902" s="1">
        <f t="shared" si="72"/>
        <v>96</v>
      </c>
      <c r="X902">
        <f t="shared" si="76"/>
        <v>7</v>
      </c>
      <c r="AC902" s="1">
        <f t="shared" si="73"/>
        <v>97</v>
      </c>
      <c r="AD902">
        <f t="shared" si="77"/>
        <v>5</v>
      </c>
      <c r="AI902">
        <f t="shared" si="74"/>
        <v>1</v>
      </c>
      <c r="AN902">
        <f t="shared" si="75"/>
        <v>5</v>
      </c>
    </row>
    <row r="903" spans="1:40" x14ac:dyDescent="0.35">
      <c r="A903" s="1">
        <v>902</v>
      </c>
      <c r="B903" s="1">
        <v>1748418150937</v>
      </c>
      <c r="C903" s="1">
        <v>1748418150970</v>
      </c>
      <c r="D903" s="1">
        <v>1748418150980</v>
      </c>
      <c r="E903" s="1">
        <v>1748418150990</v>
      </c>
      <c r="F903" s="1">
        <v>100</v>
      </c>
      <c r="G903" s="1">
        <v>99</v>
      </c>
      <c r="H903" s="1">
        <v>99</v>
      </c>
      <c r="I903" s="1">
        <v>53</v>
      </c>
      <c r="N903">
        <v>10</v>
      </c>
      <c r="W903" s="1">
        <f t="shared" si="72"/>
        <v>101</v>
      </c>
      <c r="X903">
        <f t="shared" si="76"/>
        <v>5</v>
      </c>
      <c r="AC903" s="1">
        <f t="shared" si="73"/>
        <v>100</v>
      </c>
      <c r="AD903">
        <f t="shared" si="77"/>
        <v>3</v>
      </c>
      <c r="AI903">
        <f t="shared" si="74"/>
        <v>1</v>
      </c>
      <c r="AN903">
        <f t="shared" si="75"/>
        <v>1</v>
      </c>
    </row>
    <row r="904" spans="1:40" x14ac:dyDescent="0.35">
      <c r="A904" s="1">
        <v>903</v>
      </c>
      <c r="B904" s="1">
        <v>1748418151037</v>
      </c>
      <c r="C904" s="1">
        <v>1748418151070</v>
      </c>
      <c r="D904" s="1">
        <v>1748418151081</v>
      </c>
      <c r="E904" s="1">
        <v>1748418151090</v>
      </c>
      <c r="F904" s="1">
        <v>100</v>
      </c>
      <c r="G904" s="1">
        <v>99</v>
      </c>
      <c r="H904" s="1">
        <v>99</v>
      </c>
      <c r="I904" s="1">
        <v>53</v>
      </c>
      <c r="N904">
        <v>11</v>
      </c>
      <c r="W904" s="1">
        <f t="shared" si="72"/>
        <v>100</v>
      </c>
      <c r="X904">
        <f t="shared" si="76"/>
        <v>1</v>
      </c>
      <c r="AC904" s="1">
        <f t="shared" si="73"/>
        <v>101</v>
      </c>
      <c r="AD904">
        <f t="shared" si="77"/>
        <v>1</v>
      </c>
      <c r="AI904">
        <f t="shared" si="74"/>
        <v>1</v>
      </c>
      <c r="AN904">
        <f t="shared" si="75"/>
        <v>0</v>
      </c>
    </row>
    <row r="905" spans="1:40" x14ac:dyDescent="0.35">
      <c r="A905" s="1">
        <v>904</v>
      </c>
      <c r="B905" s="1">
        <v>1748418151138</v>
      </c>
      <c r="C905" s="1">
        <v>1748418151170</v>
      </c>
      <c r="D905" s="1">
        <v>1748418151181</v>
      </c>
      <c r="E905" s="1">
        <v>1748418151190</v>
      </c>
      <c r="F905" s="1">
        <v>101</v>
      </c>
      <c r="G905" s="1">
        <v>99</v>
      </c>
      <c r="H905" s="1">
        <v>99</v>
      </c>
      <c r="I905" s="1">
        <v>52</v>
      </c>
      <c r="N905">
        <v>11</v>
      </c>
      <c r="W905" s="1">
        <f t="shared" si="72"/>
        <v>100</v>
      </c>
      <c r="X905">
        <f t="shared" si="76"/>
        <v>0</v>
      </c>
      <c r="AC905" s="1">
        <f t="shared" si="73"/>
        <v>100</v>
      </c>
      <c r="AD905">
        <f t="shared" si="77"/>
        <v>1</v>
      </c>
      <c r="AI905">
        <f t="shared" si="74"/>
        <v>0</v>
      </c>
      <c r="AN905">
        <f t="shared" si="75"/>
        <v>1</v>
      </c>
    </row>
    <row r="906" spans="1:40" x14ac:dyDescent="0.35">
      <c r="A906" s="1">
        <v>905</v>
      </c>
      <c r="B906" s="1">
        <v>1748418151237</v>
      </c>
      <c r="C906" s="1">
        <v>1748418151270</v>
      </c>
      <c r="D906" s="1">
        <v>1748418151281</v>
      </c>
      <c r="E906" s="1">
        <v>1748418151291</v>
      </c>
      <c r="F906" s="1">
        <v>99</v>
      </c>
      <c r="G906" s="1">
        <v>99</v>
      </c>
      <c r="H906" s="1">
        <v>99</v>
      </c>
      <c r="I906" s="1">
        <v>54</v>
      </c>
      <c r="N906">
        <v>11</v>
      </c>
      <c r="W906" s="1">
        <f t="shared" si="72"/>
        <v>100</v>
      </c>
      <c r="X906">
        <f t="shared" si="76"/>
        <v>0</v>
      </c>
      <c r="AC906" s="1">
        <f t="shared" si="73"/>
        <v>100</v>
      </c>
      <c r="AD906">
        <f t="shared" si="77"/>
        <v>0</v>
      </c>
      <c r="AI906">
        <f t="shared" si="74"/>
        <v>0</v>
      </c>
      <c r="AN906">
        <f t="shared" si="75"/>
        <v>2</v>
      </c>
    </row>
    <row r="907" spans="1:40" x14ac:dyDescent="0.35">
      <c r="A907" s="1">
        <v>906</v>
      </c>
      <c r="B907" s="1">
        <v>1748418151337</v>
      </c>
      <c r="C907" s="1">
        <v>1748418151369</v>
      </c>
      <c r="D907" s="1">
        <v>1748418151379</v>
      </c>
      <c r="E907" s="1">
        <v>1748418151389</v>
      </c>
      <c r="F907" s="1">
        <v>100</v>
      </c>
      <c r="G907" s="1">
        <v>99</v>
      </c>
      <c r="H907" s="1">
        <v>99</v>
      </c>
      <c r="I907" s="1">
        <v>52</v>
      </c>
      <c r="N907">
        <v>10</v>
      </c>
      <c r="W907" s="1">
        <f t="shared" si="72"/>
        <v>99</v>
      </c>
      <c r="X907">
        <f t="shared" si="76"/>
        <v>1</v>
      </c>
      <c r="AC907" s="1">
        <f t="shared" si="73"/>
        <v>98</v>
      </c>
      <c r="AD907">
        <f t="shared" si="77"/>
        <v>2</v>
      </c>
      <c r="AI907">
        <f t="shared" si="74"/>
        <v>1</v>
      </c>
      <c r="AN907">
        <f t="shared" si="75"/>
        <v>2</v>
      </c>
    </row>
    <row r="908" spans="1:40" x14ac:dyDescent="0.35">
      <c r="A908" s="1">
        <v>907</v>
      </c>
      <c r="B908" s="1">
        <v>1748418151435</v>
      </c>
      <c r="C908" s="1">
        <v>1748418151469</v>
      </c>
      <c r="D908" s="1">
        <v>1748418151480</v>
      </c>
      <c r="E908" s="1">
        <v>1748418151489</v>
      </c>
      <c r="F908" s="1">
        <v>98</v>
      </c>
      <c r="G908" s="1">
        <v>99</v>
      </c>
      <c r="H908" s="1">
        <v>99</v>
      </c>
      <c r="I908" s="1">
        <v>54</v>
      </c>
      <c r="N908">
        <v>11</v>
      </c>
      <c r="W908" s="1">
        <f t="shared" si="72"/>
        <v>100</v>
      </c>
      <c r="X908">
        <f t="shared" si="76"/>
        <v>1</v>
      </c>
      <c r="AC908" s="1">
        <f t="shared" si="73"/>
        <v>101</v>
      </c>
      <c r="AD908">
        <f t="shared" si="77"/>
        <v>3</v>
      </c>
      <c r="AI908">
        <f t="shared" si="74"/>
        <v>1</v>
      </c>
      <c r="AN908">
        <f t="shared" si="75"/>
        <v>2</v>
      </c>
    </row>
    <row r="909" spans="1:40" x14ac:dyDescent="0.35">
      <c r="A909" s="1">
        <v>908</v>
      </c>
      <c r="B909" s="1">
        <v>1748418151534</v>
      </c>
      <c r="C909" s="1">
        <v>1748418151568</v>
      </c>
      <c r="D909" s="1">
        <v>1748418151579</v>
      </c>
      <c r="E909" s="1">
        <v>1748418151588</v>
      </c>
      <c r="F909" s="1">
        <v>99</v>
      </c>
      <c r="G909" s="1">
        <v>99</v>
      </c>
      <c r="H909" s="1">
        <v>99</v>
      </c>
      <c r="I909" s="1">
        <v>54</v>
      </c>
      <c r="N909">
        <v>11</v>
      </c>
      <c r="W909" s="1">
        <f t="shared" si="72"/>
        <v>99</v>
      </c>
      <c r="X909">
        <f t="shared" si="76"/>
        <v>1</v>
      </c>
      <c r="AC909" s="1">
        <f t="shared" si="73"/>
        <v>99</v>
      </c>
      <c r="AD909">
        <f t="shared" si="77"/>
        <v>2</v>
      </c>
      <c r="AI909">
        <f t="shared" si="74"/>
        <v>0</v>
      </c>
      <c r="AN909">
        <f t="shared" si="75"/>
        <v>0</v>
      </c>
    </row>
    <row r="910" spans="1:40" x14ac:dyDescent="0.35">
      <c r="A910" s="1">
        <v>909</v>
      </c>
      <c r="B910" s="1">
        <v>1748418151635</v>
      </c>
      <c r="C910" s="1">
        <v>1748418151670</v>
      </c>
      <c r="D910" s="1">
        <v>1748418151680</v>
      </c>
      <c r="E910" s="1">
        <v>1748418151690</v>
      </c>
      <c r="F910" s="1">
        <v>101</v>
      </c>
      <c r="G910" s="1">
        <v>99</v>
      </c>
      <c r="H910" s="1">
        <v>99</v>
      </c>
      <c r="I910" s="1">
        <v>55</v>
      </c>
      <c r="N910">
        <v>10</v>
      </c>
      <c r="W910" s="1">
        <f t="shared" si="72"/>
        <v>102</v>
      </c>
      <c r="X910">
        <f t="shared" si="76"/>
        <v>3</v>
      </c>
      <c r="AC910" s="1">
        <f t="shared" si="73"/>
        <v>101</v>
      </c>
      <c r="AD910">
        <f t="shared" si="77"/>
        <v>2</v>
      </c>
      <c r="AI910">
        <f t="shared" si="74"/>
        <v>1</v>
      </c>
      <c r="AN910">
        <f t="shared" si="75"/>
        <v>1</v>
      </c>
    </row>
    <row r="911" spans="1:40" x14ac:dyDescent="0.35">
      <c r="A911" s="1">
        <v>910</v>
      </c>
      <c r="B911" s="1">
        <v>1748418151735</v>
      </c>
      <c r="C911" s="1">
        <v>1748418151769</v>
      </c>
      <c r="D911" s="1">
        <v>1748418151780</v>
      </c>
      <c r="E911" s="1">
        <v>1748418151789</v>
      </c>
      <c r="F911" s="1">
        <v>100</v>
      </c>
      <c r="G911" s="1">
        <v>99</v>
      </c>
      <c r="H911" s="1">
        <v>99</v>
      </c>
      <c r="I911" s="1">
        <v>54</v>
      </c>
      <c r="N911">
        <v>11</v>
      </c>
      <c r="W911" s="1">
        <f t="shared" si="72"/>
        <v>99</v>
      </c>
      <c r="X911">
        <f t="shared" si="76"/>
        <v>3</v>
      </c>
      <c r="AC911" s="1">
        <f t="shared" si="73"/>
        <v>100</v>
      </c>
      <c r="AD911">
        <f t="shared" si="77"/>
        <v>1</v>
      </c>
      <c r="AI911">
        <f t="shared" si="74"/>
        <v>1</v>
      </c>
      <c r="AN911">
        <f t="shared" si="75"/>
        <v>1</v>
      </c>
    </row>
    <row r="912" spans="1:40" x14ac:dyDescent="0.35">
      <c r="A912" s="1">
        <v>911</v>
      </c>
      <c r="B912" s="1">
        <v>1748418151834</v>
      </c>
      <c r="C912" s="1">
        <v>1748418151870</v>
      </c>
      <c r="D912" s="1">
        <v>1748418151881</v>
      </c>
      <c r="E912" s="1">
        <v>1748418151891</v>
      </c>
      <c r="F912" s="1">
        <v>99</v>
      </c>
      <c r="G912" s="1">
        <v>99</v>
      </c>
      <c r="H912" s="1">
        <v>99</v>
      </c>
      <c r="I912" s="1">
        <v>57</v>
      </c>
      <c r="N912">
        <v>11</v>
      </c>
      <c r="W912" s="1">
        <f t="shared" si="72"/>
        <v>101</v>
      </c>
      <c r="X912">
        <f t="shared" si="76"/>
        <v>2</v>
      </c>
      <c r="AC912" s="1">
        <f t="shared" si="73"/>
        <v>101</v>
      </c>
      <c r="AD912">
        <f t="shared" si="77"/>
        <v>1</v>
      </c>
      <c r="AI912">
        <f t="shared" si="74"/>
        <v>0</v>
      </c>
      <c r="AN912">
        <f t="shared" si="75"/>
        <v>3</v>
      </c>
    </row>
    <row r="913" spans="1:40" x14ac:dyDescent="0.35">
      <c r="A913" s="1">
        <v>912</v>
      </c>
      <c r="B913" s="1">
        <v>1748418151935</v>
      </c>
      <c r="C913" s="1">
        <v>1748418151970</v>
      </c>
      <c r="D913" s="1">
        <v>1748418151981</v>
      </c>
      <c r="E913" s="1">
        <v>1748418151991</v>
      </c>
      <c r="F913" s="1">
        <v>101</v>
      </c>
      <c r="G913" s="1">
        <v>99</v>
      </c>
      <c r="H913" s="1">
        <v>99</v>
      </c>
      <c r="I913" s="1">
        <v>56</v>
      </c>
      <c r="N913">
        <v>11</v>
      </c>
      <c r="W913" s="1">
        <f t="shared" si="72"/>
        <v>100</v>
      </c>
      <c r="X913">
        <f t="shared" si="76"/>
        <v>1</v>
      </c>
      <c r="AC913" s="1">
        <f t="shared" si="73"/>
        <v>100</v>
      </c>
      <c r="AD913">
        <f t="shared" si="77"/>
        <v>1</v>
      </c>
      <c r="AI913">
        <f t="shared" si="74"/>
        <v>0</v>
      </c>
      <c r="AN913">
        <f t="shared" si="75"/>
        <v>1</v>
      </c>
    </row>
    <row r="914" spans="1:40" x14ac:dyDescent="0.35">
      <c r="A914" s="1">
        <v>913</v>
      </c>
      <c r="B914" s="1">
        <v>1748418152036</v>
      </c>
      <c r="C914" s="1">
        <v>1748418152071</v>
      </c>
      <c r="D914" s="1">
        <v>1748418152081</v>
      </c>
      <c r="E914" s="1">
        <v>1748418152091</v>
      </c>
      <c r="F914" s="1">
        <v>101</v>
      </c>
      <c r="G914" s="1">
        <v>99</v>
      </c>
      <c r="H914" s="1">
        <v>99</v>
      </c>
      <c r="I914" s="1">
        <v>55</v>
      </c>
      <c r="N914">
        <v>10</v>
      </c>
      <c r="W914" s="1">
        <f t="shared" si="72"/>
        <v>101</v>
      </c>
      <c r="X914">
        <f t="shared" si="76"/>
        <v>1</v>
      </c>
      <c r="AC914" s="1">
        <f t="shared" si="73"/>
        <v>100</v>
      </c>
      <c r="AD914">
        <f t="shared" si="77"/>
        <v>0</v>
      </c>
      <c r="AI914">
        <f t="shared" si="74"/>
        <v>1</v>
      </c>
      <c r="AN914">
        <f t="shared" si="75"/>
        <v>1</v>
      </c>
    </row>
    <row r="915" spans="1:40" x14ac:dyDescent="0.35">
      <c r="A915" s="1">
        <v>914</v>
      </c>
      <c r="B915" s="1">
        <v>1748418152134</v>
      </c>
      <c r="C915" s="1">
        <v>1748418152170</v>
      </c>
      <c r="D915" s="1">
        <v>1748418152181</v>
      </c>
      <c r="E915" s="1">
        <v>1748418152190</v>
      </c>
      <c r="F915" s="1">
        <v>98</v>
      </c>
      <c r="G915" s="1">
        <v>99</v>
      </c>
      <c r="H915" s="1">
        <v>99</v>
      </c>
      <c r="I915" s="1">
        <v>56</v>
      </c>
      <c r="N915">
        <v>11</v>
      </c>
      <c r="W915" s="1">
        <f t="shared" si="72"/>
        <v>99</v>
      </c>
      <c r="X915">
        <f t="shared" si="76"/>
        <v>2</v>
      </c>
      <c r="AC915" s="1">
        <f t="shared" si="73"/>
        <v>100</v>
      </c>
      <c r="AD915">
        <f t="shared" si="77"/>
        <v>0</v>
      </c>
      <c r="AI915">
        <f t="shared" si="74"/>
        <v>1</v>
      </c>
      <c r="AN915">
        <f t="shared" si="75"/>
        <v>1</v>
      </c>
    </row>
    <row r="916" spans="1:40" x14ac:dyDescent="0.35">
      <c r="A916" s="1">
        <v>915</v>
      </c>
      <c r="B916" s="1">
        <v>1748418152234</v>
      </c>
      <c r="C916" s="1">
        <v>1748418152271</v>
      </c>
      <c r="D916" s="1">
        <v>1748418152282</v>
      </c>
      <c r="E916" s="1">
        <v>1748418152291</v>
      </c>
      <c r="F916" s="1">
        <v>100</v>
      </c>
      <c r="G916" s="1">
        <v>99</v>
      </c>
      <c r="H916" s="1">
        <v>99</v>
      </c>
      <c r="I916" s="1">
        <v>57</v>
      </c>
      <c r="N916">
        <v>11</v>
      </c>
      <c r="W916" s="1">
        <f t="shared" si="72"/>
        <v>101</v>
      </c>
      <c r="X916">
        <f t="shared" si="76"/>
        <v>2</v>
      </c>
      <c r="AC916" s="1">
        <f t="shared" si="73"/>
        <v>101</v>
      </c>
      <c r="AD916">
        <f t="shared" si="77"/>
        <v>1</v>
      </c>
      <c r="AI916">
        <f t="shared" si="74"/>
        <v>0</v>
      </c>
      <c r="AN916">
        <f t="shared" si="75"/>
        <v>1</v>
      </c>
    </row>
    <row r="917" spans="1:40" x14ac:dyDescent="0.35">
      <c r="A917" s="1">
        <v>916</v>
      </c>
      <c r="B917" s="1">
        <v>1748418152334</v>
      </c>
      <c r="C917" s="1">
        <v>1748418152369</v>
      </c>
      <c r="D917" s="1">
        <v>1748418152380</v>
      </c>
      <c r="E917" s="1">
        <v>1748418152388</v>
      </c>
      <c r="F917" s="1">
        <v>100</v>
      </c>
      <c r="G917" s="1">
        <v>99</v>
      </c>
      <c r="H917" s="1">
        <v>99</v>
      </c>
      <c r="I917" s="1">
        <v>54</v>
      </c>
      <c r="N917">
        <v>11</v>
      </c>
      <c r="W917" s="1">
        <f t="shared" si="72"/>
        <v>98</v>
      </c>
      <c r="X917">
        <f t="shared" si="76"/>
        <v>3</v>
      </c>
      <c r="AC917" s="1">
        <f t="shared" si="73"/>
        <v>98</v>
      </c>
      <c r="AD917">
        <f t="shared" si="77"/>
        <v>3</v>
      </c>
      <c r="AI917">
        <f t="shared" si="74"/>
        <v>0</v>
      </c>
      <c r="AN917">
        <f t="shared" si="75"/>
        <v>3</v>
      </c>
    </row>
    <row r="918" spans="1:40" x14ac:dyDescent="0.35">
      <c r="A918" s="1">
        <v>917</v>
      </c>
      <c r="B918" s="1">
        <v>1748418152435</v>
      </c>
      <c r="C918" s="1">
        <v>1748418152470</v>
      </c>
      <c r="D918" s="1">
        <v>1748418152481</v>
      </c>
      <c r="E918" s="1">
        <v>1748418152490</v>
      </c>
      <c r="F918" s="1">
        <v>101</v>
      </c>
      <c r="G918" s="1">
        <v>99</v>
      </c>
      <c r="H918" s="1">
        <v>99</v>
      </c>
      <c r="I918" s="1">
        <v>55</v>
      </c>
      <c r="N918">
        <v>11</v>
      </c>
      <c r="W918" s="1">
        <f t="shared" si="72"/>
        <v>101</v>
      </c>
      <c r="X918">
        <f t="shared" si="76"/>
        <v>3</v>
      </c>
      <c r="AC918" s="1">
        <f t="shared" si="73"/>
        <v>101</v>
      </c>
      <c r="AD918">
        <f t="shared" si="77"/>
        <v>3</v>
      </c>
      <c r="AI918">
        <f t="shared" si="74"/>
        <v>0</v>
      </c>
      <c r="AN918">
        <f t="shared" si="75"/>
        <v>1</v>
      </c>
    </row>
    <row r="919" spans="1:40" x14ac:dyDescent="0.35">
      <c r="A919" s="1">
        <v>918</v>
      </c>
      <c r="B919" s="1">
        <v>1748418152534</v>
      </c>
      <c r="C919" s="1">
        <v>1748418152569</v>
      </c>
      <c r="D919" s="1">
        <v>1748418152580</v>
      </c>
      <c r="E919" s="1">
        <v>1748418152592</v>
      </c>
      <c r="F919" s="1">
        <v>99</v>
      </c>
      <c r="G919" s="1">
        <v>99</v>
      </c>
      <c r="H919" s="1">
        <v>99</v>
      </c>
      <c r="I919" s="1">
        <v>58</v>
      </c>
      <c r="N919">
        <v>11</v>
      </c>
      <c r="W919" s="1">
        <f t="shared" si="72"/>
        <v>99</v>
      </c>
      <c r="X919">
        <f t="shared" si="76"/>
        <v>2</v>
      </c>
      <c r="AC919" s="1">
        <f t="shared" si="73"/>
        <v>99</v>
      </c>
      <c r="AD919">
        <f t="shared" si="77"/>
        <v>2</v>
      </c>
      <c r="AI919">
        <f t="shared" si="74"/>
        <v>0</v>
      </c>
      <c r="AN919">
        <f t="shared" si="75"/>
        <v>3</v>
      </c>
    </row>
    <row r="920" spans="1:40" x14ac:dyDescent="0.35">
      <c r="A920" s="1">
        <v>919</v>
      </c>
      <c r="B920" s="1">
        <v>1748418152634</v>
      </c>
      <c r="C920" s="1">
        <v>1748418152670</v>
      </c>
      <c r="D920" s="1">
        <v>1748418152681</v>
      </c>
      <c r="E920" s="1">
        <v>1748418152692</v>
      </c>
      <c r="F920" s="1">
        <v>100</v>
      </c>
      <c r="G920" s="1">
        <v>99</v>
      </c>
      <c r="H920" s="1">
        <v>99</v>
      </c>
      <c r="I920" s="1">
        <v>58</v>
      </c>
      <c r="N920">
        <v>11</v>
      </c>
      <c r="W920" s="1">
        <f t="shared" si="72"/>
        <v>101</v>
      </c>
      <c r="X920">
        <f t="shared" si="76"/>
        <v>2</v>
      </c>
      <c r="AC920" s="1">
        <f t="shared" si="73"/>
        <v>101</v>
      </c>
      <c r="AD920">
        <f t="shared" si="77"/>
        <v>2</v>
      </c>
      <c r="AI920">
        <f t="shared" si="74"/>
        <v>0</v>
      </c>
      <c r="AN920">
        <f t="shared" si="75"/>
        <v>0</v>
      </c>
    </row>
    <row r="921" spans="1:40" x14ac:dyDescent="0.35">
      <c r="A921" s="1">
        <v>920</v>
      </c>
      <c r="B921" s="1">
        <v>1748418152734</v>
      </c>
      <c r="C921" s="1">
        <v>1748418152771</v>
      </c>
      <c r="D921" s="1">
        <v>1748418152782</v>
      </c>
      <c r="E921" s="1">
        <v>1748418152793</v>
      </c>
      <c r="F921" s="1">
        <v>100</v>
      </c>
      <c r="G921" s="1">
        <v>99</v>
      </c>
      <c r="H921" s="1">
        <v>99</v>
      </c>
      <c r="I921" s="1">
        <v>59</v>
      </c>
      <c r="N921">
        <v>11</v>
      </c>
      <c r="W921" s="1">
        <f t="shared" si="72"/>
        <v>101</v>
      </c>
      <c r="X921">
        <f t="shared" si="76"/>
        <v>0</v>
      </c>
      <c r="AC921" s="1">
        <f t="shared" si="73"/>
        <v>101</v>
      </c>
      <c r="AD921">
        <f t="shared" si="77"/>
        <v>0</v>
      </c>
      <c r="AI921">
        <f t="shared" si="74"/>
        <v>0</v>
      </c>
      <c r="AN921">
        <f t="shared" si="75"/>
        <v>1</v>
      </c>
    </row>
    <row r="922" spans="1:40" x14ac:dyDescent="0.35">
      <c r="A922" s="1">
        <v>921</v>
      </c>
      <c r="B922" s="1">
        <v>1748418152834</v>
      </c>
      <c r="C922" s="1">
        <v>1748418152869</v>
      </c>
      <c r="D922" s="1">
        <v>1748418152880</v>
      </c>
      <c r="E922" s="1">
        <v>1748418152891</v>
      </c>
      <c r="F922" s="1">
        <v>100</v>
      </c>
      <c r="G922" s="1">
        <v>99</v>
      </c>
      <c r="H922" s="1">
        <v>99</v>
      </c>
      <c r="I922" s="1">
        <v>57</v>
      </c>
      <c r="N922">
        <v>11</v>
      </c>
      <c r="W922" s="1">
        <f t="shared" si="72"/>
        <v>98</v>
      </c>
      <c r="X922">
        <f t="shared" si="76"/>
        <v>3</v>
      </c>
      <c r="AC922" s="1">
        <f t="shared" si="73"/>
        <v>98</v>
      </c>
      <c r="AD922">
        <f t="shared" si="77"/>
        <v>3</v>
      </c>
      <c r="AI922">
        <f t="shared" si="74"/>
        <v>0</v>
      </c>
      <c r="AN922">
        <f t="shared" si="75"/>
        <v>2</v>
      </c>
    </row>
    <row r="923" spans="1:40" x14ac:dyDescent="0.35">
      <c r="A923" s="1">
        <v>922</v>
      </c>
      <c r="B923" s="1">
        <v>1748418152934</v>
      </c>
      <c r="C923" s="1">
        <v>1748418152970</v>
      </c>
      <c r="D923" s="1">
        <v>1748418152981</v>
      </c>
      <c r="E923" s="1">
        <v>1748418152991</v>
      </c>
      <c r="F923" s="1">
        <v>100</v>
      </c>
      <c r="G923" s="1">
        <v>99</v>
      </c>
      <c r="H923" s="1">
        <v>99</v>
      </c>
      <c r="I923" s="1">
        <v>57</v>
      </c>
      <c r="N923">
        <v>11</v>
      </c>
      <c r="W923" s="1">
        <f t="shared" si="72"/>
        <v>101</v>
      </c>
      <c r="X923">
        <f t="shared" si="76"/>
        <v>3</v>
      </c>
      <c r="AC923" s="1">
        <f t="shared" si="73"/>
        <v>101</v>
      </c>
      <c r="AD923">
        <f t="shared" si="77"/>
        <v>3</v>
      </c>
      <c r="AI923">
        <f t="shared" si="74"/>
        <v>0</v>
      </c>
      <c r="AN923">
        <f t="shared" si="75"/>
        <v>0</v>
      </c>
    </row>
    <row r="924" spans="1:40" x14ac:dyDescent="0.35">
      <c r="A924" s="1">
        <v>923</v>
      </c>
      <c r="B924" s="1">
        <v>1748418153034</v>
      </c>
      <c r="C924" s="1">
        <v>1748418153070</v>
      </c>
      <c r="D924" s="1">
        <v>1748418153081</v>
      </c>
      <c r="E924" s="1">
        <v>1748418153092</v>
      </c>
      <c r="F924" s="1">
        <v>100</v>
      </c>
      <c r="G924" s="1">
        <v>99</v>
      </c>
      <c r="H924" s="1">
        <v>99</v>
      </c>
      <c r="I924" s="1">
        <v>58</v>
      </c>
      <c r="N924">
        <v>11</v>
      </c>
      <c r="W924" s="1">
        <f t="shared" si="72"/>
        <v>100</v>
      </c>
      <c r="X924">
        <f t="shared" si="76"/>
        <v>1</v>
      </c>
      <c r="AC924" s="1">
        <f t="shared" si="73"/>
        <v>100</v>
      </c>
      <c r="AD924">
        <f t="shared" si="77"/>
        <v>1</v>
      </c>
      <c r="AI924">
        <f t="shared" si="74"/>
        <v>0</v>
      </c>
      <c r="AN924">
        <f t="shared" si="75"/>
        <v>1</v>
      </c>
    </row>
    <row r="925" spans="1:40" x14ac:dyDescent="0.35">
      <c r="A925" s="1">
        <v>924</v>
      </c>
      <c r="B925" s="1">
        <v>1748418153134</v>
      </c>
      <c r="C925" s="1">
        <v>1748418153169</v>
      </c>
      <c r="D925" s="1">
        <v>1748418153180</v>
      </c>
      <c r="E925" s="1">
        <v>1748418153197</v>
      </c>
      <c r="F925" s="1">
        <v>100</v>
      </c>
      <c r="G925" s="1">
        <v>99</v>
      </c>
      <c r="H925" s="1">
        <v>99</v>
      </c>
      <c r="I925" s="1">
        <v>63</v>
      </c>
      <c r="N925">
        <v>11</v>
      </c>
      <c r="W925" s="1">
        <f t="shared" si="72"/>
        <v>99</v>
      </c>
      <c r="X925">
        <f t="shared" si="76"/>
        <v>1</v>
      </c>
      <c r="AC925" s="1">
        <f t="shared" si="73"/>
        <v>99</v>
      </c>
      <c r="AD925">
        <f t="shared" si="77"/>
        <v>1</v>
      </c>
      <c r="AI925">
        <f t="shared" si="74"/>
        <v>0</v>
      </c>
      <c r="AN925">
        <f t="shared" si="75"/>
        <v>5</v>
      </c>
    </row>
    <row r="926" spans="1:40" x14ac:dyDescent="0.35">
      <c r="A926" s="1">
        <v>925</v>
      </c>
      <c r="B926" s="1">
        <v>1748418153235</v>
      </c>
      <c r="C926" s="1">
        <v>1748418153270</v>
      </c>
      <c r="D926" s="1">
        <v>1748418153281</v>
      </c>
      <c r="E926" s="1">
        <v>1748418153291</v>
      </c>
      <c r="F926" s="1">
        <v>101</v>
      </c>
      <c r="G926" s="1">
        <v>99</v>
      </c>
      <c r="H926" s="1">
        <v>99</v>
      </c>
      <c r="I926" s="1">
        <v>56</v>
      </c>
      <c r="N926">
        <v>11</v>
      </c>
      <c r="W926" s="1">
        <f t="shared" si="72"/>
        <v>101</v>
      </c>
      <c r="X926">
        <f t="shared" si="76"/>
        <v>2</v>
      </c>
      <c r="AC926" s="1">
        <f t="shared" si="73"/>
        <v>101</v>
      </c>
      <c r="AD926">
        <f t="shared" si="77"/>
        <v>2</v>
      </c>
      <c r="AI926">
        <f t="shared" si="74"/>
        <v>0</v>
      </c>
      <c r="AN926">
        <f t="shared" si="75"/>
        <v>7</v>
      </c>
    </row>
    <row r="927" spans="1:40" x14ac:dyDescent="0.35">
      <c r="A927" s="1">
        <v>926</v>
      </c>
      <c r="B927" s="1">
        <v>1748418153334</v>
      </c>
      <c r="C927" s="1">
        <v>1748418153370</v>
      </c>
      <c r="D927" s="1">
        <v>1748418153381</v>
      </c>
      <c r="E927" s="1">
        <v>1748418153392</v>
      </c>
      <c r="F927" s="1">
        <v>99</v>
      </c>
      <c r="G927" s="1">
        <v>99</v>
      </c>
      <c r="H927" s="1">
        <v>99</v>
      </c>
      <c r="I927" s="1">
        <v>58</v>
      </c>
      <c r="N927">
        <v>11</v>
      </c>
      <c r="W927" s="1">
        <f t="shared" si="72"/>
        <v>100</v>
      </c>
      <c r="X927">
        <f t="shared" si="76"/>
        <v>1</v>
      </c>
      <c r="AC927" s="1">
        <f t="shared" si="73"/>
        <v>100</v>
      </c>
      <c r="AD927">
        <f t="shared" si="77"/>
        <v>1</v>
      </c>
      <c r="AI927">
        <f t="shared" si="74"/>
        <v>0</v>
      </c>
      <c r="AN927">
        <f t="shared" si="75"/>
        <v>2</v>
      </c>
    </row>
    <row r="928" spans="1:40" x14ac:dyDescent="0.35">
      <c r="A928" s="1">
        <v>927</v>
      </c>
      <c r="B928" s="1">
        <v>1748418153434</v>
      </c>
      <c r="C928" s="1">
        <v>1748418153470</v>
      </c>
      <c r="D928" s="1">
        <v>1748418153481</v>
      </c>
      <c r="E928" s="1">
        <v>1748418153492</v>
      </c>
      <c r="F928" s="1">
        <v>100</v>
      </c>
      <c r="G928" s="1">
        <v>99</v>
      </c>
      <c r="H928" s="1">
        <v>99</v>
      </c>
      <c r="I928" s="1">
        <v>58</v>
      </c>
      <c r="N928">
        <v>11</v>
      </c>
      <c r="W928" s="1">
        <f t="shared" si="72"/>
        <v>100</v>
      </c>
      <c r="X928">
        <f t="shared" si="76"/>
        <v>0</v>
      </c>
      <c r="AC928" s="1">
        <f t="shared" si="73"/>
        <v>100</v>
      </c>
      <c r="AD928">
        <f t="shared" si="77"/>
        <v>0</v>
      </c>
      <c r="AI928">
        <f t="shared" si="74"/>
        <v>0</v>
      </c>
      <c r="AN928">
        <f t="shared" si="75"/>
        <v>0</v>
      </c>
    </row>
    <row r="929" spans="1:40" x14ac:dyDescent="0.35">
      <c r="A929" s="1">
        <v>928</v>
      </c>
      <c r="B929" s="1">
        <v>1748418153534</v>
      </c>
      <c r="C929" s="1">
        <v>1748418153569</v>
      </c>
      <c r="D929" s="1">
        <v>1748418153580</v>
      </c>
      <c r="E929" s="1">
        <v>1748418153590</v>
      </c>
      <c r="F929" s="1">
        <v>100</v>
      </c>
      <c r="G929" s="1">
        <v>99</v>
      </c>
      <c r="H929" s="1">
        <v>99</v>
      </c>
      <c r="I929" s="1">
        <v>56</v>
      </c>
      <c r="N929">
        <v>11</v>
      </c>
      <c r="W929" s="1">
        <f t="shared" si="72"/>
        <v>99</v>
      </c>
      <c r="X929">
        <f t="shared" si="76"/>
        <v>1</v>
      </c>
      <c r="AC929" s="1">
        <f t="shared" si="73"/>
        <v>99</v>
      </c>
      <c r="AD929">
        <f t="shared" si="77"/>
        <v>1</v>
      </c>
      <c r="AI929">
        <f t="shared" si="74"/>
        <v>0</v>
      </c>
      <c r="AN929">
        <f t="shared" si="75"/>
        <v>2</v>
      </c>
    </row>
    <row r="930" spans="1:40" x14ac:dyDescent="0.35">
      <c r="A930" s="1">
        <v>929</v>
      </c>
      <c r="B930" s="1">
        <v>1748418153634</v>
      </c>
      <c r="C930" s="1">
        <v>1748418153669</v>
      </c>
      <c r="D930" s="1">
        <v>1748418153680</v>
      </c>
      <c r="E930" s="1">
        <v>1748418153690</v>
      </c>
      <c r="F930" s="1">
        <v>100</v>
      </c>
      <c r="G930" s="1">
        <v>99</v>
      </c>
      <c r="H930" s="1">
        <v>99</v>
      </c>
      <c r="I930" s="1">
        <v>56</v>
      </c>
      <c r="N930">
        <v>11</v>
      </c>
      <c r="W930" s="1">
        <f t="shared" si="72"/>
        <v>100</v>
      </c>
      <c r="X930">
        <f t="shared" si="76"/>
        <v>1</v>
      </c>
      <c r="AC930" s="1">
        <f t="shared" si="73"/>
        <v>100</v>
      </c>
      <c r="AD930">
        <f t="shared" si="77"/>
        <v>1</v>
      </c>
      <c r="AI930">
        <f t="shared" si="74"/>
        <v>0</v>
      </c>
      <c r="AN930">
        <f t="shared" si="75"/>
        <v>0</v>
      </c>
    </row>
    <row r="931" spans="1:40" x14ac:dyDescent="0.35">
      <c r="A931" s="1">
        <v>930</v>
      </c>
      <c r="B931" s="1">
        <v>1748418153734</v>
      </c>
      <c r="C931" s="1">
        <v>1748418153769</v>
      </c>
      <c r="D931" s="1">
        <v>1748418153780</v>
      </c>
      <c r="E931" s="1">
        <v>1748418153791</v>
      </c>
      <c r="F931" s="1">
        <v>100</v>
      </c>
      <c r="G931" s="1">
        <v>99</v>
      </c>
      <c r="H931" s="1">
        <v>99</v>
      </c>
      <c r="I931" s="1">
        <v>57</v>
      </c>
      <c r="N931">
        <v>11</v>
      </c>
      <c r="W931" s="1">
        <f t="shared" si="72"/>
        <v>100</v>
      </c>
      <c r="X931">
        <f t="shared" si="76"/>
        <v>0</v>
      </c>
      <c r="AC931" s="1">
        <f t="shared" si="73"/>
        <v>100</v>
      </c>
      <c r="AD931">
        <f t="shared" si="77"/>
        <v>0</v>
      </c>
      <c r="AI931">
        <f t="shared" si="74"/>
        <v>0</v>
      </c>
      <c r="AN931">
        <f t="shared" si="75"/>
        <v>1</v>
      </c>
    </row>
    <row r="932" spans="1:40" x14ac:dyDescent="0.35">
      <c r="A932" s="1">
        <v>931</v>
      </c>
      <c r="B932" s="1">
        <v>1748418153834</v>
      </c>
      <c r="C932" s="1">
        <v>1748418153871</v>
      </c>
      <c r="D932" s="1">
        <v>1748418153882</v>
      </c>
      <c r="E932" s="1">
        <v>1748418153892</v>
      </c>
      <c r="F932" s="1">
        <v>100</v>
      </c>
      <c r="G932" s="1">
        <v>99</v>
      </c>
      <c r="H932" s="1">
        <v>99</v>
      </c>
      <c r="I932" s="1">
        <v>58</v>
      </c>
      <c r="N932">
        <v>11</v>
      </c>
      <c r="W932" s="1">
        <f t="shared" si="72"/>
        <v>102</v>
      </c>
      <c r="X932">
        <f t="shared" si="76"/>
        <v>2</v>
      </c>
      <c r="AC932" s="1">
        <f t="shared" si="73"/>
        <v>102</v>
      </c>
      <c r="AD932">
        <f t="shared" si="77"/>
        <v>2</v>
      </c>
      <c r="AI932">
        <f t="shared" si="74"/>
        <v>0</v>
      </c>
      <c r="AN932">
        <f t="shared" si="75"/>
        <v>1</v>
      </c>
    </row>
    <row r="933" spans="1:40" x14ac:dyDescent="0.35">
      <c r="A933" s="1">
        <v>932</v>
      </c>
      <c r="B933" s="1">
        <v>1748418153934</v>
      </c>
      <c r="C933" s="1">
        <v>1748418153970</v>
      </c>
      <c r="D933" s="1">
        <v>1748418153981</v>
      </c>
      <c r="E933" s="1">
        <v>1748418153991</v>
      </c>
      <c r="F933" s="1">
        <v>100</v>
      </c>
      <c r="G933" s="1">
        <v>99</v>
      </c>
      <c r="H933" s="1">
        <v>99</v>
      </c>
      <c r="I933" s="1">
        <v>57</v>
      </c>
      <c r="N933">
        <v>11</v>
      </c>
      <c r="W933" s="1">
        <f t="shared" si="72"/>
        <v>99</v>
      </c>
      <c r="X933">
        <f t="shared" si="76"/>
        <v>3</v>
      </c>
      <c r="AC933" s="1">
        <f t="shared" si="73"/>
        <v>99</v>
      </c>
      <c r="AD933">
        <f t="shared" si="77"/>
        <v>3</v>
      </c>
      <c r="AI933">
        <f t="shared" si="74"/>
        <v>0</v>
      </c>
      <c r="AN933">
        <f t="shared" si="75"/>
        <v>1</v>
      </c>
    </row>
    <row r="934" spans="1:40" x14ac:dyDescent="0.35">
      <c r="A934" s="1">
        <v>933</v>
      </c>
      <c r="B934" s="1">
        <v>1748418154034</v>
      </c>
      <c r="C934" s="1">
        <v>1748418154071</v>
      </c>
      <c r="D934" s="1">
        <v>1748418154082</v>
      </c>
      <c r="E934" s="1">
        <v>1748418154093</v>
      </c>
      <c r="F934" s="1">
        <v>100</v>
      </c>
      <c r="G934" s="1">
        <v>99</v>
      </c>
      <c r="H934" s="1">
        <v>99</v>
      </c>
      <c r="I934" s="1">
        <v>59</v>
      </c>
      <c r="N934">
        <v>11</v>
      </c>
      <c r="W934" s="1">
        <f t="shared" si="72"/>
        <v>101</v>
      </c>
      <c r="X934">
        <f t="shared" si="76"/>
        <v>2</v>
      </c>
      <c r="AC934" s="1">
        <f t="shared" si="73"/>
        <v>101</v>
      </c>
      <c r="AD934">
        <f t="shared" si="77"/>
        <v>2</v>
      </c>
      <c r="AI934">
        <f t="shared" si="74"/>
        <v>0</v>
      </c>
      <c r="AN934">
        <f t="shared" si="75"/>
        <v>2</v>
      </c>
    </row>
    <row r="935" spans="1:40" x14ac:dyDescent="0.35">
      <c r="A935" s="1">
        <v>934</v>
      </c>
      <c r="B935" s="1">
        <v>1748418154134</v>
      </c>
      <c r="C935" s="1">
        <v>1748418154170</v>
      </c>
      <c r="D935" s="1">
        <v>1748418154181</v>
      </c>
      <c r="E935" s="1">
        <v>1748418154191</v>
      </c>
      <c r="F935" s="1">
        <v>100</v>
      </c>
      <c r="G935" s="1">
        <v>99</v>
      </c>
      <c r="H935" s="1">
        <v>99</v>
      </c>
      <c r="I935" s="1">
        <v>57</v>
      </c>
      <c r="N935">
        <v>11</v>
      </c>
      <c r="W935" s="1">
        <f t="shared" ref="W935:W998" si="78">C935-C934</f>
        <v>99</v>
      </c>
      <c r="X935">
        <f t="shared" si="76"/>
        <v>2</v>
      </c>
      <c r="AC935" s="1">
        <f t="shared" ref="AC935:AC998" si="79">D935-D934</f>
        <v>99</v>
      </c>
      <c r="AD935">
        <f t="shared" si="77"/>
        <v>2</v>
      </c>
      <c r="AI935">
        <f t="shared" ref="AI935:AI998" si="80">ABS(N935-N934)</f>
        <v>0</v>
      </c>
      <c r="AN935">
        <f t="shared" ref="AN935:AN998" si="81">ABS(I935-I934)</f>
        <v>2</v>
      </c>
    </row>
    <row r="936" spans="1:40" x14ac:dyDescent="0.35">
      <c r="A936" s="1">
        <v>935</v>
      </c>
      <c r="B936" s="1">
        <v>1748418154234</v>
      </c>
      <c r="C936" s="1">
        <v>1748418154270</v>
      </c>
      <c r="D936" s="1">
        <v>1748418154281</v>
      </c>
      <c r="E936" s="1">
        <v>1748418154292</v>
      </c>
      <c r="F936" s="1">
        <v>100</v>
      </c>
      <c r="G936" s="1">
        <v>99</v>
      </c>
      <c r="H936" s="1">
        <v>99</v>
      </c>
      <c r="I936" s="1">
        <v>58</v>
      </c>
      <c r="N936">
        <v>11</v>
      </c>
      <c r="W936" s="1">
        <f t="shared" si="78"/>
        <v>100</v>
      </c>
      <c r="X936">
        <f t="shared" ref="X936:X999" si="82">ABS(W936-W935)</f>
        <v>1</v>
      </c>
      <c r="AC936" s="1">
        <f t="shared" si="79"/>
        <v>100</v>
      </c>
      <c r="AD936">
        <f t="shared" ref="AD936:AD999" si="83">ABS(AC936-AC935)</f>
        <v>1</v>
      </c>
      <c r="AI936">
        <f t="shared" si="80"/>
        <v>0</v>
      </c>
      <c r="AN936">
        <f t="shared" si="81"/>
        <v>1</v>
      </c>
    </row>
    <row r="937" spans="1:40" x14ac:dyDescent="0.35">
      <c r="A937" s="1">
        <v>936</v>
      </c>
      <c r="B937" s="1">
        <v>1748418154334</v>
      </c>
      <c r="C937" s="1">
        <v>1748418154370</v>
      </c>
      <c r="D937" s="1">
        <v>1748418154381</v>
      </c>
      <c r="E937" s="1">
        <v>1748418154391</v>
      </c>
      <c r="F937" s="1">
        <v>100</v>
      </c>
      <c r="G937" s="1">
        <v>99</v>
      </c>
      <c r="H937" s="1">
        <v>99</v>
      </c>
      <c r="I937" s="1">
        <v>57</v>
      </c>
      <c r="N937">
        <v>11</v>
      </c>
      <c r="W937" s="1">
        <f t="shared" si="78"/>
        <v>100</v>
      </c>
      <c r="X937">
        <f t="shared" si="82"/>
        <v>0</v>
      </c>
      <c r="AC937" s="1">
        <f t="shared" si="79"/>
        <v>100</v>
      </c>
      <c r="AD937">
        <f t="shared" si="83"/>
        <v>0</v>
      </c>
      <c r="AI937">
        <f t="shared" si="80"/>
        <v>0</v>
      </c>
      <c r="AN937">
        <f t="shared" si="81"/>
        <v>1</v>
      </c>
    </row>
    <row r="938" spans="1:40" x14ac:dyDescent="0.35">
      <c r="A938" s="1">
        <v>937</v>
      </c>
      <c r="B938" s="1">
        <v>1748418154434</v>
      </c>
      <c r="C938" s="1">
        <v>1748418154470</v>
      </c>
      <c r="D938" s="1">
        <v>1748418154481</v>
      </c>
      <c r="E938" s="1">
        <v>1748418154491</v>
      </c>
      <c r="F938" s="1">
        <v>100</v>
      </c>
      <c r="G938" s="1">
        <v>99</v>
      </c>
      <c r="H938" s="1">
        <v>99</v>
      </c>
      <c r="I938" s="1">
        <v>57</v>
      </c>
      <c r="N938">
        <v>11</v>
      </c>
      <c r="W938" s="1">
        <f t="shared" si="78"/>
        <v>100</v>
      </c>
      <c r="X938">
        <f t="shared" si="82"/>
        <v>0</v>
      </c>
      <c r="AC938" s="1">
        <f t="shared" si="79"/>
        <v>100</v>
      </c>
      <c r="AD938">
        <f t="shared" si="83"/>
        <v>0</v>
      </c>
      <c r="AI938">
        <f t="shared" si="80"/>
        <v>0</v>
      </c>
      <c r="AN938">
        <f t="shared" si="81"/>
        <v>0</v>
      </c>
    </row>
    <row r="939" spans="1:40" x14ac:dyDescent="0.35">
      <c r="A939" s="1">
        <v>938</v>
      </c>
      <c r="B939" s="1">
        <v>1748418154534</v>
      </c>
      <c r="C939" s="1">
        <v>1748418154570</v>
      </c>
      <c r="D939" s="1">
        <v>1748418154581</v>
      </c>
      <c r="E939" s="1">
        <v>1748418154590</v>
      </c>
      <c r="F939" s="1">
        <v>100</v>
      </c>
      <c r="G939" s="1">
        <v>99</v>
      </c>
      <c r="H939" s="1">
        <v>99</v>
      </c>
      <c r="I939" s="1">
        <v>56</v>
      </c>
      <c r="N939">
        <v>11</v>
      </c>
      <c r="W939" s="1">
        <f t="shared" si="78"/>
        <v>100</v>
      </c>
      <c r="X939">
        <f t="shared" si="82"/>
        <v>0</v>
      </c>
      <c r="AC939" s="1">
        <f t="shared" si="79"/>
        <v>100</v>
      </c>
      <c r="AD939">
        <f t="shared" si="83"/>
        <v>0</v>
      </c>
      <c r="AI939">
        <f t="shared" si="80"/>
        <v>0</v>
      </c>
      <c r="AN939">
        <f t="shared" si="81"/>
        <v>1</v>
      </c>
    </row>
    <row r="940" spans="1:40" x14ac:dyDescent="0.35">
      <c r="A940" s="1">
        <v>939</v>
      </c>
      <c r="B940" s="1">
        <v>1748418154634</v>
      </c>
      <c r="C940" s="1">
        <v>1748418154670</v>
      </c>
      <c r="D940" s="1">
        <v>1748418154680</v>
      </c>
      <c r="E940" s="1">
        <v>1748418154690</v>
      </c>
      <c r="F940" s="1">
        <v>100</v>
      </c>
      <c r="G940" s="1">
        <v>99</v>
      </c>
      <c r="H940" s="1">
        <v>99</v>
      </c>
      <c r="I940" s="1">
        <v>56</v>
      </c>
      <c r="N940">
        <v>10</v>
      </c>
      <c r="W940" s="1">
        <f t="shared" si="78"/>
        <v>100</v>
      </c>
      <c r="X940">
        <f t="shared" si="82"/>
        <v>0</v>
      </c>
      <c r="AC940" s="1">
        <f t="shared" si="79"/>
        <v>99</v>
      </c>
      <c r="AD940">
        <f t="shared" si="83"/>
        <v>1</v>
      </c>
      <c r="AI940">
        <f t="shared" si="80"/>
        <v>1</v>
      </c>
      <c r="AN940">
        <f t="shared" si="81"/>
        <v>0</v>
      </c>
    </row>
    <row r="941" spans="1:40" x14ac:dyDescent="0.35">
      <c r="A941" s="1">
        <v>940</v>
      </c>
      <c r="B941" s="1">
        <v>1748418154733</v>
      </c>
      <c r="C941" s="1">
        <v>1748418154770</v>
      </c>
      <c r="D941" s="1">
        <v>1748418154781</v>
      </c>
      <c r="E941" s="1">
        <v>1748418154791</v>
      </c>
      <c r="F941" s="1">
        <v>99</v>
      </c>
      <c r="G941" s="1">
        <v>99</v>
      </c>
      <c r="H941" s="1">
        <v>99</v>
      </c>
      <c r="I941" s="1">
        <v>58</v>
      </c>
      <c r="N941">
        <v>11</v>
      </c>
      <c r="W941" s="1">
        <f t="shared" si="78"/>
        <v>100</v>
      </c>
      <c r="X941">
        <f t="shared" si="82"/>
        <v>0</v>
      </c>
      <c r="AC941" s="1">
        <f t="shared" si="79"/>
        <v>101</v>
      </c>
      <c r="AD941">
        <f t="shared" si="83"/>
        <v>2</v>
      </c>
      <c r="AI941">
        <f t="shared" si="80"/>
        <v>1</v>
      </c>
      <c r="AN941">
        <f t="shared" si="81"/>
        <v>2</v>
      </c>
    </row>
    <row r="942" spans="1:40" x14ac:dyDescent="0.35">
      <c r="A942" s="1">
        <v>941</v>
      </c>
      <c r="B942" s="1">
        <v>1748418154834</v>
      </c>
      <c r="C942" s="1">
        <v>1748418154870</v>
      </c>
      <c r="D942" s="1">
        <v>1748418154881</v>
      </c>
      <c r="E942" s="1">
        <v>1748418154891</v>
      </c>
      <c r="F942" s="1">
        <v>101</v>
      </c>
      <c r="G942" s="1">
        <v>99</v>
      </c>
      <c r="H942" s="1">
        <v>99</v>
      </c>
      <c r="I942" s="1">
        <v>57</v>
      </c>
      <c r="N942">
        <v>11</v>
      </c>
      <c r="W942" s="1">
        <f t="shared" si="78"/>
        <v>100</v>
      </c>
      <c r="X942">
        <f t="shared" si="82"/>
        <v>0</v>
      </c>
      <c r="AC942" s="1">
        <f t="shared" si="79"/>
        <v>100</v>
      </c>
      <c r="AD942">
        <f t="shared" si="83"/>
        <v>1</v>
      </c>
      <c r="AI942">
        <f t="shared" si="80"/>
        <v>0</v>
      </c>
      <c r="AN942">
        <f t="shared" si="81"/>
        <v>1</v>
      </c>
    </row>
    <row r="943" spans="1:40" x14ac:dyDescent="0.35">
      <c r="A943" s="1">
        <v>942</v>
      </c>
      <c r="B943" s="1">
        <v>1748418154935</v>
      </c>
      <c r="C943" s="1">
        <v>1748418154971</v>
      </c>
      <c r="D943" s="1">
        <v>1748418154982</v>
      </c>
      <c r="E943" s="1">
        <v>1748418154993</v>
      </c>
      <c r="F943" s="1">
        <v>101</v>
      </c>
      <c r="G943" s="1">
        <v>99</v>
      </c>
      <c r="H943" s="1">
        <v>99</v>
      </c>
      <c r="I943" s="1">
        <v>58</v>
      </c>
      <c r="N943">
        <v>11</v>
      </c>
      <c r="W943" s="1">
        <f t="shared" si="78"/>
        <v>101</v>
      </c>
      <c r="X943">
        <f t="shared" si="82"/>
        <v>1</v>
      </c>
      <c r="AC943" s="1">
        <f t="shared" si="79"/>
        <v>101</v>
      </c>
      <c r="AD943">
        <f t="shared" si="83"/>
        <v>1</v>
      </c>
      <c r="AI943">
        <f t="shared" si="80"/>
        <v>0</v>
      </c>
      <c r="AN943">
        <f t="shared" si="81"/>
        <v>1</v>
      </c>
    </row>
    <row r="944" spans="1:40" x14ac:dyDescent="0.35">
      <c r="A944" s="1">
        <v>943</v>
      </c>
      <c r="B944" s="1">
        <v>1748418155034</v>
      </c>
      <c r="C944" s="1">
        <v>1748418155074</v>
      </c>
      <c r="D944" s="1">
        <v>1748418155085</v>
      </c>
      <c r="E944" s="1">
        <v>1748418155096</v>
      </c>
      <c r="F944" s="1">
        <v>99</v>
      </c>
      <c r="G944" s="1">
        <v>99</v>
      </c>
      <c r="H944" s="1">
        <v>99</v>
      </c>
      <c r="I944" s="1">
        <v>62</v>
      </c>
      <c r="N944">
        <v>11</v>
      </c>
      <c r="W944" s="1">
        <f t="shared" si="78"/>
        <v>103</v>
      </c>
      <c r="X944">
        <f t="shared" si="82"/>
        <v>2</v>
      </c>
      <c r="AC944" s="1">
        <f t="shared" si="79"/>
        <v>103</v>
      </c>
      <c r="AD944">
        <f t="shared" si="83"/>
        <v>2</v>
      </c>
      <c r="AI944">
        <f t="shared" si="80"/>
        <v>0</v>
      </c>
      <c r="AN944">
        <f t="shared" si="81"/>
        <v>4</v>
      </c>
    </row>
    <row r="945" spans="1:40" x14ac:dyDescent="0.35">
      <c r="A945" s="1">
        <v>944</v>
      </c>
      <c r="B945" s="1">
        <v>1748418155133</v>
      </c>
      <c r="C945" s="1">
        <v>1748418155169</v>
      </c>
      <c r="D945" s="1">
        <v>1748418155180</v>
      </c>
      <c r="E945" s="1">
        <v>1748418155190</v>
      </c>
      <c r="F945" s="1">
        <v>99</v>
      </c>
      <c r="G945" s="1">
        <v>99</v>
      </c>
      <c r="H945" s="1">
        <v>99</v>
      </c>
      <c r="I945" s="1">
        <v>57</v>
      </c>
      <c r="N945">
        <v>11</v>
      </c>
      <c r="W945" s="1">
        <f t="shared" si="78"/>
        <v>95</v>
      </c>
      <c r="X945">
        <f t="shared" si="82"/>
        <v>8</v>
      </c>
      <c r="AC945" s="1">
        <f t="shared" si="79"/>
        <v>95</v>
      </c>
      <c r="AD945">
        <f t="shared" si="83"/>
        <v>8</v>
      </c>
      <c r="AI945">
        <f t="shared" si="80"/>
        <v>0</v>
      </c>
      <c r="AN945">
        <f t="shared" si="81"/>
        <v>5</v>
      </c>
    </row>
    <row r="946" spans="1:40" x14ac:dyDescent="0.35">
      <c r="A946" s="1">
        <v>945</v>
      </c>
      <c r="B946" s="1">
        <v>1748418155234</v>
      </c>
      <c r="C946" s="1">
        <v>1748418155270</v>
      </c>
      <c r="D946" s="1">
        <v>1748418155281</v>
      </c>
      <c r="E946" s="1">
        <v>1748418155290</v>
      </c>
      <c r="F946" s="1">
        <v>101</v>
      </c>
      <c r="G946" s="1">
        <v>99</v>
      </c>
      <c r="H946" s="1">
        <v>99</v>
      </c>
      <c r="I946" s="1">
        <v>56</v>
      </c>
      <c r="N946">
        <v>11</v>
      </c>
      <c r="W946" s="1">
        <f t="shared" si="78"/>
        <v>101</v>
      </c>
      <c r="X946">
        <f t="shared" si="82"/>
        <v>6</v>
      </c>
      <c r="AC946" s="1">
        <f t="shared" si="79"/>
        <v>101</v>
      </c>
      <c r="AD946">
        <f t="shared" si="83"/>
        <v>6</v>
      </c>
      <c r="AI946">
        <f t="shared" si="80"/>
        <v>0</v>
      </c>
      <c r="AN946">
        <f t="shared" si="81"/>
        <v>1</v>
      </c>
    </row>
    <row r="947" spans="1:40" x14ac:dyDescent="0.35">
      <c r="A947" s="1">
        <v>946</v>
      </c>
      <c r="B947" s="1">
        <v>1748418155334</v>
      </c>
      <c r="C947" s="1">
        <v>1748418155370</v>
      </c>
      <c r="D947" s="1">
        <v>1748418155381</v>
      </c>
      <c r="E947" s="1">
        <v>1748418155391</v>
      </c>
      <c r="F947" s="1">
        <v>100</v>
      </c>
      <c r="G947" s="1">
        <v>99</v>
      </c>
      <c r="H947" s="1">
        <v>99</v>
      </c>
      <c r="I947" s="1">
        <v>57</v>
      </c>
      <c r="N947">
        <v>11</v>
      </c>
      <c r="W947" s="1">
        <f t="shared" si="78"/>
        <v>100</v>
      </c>
      <c r="X947">
        <f t="shared" si="82"/>
        <v>1</v>
      </c>
      <c r="AC947" s="1">
        <f t="shared" si="79"/>
        <v>100</v>
      </c>
      <c r="AD947">
        <f t="shared" si="83"/>
        <v>1</v>
      </c>
      <c r="AI947">
        <f t="shared" si="80"/>
        <v>0</v>
      </c>
      <c r="AN947">
        <f t="shared" si="81"/>
        <v>1</v>
      </c>
    </row>
    <row r="948" spans="1:40" x14ac:dyDescent="0.35">
      <c r="A948" s="1">
        <v>947</v>
      </c>
      <c r="B948" s="1">
        <v>1748418155433</v>
      </c>
      <c r="C948" s="1">
        <v>1748418155469</v>
      </c>
      <c r="D948" s="1">
        <v>1748418155480</v>
      </c>
      <c r="E948" s="1">
        <v>1748418155490</v>
      </c>
      <c r="F948" s="1">
        <v>99</v>
      </c>
      <c r="G948" s="1">
        <v>99</v>
      </c>
      <c r="H948" s="1">
        <v>99</v>
      </c>
      <c r="I948" s="1">
        <v>57</v>
      </c>
      <c r="N948">
        <v>11</v>
      </c>
      <c r="W948" s="1">
        <f t="shared" si="78"/>
        <v>99</v>
      </c>
      <c r="X948">
        <f t="shared" si="82"/>
        <v>1</v>
      </c>
      <c r="AC948" s="1">
        <f t="shared" si="79"/>
        <v>99</v>
      </c>
      <c r="AD948">
        <f t="shared" si="83"/>
        <v>1</v>
      </c>
      <c r="AI948">
        <f t="shared" si="80"/>
        <v>0</v>
      </c>
      <c r="AN948">
        <f t="shared" si="81"/>
        <v>0</v>
      </c>
    </row>
    <row r="949" spans="1:40" x14ac:dyDescent="0.35">
      <c r="A949" s="1">
        <v>948</v>
      </c>
      <c r="B949" s="1">
        <v>1748418155534</v>
      </c>
      <c r="C949" s="1">
        <v>1748418155571</v>
      </c>
      <c r="D949" s="1">
        <v>1748418155582</v>
      </c>
      <c r="E949" s="1">
        <v>1748418155592</v>
      </c>
      <c r="F949" s="1">
        <v>101</v>
      </c>
      <c r="G949" s="1">
        <v>99</v>
      </c>
      <c r="H949" s="1">
        <v>99</v>
      </c>
      <c r="I949" s="1">
        <v>58</v>
      </c>
      <c r="N949">
        <v>11</v>
      </c>
      <c r="W949" s="1">
        <f t="shared" si="78"/>
        <v>102</v>
      </c>
      <c r="X949">
        <f t="shared" si="82"/>
        <v>3</v>
      </c>
      <c r="AC949" s="1">
        <f t="shared" si="79"/>
        <v>102</v>
      </c>
      <c r="AD949">
        <f t="shared" si="83"/>
        <v>3</v>
      </c>
      <c r="AI949">
        <f t="shared" si="80"/>
        <v>0</v>
      </c>
      <c r="AN949">
        <f t="shared" si="81"/>
        <v>1</v>
      </c>
    </row>
    <row r="950" spans="1:40" x14ac:dyDescent="0.35">
      <c r="A950" s="1">
        <v>949</v>
      </c>
      <c r="B950" s="1">
        <v>1748418155634</v>
      </c>
      <c r="C950" s="1">
        <v>1748418155670</v>
      </c>
      <c r="D950" s="1">
        <v>1748418155681</v>
      </c>
      <c r="E950" s="1">
        <v>1748418155692</v>
      </c>
      <c r="F950" s="1">
        <v>100</v>
      </c>
      <c r="G950" s="1">
        <v>99</v>
      </c>
      <c r="H950" s="1">
        <v>99</v>
      </c>
      <c r="I950" s="1">
        <v>58</v>
      </c>
      <c r="N950">
        <v>11</v>
      </c>
      <c r="W950" s="1">
        <f t="shared" si="78"/>
        <v>99</v>
      </c>
      <c r="X950">
        <f t="shared" si="82"/>
        <v>3</v>
      </c>
      <c r="AC950" s="1">
        <f t="shared" si="79"/>
        <v>99</v>
      </c>
      <c r="AD950">
        <f t="shared" si="83"/>
        <v>3</v>
      </c>
      <c r="AI950">
        <f t="shared" si="80"/>
        <v>0</v>
      </c>
      <c r="AN950">
        <f t="shared" si="81"/>
        <v>0</v>
      </c>
    </row>
    <row r="951" spans="1:40" x14ac:dyDescent="0.35">
      <c r="A951" s="1">
        <v>950</v>
      </c>
      <c r="B951" s="1">
        <v>1748418155733</v>
      </c>
      <c r="C951" s="1">
        <v>1748418155769</v>
      </c>
      <c r="D951" s="1">
        <v>1748418155780</v>
      </c>
      <c r="E951" s="1">
        <v>1748418155789</v>
      </c>
      <c r="F951" s="1">
        <v>99</v>
      </c>
      <c r="G951" s="1">
        <v>99</v>
      </c>
      <c r="H951" s="1">
        <v>99</v>
      </c>
      <c r="I951" s="1">
        <v>56</v>
      </c>
      <c r="N951">
        <v>11</v>
      </c>
      <c r="W951" s="1">
        <f t="shared" si="78"/>
        <v>99</v>
      </c>
      <c r="X951">
        <f t="shared" si="82"/>
        <v>0</v>
      </c>
      <c r="AC951" s="1">
        <f t="shared" si="79"/>
        <v>99</v>
      </c>
      <c r="AD951">
        <f t="shared" si="83"/>
        <v>0</v>
      </c>
      <c r="AI951">
        <f t="shared" si="80"/>
        <v>0</v>
      </c>
      <c r="AN951">
        <f t="shared" si="81"/>
        <v>2</v>
      </c>
    </row>
    <row r="952" spans="1:40" x14ac:dyDescent="0.35">
      <c r="A952" s="1">
        <v>951</v>
      </c>
      <c r="B952" s="1">
        <v>1748418155833</v>
      </c>
      <c r="C952" s="1">
        <v>1748418155870</v>
      </c>
      <c r="D952" s="1">
        <v>1748418155881</v>
      </c>
      <c r="E952" s="1">
        <v>1748418155891</v>
      </c>
      <c r="F952" s="1">
        <v>100</v>
      </c>
      <c r="G952" s="1">
        <v>99</v>
      </c>
      <c r="H952" s="1">
        <v>99</v>
      </c>
      <c r="I952" s="1">
        <v>58</v>
      </c>
      <c r="N952">
        <v>11</v>
      </c>
      <c r="W952" s="1">
        <f t="shared" si="78"/>
        <v>101</v>
      </c>
      <c r="X952">
        <f t="shared" si="82"/>
        <v>2</v>
      </c>
      <c r="AC952" s="1">
        <f t="shared" si="79"/>
        <v>101</v>
      </c>
      <c r="AD952">
        <f t="shared" si="83"/>
        <v>2</v>
      </c>
      <c r="AI952">
        <f t="shared" si="80"/>
        <v>0</v>
      </c>
      <c r="AN952">
        <f t="shared" si="81"/>
        <v>2</v>
      </c>
    </row>
    <row r="953" spans="1:40" x14ac:dyDescent="0.35">
      <c r="A953" s="1">
        <v>952</v>
      </c>
      <c r="B953" s="1">
        <v>1748418155933</v>
      </c>
      <c r="C953" s="1">
        <v>1748418155969</v>
      </c>
      <c r="D953" s="1">
        <v>1748418155980</v>
      </c>
      <c r="E953" s="1">
        <v>1748418155990</v>
      </c>
      <c r="F953" s="1">
        <v>100</v>
      </c>
      <c r="G953" s="1">
        <v>99</v>
      </c>
      <c r="H953" s="1">
        <v>99</v>
      </c>
      <c r="I953" s="1">
        <v>57</v>
      </c>
      <c r="N953">
        <v>11</v>
      </c>
      <c r="W953" s="1">
        <f t="shared" si="78"/>
        <v>99</v>
      </c>
      <c r="X953">
        <f t="shared" si="82"/>
        <v>2</v>
      </c>
      <c r="AC953" s="1">
        <f t="shared" si="79"/>
        <v>99</v>
      </c>
      <c r="AD953">
        <f t="shared" si="83"/>
        <v>2</v>
      </c>
      <c r="AI953">
        <f t="shared" si="80"/>
        <v>0</v>
      </c>
      <c r="AN953">
        <f t="shared" si="81"/>
        <v>1</v>
      </c>
    </row>
    <row r="954" spans="1:40" x14ac:dyDescent="0.35">
      <c r="A954" s="1">
        <v>953</v>
      </c>
      <c r="B954" s="1">
        <v>1748418156033</v>
      </c>
      <c r="C954" s="1">
        <v>1748418156071</v>
      </c>
      <c r="D954" s="1">
        <v>1748418156082</v>
      </c>
      <c r="E954" s="1">
        <v>1748418156092</v>
      </c>
      <c r="F954" s="1">
        <v>100</v>
      </c>
      <c r="G954" s="1">
        <v>99</v>
      </c>
      <c r="H954" s="1">
        <v>99</v>
      </c>
      <c r="I954" s="1">
        <v>59</v>
      </c>
      <c r="N954">
        <v>11</v>
      </c>
      <c r="W954" s="1">
        <f t="shared" si="78"/>
        <v>102</v>
      </c>
      <c r="X954">
        <f t="shared" si="82"/>
        <v>3</v>
      </c>
      <c r="AC954" s="1">
        <f t="shared" si="79"/>
        <v>102</v>
      </c>
      <c r="AD954">
        <f t="shared" si="83"/>
        <v>3</v>
      </c>
      <c r="AI954">
        <f t="shared" si="80"/>
        <v>0</v>
      </c>
      <c r="AN954">
        <f t="shared" si="81"/>
        <v>2</v>
      </c>
    </row>
    <row r="955" spans="1:40" x14ac:dyDescent="0.35">
      <c r="A955" s="1">
        <v>954</v>
      </c>
      <c r="B955" s="1">
        <v>1748418156133</v>
      </c>
      <c r="C955" s="1">
        <v>1748418156170</v>
      </c>
      <c r="D955" s="1">
        <v>1748418156181</v>
      </c>
      <c r="E955" s="1">
        <v>1748418156191</v>
      </c>
      <c r="F955" s="1">
        <v>100</v>
      </c>
      <c r="G955" s="1">
        <v>99</v>
      </c>
      <c r="H955" s="1">
        <v>99</v>
      </c>
      <c r="I955" s="1">
        <v>58</v>
      </c>
      <c r="N955">
        <v>11</v>
      </c>
      <c r="W955" s="1">
        <f t="shared" si="78"/>
        <v>99</v>
      </c>
      <c r="X955">
        <f t="shared" si="82"/>
        <v>3</v>
      </c>
      <c r="AC955" s="1">
        <f t="shared" si="79"/>
        <v>99</v>
      </c>
      <c r="AD955">
        <f t="shared" si="83"/>
        <v>3</v>
      </c>
      <c r="AI955">
        <f t="shared" si="80"/>
        <v>0</v>
      </c>
      <c r="AN955">
        <f t="shared" si="81"/>
        <v>1</v>
      </c>
    </row>
    <row r="956" spans="1:40" x14ac:dyDescent="0.35">
      <c r="A956" s="1">
        <v>955</v>
      </c>
      <c r="B956" s="1">
        <v>1748418156234</v>
      </c>
      <c r="C956" s="1">
        <v>1748418156271</v>
      </c>
      <c r="D956" s="1">
        <v>1748418156282</v>
      </c>
      <c r="E956" s="1">
        <v>1748418156292</v>
      </c>
      <c r="F956" s="1">
        <v>101</v>
      </c>
      <c r="G956" s="1">
        <v>99</v>
      </c>
      <c r="H956" s="1">
        <v>99</v>
      </c>
      <c r="I956" s="1">
        <v>58</v>
      </c>
      <c r="N956">
        <v>11</v>
      </c>
      <c r="W956" s="1">
        <f t="shared" si="78"/>
        <v>101</v>
      </c>
      <c r="X956">
        <f t="shared" si="82"/>
        <v>2</v>
      </c>
      <c r="AC956" s="1">
        <f t="shared" si="79"/>
        <v>101</v>
      </c>
      <c r="AD956">
        <f t="shared" si="83"/>
        <v>2</v>
      </c>
      <c r="AI956">
        <f t="shared" si="80"/>
        <v>0</v>
      </c>
      <c r="AN956">
        <f t="shared" si="81"/>
        <v>0</v>
      </c>
    </row>
    <row r="957" spans="1:40" x14ac:dyDescent="0.35">
      <c r="A957" s="1">
        <v>956</v>
      </c>
      <c r="B957" s="1">
        <v>1748418156334</v>
      </c>
      <c r="C957" s="1">
        <v>1748418156371</v>
      </c>
      <c r="D957" s="1">
        <v>1748418156382</v>
      </c>
      <c r="E957" s="1">
        <v>1748418156393</v>
      </c>
      <c r="F957" s="1">
        <v>100</v>
      </c>
      <c r="G957" s="1">
        <v>99</v>
      </c>
      <c r="H957" s="1">
        <v>99</v>
      </c>
      <c r="I957" s="1">
        <v>59</v>
      </c>
      <c r="N957">
        <v>11</v>
      </c>
      <c r="W957" s="1">
        <f t="shared" si="78"/>
        <v>100</v>
      </c>
      <c r="X957">
        <f t="shared" si="82"/>
        <v>1</v>
      </c>
      <c r="AC957" s="1">
        <f t="shared" si="79"/>
        <v>100</v>
      </c>
      <c r="AD957">
        <f t="shared" si="83"/>
        <v>1</v>
      </c>
      <c r="AI957">
        <f t="shared" si="80"/>
        <v>0</v>
      </c>
      <c r="AN957">
        <f t="shared" si="81"/>
        <v>1</v>
      </c>
    </row>
    <row r="958" spans="1:40" x14ac:dyDescent="0.35">
      <c r="A958" s="1">
        <v>957</v>
      </c>
      <c r="B958" s="1">
        <v>1748418156432</v>
      </c>
      <c r="C958" s="1">
        <v>1748418156470</v>
      </c>
      <c r="D958" s="1">
        <v>1748418156481</v>
      </c>
      <c r="E958" s="1">
        <v>1748418156491</v>
      </c>
      <c r="F958" s="1">
        <v>98</v>
      </c>
      <c r="G958" s="1">
        <v>99</v>
      </c>
      <c r="H958" s="1">
        <v>99</v>
      </c>
      <c r="I958" s="1">
        <v>59</v>
      </c>
      <c r="N958">
        <v>11</v>
      </c>
      <c r="W958" s="1">
        <f t="shared" si="78"/>
        <v>99</v>
      </c>
      <c r="X958">
        <f t="shared" si="82"/>
        <v>1</v>
      </c>
      <c r="AC958" s="1">
        <f t="shared" si="79"/>
        <v>99</v>
      </c>
      <c r="AD958">
        <f t="shared" si="83"/>
        <v>1</v>
      </c>
      <c r="AI958">
        <f t="shared" si="80"/>
        <v>0</v>
      </c>
      <c r="AN958">
        <f t="shared" si="81"/>
        <v>0</v>
      </c>
    </row>
    <row r="959" spans="1:40" x14ac:dyDescent="0.35">
      <c r="A959" s="1">
        <v>958</v>
      </c>
      <c r="B959" s="1">
        <v>1748418156531</v>
      </c>
      <c r="C959" s="1">
        <v>1748418156570</v>
      </c>
      <c r="D959" s="1">
        <v>1748418156581</v>
      </c>
      <c r="E959" s="1">
        <v>1748418156591</v>
      </c>
      <c r="F959" s="1">
        <v>99</v>
      </c>
      <c r="G959" s="1">
        <v>99</v>
      </c>
      <c r="H959" s="1">
        <v>99</v>
      </c>
      <c r="I959" s="1">
        <v>60</v>
      </c>
      <c r="N959">
        <v>11</v>
      </c>
      <c r="W959" s="1">
        <f t="shared" si="78"/>
        <v>100</v>
      </c>
      <c r="X959">
        <f t="shared" si="82"/>
        <v>1</v>
      </c>
      <c r="AC959" s="1">
        <f t="shared" si="79"/>
        <v>100</v>
      </c>
      <c r="AD959">
        <f t="shared" si="83"/>
        <v>1</v>
      </c>
      <c r="AI959">
        <f t="shared" si="80"/>
        <v>0</v>
      </c>
      <c r="AN959">
        <f t="shared" si="81"/>
        <v>1</v>
      </c>
    </row>
    <row r="960" spans="1:40" x14ac:dyDescent="0.35">
      <c r="A960" s="1">
        <v>959</v>
      </c>
      <c r="B960" s="1">
        <v>1748418156631</v>
      </c>
      <c r="C960" s="1">
        <v>1748418156670</v>
      </c>
      <c r="D960" s="1">
        <v>1748418156681</v>
      </c>
      <c r="E960" s="1">
        <v>1748418156691</v>
      </c>
      <c r="F960" s="1">
        <v>99</v>
      </c>
      <c r="G960" s="1">
        <v>99</v>
      </c>
      <c r="H960" s="1">
        <v>99</v>
      </c>
      <c r="I960" s="1">
        <v>60</v>
      </c>
      <c r="N960">
        <v>11</v>
      </c>
      <c r="W960" s="1">
        <f t="shared" si="78"/>
        <v>100</v>
      </c>
      <c r="X960">
        <f t="shared" si="82"/>
        <v>0</v>
      </c>
      <c r="AC960" s="1">
        <f t="shared" si="79"/>
        <v>100</v>
      </c>
      <c r="AD960">
        <f t="shared" si="83"/>
        <v>0</v>
      </c>
      <c r="AI960">
        <f t="shared" si="80"/>
        <v>0</v>
      </c>
      <c r="AN960">
        <f t="shared" si="81"/>
        <v>0</v>
      </c>
    </row>
    <row r="961" spans="1:40" x14ac:dyDescent="0.35">
      <c r="A961" s="1">
        <v>960</v>
      </c>
      <c r="B961" s="1">
        <v>1748418156732</v>
      </c>
      <c r="C961" s="1">
        <v>1748418156771</v>
      </c>
      <c r="D961" s="1">
        <v>1748418156782</v>
      </c>
      <c r="E961" s="1">
        <v>1748418156792</v>
      </c>
      <c r="F961" s="1">
        <v>101</v>
      </c>
      <c r="G961" s="1">
        <v>99</v>
      </c>
      <c r="H961" s="1">
        <v>99</v>
      </c>
      <c r="I961" s="1">
        <v>60</v>
      </c>
      <c r="N961">
        <v>11</v>
      </c>
      <c r="W961" s="1">
        <f t="shared" si="78"/>
        <v>101</v>
      </c>
      <c r="X961">
        <f t="shared" si="82"/>
        <v>1</v>
      </c>
      <c r="AC961" s="1">
        <f t="shared" si="79"/>
        <v>101</v>
      </c>
      <c r="AD961">
        <f t="shared" si="83"/>
        <v>1</v>
      </c>
      <c r="AI961">
        <f t="shared" si="80"/>
        <v>0</v>
      </c>
      <c r="AN961">
        <f t="shared" si="81"/>
        <v>0</v>
      </c>
    </row>
    <row r="962" spans="1:40" x14ac:dyDescent="0.35">
      <c r="A962" s="1">
        <v>961</v>
      </c>
      <c r="B962" s="1">
        <v>1748418156832</v>
      </c>
      <c r="C962" s="1">
        <v>1748418156871</v>
      </c>
      <c r="D962" s="1">
        <v>1748418156882</v>
      </c>
      <c r="E962" s="1">
        <v>1748418156905</v>
      </c>
      <c r="F962" s="1">
        <v>100</v>
      </c>
      <c r="G962" s="1">
        <v>99</v>
      </c>
      <c r="H962" s="1">
        <v>99</v>
      </c>
      <c r="I962" s="1">
        <v>73</v>
      </c>
      <c r="N962">
        <v>11</v>
      </c>
      <c r="W962" s="1">
        <f t="shared" si="78"/>
        <v>100</v>
      </c>
      <c r="X962">
        <f t="shared" si="82"/>
        <v>1</v>
      </c>
      <c r="AC962" s="1">
        <f t="shared" si="79"/>
        <v>100</v>
      </c>
      <c r="AD962">
        <f t="shared" si="83"/>
        <v>1</v>
      </c>
      <c r="AI962">
        <f t="shared" si="80"/>
        <v>0</v>
      </c>
      <c r="AN962">
        <f t="shared" si="81"/>
        <v>13</v>
      </c>
    </row>
    <row r="963" spans="1:40" x14ac:dyDescent="0.35">
      <c r="A963" s="1">
        <v>962</v>
      </c>
      <c r="B963" s="1">
        <v>1748418156932</v>
      </c>
      <c r="C963" s="1">
        <v>1748418157041</v>
      </c>
      <c r="D963" s="1">
        <v>1748418157052</v>
      </c>
      <c r="E963" s="1">
        <v>1748418157062</v>
      </c>
      <c r="F963" s="1">
        <v>100</v>
      </c>
      <c r="G963" s="1">
        <v>103</v>
      </c>
      <c r="H963" s="1">
        <v>103</v>
      </c>
      <c r="I963" s="1">
        <v>130</v>
      </c>
      <c r="N963">
        <v>11</v>
      </c>
      <c r="W963" s="1">
        <f t="shared" si="78"/>
        <v>170</v>
      </c>
      <c r="X963">
        <f t="shared" si="82"/>
        <v>70</v>
      </c>
      <c r="AC963" s="1">
        <f t="shared" si="79"/>
        <v>170</v>
      </c>
      <c r="AD963">
        <f t="shared" si="83"/>
        <v>70</v>
      </c>
      <c r="AI963">
        <f t="shared" si="80"/>
        <v>0</v>
      </c>
      <c r="AN963">
        <f t="shared" si="81"/>
        <v>57</v>
      </c>
    </row>
    <row r="964" spans="1:40" x14ac:dyDescent="0.35">
      <c r="A964" s="1">
        <v>963</v>
      </c>
      <c r="B964" s="1">
        <v>1748418157032</v>
      </c>
      <c r="C964" s="1">
        <v>1748418157103</v>
      </c>
      <c r="D964" s="1">
        <v>1748418157114</v>
      </c>
      <c r="E964" s="1">
        <v>1748418157145</v>
      </c>
      <c r="F964" s="1">
        <v>100</v>
      </c>
      <c r="G964" s="1">
        <v>101</v>
      </c>
      <c r="H964" s="1">
        <v>101</v>
      </c>
      <c r="I964" s="1">
        <v>113</v>
      </c>
      <c r="N964">
        <v>11</v>
      </c>
      <c r="W964" s="1">
        <f t="shared" si="78"/>
        <v>62</v>
      </c>
      <c r="X964">
        <f t="shared" si="82"/>
        <v>108</v>
      </c>
      <c r="AC964" s="1">
        <f t="shared" si="79"/>
        <v>62</v>
      </c>
      <c r="AD964">
        <f t="shared" si="83"/>
        <v>108</v>
      </c>
      <c r="AI964">
        <f t="shared" si="80"/>
        <v>0</v>
      </c>
      <c r="AN964">
        <f t="shared" si="81"/>
        <v>17</v>
      </c>
    </row>
    <row r="965" spans="1:40" x14ac:dyDescent="0.35">
      <c r="A965" s="1">
        <v>964</v>
      </c>
      <c r="B965" s="1">
        <v>1748418157132</v>
      </c>
      <c r="C965" s="1">
        <v>1748418157181</v>
      </c>
      <c r="D965" s="1">
        <v>1748418157192</v>
      </c>
      <c r="E965" s="1">
        <v>1748418157218</v>
      </c>
      <c r="F965" s="1">
        <v>100</v>
      </c>
      <c r="G965" s="1">
        <v>99</v>
      </c>
      <c r="H965" s="1">
        <v>99</v>
      </c>
      <c r="I965" s="1">
        <v>86</v>
      </c>
      <c r="N965">
        <v>11</v>
      </c>
      <c r="W965" s="1">
        <f t="shared" si="78"/>
        <v>78</v>
      </c>
      <c r="X965">
        <f t="shared" si="82"/>
        <v>16</v>
      </c>
      <c r="AC965" s="1">
        <f t="shared" si="79"/>
        <v>78</v>
      </c>
      <c r="AD965">
        <f t="shared" si="83"/>
        <v>16</v>
      </c>
      <c r="AI965">
        <f t="shared" si="80"/>
        <v>0</v>
      </c>
      <c r="AN965">
        <f t="shared" si="81"/>
        <v>27</v>
      </c>
    </row>
    <row r="966" spans="1:40" x14ac:dyDescent="0.35">
      <c r="A966" s="1">
        <v>965</v>
      </c>
      <c r="B966" s="1">
        <v>1748418157231</v>
      </c>
      <c r="C966" s="1">
        <v>1748418157271</v>
      </c>
      <c r="D966" s="1">
        <v>1748418157282</v>
      </c>
      <c r="E966" s="1">
        <v>1748418157292</v>
      </c>
      <c r="F966" s="1">
        <v>99</v>
      </c>
      <c r="G966" s="1">
        <v>99</v>
      </c>
      <c r="H966" s="1">
        <v>99</v>
      </c>
      <c r="I966" s="1">
        <v>61</v>
      </c>
      <c r="N966">
        <v>11</v>
      </c>
      <c r="W966" s="1">
        <f t="shared" si="78"/>
        <v>90</v>
      </c>
      <c r="X966">
        <f t="shared" si="82"/>
        <v>12</v>
      </c>
      <c r="AC966" s="1">
        <f t="shared" si="79"/>
        <v>90</v>
      </c>
      <c r="AD966">
        <f t="shared" si="83"/>
        <v>12</v>
      </c>
      <c r="AI966">
        <f t="shared" si="80"/>
        <v>0</v>
      </c>
      <c r="AN966">
        <f t="shared" si="81"/>
        <v>25</v>
      </c>
    </row>
    <row r="967" spans="1:40" x14ac:dyDescent="0.35">
      <c r="A967" s="1">
        <v>966</v>
      </c>
      <c r="B967" s="1">
        <v>1748418157332</v>
      </c>
      <c r="C967" s="1">
        <v>1748418157371</v>
      </c>
      <c r="D967" s="1">
        <v>1748418157382</v>
      </c>
      <c r="E967" s="1">
        <v>1748418157392</v>
      </c>
      <c r="F967" s="1">
        <v>100</v>
      </c>
      <c r="G967" s="1">
        <v>99</v>
      </c>
      <c r="H967" s="1">
        <v>99</v>
      </c>
      <c r="I967" s="1">
        <v>60</v>
      </c>
      <c r="N967">
        <v>11</v>
      </c>
      <c r="W967" s="1">
        <f t="shared" si="78"/>
        <v>100</v>
      </c>
      <c r="X967">
        <f t="shared" si="82"/>
        <v>10</v>
      </c>
      <c r="AC967" s="1">
        <f t="shared" si="79"/>
        <v>100</v>
      </c>
      <c r="AD967">
        <f t="shared" si="83"/>
        <v>10</v>
      </c>
      <c r="AI967">
        <f t="shared" si="80"/>
        <v>0</v>
      </c>
      <c r="AN967">
        <f t="shared" si="81"/>
        <v>1</v>
      </c>
    </row>
    <row r="968" spans="1:40" x14ac:dyDescent="0.35">
      <c r="A968" s="1">
        <v>967</v>
      </c>
      <c r="B968" s="1">
        <v>1748418157431</v>
      </c>
      <c r="C968" s="1">
        <v>1748418157471</v>
      </c>
      <c r="D968" s="1">
        <v>1748418157482</v>
      </c>
      <c r="E968" s="1">
        <v>1748418157495</v>
      </c>
      <c r="F968" s="1">
        <v>99</v>
      </c>
      <c r="G968" s="1">
        <v>99</v>
      </c>
      <c r="H968" s="1">
        <v>99</v>
      </c>
      <c r="I968" s="1">
        <v>64</v>
      </c>
      <c r="N968">
        <v>11</v>
      </c>
      <c r="W968" s="1">
        <f t="shared" si="78"/>
        <v>100</v>
      </c>
      <c r="X968">
        <f t="shared" si="82"/>
        <v>0</v>
      </c>
      <c r="AC968" s="1">
        <f t="shared" si="79"/>
        <v>100</v>
      </c>
      <c r="AD968">
        <f t="shared" si="83"/>
        <v>0</v>
      </c>
      <c r="AI968">
        <f t="shared" si="80"/>
        <v>0</v>
      </c>
      <c r="AN968">
        <f t="shared" si="81"/>
        <v>4</v>
      </c>
    </row>
    <row r="969" spans="1:40" x14ac:dyDescent="0.35">
      <c r="A969" s="1">
        <v>968</v>
      </c>
      <c r="B969" s="1">
        <v>1748418157531</v>
      </c>
      <c r="C969" s="1">
        <v>1748418157571</v>
      </c>
      <c r="D969" s="1">
        <v>1748418157582</v>
      </c>
      <c r="E969" s="1">
        <v>1748418157591</v>
      </c>
      <c r="F969" s="1">
        <v>100</v>
      </c>
      <c r="G969" s="1">
        <v>99</v>
      </c>
      <c r="H969" s="1">
        <v>99</v>
      </c>
      <c r="I969" s="1">
        <v>60</v>
      </c>
      <c r="N969">
        <v>11</v>
      </c>
      <c r="W969" s="1">
        <f t="shared" si="78"/>
        <v>100</v>
      </c>
      <c r="X969">
        <f t="shared" si="82"/>
        <v>0</v>
      </c>
      <c r="AC969" s="1">
        <f t="shared" si="79"/>
        <v>100</v>
      </c>
      <c r="AD969">
        <f t="shared" si="83"/>
        <v>0</v>
      </c>
      <c r="AI969">
        <f t="shared" si="80"/>
        <v>0</v>
      </c>
      <c r="AN969">
        <f t="shared" si="81"/>
        <v>4</v>
      </c>
    </row>
    <row r="970" spans="1:40" x14ac:dyDescent="0.35">
      <c r="A970" s="1">
        <v>969</v>
      </c>
      <c r="B970" s="1">
        <v>1748418157632</v>
      </c>
      <c r="C970" s="1">
        <v>1748418157671</v>
      </c>
      <c r="D970" s="1">
        <v>1748418157682</v>
      </c>
      <c r="E970" s="1">
        <v>1748418157697</v>
      </c>
      <c r="F970" s="1">
        <v>101</v>
      </c>
      <c r="G970" s="1">
        <v>99</v>
      </c>
      <c r="H970" s="1">
        <v>99</v>
      </c>
      <c r="I970" s="1">
        <v>65</v>
      </c>
      <c r="N970">
        <v>11</v>
      </c>
      <c r="W970" s="1">
        <f t="shared" si="78"/>
        <v>100</v>
      </c>
      <c r="X970">
        <f t="shared" si="82"/>
        <v>0</v>
      </c>
      <c r="AC970" s="1">
        <f t="shared" si="79"/>
        <v>100</v>
      </c>
      <c r="AD970">
        <f t="shared" si="83"/>
        <v>0</v>
      </c>
      <c r="AI970">
        <f t="shared" si="80"/>
        <v>0</v>
      </c>
      <c r="AN970">
        <f t="shared" si="81"/>
        <v>5</v>
      </c>
    </row>
    <row r="971" spans="1:40" x14ac:dyDescent="0.35">
      <c r="A971" s="1">
        <v>970</v>
      </c>
      <c r="B971" s="1">
        <v>1748418157731</v>
      </c>
      <c r="C971" s="1">
        <v>1748418157770</v>
      </c>
      <c r="D971" s="1">
        <v>1748418157781</v>
      </c>
      <c r="E971" s="1">
        <v>1748418157796</v>
      </c>
      <c r="F971" s="1">
        <v>99</v>
      </c>
      <c r="G971" s="1">
        <v>99</v>
      </c>
      <c r="H971" s="1">
        <v>99</v>
      </c>
      <c r="I971" s="1">
        <v>65</v>
      </c>
      <c r="N971">
        <v>11</v>
      </c>
      <c r="W971" s="1">
        <f t="shared" si="78"/>
        <v>99</v>
      </c>
      <c r="X971">
        <f t="shared" si="82"/>
        <v>1</v>
      </c>
      <c r="AC971" s="1">
        <f t="shared" si="79"/>
        <v>99</v>
      </c>
      <c r="AD971">
        <f t="shared" si="83"/>
        <v>1</v>
      </c>
      <c r="AI971">
        <f t="shared" si="80"/>
        <v>0</v>
      </c>
      <c r="AN971">
        <f t="shared" si="81"/>
        <v>0</v>
      </c>
    </row>
    <row r="972" spans="1:40" x14ac:dyDescent="0.35">
      <c r="A972" s="1">
        <v>971</v>
      </c>
      <c r="B972" s="1">
        <v>1748418157831</v>
      </c>
      <c r="C972" s="1">
        <v>1748418157870</v>
      </c>
      <c r="D972" s="1">
        <v>1748418157881</v>
      </c>
      <c r="E972" s="1">
        <v>1748418157896</v>
      </c>
      <c r="F972" s="1">
        <v>100</v>
      </c>
      <c r="G972" s="1">
        <v>99</v>
      </c>
      <c r="H972" s="1">
        <v>99</v>
      </c>
      <c r="I972" s="1">
        <v>65</v>
      </c>
      <c r="N972">
        <v>11</v>
      </c>
      <c r="W972" s="1">
        <f t="shared" si="78"/>
        <v>100</v>
      </c>
      <c r="X972">
        <f t="shared" si="82"/>
        <v>1</v>
      </c>
      <c r="AC972" s="1">
        <f t="shared" si="79"/>
        <v>100</v>
      </c>
      <c r="AD972">
        <f t="shared" si="83"/>
        <v>1</v>
      </c>
      <c r="AI972">
        <f t="shared" si="80"/>
        <v>0</v>
      </c>
      <c r="AN972">
        <f t="shared" si="81"/>
        <v>0</v>
      </c>
    </row>
    <row r="973" spans="1:40" x14ac:dyDescent="0.35">
      <c r="A973" s="1">
        <v>972</v>
      </c>
      <c r="B973" s="1">
        <v>1748418157931</v>
      </c>
      <c r="C973" s="1">
        <v>1748418157972</v>
      </c>
      <c r="D973" s="1">
        <v>1748418157983</v>
      </c>
      <c r="E973" s="1">
        <v>1748418158000</v>
      </c>
      <c r="F973" s="1">
        <v>100</v>
      </c>
      <c r="G973" s="1">
        <v>99</v>
      </c>
      <c r="H973" s="1">
        <v>99</v>
      </c>
      <c r="I973" s="1">
        <v>69</v>
      </c>
      <c r="N973">
        <v>11</v>
      </c>
      <c r="W973" s="1">
        <f t="shared" si="78"/>
        <v>102</v>
      </c>
      <c r="X973">
        <f t="shared" si="82"/>
        <v>2</v>
      </c>
      <c r="AC973" s="1">
        <f t="shared" si="79"/>
        <v>102</v>
      </c>
      <c r="AD973">
        <f t="shared" si="83"/>
        <v>2</v>
      </c>
      <c r="AI973">
        <f t="shared" si="80"/>
        <v>0</v>
      </c>
      <c r="AN973">
        <f t="shared" si="81"/>
        <v>4</v>
      </c>
    </row>
    <row r="974" spans="1:40" x14ac:dyDescent="0.35">
      <c r="A974" s="1">
        <v>973</v>
      </c>
      <c r="B974" s="1">
        <v>1748418158031</v>
      </c>
      <c r="C974" s="1">
        <v>1748418158071</v>
      </c>
      <c r="D974" s="1">
        <v>1748418158082</v>
      </c>
      <c r="E974" s="1">
        <v>1748418158098</v>
      </c>
      <c r="F974" s="1">
        <v>100</v>
      </c>
      <c r="G974" s="1">
        <v>99</v>
      </c>
      <c r="H974" s="1">
        <v>99</v>
      </c>
      <c r="I974" s="1">
        <v>67</v>
      </c>
      <c r="N974">
        <v>11</v>
      </c>
      <c r="W974" s="1">
        <f t="shared" si="78"/>
        <v>99</v>
      </c>
      <c r="X974">
        <f t="shared" si="82"/>
        <v>3</v>
      </c>
      <c r="AC974" s="1">
        <f t="shared" si="79"/>
        <v>99</v>
      </c>
      <c r="AD974">
        <f t="shared" si="83"/>
        <v>3</v>
      </c>
      <c r="AI974">
        <f t="shared" si="80"/>
        <v>0</v>
      </c>
      <c r="AN974">
        <f t="shared" si="81"/>
        <v>2</v>
      </c>
    </row>
    <row r="975" spans="1:40" x14ac:dyDescent="0.35">
      <c r="A975" s="1">
        <v>974</v>
      </c>
      <c r="B975" s="1">
        <v>1748418158131</v>
      </c>
      <c r="C975" s="1">
        <v>1748418158170</v>
      </c>
      <c r="D975" s="1">
        <v>1748418158181</v>
      </c>
      <c r="E975" s="1">
        <v>1748418158198</v>
      </c>
      <c r="F975" s="1">
        <v>100</v>
      </c>
      <c r="G975" s="1">
        <v>99</v>
      </c>
      <c r="H975" s="1">
        <v>99</v>
      </c>
      <c r="I975" s="1">
        <v>67</v>
      </c>
      <c r="N975">
        <v>11</v>
      </c>
      <c r="W975" s="1">
        <f t="shared" si="78"/>
        <v>99</v>
      </c>
      <c r="X975">
        <f t="shared" si="82"/>
        <v>0</v>
      </c>
      <c r="AC975" s="1">
        <f t="shared" si="79"/>
        <v>99</v>
      </c>
      <c r="AD975">
        <f t="shared" si="83"/>
        <v>0</v>
      </c>
      <c r="AI975">
        <f t="shared" si="80"/>
        <v>0</v>
      </c>
      <c r="AN975">
        <f t="shared" si="81"/>
        <v>0</v>
      </c>
    </row>
    <row r="976" spans="1:40" x14ac:dyDescent="0.35">
      <c r="A976" s="1">
        <v>975</v>
      </c>
      <c r="B976" s="1">
        <v>1748418158231</v>
      </c>
      <c r="C976" s="1">
        <v>1748418158270</v>
      </c>
      <c r="D976" s="1">
        <v>1748418158281</v>
      </c>
      <c r="E976" s="1">
        <v>1748418158297</v>
      </c>
      <c r="F976" s="1">
        <v>100</v>
      </c>
      <c r="G976" s="1">
        <v>99</v>
      </c>
      <c r="H976" s="1">
        <v>99</v>
      </c>
      <c r="I976" s="1">
        <v>66</v>
      </c>
      <c r="N976">
        <v>11</v>
      </c>
      <c r="W976" s="1">
        <f t="shared" si="78"/>
        <v>100</v>
      </c>
      <c r="X976">
        <f t="shared" si="82"/>
        <v>1</v>
      </c>
      <c r="AC976" s="1">
        <f t="shared" si="79"/>
        <v>100</v>
      </c>
      <c r="AD976">
        <f t="shared" si="83"/>
        <v>1</v>
      </c>
      <c r="AI976">
        <f t="shared" si="80"/>
        <v>0</v>
      </c>
      <c r="AN976">
        <f t="shared" si="81"/>
        <v>1</v>
      </c>
    </row>
    <row r="977" spans="1:40" x14ac:dyDescent="0.35">
      <c r="A977" s="1">
        <v>976</v>
      </c>
      <c r="B977" s="1">
        <v>1748418158331</v>
      </c>
      <c r="C977" s="1">
        <v>1748418158370</v>
      </c>
      <c r="D977" s="1">
        <v>1748418158381</v>
      </c>
      <c r="E977" s="1">
        <v>1748418158396</v>
      </c>
      <c r="F977" s="1">
        <v>100</v>
      </c>
      <c r="G977" s="1">
        <v>99</v>
      </c>
      <c r="H977" s="1">
        <v>99</v>
      </c>
      <c r="I977" s="1">
        <v>65</v>
      </c>
      <c r="N977">
        <v>11</v>
      </c>
      <c r="W977" s="1">
        <f t="shared" si="78"/>
        <v>100</v>
      </c>
      <c r="X977">
        <f t="shared" si="82"/>
        <v>0</v>
      </c>
      <c r="AC977" s="1">
        <f t="shared" si="79"/>
        <v>100</v>
      </c>
      <c r="AD977">
        <f t="shared" si="83"/>
        <v>0</v>
      </c>
      <c r="AI977">
        <f t="shared" si="80"/>
        <v>0</v>
      </c>
      <c r="AN977">
        <f t="shared" si="81"/>
        <v>1</v>
      </c>
    </row>
    <row r="978" spans="1:40" x14ac:dyDescent="0.35">
      <c r="A978" s="1">
        <v>977</v>
      </c>
      <c r="B978" s="1">
        <v>1748418158431</v>
      </c>
      <c r="C978" s="1">
        <v>1748418158471</v>
      </c>
      <c r="D978" s="1">
        <v>1748418158482</v>
      </c>
      <c r="E978" s="1">
        <v>1748418158499</v>
      </c>
      <c r="F978" s="1">
        <v>100</v>
      </c>
      <c r="G978" s="1">
        <v>99</v>
      </c>
      <c r="H978" s="1">
        <v>99</v>
      </c>
      <c r="I978" s="1">
        <v>68</v>
      </c>
      <c r="N978">
        <v>11</v>
      </c>
      <c r="W978" s="1">
        <f t="shared" si="78"/>
        <v>101</v>
      </c>
      <c r="X978">
        <f t="shared" si="82"/>
        <v>1</v>
      </c>
      <c r="AC978" s="1">
        <f t="shared" si="79"/>
        <v>101</v>
      </c>
      <c r="AD978">
        <f t="shared" si="83"/>
        <v>1</v>
      </c>
      <c r="AI978">
        <f t="shared" si="80"/>
        <v>0</v>
      </c>
      <c r="AN978">
        <f t="shared" si="81"/>
        <v>3</v>
      </c>
    </row>
    <row r="979" spans="1:40" x14ac:dyDescent="0.35">
      <c r="A979" s="1">
        <v>978</v>
      </c>
      <c r="B979" s="1">
        <v>1748418158531</v>
      </c>
      <c r="C979" s="1">
        <v>1748418158571</v>
      </c>
      <c r="D979" s="1">
        <v>1748418158582</v>
      </c>
      <c r="E979" s="1">
        <v>1748418158598</v>
      </c>
      <c r="F979" s="1">
        <v>100</v>
      </c>
      <c r="G979" s="1">
        <v>99</v>
      </c>
      <c r="H979" s="1">
        <v>99</v>
      </c>
      <c r="I979" s="1">
        <v>67</v>
      </c>
      <c r="N979">
        <v>11</v>
      </c>
      <c r="W979" s="1">
        <f t="shared" si="78"/>
        <v>100</v>
      </c>
      <c r="X979">
        <f t="shared" si="82"/>
        <v>1</v>
      </c>
      <c r="AC979" s="1">
        <f t="shared" si="79"/>
        <v>100</v>
      </c>
      <c r="AD979">
        <f t="shared" si="83"/>
        <v>1</v>
      </c>
      <c r="AI979">
        <f t="shared" si="80"/>
        <v>0</v>
      </c>
      <c r="AN979">
        <f t="shared" si="81"/>
        <v>1</v>
      </c>
    </row>
    <row r="980" spans="1:40" x14ac:dyDescent="0.35">
      <c r="A980" s="1">
        <v>979</v>
      </c>
      <c r="B980" s="1">
        <v>1748418158631</v>
      </c>
      <c r="C980" s="1">
        <v>1748418158671</v>
      </c>
      <c r="D980" s="1">
        <v>1748418158682</v>
      </c>
      <c r="E980" s="1">
        <v>1748418158699</v>
      </c>
      <c r="F980" s="1">
        <v>100</v>
      </c>
      <c r="G980" s="1">
        <v>99</v>
      </c>
      <c r="H980" s="1">
        <v>99</v>
      </c>
      <c r="I980" s="1">
        <v>68</v>
      </c>
      <c r="N980">
        <v>11</v>
      </c>
      <c r="W980" s="1">
        <f t="shared" si="78"/>
        <v>100</v>
      </c>
      <c r="X980">
        <f t="shared" si="82"/>
        <v>0</v>
      </c>
      <c r="AC980" s="1">
        <f t="shared" si="79"/>
        <v>100</v>
      </c>
      <c r="AD980">
        <f t="shared" si="83"/>
        <v>0</v>
      </c>
      <c r="AI980">
        <f t="shared" si="80"/>
        <v>0</v>
      </c>
      <c r="AN980">
        <f t="shared" si="81"/>
        <v>1</v>
      </c>
    </row>
    <row r="981" spans="1:40" x14ac:dyDescent="0.35">
      <c r="A981" s="1">
        <v>980</v>
      </c>
      <c r="B981" s="1">
        <v>1748418158731</v>
      </c>
      <c r="C981" s="1">
        <v>1748418158771</v>
      </c>
      <c r="D981" s="1">
        <v>1748418158782</v>
      </c>
      <c r="E981" s="1">
        <v>1748418158799</v>
      </c>
      <c r="F981" s="1">
        <v>100</v>
      </c>
      <c r="G981" s="1">
        <v>99</v>
      </c>
      <c r="H981" s="1">
        <v>99</v>
      </c>
      <c r="I981" s="1">
        <v>68</v>
      </c>
      <c r="N981">
        <v>11</v>
      </c>
      <c r="W981" s="1">
        <f t="shared" si="78"/>
        <v>100</v>
      </c>
      <c r="X981">
        <f t="shared" si="82"/>
        <v>0</v>
      </c>
      <c r="AC981" s="1">
        <f t="shared" si="79"/>
        <v>100</v>
      </c>
      <c r="AD981">
        <f t="shared" si="83"/>
        <v>0</v>
      </c>
      <c r="AI981">
        <f t="shared" si="80"/>
        <v>0</v>
      </c>
      <c r="AN981">
        <f t="shared" si="81"/>
        <v>0</v>
      </c>
    </row>
    <row r="982" spans="1:40" x14ac:dyDescent="0.35">
      <c r="A982" s="1">
        <v>981</v>
      </c>
      <c r="B982" s="1">
        <v>1748418158831</v>
      </c>
      <c r="C982" s="1">
        <v>1748418158872</v>
      </c>
      <c r="D982" s="1">
        <v>1748418158883</v>
      </c>
      <c r="E982" s="1">
        <v>1748418158902</v>
      </c>
      <c r="F982" s="1">
        <v>100</v>
      </c>
      <c r="G982" s="1">
        <v>99</v>
      </c>
      <c r="H982" s="1">
        <v>99</v>
      </c>
      <c r="I982" s="1">
        <v>71</v>
      </c>
      <c r="N982">
        <v>11</v>
      </c>
      <c r="W982" s="1">
        <f t="shared" si="78"/>
        <v>101</v>
      </c>
      <c r="X982">
        <f t="shared" si="82"/>
        <v>1</v>
      </c>
      <c r="AC982" s="1">
        <f t="shared" si="79"/>
        <v>101</v>
      </c>
      <c r="AD982">
        <f t="shared" si="83"/>
        <v>1</v>
      </c>
      <c r="AI982">
        <f t="shared" si="80"/>
        <v>0</v>
      </c>
      <c r="AN982">
        <f t="shared" si="81"/>
        <v>3</v>
      </c>
    </row>
    <row r="983" spans="1:40" x14ac:dyDescent="0.35">
      <c r="A983" s="1">
        <v>982</v>
      </c>
      <c r="B983" s="1">
        <v>1748418158930</v>
      </c>
      <c r="C983" s="1">
        <v>1748418158974</v>
      </c>
      <c r="D983" s="1">
        <v>1748418158985</v>
      </c>
      <c r="E983" s="1">
        <v>1748418159001</v>
      </c>
      <c r="F983" s="1">
        <v>99</v>
      </c>
      <c r="G983" s="1">
        <v>99</v>
      </c>
      <c r="H983" s="1">
        <v>99</v>
      </c>
      <c r="I983" s="1">
        <v>71</v>
      </c>
      <c r="N983">
        <v>11</v>
      </c>
      <c r="W983" s="1">
        <f t="shared" si="78"/>
        <v>102</v>
      </c>
      <c r="X983">
        <f t="shared" si="82"/>
        <v>1</v>
      </c>
      <c r="AC983" s="1">
        <f t="shared" si="79"/>
        <v>102</v>
      </c>
      <c r="AD983">
        <f t="shared" si="83"/>
        <v>1</v>
      </c>
      <c r="AI983">
        <f t="shared" si="80"/>
        <v>0</v>
      </c>
      <c r="AN983">
        <f t="shared" si="81"/>
        <v>0</v>
      </c>
    </row>
    <row r="984" spans="1:40" x14ac:dyDescent="0.35">
      <c r="A984" s="1">
        <v>983</v>
      </c>
      <c r="B984" s="1">
        <v>1748418159031</v>
      </c>
      <c r="C984" s="1">
        <v>1748418159072</v>
      </c>
      <c r="D984" s="1">
        <v>1748418159083</v>
      </c>
      <c r="E984" s="1">
        <v>1748418159100</v>
      </c>
      <c r="F984" s="1">
        <v>101</v>
      </c>
      <c r="G984" s="1">
        <v>99</v>
      </c>
      <c r="H984" s="1">
        <v>99</v>
      </c>
      <c r="I984" s="1">
        <v>69</v>
      </c>
      <c r="N984">
        <v>11</v>
      </c>
      <c r="W984" s="1">
        <f t="shared" si="78"/>
        <v>98</v>
      </c>
      <c r="X984">
        <f t="shared" si="82"/>
        <v>4</v>
      </c>
      <c r="AC984" s="1">
        <f t="shared" si="79"/>
        <v>98</v>
      </c>
      <c r="AD984">
        <f t="shared" si="83"/>
        <v>4</v>
      </c>
      <c r="AI984">
        <f t="shared" si="80"/>
        <v>0</v>
      </c>
      <c r="AN984">
        <f t="shared" si="81"/>
        <v>2</v>
      </c>
    </row>
    <row r="985" spans="1:40" x14ac:dyDescent="0.35">
      <c r="A985" s="1">
        <v>984</v>
      </c>
      <c r="B985" s="1">
        <v>1748418159130</v>
      </c>
      <c r="C985" s="1">
        <v>1748418159170</v>
      </c>
      <c r="D985" s="1">
        <v>1748418159181</v>
      </c>
      <c r="E985" s="1">
        <v>1748418159198</v>
      </c>
      <c r="F985" s="1">
        <v>99</v>
      </c>
      <c r="G985" s="1">
        <v>99</v>
      </c>
      <c r="H985" s="1">
        <v>99</v>
      </c>
      <c r="I985" s="1">
        <v>68</v>
      </c>
      <c r="N985">
        <v>11</v>
      </c>
      <c r="W985" s="1">
        <f t="shared" si="78"/>
        <v>98</v>
      </c>
      <c r="X985">
        <f t="shared" si="82"/>
        <v>0</v>
      </c>
      <c r="AC985" s="1">
        <f t="shared" si="79"/>
        <v>98</v>
      </c>
      <c r="AD985">
        <f t="shared" si="83"/>
        <v>0</v>
      </c>
      <c r="AI985">
        <f t="shared" si="80"/>
        <v>0</v>
      </c>
      <c r="AN985">
        <f t="shared" si="81"/>
        <v>1</v>
      </c>
    </row>
    <row r="986" spans="1:40" x14ac:dyDescent="0.35">
      <c r="A986" s="1">
        <v>985</v>
      </c>
      <c r="B986" s="1">
        <v>1748418159231</v>
      </c>
      <c r="C986" s="1">
        <v>1748418159273</v>
      </c>
      <c r="D986" s="1">
        <v>1748418159284</v>
      </c>
      <c r="E986" s="1">
        <v>1748418159301</v>
      </c>
      <c r="F986" s="1">
        <v>101</v>
      </c>
      <c r="G986" s="1">
        <v>99</v>
      </c>
      <c r="H986" s="1">
        <v>99</v>
      </c>
      <c r="I986" s="1">
        <v>70</v>
      </c>
      <c r="N986">
        <v>11</v>
      </c>
      <c r="W986" s="1">
        <f t="shared" si="78"/>
        <v>103</v>
      </c>
      <c r="X986">
        <f t="shared" si="82"/>
        <v>5</v>
      </c>
      <c r="AC986" s="1">
        <f t="shared" si="79"/>
        <v>103</v>
      </c>
      <c r="AD986">
        <f t="shared" si="83"/>
        <v>5</v>
      </c>
      <c r="AI986">
        <f t="shared" si="80"/>
        <v>0</v>
      </c>
      <c r="AN986">
        <f t="shared" si="81"/>
        <v>2</v>
      </c>
    </row>
    <row r="987" spans="1:40" x14ac:dyDescent="0.35">
      <c r="A987" s="1">
        <v>986</v>
      </c>
      <c r="B987" s="1">
        <v>1748418159330</v>
      </c>
      <c r="C987" s="1">
        <v>1748418159370</v>
      </c>
      <c r="D987" s="1">
        <v>1748418159381</v>
      </c>
      <c r="E987" s="1">
        <v>1748418159398</v>
      </c>
      <c r="F987" s="1">
        <v>99</v>
      </c>
      <c r="G987" s="1">
        <v>99</v>
      </c>
      <c r="H987" s="1">
        <v>99</v>
      </c>
      <c r="I987" s="1">
        <v>68</v>
      </c>
      <c r="N987">
        <v>11</v>
      </c>
      <c r="W987" s="1">
        <f t="shared" si="78"/>
        <v>97</v>
      </c>
      <c r="X987">
        <f t="shared" si="82"/>
        <v>6</v>
      </c>
      <c r="AC987" s="1">
        <f t="shared" si="79"/>
        <v>97</v>
      </c>
      <c r="AD987">
        <f t="shared" si="83"/>
        <v>6</v>
      </c>
      <c r="AI987">
        <f t="shared" si="80"/>
        <v>0</v>
      </c>
      <c r="AN987">
        <f t="shared" si="81"/>
        <v>2</v>
      </c>
    </row>
    <row r="988" spans="1:40" x14ac:dyDescent="0.35">
      <c r="A988" s="1">
        <v>987</v>
      </c>
      <c r="B988" s="1">
        <v>1748418159430</v>
      </c>
      <c r="C988" s="1">
        <v>1748418159470</v>
      </c>
      <c r="D988" s="1">
        <v>1748418159481</v>
      </c>
      <c r="E988" s="1">
        <v>1748418159498</v>
      </c>
      <c r="F988" s="1">
        <v>100</v>
      </c>
      <c r="G988" s="1">
        <v>99</v>
      </c>
      <c r="H988" s="1">
        <v>99</v>
      </c>
      <c r="I988" s="1">
        <v>68</v>
      </c>
      <c r="N988">
        <v>11</v>
      </c>
      <c r="W988" s="1">
        <f t="shared" si="78"/>
        <v>100</v>
      </c>
      <c r="X988">
        <f t="shared" si="82"/>
        <v>3</v>
      </c>
      <c r="AC988" s="1">
        <f t="shared" si="79"/>
        <v>100</v>
      </c>
      <c r="AD988">
        <f t="shared" si="83"/>
        <v>3</v>
      </c>
      <c r="AI988">
        <f t="shared" si="80"/>
        <v>0</v>
      </c>
      <c r="AN988">
        <f t="shared" si="81"/>
        <v>0</v>
      </c>
    </row>
    <row r="989" spans="1:40" x14ac:dyDescent="0.35">
      <c r="A989" s="1">
        <v>988</v>
      </c>
      <c r="B989" s="1">
        <v>1748418159530</v>
      </c>
      <c r="C989" s="1">
        <v>1748418159571</v>
      </c>
      <c r="D989" s="1">
        <v>1748418159581</v>
      </c>
      <c r="E989" s="1">
        <v>1748418159599</v>
      </c>
      <c r="F989" s="1">
        <v>100</v>
      </c>
      <c r="G989" s="1">
        <v>99</v>
      </c>
      <c r="H989" s="1">
        <v>99</v>
      </c>
      <c r="I989" s="1">
        <v>69</v>
      </c>
      <c r="N989">
        <v>10</v>
      </c>
      <c r="W989" s="1">
        <f t="shared" si="78"/>
        <v>101</v>
      </c>
      <c r="X989">
        <f t="shared" si="82"/>
        <v>1</v>
      </c>
      <c r="AC989" s="1">
        <f t="shared" si="79"/>
        <v>100</v>
      </c>
      <c r="AD989">
        <f t="shared" si="83"/>
        <v>0</v>
      </c>
      <c r="AI989">
        <f t="shared" si="80"/>
        <v>1</v>
      </c>
      <c r="AN989">
        <f t="shared" si="81"/>
        <v>1</v>
      </c>
    </row>
    <row r="990" spans="1:40" x14ac:dyDescent="0.35">
      <c r="A990" s="1">
        <v>989</v>
      </c>
      <c r="B990" s="1">
        <v>1748418159630</v>
      </c>
      <c r="C990" s="1">
        <v>1748418159671</v>
      </c>
      <c r="D990" s="1">
        <v>1748418159682</v>
      </c>
      <c r="E990" s="1">
        <v>1748418159699</v>
      </c>
      <c r="F990" s="1">
        <v>100</v>
      </c>
      <c r="G990" s="1">
        <v>99</v>
      </c>
      <c r="H990" s="1">
        <v>99</v>
      </c>
      <c r="I990" s="1">
        <v>69</v>
      </c>
      <c r="N990">
        <v>11</v>
      </c>
      <c r="W990" s="1">
        <f t="shared" si="78"/>
        <v>100</v>
      </c>
      <c r="X990">
        <f t="shared" si="82"/>
        <v>1</v>
      </c>
      <c r="AC990" s="1">
        <f t="shared" si="79"/>
        <v>101</v>
      </c>
      <c r="AD990">
        <f t="shared" si="83"/>
        <v>1</v>
      </c>
      <c r="AI990">
        <f t="shared" si="80"/>
        <v>1</v>
      </c>
      <c r="AN990">
        <f t="shared" si="81"/>
        <v>0</v>
      </c>
    </row>
    <row r="991" spans="1:40" x14ac:dyDescent="0.35">
      <c r="A991" s="1">
        <v>990</v>
      </c>
      <c r="B991" s="1">
        <v>1748418159730</v>
      </c>
      <c r="C991" s="1">
        <v>1748418159770</v>
      </c>
      <c r="D991" s="1">
        <v>1748418159782</v>
      </c>
      <c r="E991" s="1">
        <v>1748418159801</v>
      </c>
      <c r="F991" s="1">
        <v>100</v>
      </c>
      <c r="G991" s="1">
        <v>99</v>
      </c>
      <c r="H991" s="1">
        <v>99</v>
      </c>
      <c r="I991" s="1">
        <v>71</v>
      </c>
      <c r="N991">
        <v>12</v>
      </c>
      <c r="W991" s="1">
        <f t="shared" si="78"/>
        <v>99</v>
      </c>
      <c r="X991">
        <f t="shared" si="82"/>
        <v>1</v>
      </c>
      <c r="AC991" s="1">
        <f t="shared" si="79"/>
        <v>100</v>
      </c>
      <c r="AD991">
        <f t="shared" si="83"/>
        <v>1</v>
      </c>
      <c r="AI991">
        <f t="shared" si="80"/>
        <v>1</v>
      </c>
      <c r="AN991">
        <f t="shared" si="81"/>
        <v>2</v>
      </c>
    </row>
    <row r="992" spans="1:40" x14ac:dyDescent="0.35">
      <c r="A992" s="1">
        <v>991</v>
      </c>
      <c r="B992" s="1">
        <v>1748418159830</v>
      </c>
      <c r="C992" s="1">
        <v>1748418159871</v>
      </c>
      <c r="D992" s="1">
        <v>1748418159882</v>
      </c>
      <c r="E992" s="1">
        <v>1748418159899</v>
      </c>
      <c r="F992" s="1">
        <v>100</v>
      </c>
      <c r="G992" s="1">
        <v>99</v>
      </c>
      <c r="H992" s="1">
        <v>99</v>
      </c>
      <c r="I992" s="1">
        <v>69</v>
      </c>
      <c r="N992">
        <v>11</v>
      </c>
      <c r="W992" s="1">
        <f t="shared" si="78"/>
        <v>101</v>
      </c>
      <c r="X992">
        <f t="shared" si="82"/>
        <v>2</v>
      </c>
      <c r="AC992" s="1">
        <f t="shared" si="79"/>
        <v>100</v>
      </c>
      <c r="AD992">
        <f t="shared" si="83"/>
        <v>0</v>
      </c>
      <c r="AI992">
        <f t="shared" si="80"/>
        <v>1</v>
      </c>
      <c r="AN992">
        <f t="shared" si="81"/>
        <v>2</v>
      </c>
    </row>
    <row r="993" spans="1:40" x14ac:dyDescent="0.35">
      <c r="A993" s="1">
        <v>992</v>
      </c>
      <c r="B993" s="1">
        <v>1748418159930</v>
      </c>
      <c r="C993" s="1">
        <v>1748418159970</v>
      </c>
      <c r="D993" s="1">
        <v>1748418159981</v>
      </c>
      <c r="E993" s="1">
        <v>1748418159999</v>
      </c>
      <c r="F993" s="1">
        <v>100</v>
      </c>
      <c r="G993" s="1">
        <v>99</v>
      </c>
      <c r="H993" s="1">
        <v>99</v>
      </c>
      <c r="I993" s="1">
        <v>69</v>
      </c>
      <c r="N993">
        <v>11</v>
      </c>
      <c r="W993" s="1">
        <f t="shared" si="78"/>
        <v>99</v>
      </c>
      <c r="X993">
        <f t="shared" si="82"/>
        <v>2</v>
      </c>
      <c r="AC993" s="1">
        <f t="shared" si="79"/>
        <v>99</v>
      </c>
      <c r="AD993">
        <f t="shared" si="83"/>
        <v>1</v>
      </c>
      <c r="AI993">
        <f t="shared" si="80"/>
        <v>0</v>
      </c>
      <c r="AN993">
        <f t="shared" si="81"/>
        <v>0</v>
      </c>
    </row>
    <row r="994" spans="1:40" x14ac:dyDescent="0.35">
      <c r="A994" s="1">
        <v>993</v>
      </c>
      <c r="B994" s="1">
        <v>1748418160030</v>
      </c>
      <c r="C994" s="1">
        <v>1748418160072</v>
      </c>
      <c r="D994" s="1">
        <v>1748418160083</v>
      </c>
      <c r="E994" s="1">
        <v>1748418160100</v>
      </c>
      <c r="F994" s="1">
        <v>100</v>
      </c>
      <c r="G994" s="1">
        <v>99</v>
      </c>
      <c r="H994" s="1">
        <v>99</v>
      </c>
      <c r="I994" s="1">
        <v>70</v>
      </c>
      <c r="N994">
        <v>11</v>
      </c>
      <c r="W994" s="1">
        <f t="shared" si="78"/>
        <v>102</v>
      </c>
      <c r="X994">
        <f t="shared" si="82"/>
        <v>3</v>
      </c>
      <c r="AC994" s="1">
        <f t="shared" si="79"/>
        <v>102</v>
      </c>
      <c r="AD994">
        <f t="shared" si="83"/>
        <v>3</v>
      </c>
      <c r="AI994">
        <f t="shared" si="80"/>
        <v>0</v>
      </c>
      <c r="AN994">
        <f t="shared" si="81"/>
        <v>1</v>
      </c>
    </row>
    <row r="995" spans="1:40" x14ac:dyDescent="0.35">
      <c r="A995" s="1">
        <v>994</v>
      </c>
      <c r="B995" s="1">
        <v>1748418160130</v>
      </c>
      <c r="C995" s="1">
        <v>1748418160171</v>
      </c>
      <c r="D995" s="1">
        <v>1748418160182</v>
      </c>
      <c r="E995" s="1">
        <v>1748418160199</v>
      </c>
      <c r="F995" s="1">
        <v>100</v>
      </c>
      <c r="G995" s="1">
        <v>99</v>
      </c>
      <c r="H995" s="1">
        <v>99</v>
      </c>
      <c r="I995" s="1">
        <v>69</v>
      </c>
      <c r="N995">
        <v>11</v>
      </c>
      <c r="W995" s="1">
        <f t="shared" si="78"/>
        <v>99</v>
      </c>
      <c r="X995">
        <f t="shared" si="82"/>
        <v>3</v>
      </c>
      <c r="AC995" s="1">
        <f t="shared" si="79"/>
        <v>99</v>
      </c>
      <c r="AD995">
        <f t="shared" si="83"/>
        <v>3</v>
      </c>
      <c r="AI995">
        <f t="shared" si="80"/>
        <v>0</v>
      </c>
      <c r="AN995">
        <f t="shared" si="81"/>
        <v>1</v>
      </c>
    </row>
    <row r="996" spans="1:40" x14ac:dyDescent="0.35">
      <c r="A996" s="1">
        <v>995</v>
      </c>
      <c r="B996" s="1">
        <v>1748418160230</v>
      </c>
      <c r="C996" s="1">
        <v>1748418160271</v>
      </c>
      <c r="D996" s="1">
        <v>1748418160282</v>
      </c>
      <c r="E996" s="1">
        <v>1748418160298</v>
      </c>
      <c r="F996" s="1">
        <v>100</v>
      </c>
      <c r="G996" s="1">
        <v>99</v>
      </c>
      <c r="H996" s="1">
        <v>99</v>
      </c>
      <c r="I996" s="1">
        <v>68</v>
      </c>
      <c r="N996">
        <v>11</v>
      </c>
      <c r="W996" s="1">
        <f t="shared" si="78"/>
        <v>100</v>
      </c>
      <c r="X996">
        <f t="shared" si="82"/>
        <v>1</v>
      </c>
      <c r="AC996" s="1">
        <f t="shared" si="79"/>
        <v>100</v>
      </c>
      <c r="AD996">
        <f t="shared" si="83"/>
        <v>1</v>
      </c>
      <c r="AI996">
        <f t="shared" si="80"/>
        <v>0</v>
      </c>
      <c r="AN996">
        <f t="shared" si="81"/>
        <v>1</v>
      </c>
    </row>
    <row r="997" spans="1:40" x14ac:dyDescent="0.35">
      <c r="A997" s="1">
        <v>996</v>
      </c>
      <c r="B997" s="1">
        <v>1748418160330</v>
      </c>
      <c r="C997" s="1">
        <v>1748418160371</v>
      </c>
      <c r="D997" s="1">
        <v>1748418160382</v>
      </c>
      <c r="E997" s="1">
        <v>1748418160399</v>
      </c>
      <c r="F997" s="1">
        <v>100</v>
      </c>
      <c r="G997" s="1">
        <v>99</v>
      </c>
      <c r="H997" s="1">
        <v>99</v>
      </c>
      <c r="I997" s="1">
        <v>69</v>
      </c>
      <c r="N997">
        <v>11</v>
      </c>
      <c r="W997" s="1">
        <f t="shared" si="78"/>
        <v>100</v>
      </c>
      <c r="X997">
        <f t="shared" si="82"/>
        <v>0</v>
      </c>
      <c r="AC997" s="1">
        <f t="shared" si="79"/>
        <v>100</v>
      </c>
      <c r="AD997">
        <f t="shared" si="83"/>
        <v>0</v>
      </c>
      <c r="AI997">
        <f t="shared" si="80"/>
        <v>0</v>
      </c>
      <c r="AN997">
        <f t="shared" si="81"/>
        <v>1</v>
      </c>
    </row>
    <row r="998" spans="1:40" x14ac:dyDescent="0.35">
      <c r="A998" s="1">
        <v>997</v>
      </c>
      <c r="B998" s="1">
        <v>1748418160430</v>
      </c>
      <c r="C998" s="1">
        <v>1748418160471</v>
      </c>
      <c r="D998" s="1">
        <v>1748418160482</v>
      </c>
      <c r="E998" s="1">
        <v>1748418160499</v>
      </c>
      <c r="F998" s="1">
        <v>100</v>
      </c>
      <c r="G998" s="1">
        <v>99</v>
      </c>
      <c r="H998" s="1">
        <v>99</v>
      </c>
      <c r="I998" s="1">
        <v>69</v>
      </c>
      <c r="N998">
        <v>11</v>
      </c>
      <c r="W998" s="1">
        <f t="shared" si="78"/>
        <v>100</v>
      </c>
      <c r="X998">
        <f t="shared" si="82"/>
        <v>0</v>
      </c>
      <c r="AC998" s="1">
        <f t="shared" si="79"/>
        <v>100</v>
      </c>
      <c r="AD998">
        <f t="shared" si="83"/>
        <v>0</v>
      </c>
      <c r="AI998">
        <f t="shared" si="80"/>
        <v>0</v>
      </c>
      <c r="AN998">
        <f t="shared" si="81"/>
        <v>0</v>
      </c>
    </row>
    <row r="999" spans="1:40" x14ac:dyDescent="0.35">
      <c r="A999" s="1">
        <v>998</v>
      </c>
      <c r="B999" s="1">
        <v>1748418160530</v>
      </c>
      <c r="C999" s="1">
        <v>1748418160572</v>
      </c>
      <c r="D999" s="1">
        <v>1748418160583</v>
      </c>
      <c r="E999" s="1">
        <v>1748418160600</v>
      </c>
      <c r="F999" s="1">
        <v>100</v>
      </c>
      <c r="G999" s="1">
        <v>99</v>
      </c>
      <c r="H999" s="1">
        <v>99</v>
      </c>
      <c r="I999" s="1">
        <v>70</v>
      </c>
      <c r="N999">
        <v>11</v>
      </c>
      <c r="W999" s="1">
        <f t="shared" ref="W999:W1062" si="84">C999-C998</f>
        <v>101</v>
      </c>
      <c r="X999">
        <f t="shared" si="82"/>
        <v>1</v>
      </c>
      <c r="AC999" s="1">
        <f t="shared" ref="AC999:AC1062" si="85">D999-D998</f>
        <v>101</v>
      </c>
      <c r="AD999">
        <f t="shared" si="83"/>
        <v>1</v>
      </c>
      <c r="AI999">
        <f t="shared" ref="AI999:AI1062" si="86">ABS(N999-N998)</f>
        <v>0</v>
      </c>
      <c r="AN999">
        <f t="shared" ref="AN999:AN1062" si="87">ABS(I999-I998)</f>
        <v>1</v>
      </c>
    </row>
    <row r="1000" spans="1:40" x14ac:dyDescent="0.35">
      <c r="A1000" s="1">
        <v>999</v>
      </c>
      <c r="B1000" s="1">
        <v>1748418160629</v>
      </c>
      <c r="C1000" s="1">
        <v>1748418160671</v>
      </c>
      <c r="D1000" s="1">
        <v>1748418160682</v>
      </c>
      <c r="E1000" s="1">
        <v>1748418160701</v>
      </c>
      <c r="F1000" s="1">
        <v>99</v>
      </c>
      <c r="G1000" s="1">
        <v>99</v>
      </c>
      <c r="H1000" s="1">
        <v>99</v>
      </c>
      <c r="I1000" s="1">
        <v>72</v>
      </c>
      <c r="N1000">
        <v>11</v>
      </c>
      <c r="W1000" s="1">
        <f t="shared" si="84"/>
        <v>99</v>
      </c>
      <c r="X1000">
        <f t="shared" ref="X1000:X1063" si="88">ABS(W1000-W999)</f>
        <v>2</v>
      </c>
      <c r="AC1000" s="1">
        <f t="shared" si="85"/>
        <v>99</v>
      </c>
      <c r="AD1000">
        <f t="shared" ref="AD1000:AD1063" si="89">ABS(AC1000-AC999)</f>
        <v>2</v>
      </c>
      <c r="AI1000">
        <f t="shared" si="86"/>
        <v>0</v>
      </c>
      <c r="AN1000">
        <f t="shared" si="87"/>
        <v>2</v>
      </c>
    </row>
    <row r="1001" spans="1:40" x14ac:dyDescent="0.35">
      <c r="A1001" s="1">
        <v>1000</v>
      </c>
      <c r="B1001" s="1">
        <v>1748418160729</v>
      </c>
      <c r="C1001" s="1">
        <v>1748418160771</v>
      </c>
      <c r="D1001" s="1">
        <v>1748418160782</v>
      </c>
      <c r="E1001" s="1">
        <v>1748418160800</v>
      </c>
      <c r="F1001" s="1">
        <v>100</v>
      </c>
      <c r="G1001" s="1">
        <v>99</v>
      </c>
      <c r="H1001" s="1">
        <v>99</v>
      </c>
      <c r="I1001" s="1">
        <v>71</v>
      </c>
      <c r="N1001">
        <v>11</v>
      </c>
      <c r="W1001" s="1">
        <f t="shared" si="84"/>
        <v>100</v>
      </c>
      <c r="X1001">
        <f t="shared" si="88"/>
        <v>1</v>
      </c>
      <c r="AC1001" s="1">
        <f t="shared" si="85"/>
        <v>100</v>
      </c>
      <c r="AD1001">
        <f t="shared" si="89"/>
        <v>1</v>
      </c>
      <c r="AI1001">
        <f t="shared" si="86"/>
        <v>0</v>
      </c>
      <c r="AN1001">
        <f t="shared" si="87"/>
        <v>1</v>
      </c>
    </row>
    <row r="1002" spans="1:40" x14ac:dyDescent="0.35">
      <c r="A1002" s="1">
        <v>1001</v>
      </c>
      <c r="B1002" s="1">
        <v>1748418160830</v>
      </c>
      <c r="C1002" s="1">
        <v>1748418160871</v>
      </c>
      <c r="D1002" s="1">
        <v>1748418160882</v>
      </c>
      <c r="E1002" s="1">
        <v>1748418160900</v>
      </c>
      <c r="F1002" s="1">
        <v>101</v>
      </c>
      <c r="G1002" s="1">
        <v>99</v>
      </c>
      <c r="H1002" s="1">
        <v>99</v>
      </c>
      <c r="I1002" s="1">
        <v>70</v>
      </c>
      <c r="N1002">
        <v>11</v>
      </c>
      <c r="W1002" s="1">
        <f t="shared" si="84"/>
        <v>100</v>
      </c>
      <c r="X1002">
        <f t="shared" si="88"/>
        <v>0</v>
      </c>
      <c r="AC1002" s="1">
        <f t="shared" si="85"/>
        <v>100</v>
      </c>
      <c r="AD1002">
        <f t="shared" si="89"/>
        <v>0</v>
      </c>
      <c r="AI1002">
        <f t="shared" si="86"/>
        <v>0</v>
      </c>
      <c r="AN1002">
        <f t="shared" si="87"/>
        <v>1</v>
      </c>
    </row>
    <row r="1003" spans="1:40" x14ac:dyDescent="0.35">
      <c r="A1003" s="1">
        <v>1002</v>
      </c>
      <c r="B1003" s="1">
        <v>1748418160930</v>
      </c>
      <c r="C1003" s="1">
        <v>1748418160971</v>
      </c>
      <c r="D1003" s="1">
        <v>1748418160982</v>
      </c>
      <c r="E1003" s="1">
        <v>1748418161000</v>
      </c>
      <c r="F1003" s="1">
        <v>100</v>
      </c>
      <c r="G1003" s="1">
        <v>99</v>
      </c>
      <c r="H1003" s="1">
        <v>99</v>
      </c>
      <c r="I1003" s="1">
        <v>70</v>
      </c>
      <c r="N1003">
        <v>11</v>
      </c>
      <c r="W1003" s="1">
        <f t="shared" si="84"/>
        <v>100</v>
      </c>
      <c r="X1003">
        <f t="shared" si="88"/>
        <v>0</v>
      </c>
      <c r="AC1003" s="1">
        <f t="shared" si="85"/>
        <v>100</v>
      </c>
      <c r="AD1003">
        <f t="shared" si="89"/>
        <v>0</v>
      </c>
      <c r="AI1003">
        <f t="shared" si="86"/>
        <v>0</v>
      </c>
      <c r="AN1003">
        <f t="shared" si="87"/>
        <v>0</v>
      </c>
    </row>
    <row r="1004" spans="1:40" x14ac:dyDescent="0.35">
      <c r="A1004" s="1">
        <v>1003</v>
      </c>
      <c r="B1004" s="1">
        <v>1748418161030</v>
      </c>
      <c r="C1004" s="1">
        <v>1748418161070</v>
      </c>
      <c r="D1004" s="1">
        <v>1748418161081</v>
      </c>
      <c r="E1004" s="1">
        <v>1748418161100</v>
      </c>
      <c r="F1004" s="1">
        <v>100</v>
      </c>
      <c r="G1004" s="1">
        <v>99</v>
      </c>
      <c r="H1004" s="1">
        <v>99</v>
      </c>
      <c r="I1004" s="1">
        <v>70</v>
      </c>
      <c r="N1004">
        <v>11</v>
      </c>
      <c r="W1004" s="1">
        <f t="shared" si="84"/>
        <v>99</v>
      </c>
      <c r="X1004">
        <f t="shared" si="88"/>
        <v>1</v>
      </c>
      <c r="AC1004" s="1">
        <f t="shared" si="85"/>
        <v>99</v>
      </c>
      <c r="AD1004">
        <f t="shared" si="89"/>
        <v>1</v>
      </c>
      <c r="AI1004">
        <f t="shared" si="86"/>
        <v>0</v>
      </c>
      <c r="AN1004">
        <f t="shared" si="87"/>
        <v>0</v>
      </c>
    </row>
    <row r="1005" spans="1:40" x14ac:dyDescent="0.35">
      <c r="A1005" s="1">
        <v>1004</v>
      </c>
      <c r="B1005" s="1">
        <v>1748418161129</v>
      </c>
      <c r="C1005" s="1">
        <v>1748418161170</v>
      </c>
      <c r="D1005" s="1">
        <v>1748418161181</v>
      </c>
      <c r="E1005" s="1">
        <v>1748418161199</v>
      </c>
      <c r="F1005" s="1">
        <v>99</v>
      </c>
      <c r="G1005" s="1">
        <v>99</v>
      </c>
      <c r="H1005" s="1">
        <v>99</v>
      </c>
      <c r="I1005" s="1">
        <v>70</v>
      </c>
      <c r="N1005">
        <v>11</v>
      </c>
      <c r="W1005" s="1">
        <f t="shared" si="84"/>
        <v>100</v>
      </c>
      <c r="X1005">
        <f t="shared" si="88"/>
        <v>1</v>
      </c>
      <c r="AC1005" s="1">
        <f t="shared" si="85"/>
        <v>100</v>
      </c>
      <c r="AD1005">
        <f t="shared" si="89"/>
        <v>1</v>
      </c>
      <c r="AI1005">
        <f t="shared" si="86"/>
        <v>0</v>
      </c>
      <c r="AN1005">
        <f t="shared" si="87"/>
        <v>0</v>
      </c>
    </row>
    <row r="1006" spans="1:40" x14ac:dyDescent="0.35">
      <c r="A1006" s="1">
        <v>1005</v>
      </c>
      <c r="B1006" s="1">
        <v>1748418161229</v>
      </c>
      <c r="C1006" s="1">
        <v>1748418161271</v>
      </c>
      <c r="D1006" s="1">
        <v>1748418161282</v>
      </c>
      <c r="E1006" s="1">
        <v>1748418161301</v>
      </c>
      <c r="F1006" s="1">
        <v>100</v>
      </c>
      <c r="G1006" s="1">
        <v>99</v>
      </c>
      <c r="H1006" s="1">
        <v>99</v>
      </c>
      <c r="I1006" s="1">
        <v>72</v>
      </c>
      <c r="N1006">
        <v>11</v>
      </c>
      <c r="W1006" s="1">
        <f t="shared" si="84"/>
        <v>101</v>
      </c>
      <c r="X1006">
        <f t="shared" si="88"/>
        <v>1</v>
      </c>
      <c r="AC1006" s="1">
        <f t="shared" si="85"/>
        <v>101</v>
      </c>
      <c r="AD1006">
        <f t="shared" si="89"/>
        <v>1</v>
      </c>
      <c r="AI1006">
        <f t="shared" si="86"/>
        <v>0</v>
      </c>
      <c r="AN1006">
        <f t="shared" si="87"/>
        <v>2</v>
      </c>
    </row>
    <row r="1007" spans="1:40" x14ac:dyDescent="0.35">
      <c r="A1007" s="1">
        <v>1006</v>
      </c>
      <c r="B1007" s="1">
        <v>1748418161330</v>
      </c>
      <c r="C1007" s="1">
        <v>1748418161371</v>
      </c>
      <c r="D1007" s="1">
        <v>1748418161382</v>
      </c>
      <c r="E1007" s="1">
        <v>1748418161400</v>
      </c>
      <c r="F1007" s="1">
        <v>101</v>
      </c>
      <c r="G1007" s="1">
        <v>99</v>
      </c>
      <c r="H1007" s="1">
        <v>99</v>
      </c>
      <c r="I1007" s="1">
        <v>70</v>
      </c>
      <c r="N1007">
        <v>11</v>
      </c>
      <c r="W1007" s="1">
        <f t="shared" si="84"/>
        <v>100</v>
      </c>
      <c r="X1007">
        <f t="shared" si="88"/>
        <v>1</v>
      </c>
      <c r="AC1007" s="1">
        <f t="shared" si="85"/>
        <v>100</v>
      </c>
      <c r="AD1007">
        <f t="shared" si="89"/>
        <v>1</v>
      </c>
      <c r="AI1007">
        <f t="shared" si="86"/>
        <v>0</v>
      </c>
      <c r="AN1007">
        <f t="shared" si="87"/>
        <v>2</v>
      </c>
    </row>
    <row r="1008" spans="1:40" x14ac:dyDescent="0.35">
      <c r="A1008" s="1">
        <v>1007</v>
      </c>
      <c r="B1008" s="1">
        <v>1748418161430</v>
      </c>
      <c r="C1008" s="1">
        <v>1748418161472</v>
      </c>
      <c r="D1008" s="1">
        <v>1748418161483</v>
      </c>
      <c r="E1008" s="1">
        <v>1748418161504</v>
      </c>
      <c r="F1008" s="1">
        <v>100</v>
      </c>
      <c r="G1008" s="1">
        <v>99</v>
      </c>
      <c r="H1008" s="1">
        <v>99</v>
      </c>
      <c r="I1008" s="1">
        <v>74</v>
      </c>
      <c r="N1008">
        <v>11</v>
      </c>
      <c r="W1008" s="1">
        <f t="shared" si="84"/>
        <v>101</v>
      </c>
      <c r="X1008">
        <f t="shared" si="88"/>
        <v>1</v>
      </c>
      <c r="AC1008" s="1">
        <f t="shared" si="85"/>
        <v>101</v>
      </c>
      <c r="AD1008">
        <f t="shared" si="89"/>
        <v>1</v>
      </c>
      <c r="AI1008">
        <f t="shared" si="86"/>
        <v>0</v>
      </c>
      <c r="AN1008">
        <f t="shared" si="87"/>
        <v>4</v>
      </c>
    </row>
    <row r="1009" spans="1:40" x14ac:dyDescent="0.35">
      <c r="A1009" s="1">
        <v>1008</v>
      </c>
      <c r="B1009" s="1">
        <v>1748418161536</v>
      </c>
      <c r="C1009" s="1">
        <v>1748418161571</v>
      </c>
      <c r="D1009" s="1">
        <v>1748418161581</v>
      </c>
      <c r="E1009" s="1">
        <v>1748418161600</v>
      </c>
      <c r="F1009" s="1">
        <v>106</v>
      </c>
      <c r="G1009" s="1">
        <v>99</v>
      </c>
      <c r="H1009" s="1">
        <v>99</v>
      </c>
      <c r="I1009" s="1">
        <v>64</v>
      </c>
      <c r="N1009">
        <v>10</v>
      </c>
      <c r="W1009" s="1">
        <f t="shared" si="84"/>
        <v>99</v>
      </c>
      <c r="X1009">
        <f t="shared" si="88"/>
        <v>2</v>
      </c>
      <c r="AC1009" s="1">
        <f t="shared" si="85"/>
        <v>98</v>
      </c>
      <c r="AD1009">
        <f t="shared" si="89"/>
        <v>3</v>
      </c>
      <c r="AI1009">
        <f t="shared" si="86"/>
        <v>1</v>
      </c>
      <c r="AN1009">
        <f t="shared" si="87"/>
        <v>10</v>
      </c>
    </row>
    <row r="1010" spans="1:40" x14ac:dyDescent="0.35">
      <c r="A1010" s="1">
        <v>1009</v>
      </c>
      <c r="B1010" s="1">
        <v>1748418161636</v>
      </c>
      <c r="C1010" s="1">
        <v>1748418161670</v>
      </c>
      <c r="D1010" s="1">
        <v>1748418161681</v>
      </c>
      <c r="E1010" s="1">
        <v>1748418161703</v>
      </c>
      <c r="F1010" s="1">
        <v>100</v>
      </c>
      <c r="G1010" s="1">
        <v>99</v>
      </c>
      <c r="H1010" s="1">
        <v>99</v>
      </c>
      <c r="I1010" s="1">
        <v>67</v>
      </c>
      <c r="N1010">
        <v>11</v>
      </c>
      <c r="W1010" s="1">
        <f t="shared" si="84"/>
        <v>99</v>
      </c>
      <c r="X1010">
        <f t="shared" si="88"/>
        <v>0</v>
      </c>
      <c r="AC1010" s="1">
        <f t="shared" si="85"/>
        <v>100</v>
      </c>
      <c r="AD1010">
        <f t="shared" si="89"/>
        <v>2</v>
      </c>
      <c r="AI1010">
        <f t="shared" si="86"/>
        <v>1</v>
      </c>
      <c r="AN1010">
        <f t="shared" si="87"/>
        <v>3</v>
      </c>
    </row>
    <row r="1011" spans="1:40" x14ac:dyDescent="0.35">
      <c r="A1011" s="1">
        <v>1010</v>
      </c>
      <c r="B1011" s="1">
        <v>1748418161736</v>
      </c>
      <c r="C1011" s="1">
        <v>1748418161771</v>
      </c>
      <c r="D1011" s="1">
        <v>1748418161782</v>
      </c>
      <c r="E1011" s="1">
        <v>1748418161806</v>
      </c>
      <c r="F1011" s="1">
        <v>100</v>
      </c>
      <c r="G1011" s="1">
        <v>99</v>
      </c>
      <c r="H1011" s="1">
        <v>99</v>
      </c>
      <c r="I1011" s="1">
        <v>70</v>
      </c>
      <c r="N1011">
        <v>11</v>
      </c>
      <c r="W1011" s="1">
        <f t="shared" si="84"/>
        <v>101</v>
      </c>
      <c r="X1011">
        <f t="shared" si="88"/>
        <v>2</v>
      </c>
      <c r="AC1011" s="1">
        <f t="shared" si="85"/>
        <v>101</v>
      </c>
      <c r="AD1011">
        <f t="shared" si="89"/>
        <v>1</v>
      </c>
      <c r="AI1011">
        <f t="shared" si="86"/>
        <v>0</v>
      </c>
      <c r="AN1011">
        <f t="shared" si="87"/>
        <v>3</v>
      </c>
    </row>
    <row r="1012" spans="1:40" x14ac:dyDescent="0.35">
      <c r="A1012" s="1">
        <v>1011</v>
      </c>
      <c r="B1012" s="1">
        <v>1748418161836</v>
      </c>
      <c r="C1012" s="1">
        <v>1748418161871</v>
      </c>
      <c r="D1012" s="1">
        <v>1748418161882</v>
      </c>
      <c r="E1012" s="1">
        <v>1748418161900</v>
      </c>
      <c r="F1012" s="1">
        <v>100</v>
      </c>
      <c r="G1012" s="1">
        <v>99</v>
      </c>
      <c r="H1012" s="1">
        <v>99</v>
      </c>
      <c r="I1012" s="1">
        <v>64</v>
      </c>
      <c r="N1012">
        <v>11</v>
      </c>
      <c r="W1012" s="1">
        <f t="shared" si="84"/>
        <v>100</v>
      </c>
      <c r="X1012">
        <f t="shared" si="88"/>
        <v>1</v>
      </c>
      <c r="AC1012" s="1">
        <f t="shared" si="85"/>
        <v>100</v>
      </c>
      <c r="AD1012">
        <f t="shared" si="89"/>
        <v>1</v>
      </c>
      <c r="AI1012">
        <f t="shared" si="86"/>
        <v>0</v>
      </c>
      <c r="AN1012">
        <f t="shared" si="87"/>
        <v>6</v>
      </c>
    </row>
    <row r="1013" spans="1:40" x14ac:dyDescent="0.35">
      <c r="A1013" s="1">
        <v>1012</v>
      </c>
      <c r="B1013" s="1">
        <v>1748418161936</v>
      </c>
      <c r="C1013" s="1">
        <v>1748418161971</v>
      </c>
      <c r="D1013" s="1">
        <v>1748418161981</v>
      </c>
      <c r="E1013" s="1">
        <v>1748418162000</v>
      </c>
      <c r="F1013" s="1">
        <v>100</v>
      </c>
      <c r="G1013" s="1">
        <v>99</v>
      </c>
      <c r="H1013" s="1">
        <v>99</v>
      </c>
      <c r="I1013" s="1">
        <v>64</v>
      </c>
      <c r="N1013">
        <v>10</v>
      </c>
      <c r="W1013" s="1">
        <f t="shared" si="84"/>
        <v>100</v>
      </c>
      <c r="X1013">
        <f t="shared" si="88"/>
        <v>0</v>
      </c>
      <c r="AC1013" s="1">
        <f t="shared" si="85"/>
        <v>99</v>
      </c>
      <c r="AD1013">
        <f t="shared" si="89"/>
        <v>1</v>
      </c>
      <c r="AI1013">
        <f t="shared" si="86"/>
        <v>1</v>
      </c>
      <c r="AN1013">
        <f t="shared" si="87"/>
        <v>0</v>
      </c>
    </row>
    <row r="1014" spans="1:40" x14ac:dyDescent="0.35">
      <c r="A1014" s="1">
        <v>1013</v>
      </c>
      <c r="B1014" s="1">
        <v>1748418162037</v>
      </c>
      <c r="C1014" s="1">
        <v>1748418162074</v>
      </c>
      <c r="D1014" s="1">
        <v>1748418162085</v>
      </c>
      <c r="E1014" s="1">
        <v>1748418162104</v>
      </c>
      <c r="F1014" s="1">
        <v>101</v>
      </c>
      <c r="G1014" s="1">
        <v>99</v>
      </c>
      <c r="H1014" s="1">
        <v>99</v>
      </c>
      <c r="I1014" s="1">
        <v>67</v>
      </c>
      <c r="N1014">
        <v>11</v>
      </c>
      <c r="W1014" s="1">
        <f t="shared" si="84"/>
        <v>103</v>
      </c>
      <c r="X1014">
        <f t="shared" si="88"/>
        <v>3</v>
      </c>
      <c r="AC1014" s="1">
        <f t="shared" si="85"/>
        <v>104</v>
      </c>
      <c r="AD1014">
        <f t="shared" si="89"/>
        <v>5</v>
      </c>
      <c r="AI1014">
        <f t="shared" si="86"/>
        <v>1</v>
      </c>
      <c r="AN1014">
        <f t="shared" si="87"/>
        <v>3</v>
      </c>
    </row>
    <row r="1015" spans="1:40" x14ac:dyDescent="0.35">
      <c r="A1015" s="1">
        <v>1014</v>
      </c>
      <c r="B1015" s="1">
        <v>1748418162137</v>
      </c>
      <c r="C1015" s="1">
        <v>1748418162171</v>
      </c>
      <c r="D1015" s="1">
        <v>1748418162182</v>
      </c>
      <c r="E1015" s="1">
        <v>1748418162200</v>
      </c>
      <c r="F1015" s="1">
        <v>100</v>
      </c>
      <c r="G1015" s="1">
        <v>99</v>
      </c>
      <c r="H1015" s="1">
        <v>99</v>
      </c>
      <c r="I1015" s="1">
        <v>63</v>
      </c>
      <c r="N1015">
        <v>11</v>
      </c>
      <c r="W1015" s="1">
        <f t="shared" si="84"/>
        <v>97</v>
      </c>
      <c r="X1015">
        <f t="shared" si="88"/>
        <v>6</v>
      </c>
      <c r="AC1015" s="1">
        <f t="shared" si="85"/>
        <v>97</v>
      </c>
      <c r="AD1015">
        <f t="shared" si="89"/>
        <v>7</v>
      </c>
      <c r="AI1015">
        <f t="shared" si="86"/>
        <v>0</v>
      </c>
      <c r="AN1015">
        <f t="shared" si="87"/>
        <v>4</v>
      </c>
    </row>
    <row r="1016" spans="1:40" x14ac:dyDescent="0.35">
      <c r="A1016" s="1">
        <v>1015</v>
      </c>
      <c r="B1016" s="1">
        <v>1748418162237</v>
      </c>
      <c r="C1016" s="1">
        <v>1748418162271</v>
      </c>
      <c r="D1016" s="1">
        <v>1748418162282</v>
      </c>
      <c r="E1016" s="1">
        <v>1748418162301</v>
      </c>
      <c r="F1016" s="1">
        <v>100</v>
      </c>
      <c r="G1016" s="1">
        <v>99</v>
      </c>
      <c r="H1016" s="1">
        <v>99</v>
      </c>
      <c r="I1016" s="1">
        <v>64</v>
      </c>
      <c r="N1016">
        <v>11</v>
      </c>
      <c r="W1016" s="1">
        <f t="shared" si="84"/>
        <v>100</v>
      </c>
      <c r="X1016">
        <f t="shared" si="88"/>
        <v>3</v>
      </c>
      <c r="AC1016" s="1">
        <f t="shared" si="85"/>
        <v>100</v>
      </c>
      <c r="AD1016">
        <f t="shared" si="89"/>
        <v>3</v>
      </c>
      <c r="AI1016">
        <f t="shared" si="86"/>
        <v>0</v>
      </c>
      <c r="AN1016">
        <f t="shared" si="87"/>
        <v>1</v>
      </c>
    </row>
    <row r="1017" spans="1:40" x14ac:dyDescent="0.35">
      <c r="A1017" s="1">
        <v>1016</v>
      </c>
      <c r="B1017" s="1">
        <v>1748418162337</v>
      </c>
      <c r="C1017" s="1">
        <v>1748418162372</v>
      </c>
      <c r="D1017" s="1">
        <v>1748418162382</v>
      </c>
      <c r="E1017" s="1">
        <v>1748418162405</v>
      </c>
      <c r="F1017" s="1">
        <v>100</v>
      </c>
      <c r="G1017" s="1">
        <v>99</v>
      </c>
      <c r="H1017" s="1">
        <v>99</v>
      </c>
      <c r="I1017" s="1">
        <v>68</v>
      </c>
      <c r="N1017">
        <v>10</v>
      </c>
      <c r="W1017" s="1">
        <f t="shared" si="84"/>
        <v>101</v>
      </c>
      <c r="X1017">
        <f t="shared" si="88"/>
        <v>1</v>
      </c>
      <c r="AC1017" s="1">
        <f t="shared" si="85"/>
        <v>100</v>
      </c>
      <c r="AD1017">
        <f t="shared" si="89"/>
        <v>0</v>
      </c>
      <c r="AI1017">
        <f t="shared" si="86"/>
        <v>1</v>
      </c>
      <c r="AN1017">
        <f t="shared" si="87"/>
        <v>4</v>
      </c>
    </row>
    <row r="1018" spans="1:40" x14ac:dyDescent="0.35">
      <c r="A1018" s="1">
        <v>1017</v>
      </c>
      <c r="B1018" s="1">
        <v>1748418162436</v>
      </c>
      <c r="C1018" s="1">
        <v>1748418162471</v>
      </c>
      <c r="D1018" s="1">
        <v>1748418162482</v>
      </c>
      <c r="E1018" s="1">
        <v>1748418162501</v>
      </c>
      <c r="F1018" s="1">
        <v>99</v>
      </c>
      <c r="G1018" s="1">
        <v>99</v>
      </c>
      <c r="H1018" s="1">
        <v>99</v>
      </c>
      <c r="I1018" s="1">
        <v>65</v>
      </c>
      <c r="N1018">
        <v>11</v>
      </c>
      <c r="W1018" s="1">
        <f t="shared" si="84"/>
        <v>99</v>
      </c>
      <c r="X1018">
        <f t="shared" si="88"/>
        <v>2</v>
      </c>
      <c r="AC1018" s="1">
        <f t="shared" si="85"/>
        <v>100</v>
      </c>
      <c r="AD1018">
        <f t="shared" si="89"/>
        <v>0</v>
      </c>
      <c r="AI1018">
        <f t="shared" si="86"/>
        <v>1</v>
      </c>
      <c r="AN1018">
        <f t="shared" si="87"/>
        <v>3</v>
      </c>
    </row>
    <row r="1019" spans="1:40" x14ac:dyDescent="0.35">
      <c r="A1019" s="1">
        <v>1018</v>
      </c>
      <c r="B1019" s="1">
        <v>1748418162537</v>
      </c>
      <c r="C1019" s="1">
        <v>1748418162571</v>
      </c>
      <c r="D1019" s="1">
        <v>1748418162582</v>
      </c>
      <c r="E1019" s="1">
        <v>1748418162603</v>
      </c>
      <c r="F1019" s="1">
        <v>101</v>
      </c>
      <c r="G1019" s="1">
        <v>99</v>
      </c>
      <c r="H1019" s="1">
        <v>99</v>
      </c>
      <c r="I1019" s="1">
        <v>66</v>
      </c>
      <c r="N1019">
        <v>11</v>
      </c>
      <c r="W1019" s="1">
        <f t="shared" si="84"/>
        <v>100</v>
      </c>
      <c r="X1019">
        <f t="shared" si="88"/>
        <v>1</v>
      </c>
      <c r="AC1019" s="1">
        <f t="shared" si="85"/>
        <v>100</v>
      </c>
      <c r="AD1019">
        <f t="shared" si="89"/>
        <v>0</v>
      </c>
      <c r="AI1019">
        <f t="shared" si="86"/>
        <v>0</v>
      </c>
      <c r="AN1019">
        <f t="shared" si="87"/>
        <v>1</v>
      </c>
    </row>
    <row r="1020" spans="1:40" x14ac:dyDescent="0.35">
      <c r="A1020" s="1">
        <v>1019</v>
      </c>
      <c r="B1020" s="1">
        <v>1748418162637</v>
      </c>
      <c r="C1020" s="1">
        <v>1748418162671</v>
      </c>
      <c r="D1020" s="1">
        <v>1748418162682</v>
      </c>
      <c r="E1020" s="1">
        <v>1748418162697</v>
      </c>
      <c r="F1020" s="1">
        <v>100</v>
      </c>
      <c r="G1020" s="1">
        <v>99</v>
      </c>
      <c r="H1020" s="1">
        <v>99</v>
      </c>
      <c r="I1020" s="1">
        <v>60</v>
      </c>
      <c r="N1020">
        <v>11</v>
      </c>
      <c r="W1020" s="1">
        <f t="shared" si="84"/>
        <v>100</v>
      </c>
      <c r="X1020">
        <f t="shared" si="88"/>
        <v>0</v>
      </c>
      <c r="AC1020" s="1">
        <f t="shared" si="85"/>
        <v>100</v>
      </c>
      <c r="AD1020">
        <f t="shared" si="89"/>
        <v>0</v>
      </c>
      <c r="AI1020">
        <f t="shared" si="86"/>
        <v>0</v>
      </c>
      <c r="AN1020">
        <f t="shared" si="87"/>
        <v>6</v>
      </c>
    </row>
    <row r="1021" spans="1:40" x14ac:dyDescent="0.35">
      <c r="A1021" s="1">
        <v>1020</v>
      </c>
      <c r="B1021" s="1">
        <v>1748418162737</v>
      </c>
      <c r="C1021" s="1">
        <v>1748418162770</v>
      </c>
      <c r="D1021" s="1">
        <v>1748418162781</v>
      </c>
      <c r="E1021" s="1">
        <v>1748418162804</v>
      </c>
      <c r="F1021" s="1">
        <v>100</v>
      </c>
      <c r="G1021" s="1">
        <v>99</v>
      </c>
      <c r="H1021" s="1">
        <v>99</v>
      </c>
      <c r="I1021" s="1">
        <v>67</v>
      </c>
      <c r="N1021">
        <v>11</v>
      </c>
      <c r="W1021" s="1">
        <f t="shared" si="84"/>
        <v>99</v>
      </c>
      <c r="X1021">
        <f t="shared" si="88"/>
        <v>1</v>
      </c>
      <c r="AC1021" s="1">
        <f t="shared" si="85"/>
        <v>99</v>
      </c>
      <c r="AD1021">
        <f t="shared" si="89"/>
        <v>1</v>
      </c>
      <c r="AI1021">
        <f t="shared" si="86"/>
        <v>0</v>
      </c>
      <c r="AN1021">
        <f t="shared" si="87"/>
        <v>7</v>
      </c>
    </row>
    <row r="1022" spans="1:40" x14ac:dyDescent="0.35">
      <c r="A1022" s="1">
        <v>1021</v>
      </c>
      <c r="B1022" s="1">
        <v>1748418162837</v>
      </c>
      <c r="C1022" s="1">
        <v>1748418162871</v>
      </c>
      <c r="D1022" s="1">
        <v>1748418162882</v>
      </c>
      <c r="E1022" s="1">
        <v>1748418162898</v>
      </c>
      <c r="F1022" s="1">
        <v>100</v>
      </c>
      <c r="G1022" s="1">
        <v>99</v>
      </c>
      <c r="H1022" s="1">
        <v>99</v>
      </c>
      <c r="I1022" s="1">
        <v>61</v>
      </c>
      <c r="N1022">
        <v>11</v>
      </c>
      <c r="W1022" s="1">
        <f t="shared" si="84"/>
        <v>101</v>
      </c>
      <c r="X1022">
        <f t="shared" si="88"/>
        <v>2</v>
      </c>
      <c r="AC1022" s="1">
        <f t="shared" si="85"/>
        <v>101</v>
      </c>
      <c r="AD1022">
        <f t="shared" si="89"/>
        <v>2</v>
      </c>
      <c r="AI1022">
        <f t="shared" si="86"/>
        <v>0</v>
      </c>
      <c r="AN1022">
        <f t="shared" si="87"/>
        <v>6</v>
      </c>
    </row>
    <row r="1023" spans="1:40" x14ac:dyDescent="0.35">
      <c r="A1023" s="1">
        <v>1022</v>
      </c>
      <c r="B1023" s="1">
        <v>1748418162937</v>
      </c>
      <c r="C1023" s="1">
        <v>1748418162971</v>
      </c>
      <c r="D1023" s="1">
        <v>1748418162982</v>
      </c>
      <c r="E1023" s="1">
        <v>1748418162998</v>
      </c>
      <c r="F1023" s="1">
        <v>100</v>
      </c>
      <c r="G1023" s="1">
        <v>99</v>
      </c>
      <c r="H1023" s="1">
        <v>99</v>
      </c>
      <c r="I1023" s="1">
        <v>61</v>
      </c>
      <c r="N1023">
        <v>11</v>
      </c>
      <c r="W1023" s="1">
        <f t="shared" si="84"/>
        <v>100</v>
      </c>
      <c r="X1023">
        <f t="shared" si="88"/>
        <v>1</v>
      </c>
      <c r="AC1023" s="1">
        <f t="shared" si="85"/>
        <v>100</v>
      </c>
      <c r="AD1023">
        <f t="shared" si="89"/>
        <v>1</v>
      </c>
      <c r="AI1023">
        <f t="shared" si="86"/>
        <v>0</v>
      </c>
      <c r="AN1023">
        <f t="shared" si="87"/>
        <v>0</v>
      </c>
    </row>
    <row r="1024" spans="1:40" x14ac:dyDescent="0.35">
      <c r="A1024" s="1">
        <v>1023</v>
      </c>
      <c r="B1024" s="1">
        <v>1748418163037</v>
      </c>
      <c r="C1024" s="1">
        <v>1748418163071</v>
      </c>
      <c r="D1024" s="1">
        <v>1748418163082</v>
      </c>
      <c r="E1024" s="1">
        <v>1748418163107</v>
      </c>
      <c r="F1024" s="1">
        <v>100</v>
      </c>
      <c r="G1024" s="1">
        <v>99</v>
      </c>
      <c r="H1024" s="1">
        <v>99</v>
      </c>
      <c r="I1024" s="1">
        <v>70</v>
      </c>
      <c r="N1024">
        <v>11</v>
      </c>
      <c r="W1024" s="1">
        <f t="shared" si="84"/>
        <v>100</v>
      </c>
      <c r="X1024">
        <f t="shared" si="88"/>
        <v>0</v>
      </c>
      <c r="AC1024" s="1">
        <f t="shared" si="85"/>
        <v>100</v>
      </c>
      <c r="AD1024">
        <f t="shared" si="89"/>
        <v>0</v>
      </c>
      <c r="AI1024">
        <f t="shared" si="86"/>
        <v>0</v>
      </c>
      <c r="AN1024">
        <f t="shared" si="87"/>
        <v>9</v>
      </c>
    </row>
    <row r="1025" spans="1:40" x14ac:dyDescent="0.35">
      <c r="A1025" s="1">
        <v>1024</v>
      </c>
      <c r="B1025" s="1">
        <v>1748418163137</v>
      </c>
      <c r="C1025" s="1">
        <v>1748418163171</v>
      </c>
      <c r="D1025" s="1">
        <v>1748418163181</v>
      </c>
      <c r="E1025" s="1">
        <v>1748418163201</v>
      </c>
      <c r="F1025" s="1">
        <v>100</v>
      </c>
      <c r="G1025" s="1">
        <v>99</v>
      </c>
      <c r="H1025" s="1">
        <v>99</v>
      </c>
      <c r="I1025" s="1">
        <v>64</v>
      </c>
      <c r="N1025">
        <v>10</v>
      </c>
      <c r="W1025" s="1">
        <f t="shared" si="84"/>
        <v>100</v>
      </c>
      <c r="X1025">
        <f t="shared" si="88"/>
        <v>0</v>
      </c>
      <c r="AC1025" s="1">
        <f t="shared" si="85"/>
        <v>99</v>
      </c>
      <c r="AD1025">
        <f t="shared" si="89"/>
        <v>1</v>
      </c>
      <c r="AI1025">
        <f t="shared" si="86"/>
        <v>1</v>
      </c>
      <c r="AN1025">
        <f t="shared" si="87"/>
        <v>6</v>
      </c>
    </row>
    <row r="1026" spans="1:40" x14ac:dyDescent="0.35">
      <c r="A1026" s="1">
        <v>1025</v>
      </c>
      <c r="B1026" s="1">
        <v>1748418163237</v>
      </c>
      <c r="C1026" s="1">
        <v>1748418163271</v>
      </c>
      <c r="D1026" s="1">
        <v>1748418163282</v>
      </c>
      <c r="E1026" s="1">
        <v>1748418163299</v>
      </c>
      <c r="F1026" s="1">
        <v>100</v>
      </c>
      <c r="G1026" s="1">
        <v>99</v>
      </c>
      <c r="H1026" s="1">
        <v>99</v>
      </c>
      <c r="I1026" s="1">
        <v>62</v>
      </c>
      <c r="N1026">
        <v>11</v>
      </c>
      <c r="W1026" s="1">
        <f t="shared" si="84"/>
        <v>100</v>
      </c>
      <c r="X1026">
        <f t="shared" si="88"/>
        <v>0</v>
      </c>
      <c r="AC1026" s="1">
        <f t="shared" si="85"/>
        <v>101</v>
      </c>
      <c r="AD1026">
        <f t="shared" si="89"/>
        <v>2</v>
      </c>
      <c r="AI1026">
        <f t="shared" si="86"/>
        <v>1</v>
      </c>
      <c r="AN1026">
        <f t="shared" si="87"/>
        <v>2</v>
      </c>
    </row>
    <row r="1027" spans="1:40" x14ac:dyDescent="0.35">
      <c r="A1027" s="1">
        <v>1026</v>
      </c>
      <c r="B1027" s="1">
        <v>1748418163338</v>
      </c>
      <c r="C1027" s="1">
        <v>1748418163372</v>
      </c>
      <c r="D1027" s="1">
        <v>1748418163382</v>
      </c>
      <c r="E1027" s="1">
        <v>1748418163399</v>
      </c>
      <c r="F1027" s="1">
        <v>101</v>
      </c>
      <c r="G1027" s="1">
        <v>99</v>
      </c>
      <c r="H1027" s="1">
        <v>99</v>
      </c>
      <c r="I1027" s="1">
        <v>61</v>
      </c>
      <c r="N1027">
        <v>10</v>
      </c>
      <c r="W1027" s="1">
        <f t="shared" si="84"/>
        <v>101</v>
      </c>
      <c r="X1027">
        <f t="shared" si="88"/>
        <v>1</v>
      </c>
      <c r="AC1027" s="1">
        <f t="shared" si="85"/>
        <v>100</v>
      </c>
      <c r="AD1027">
        <f t="shared" si="89"/>
        <v>1</v>
      </c>
      <c r="AI1027">
        <f t="shared" si="86"/>
        <v>1</v>
      </c>
      <c r="AN1027">
        <f t="shared" si="87"/>
        <v>1</v>
      </c>
    </row>
    <row r="1028" spans="1:40" x14ac:dyDescent="0.35">
      <c r="A1028" s="1">
        <v>1027</v>
      </c>
      <c r="B1028" s="1">
        <v>1748418163438</v>
      </c>
      <c r="C1028" s="1">
        <v>1748418163472</v>
      </c>
      <c r="D1028" s="1">
        <v>1748418163484</v>
      </c>
      <c r="E1028" s="1">
        <v>1748418163502</v>
      </c>
      <c r="F1028" s="1">
        <v>100</v>
      </c>
      <c r="G1028" s="1">
        <v>99</v>
      </c>
      <c r="H1028" s="1">
        <v>99</v>
      </c>
      <c r="I1028" s="1">
        <v>64</v>
      </c>
      <c r="N1028">
        <v>12</v>
      </c>
      <c r="W1028" s="1">
        <f t="shared" si="84"/>
        <v>100</v>
      </c>
      <c r="X1028">
        <f t="shared" si="88"/>
        <v>1</v>
      </c>
      <c r="AC1028" s="1">
        <f t="shared" si="85"/>
        <v>102</v>
      </c>
      <c r="AD1028">
        <f t="shared" si="89"/>
        <v>2</v>
      </c>
      <c r="AI1028">
        <f t="shared" si="86"/>
        <v>2</v>
      </c>
      <c r="AN1028">
        <f t="shared" si="87"/>
        <v>3</v>
      </c>
    </row>
    <row r="1029" spans="1:40" x14ac:dyDescent="0.35">
      <c r="A1029" s="1">
        <v>1028</v>
      </c>
      <c r="B1029" s="1">
        <v>1748418163538</v>
      </c>
      <c r="C1029" s="1">
        <v>1748418163572</v>
      </c>
      <c r="D1029" s="1">
        <v>1748418163583</v>
      </c>
      <c r="E1029" s="1">
        <v>1748418163600</v>
      </c>
      <c r="F1029" s="1">
        <v>100</v>
      </c>
      <c r="G1029" s="1">
        <v>99</v>
      </c>
      <c r="H1029" s="1">
        <v>99</v>
      </c>
      <c r="I1029" s="1">
        <v>62</v>
      </c>
      <c r="N1029">
        <v>11</v>
      </c>
      <c r="W1029" s="1">
        <f t="shared" si="84"/>
        <v>100</v>
      </c>
      <c r="X1029">
        <f t="shared" si="88"/>
        <v>0</v>
      </c>
      <c r="AC1029" s="1">
        <f t="shared" si="85"/>
        <v>99</v>
      </c>
      <c r="AD1029">
        <f t="shared" si="89"/>
        <v>3</v>
      </c>
      <c r="AI1029">
        <f t="shared" si="86"/>
        <v>1</v>
      </c>
      <c r="AN1029">
        <f t="shared" si="87"/>
        <v>2</v>
      </c>
    </row>
    <row r="1030" spans="1:40" x14ac:dyDescent="0.35">
      <c r="A1030" s="1">
        <v>1029</v>
      </c>
      <c r="B1030" s="1">
        <v>1748418163639</v>
      </c>
      <c r="C1030" s="1">
        <v>1748418163676</v>
      </c>
      <c r="D1030" s="1">
        <v>1748418163686</v>
      </c>
      <c r="E1030" s="1">
        <v>1748418163703</v>
      </c>
      <c r="F1030" s="1">
        <v>101</v>
      </c>
      <c r="G1030" s="1">
        <v>99</v>
      </c>
      <c r="H1030" s="1">
        <v>99</v>
      </c>
      <c r="I1030" s="1">
        <v>64</v>
      </c>
      <c r="N1030">
        <v>10</v>
      </c>
      <c r="W1030" s="1">
        <f t="shared" si="84"/>
        <v>104</v>
      </c>
      <c r="X1030">
        <f t="shared" si="88"/>
        <v>4</v>
      </c>
      <c r="AC1030" s="1">
        <f t="shared" si="85"/>
        <v>103</v>
      </c>
      <c r="AD1030">
        <f t="shared" si="89"/>
        <v>4</v>
      </c>
      <c r="AI1030">
        <f t="shared" si="86"/>
        <v>1</v>
      </c>
      <c r="AN1030">
        <f t="shared" si="87"/>
        <v>2</v>
      </c>
    </row>
    <row r="1031" spans="1:40" x14ac:dyDescent="0.35">
      <c r="A1031" s="1">
        <v>1030</v>
      </c>
      <c r="B1031" s="1">
        <v>1748418163738</v>
      </c>
      <c r="C1031" s="1">
        <v>1748418163771</v>
      </c>
      <c r="D1031" s="1">
        <v>1748418163783</v>
      </c>
      <c r="E1031" s="1">
        <v>1748418163799</v>
      </c>
      <c r="F1031" s="1">
        <v>99</v>
      </c>
      <c r="G1031" s="1">
        <v>99</v>
      </c>
      <c r="H1031" s="1">
        <v>99</v>
      </c>
      <c r="I1031" s="1">
        <v>61</v>
      </c>
      <c r="N1031">
        <v>12</v>
      </c>
      <c r="W1031" s="1">
        <f t="shared" si="84"/>
        <v>95</v>
      </c>
      <c r="X1031">
        <f t="shared" si="88"/>
        <v>9</v>
      </c>
      <c r="AC1031" s="1">
        <f t="shared" si="85"/>
        <v>97</v>
      </c>
      <c r="AD1031">
        <f t="shared" si="89"/>
        <v>6</v>
      </c>
      <c r="AI1031">
        <f t="shared" si="86"/>
        <v>2</v>
      </c>
      <c r="AN1031">
        <f t="shared" si="87"/>
        <v>3</v>
      </c>
    </row>
    <row r="1032" spans="1:40" x14ac:dyDescent="0.35">
      <c r="A1032" s="1">
        <v>1031</v>
      </c>
      <c r="B1032" s="1">
        <v>1748418163838</v>
      </c>
      <c r="C1032" s="1">
        <v>1748418163873</v>
      </c>
      <c r="D1032" s="1">
        <v>1748418163884</v>
      </c>
      <c r="E1032" s="1">
        <v>1748418163902</v>
      </c>
      <c r="F1032" s="1">
        <v>100</v>
      </c>
      <c r="G1032" s="1">
        <v>99</v>
      </c>
      <c r="H1032" s="1">
        <v>99</v>
      </c>
      <c r="I1032" s="1">
        <v>64</v>
      </c>
      <c r="N1032">
        <v>11</v>
      </c>
      <c r="W1032" s="1">
        <f t="shared" si="84"/>
        <v>102</v>
      </c>
      <c r="X1032">
        <f t="shared" si="88"/>
        <v>7</v>
      </c>
      <c r="AC1032" s="1">
        <f t="shared" si="85"/>
        <v>101</v>
      </c>
      <c r="AD1032">
        <f t="shared" si="89"/>
        <v>4</v>
      </c>
      <c r="AI1032">
        <f t="shared" si="86"/>
        <v>1</v>
      </c>
      <c r="AN1032">
        <f t="shared" si="87"/>
        <v>3</v>
      </c>
    </row>
    <row r="1033" spans="1:40" x14ac:dyDescent="0.35">
      <c r="A1033" s="1">
        <v>1032</v>
      </c>
      <c r="B1033" s="1">
        <v>1748418163938</v>
      </c>
      <c r="C1033" s="1">
        <v>1748418163970</v>
      </c>
      <c r="D1033" s="1">
        <v>1748418163981</v>
      </c>
      <c r="E1033" s="1">
        <v>1748418163999</v>
      </c>
      <c r="F1033" s="1">
        <v>100</v>
      </c>
      <c r="G1033" s="1">
        <v>99</v>
      </c>
      <c r="H1033" s="1">
        <v>99</v>
      </c>
      <c r="I1033" s="1">
        <v>61</v>
      </c>
      <c r="N1033">
        <v>11</v>
      </c>
      <c r="W1033" s="1">
        <f t="shared" si="84"/>
        <v>97</v>
      </c>
      <c r="X1033">
        <f t="shared" si="88"/>
        <v>5</v>
      </c>
      <c r="AC1033" s="1">
        <f t="shared" si="85"/>
        <v>97</v>
      </c>
      <c r="AD1033">
        <f t="shared" si="89"/>
        <v>4</v>
      </c>
      <c r="AI1033">
        <f t="shared" si="86"/>
        <v>0</v>
      </c>
      <c r="AN1033">
        <f t="shared" si="87"/>
        <v>3</v>
      </c>
    </row>
    <row r="1034" spans="1:40" x14ac:dyDescent="0.35">
      <c r="A1034" s="1">
        <v>1033</v>
      </c>
      <c r="B1034" s="1">
        <v>1748418164038</v>
      </c>
      <c r="C1034" s="1">
        <v>1748418164072</v>
      </c>
      <c r="D1034" s="1">
        <v>1748418164083</v>
      </c>
      <c r="E1034" s="1">
        <v>1748418164101</v>
      </c>
      <c r="F1034" s="1">
        <v>100</v>
      </c>
      <c r="G1034" s="1">
        <v>99</v>
      </c>
      <c r="H1034" s="1">
        <v>99</v>
      </c>
      <c r="I1034" s="1">
        <v>63</v>
      </c>
      <c r="N1034">
        <v>11</v>
      </c>
      <c r="W1034" s="1">
        <f t="shared" si="84"/>
        <v>102</v>
      </c>
      <c r="X1034">
        <f t="shared" si="88"/>
        <v>5</v>
      </c>
      <c r="AC1034" s="1">
        <f t="shared" si="85"/>
        <v>102</v>
      </c>
      <c r="AD1034">
        <f t="shared" si="89"/>
        <v>5</v>
      </c>
      <c r="AI1034">
        <f t="shared" si="86"/>
        <v>0</v>
      </c>
      <c r="AN1034">
        <f t="shared" si="87"/>
        <v>2</v>
      </c>
    </row>
    <row r="1035" spans="1:40" x14ac:dyDescent="0.35">
      <c r="A1035" s="1">
        <v>1034</v>
      </c>
      <c r="B1035" s="1">
        <v>1748418164138</v>
      </c>
      <c r="C1035" s="1">
        <v>1748418164171</v>
      </c>
      <c r="D1035" s="1">
        <v>1748418164182</v>
      </c>
      <c r="E1035" s="1">
        <v>1748418164199</v>
      </c>
      <c r="F1035" s="1">
        <v>100</v>
      </c>
      <c r="G1035" s="1">
        <v>99</v>
      </c>
      <c r="H1035" s="1">
        <v>99</v>
      </c>
      <c r="I1035" s="1">
        <v>61</v>
      </c>
      <c r="N1035">
        <v>11</v>
      </c>
      <c r="W1035" s="1">
        <f t="shared" si="84"/>
        <v>99</v>
      </c>
      <c r="X1035">
        <f t="shared" si="88"/>
        <v>3</v>
      </c>
      <c r="AC1035" s="1">
        <f t="shared" si="85"/>
        <v>99</v>
      </c>
      <c r="AD1035">
        <f t="shared" si="89"/>
        <v>3</v>
      </c>
      <c r="AI1035">
        <f t="shared" si="86"/>
        <v>0</v>
      </c>
      <c r="AN1035">
        <f t="shared" si="87"/>
        <v>2</v>
      </c>
    </row>
    <row r="1036" spans="1:40" x14ac:dyDescent="0.35">
      <c r="A1036" s="1">
        <v>1035</v>
      </c>
      <c r="B1036" s="1">
        <v>1748418164238</v>
      </c>
      <c r="C1036" s="1">
        <v>1748418164272</v>
      </c>
      <c r="D1036" s="1">
        <v>1748418164283</v>
      </c>
      <c r="E1036" s="1">
        <v>1748418164300</v>
      </c>
      <c r="F1036" s="1">
        <v>100</v>
      </c>
      <c r="G1036" s="1">
        <v>99</v>
      </c>
      <c r="H1036" s="1">
        <v>99</v>
      </c>
      <c r="I1036" s="1">
        <v>62</v>
      </c>
      <c r="N1036">
        <v>11</v>
      </c>
      <c r="W1036" s="1">
        <f t="shared" si="84"/>
        <v>101</v>
      </c>
      <c r="X1036">
        <f t="shared" si="88"/>
        <v>2</v>
      </c>
      <c r="AC1036" s="1">
        <f t="shared" si="85"/>
        <v>101</v>
      </c>
      <c r="AD1036">
        <f t="shared" si="89"/>
        <v>2</v>
      </c>
      <c r="AI1036">
        <f t="shared" si="86"/>
        <v>0</v>
      </c>
      <c r="AN1036">
        <f t="shared" si="87"/>
        <v>1</v>
      </c>
    </row>
    <row r="1037" spans="1:40" x14ac:dyDescent="0.35">
      <c r="A1037" s="1">
        <v>1036</v>
      </c>
      <c r="B1037" s="1">
        <v>1748418164338</v>
      </c>
      <c r="C1037" s="1">
        <v>1748418164372</v>
      </c>
      <c r="D1037" s="1">
        <v>1748418164383</v>
      </c>
      <c r="E1037" s="1">
        <v>1748418164400</v>
      </c>
      <c r="F1037" s="1">
        <v>100</v>
      </c>
      <c r="G1037" s="1">
        <v>99</v>
      </c>
      <c r="H1037" s="1">
        <v>99</v>
      </c>
      <c r="I1037" s="1">
        <v>62</v>
      </c>
      <c r="N1037">
        <v>11</v>
      </c>
      <c r="W1037" s="1">
        <f t="shared" si="84"/>
        <v>100</v>
      </c>
      <c r="X1037">
        <f t="shared" si="88"/>
        <v>1</v>
      </c>
      <c r="AC1037" s="1">
        <f t="shared" si="85"/>
        <v>100</v>
      </c>
      <c r="AD1037">
        <f t="shared" si="89"/>
        <v>1</v>
      </c>
      <c r="AI1037">
        <f t="shared" si="86"/>
        <v>0</v>
      </c>
      <c r="AN1037">
        <f t="shared" si="87"/>
        <v>0</v>
      </c>
    </row>
    <row r="1038" spans="1:40" x14ac:dyDescent="0.35">
      <c r="A1038" s="1">
        <v>1037</v>
      </c>
      <c r="B1038" s="1">
        <v>1748418164439</v>
      </c>
      <c r="C1038" s="1">
        <v>1748418164472</v>
      </c>
      <c r="D1038" s="1">
        <v>1748418164483</v>
      </c>
      <c r="E1038" s="1">
        <v>1748418164501</v>
      </c>
      <c r="F1038" s="1">
        <v>101</v>
      </c>
      <c r="G1038" s="1">
        <v>99</v>
      </c>
      <c r="H1038" s="1">
        <v>99</v>
      </c>
      <c r="I1038" s="1">
        <v>62</v>
      </c>
      <c r="N1038">
        <v>11</v>
      </c>
      <c r="W1038" s="1">
        <f t="shared" si="84"/>
        <v>100</v>
      </c>
      <c r="X1038">
        <f t="shared" si="88"/>
        <v>0</v>
      </c>
      <c r="AC1038" s="1">
        <f t="shared" si="85"/>
        <v>100</v>
      </c>
      <c r="AD1038">
        <f t="shared" si="89"/>
        <v>0</v>
      </c>
      <c r="AI1038">
        <f t="shared" si="86"/>
        <v>0</v>
      </c>
      <c r="AN1038">
        <f t="shared" si="87"/>
        <v>0</v>
      </c>
    </row>
    <row r="1039" spans="1:40" x14ac:dyDescent="0.35">
      <c r="A1039" s="1">
        <v>1038</v>
      </c>
      <c r="B1039" s="1">
        <v>1748418164538</v>
      </c>
      <c r="C1039" s="1">
        <v>1748418164572</v>
      </c>
      <c r="D1039" s="1">
        <v>1748418164583</v>
      </c>
      <c r="E1039" s="1">
        <v>1748418164601</v>
      </c>
      <c r="F1039" s="1">
        <v>99</v>
      </c>
      <c r="G1039" s="1">
        <v>99</v>
      </c>
      <c r="H1039" s="1">
        <v>99</v>
      </c>
      <c r="I1039" s="1">
        <v>63</v>
      </c>
      <c r="N1039">
        <v>11</v>
      </c>
      <c r="W1039" s="1">
        <f t="shared" si="84"/>
        <v>100</v>
      </c>
      <c r="X1039">
        <f t="shared" si="88"/>
        <v>0</v>
      </c>
      <c r="AC1039" s="1">
        <f t="shared" si="85"/>
        <v>100</v>
      </c>
      <c r="AD1039">
        <f t="shared" si="89"/>
        <v>0</v>
      </c>
      <c r="AI1039">
        <f t="shared" si="86"/>
        <v>0</v>
      </c>
      <c r="AN1039">
        <f t="shared" si="87"/>
        <v>1</v>
      </c>
    </row>
    <row r="1040" spans="1:40" x14ac:dyDescent="0.35">
      <c r="A1040" s="1">
        <v>1039</v>
      </c>
      <c r="B1040" s="1">
        <v>1748418164639</v>
      </c>
      <c r="C1040" s="1">
        <v>1748418164674</v>
      </c>
      <c r="D1040" s="1">
        <v>1748418164685</v>
      </c>
      <c r="E1040" s="1">
        <v>1748418164702</v>
      </c>
      <c r="F1040" s="1">
        <v>101</v>
      </c>
      <c r="G1040" s="1">
        <v>99</v>
      </c>
      <c r="H1040" s="1">
        <v>99</v>
      </c>
      <c r="I1040" s="1">
        <v>63</v>
      </c>
      <c r="N1040">
        <v>11</v>
      </c>
      <c r="W1040" s="1">
        <f t="shared" si="84"/>
        <v>102</v>
      </c>
      <c r="X1040">
        <f t="shared" si="88"/>
        <v>2</v>
      </c>
      <c r="AC1040" s="1">
        <f t="shared" si="85"/>
        <v>102</v>
      </c>
      <c r="AD1040">
        <f t="shared" si="89"/>
        <v>2</v>
      </c>
      <c r="AI1040">
        <f t="shared" si="86"/>
        <v>0</v>
      </c>
      <c r="AN1040">
        <f t="shared" si="87"/>
        <v>0</v>
      </c>
    </row>
    <row r="1041" spans="1:40" x14ac:dyDescent="0.35">
      <c r="A1041" s="1">
        <v>1040</v>
      </c>
      <c r="B1041" s="1">
        <v>1748418164738</v>
      </c>
      <c r="C1041" s="1">
        <v>1748418164772</v>
      </c>
      <c r="D1041" s="1">
        <v>1748418164783</v>
      </c>
      <c r="E1041" s="1">
        <v>1748418164801</v>
      </c>
      <c r="F1041" s="1">
        <v>99</v>
      </c>
      <c r="G1041" s="1">
        <v>99</v>
      </c>
      <c r="H1041" s="1">
        <v>99</v>
      </c>
      <c r="I1041" s="1">
        <v>63</v>
      </c>
      <c r="N1041">
        <v>11</v>
      </c>
      <c r="W1041" s="1">
        <f t="shared" si="84"/>
        <v>98</v>
      </c>
      <c r="X1041">
        <f t="shared" si="88"/>
        <v>4</v>
      </c>
      <c r="AC1041" s="1">
        <f t="shared" si="85"/>
        <v>98</v>
      </c>
      <c r="AD1041">
        <f t="shared" si="89"/>
        <v>4</v>
      </c>
      <c r="AI1041">
        <f t="shared" si="86"/>
        <v>0</v>
      </c>
      <c r="AN1041">
        <f t="shared" si="87"/>
        <v>0</v>
      </c>
    </row>
    <row r="1042" spans="1:40" x14ac:dyDescent="0.35">
      <c r="A1042" s="1">
        <v>1041</v>
      </c>
      <c r="B1042" s="1">
        <v>1748418164839</v>
      </c>
      <c r="C1042" s="1">
        <v>1748418164870</v>
      </c>
      <c r="D1042" s="1">
        <v>1748418164881</v>
      </c>
      <c r="E1042" s="1">
        <v>1748418164898</v>
      </c>
      <c r="F1042" s="1">
        <v>101</v>
      </c>
      <c r="G1042" s="1">
        <v>99</v>
      </c>
      <c r="H1042" s="1">
        <v>99</v>
      </c>
      <c r="I1042" s="1">
        <v>59</v>
      </c>
      <c r="N1042">
        <v>11</v>
      </c>
      <c r="W1042" s="1">
        <f t="shared" si="84"/>
        <v>98</v>
      </c>
      <c r="X1042">
        <f t="shared" si="88"/>
        <v>0</v>
      </c>
      <c r="AC1042" s="1">
        <f t="shared" si="85"/>
        <v>98</v>
      </c>
      <c r="AD1042">
        <f t="shared" si="89"/>
        <v>0</v>
      </c>
      <c r="AI1042">
        <f t="shared" si="86"/>
        <v>0</v>
      </c>
      <c r="AN1042">
        <f t="shared" si="87"/>
        <v>4</v>
      </c>
    </row>
    <row r="1043" spans="1:40" x14ac:dyDescent="0.35">
      <c r="A1043" s="1">
        <v>1042</v>
      </c>
      <c r="B1043" s="1">
        <v>1748418164938</v>
      </c>
      <c r="C1043" s="1">
        <v>1748418164971</v>
      </c>
      <c r="D1043" s="1">
        <v>1748418164982</v>
      </c>
      <c r="E1043" s="1">
        <v>1748418164999</v>
      </c>
      <c r="F1043" s="1">
        <v>99</v>
      </c>
      <c r="G1043" s="1">
        <v>99</v>
      </c>
      <c r="H1043" s="1">
        <v>99</v>
      </c>
      <c r="I1043" s="1">
        <v>61</v>
      </c>
      <c r="N1043">
        <v>11</v>
      </c>
      <c r="W1043" s="1">
        <f t="shared" si="84"/>
        <v>101</v>
      </c>
      <c r="X1043">
        <f t="shared" si="88"/>
        <v>3</v>
      </c>
      <c r="AC1043" s="1">
        <f t="shared" si="85"/>
        <v>101</v>
      </c>
      <c r="AD1043">
        <f t="shared" si="89"/>
        <v>3</v>
      </c>
      <c r="AI1043">
        <f t="shared" si="86"/>
        <v>0</v>
      </c>
      <c r="AN1043">
        <f t="shared" si="87"/>
        <v>2</v>
      </c>
    </row>
    <row r="1044" spans="1:40" x14ac:dyDescent="0.35">
      <c r="A1044" s="1">
        <v>1043</v>
      </c>
      <c r="B1044" s="1">
        <v>1748418165040</v>
      </c>
      <c r="C1044" s="1">
        <v>1748418165072</v>
      </c>
      <c r="D1044" s="1">
        <v>1748418165083</v>
      </c>
      <c r="E1044" s="1">
        <v>1748418165100</v>
      </c>
      <c r="F1044" s="1">
        <v>102</v>
      </c>
      <c r="G1044" s="1">
        <v>99</v>
      </c>
      <c r="H1044" s="1">
        <v>99</v>
      </c>
      <c r="I1044" s="1">
        <v>60</v>
      </c>
      <c r="N1044">
        <v>11</v>
      </c>
      <c r="W1044" s="1">
        <f t="shared" si="84"/>
        <v>101</v>
      </c>
      <c r="X1044">
        <f t="shared" si="88"/>
        <v>0</v>
      </c>
      <c r="AC1044" s="1">
        <f t="shared" si="85"/>
        <v>101</v>
      </c>
      <c r="AD1044">
        <f t="shared" si="89"/>
        <v>0</v>
      </c>
      <c r="AI1044">
        <f t="shared" si="86"/>
        <v>0</v>
      </c>
      <c r="AN1044">
        <f t="shared" si="87"/>
        <v>1</v>
      </c>
    </row>
    <row r="1045" spans="1:40" x14ac:dyDescent="0.35">
      <c r="A1045" s="1">
        <v>1044</v>
      </c>
      <c r="B1045" s="1">
        <v>1748418165139</v>
      </c>
      <c r="C1045" s="1">
        <v>1748418165171</v>
      </c>
      <c r="D1045" s="1">
        <v>1748418165182</v>
      </c>
      <c r="E1045" s="1">
        <v>1748418165199</v>
      </c>
      <c r="F1045" s="1">
        <v>99</v>
      </c>
      <c r="G1045" s="1">
        <v>99</v>
      </c>
      <c r="H1045" s="1">
        <v>99</v>
      </c>
      <c r="I1045" s="1">
        <v>60</v>
      </c>
      <c r="N1045">
        <v>11</v>
      </c>
      <c r="W1045" s="1">
        <f t="shared" si="84"/>
        <v>99</v>
      </c>
      <c r="X1045">
        <f t="shared" si="88"/>
        <v>2</v>
      </c>
      <c r="AC1045" s="1">
        <f t="shared" si="85"/>
        <v>99</v>
      </c>
      <c r="AD1045">
        <f t="shared" si="89"/>
        <v>2</v>
      </c>
      <c r="AI1045">
        <f t="shared" si="86"/>
        <v>0</v>
      </c>
      <c r="AN1045">
        <f t="shared" si="87"/>
        <v>0</v>
      </c>
    </row>
    <row r="1046" spans="1:40" x14ac:dyDescent="0.35">
      <c r="A1046" s="1">
        <v>1045</v>
      </c>
      <c r="B1046" s="1">
        <v>1748418165239</v>
      </c>
      <c r="C1046" s="1">
        <v>1748418165271</v>
      </c>
      <c r="D1046" s="1">
        <v>1748418165282</v>
      </c>
      <c r="E1046" s="1">
        <v>1748418165299</v>
      </c>
      <c r="F1046" s="1">
        <v>100</v>
      </c>
      <c r="G1046" s="1">
        <v>99</v>
      </c>
      <c r="H1046" s="1">
        <v>99</v>
      </c>
      <c r="I1046" s="1">
        <v>60</v>
      </c>
      <c r="N1046">
        <v>11</v>
      </c>
      <c r="W1046" s="1">
        <f t="shared" si="84"/>
        <v>100</v>
      </c>
      <c r="X1046">
        <f t="shared" si="88"/>
        <v>1</v>
      </c>
      <c r="AC1046" s="1">
        <f t="shared" si="85"/>
        <v>100</v>
      </c>
      <c r="AD1046">
        <f t="shared" si="89"/>
        <v>1</v>
      </c>
      <c r="AI1046">
        <f t="shared" si="86"/>
        <v>0</v>
      </c>
      <c r="AN1046">
        <f t="shared" si="87"/>
        <v>0</v>
      </c>
    </row>
    <row r="1047" spans="1:40" x14ac:dyDescent="0.35">
      <c r="A1047" s="1">
        <v>1046</v>
      </c>
      <c r="B1047" s="1">
        <v>1748418165340</v>
      </c>
      <c r="C1047" s="1">
        <v>1748418165372</v>
      </c>
      <c r="D1047" s="1">
        <v>1748418165383</v>
      </c>
      <c r="E1047" s="1">
        <v>1748418165401</v>
      </c>
      <c r="F1047" s="1">
        <v>100</v>
      </c>
      <c r="G1047" s="1">
        <v>99</v>
      </c>
      <c r="H1047" s="1">
        <v>99</v>
      </c>
      <c r="I1047" s="1">
        <v>61</v>
      </c>
      <c r="N1047">
        <v>11</v>
      </c>
      <c r="W1047" s="1">
        <f t="shared" si="84"/>
        <v>101</v>
      </c>
      <c r="X1047">
        <f t="shared" si="88"/>
        <v>1</v>
      </c>
      <c r="AC1047" s="1">
        <f t="shared" si="85"/>
        <v>101</v>
      </c>
      <c r="AD1047">
        <f t="shared" si="89"/>
        <v>1</v>
      </c>
      <c r="AI1047">
        <f t="shared" si="86"/>
        <v>0</v>
      </c>
      <c r="AN1047">
        <f t="shared" si="87"/>
        <v>1</v>
      </c>
    </row>
    <row r="1048" spans="1:40" x14ac:dyDescent="0.35">
      <c r="A1048" s="1">
        <v>1047</v>
      </c>
      <c r="B1048" s="1">
        <v>1748418165439</v>
      </c>
      <c r="C1048" s="1">
        <v>1748418165472</v>
      </c>
      <c r="D1048" s="1">
        <v>1748418165483</v>
      </c>
      <c r="E1048" s="1">
        <v>1748418165500</v>
      </c>
      <c r="F1048" s="1">
        <v>99</v>
      </c>
      <c r="G1048" s="1">
        <v>99</v>
      </c>
      <c r="H1048" s="1">
        <v>99</v>
      </c>
      <c r="I1048" s="1">
        <v>61</v>
      </c>
      <c r="N1048">
        <v>11</v>
      </c>
      <c r="W1048" s="1">
        <f t="shared" si="84"/>
        <v>100</v>
      </c>
      <c r="X1048">
        <f t="shared" si="88"/>
        <v>1</v>
      </c>
      <c r="AC1048" s="1">
        <f t="shared" si="85"/>
        <v>100</v>
      </c>
      <c r="AD1048">
        <f t="shared" si="89"/>
        <v>1</v>
      </c>
      <c r="AI1048">
        <f t="shared" si="86"/>
        <v>0</v>
      </c>
      <c r="AN1048">
        <f t="shared" si="87"/>
        <v>0</v>
      </c>
    </row>
    <row r="1049" spans="1:40" x14ac:dyDescent="0.35">
      <c r="A1049" s="1">
        <v>1048</v>
      </c>
      <c r="B1049" s="1">
        <v>1748418165539</v>
      </c>
      <c r="C1049" s="1">
        <v>1748418165570</v>
      </c>
      <c r="D1049" s="1">
        <v>1748418165581</v>
      </c>
      <c r="E1049" s="1">
        <v>1748418165599</v>
      </c>
      <c r="F1049" s="1">
        <v>100</v>
      </c>
      <c r="G1049" s="1">
        <v>99</v>
      </c>
      <c r="H1049" s="1">
        <v>99</v>
      </c>
      <c r="I1049" s="1">
        <v>60</v>
      </c>
      <c r="N1049">
        <v>11</v>
      </c>
      <c r="W1049" s="1">
        <f t="shared" si="84"/>
        <v>98</v>
      </c>
      <c r="X1049">
        <f t="shared" si="88"/>
        <v>2</v>
      </c>
      <c r="AC1049" s="1">
        <f t="shared" si="85"/>
        <v>98</v>
      </c>
      <c r="AD1049">
        <f t="shared" si="89"/>
        <v>2</v>
      </c>
      <c r="AI1049">
        <f t="shared" si="86"/>
        <v>0</v>
      </c>
      <c r="AN1049">
        <f t="shared" si="87"/>
        <v>1</v>
      </c>
    </row>
    <row r="1050" spans="1:40" x14ac:dyDescent="0.35">
      <c r="A1050" s="1">
        <v>1049</v>
      </c>
      <c r="B1050" s="1">
        <v>1748418165639</v>
      </c>
      <c r="C1050" s="1">
        <v>1748418165672</v>
      </c>
      <c r="D1050" s="1">
        <v>1748418165682</v>
      </c>
      <c r="E1050" s="1">
        <v>1748418165701</v>
      </c>
      <c r="F1050" s="1">
        <v>100</v>
      </c>
      <c r="G1050" s="1">
        <v>99</v>
      </c>
      <c r="H1050" s="1">
        <v>99</v>
      </c>
      <c r="I1050" s="1">
        <v>62</v>
      </c>
      <c r="N1050">
        <v>10</v>
      </c>
      <c r="W1050" s="1">
        <f t="shared" si="84"/>
        <v>102</v>
      </c>
      <c r="X1050">
        <f t="shared" si="88"/>
        <v>4</v>
      </c>
      <c r="AC1050" s="1">
        <f t="shared" si="85"/>
        <v>101</v>
      </c>
      <c r="AD1050">
        <f t="shared" si="89"/>
        <v>3</v>
      </c>
      <c r="AI1050">
        <f t="shared" si="86"/>
        <v>1</v>
      </c>
      <c r="AN1050">
        <f t="shared" si="87"/>
        <v>2</v>
      </c>
    </row>
    <row r="1051" spans="1:40" x14ac:dyDescent="0.35">
      <c r="A1051" s="1">
        <v>1050</v>
      </c>
      <c r="B1051" s="1">
        <v>1748418165740</v>
      </c>
      <c r="C1051" s="1">
        <v>1748418165772</v>
      </c>
      <c r="D1051" s="1">
        <v>1748418165783</v>
      </c>
      <c r="E1051" s="1">
        <v>1748418165800</v>
      </c>
      <c r="F1051" s="1">
        <v>101</v>
      </c>
      <c r="G1051" s="1">
        <v>99</v>
      </c>
      <c r="H1051" s="1">
        <v>99</v>
      </c>
      <c r="I1051" s="1">
        <v>60</v>
      </c>
      <c r="N1051">
        <v>11</v>
      </c>
      <c r="W1051" s="1">
        <f t="shared" si="84"/>
        <v>100</v>
      </c>
      <c r="X1051">
        <f t="shared" si="88"/>
        <v>2</v>
      </c>
      <c r="AC1051" s="1">
        <f t="shared" si="85"/>
        <v>101</v>
      </c>
      <c r="AD1051">
        <f t="shared" si="89"/>
        <v>0</v>
      </c>
      <c r="AI1051">
        <f t="shared" si="86"/>
        <v>1</v>
      </c>
      <c r="AN1051">
        <f t="shared" si="87"/>
        <v>2</v>
      </c>
    </row>
    <row r="1052" spans="1:40" x14ac:dyDescent="0.35">
      <c r="A1052" s="1">
        <v>1051</v>
      </c>
      <c r="B1052" s="1">
        <v>1748418165839</v>
      </c>
      <c r="C1052" s="1">
        <v>1748418165875</v>
      </c>
      <c r="D1052" s="1">
        <v>1748418165886</v>
      </c>
      <c r="E1052" s="1">
        <v>1748418165903</v>
      </c>
      <c r="F1052" s="1">
        <v>99</v>
      </c>
      <c r="G1052" s="1">
        <v>99</v>
      </c>
      <c r="H1052" s="1">
        <v>99</v>
      </c>
      <c r="I1052" s="1">
        <v>64</v>
      </c>
      <c r="N1052">
        <v>11</v>
      </c>
      <c r="W1052" s="1">
        <f t="shared" si="84"/>
        <v>103</v>
      </c>
      <c r="X1052">
        <f t="shared" si="88"/>
        <v>3</v>
      </c>
      <c r="AC1052" s="1">
        <f t="shared" si="85"/>
        <v>103</v>
      </c>
      <c r="AD1052">
        <f t="shared" si="89"/>
        <v>2</v>
      </c>
      <c r="AI1052">
        <f t="shared" si="86"/>
        <v>0</v>
      </c>
      <c r="AN1052">
        <f t="shared" si="87"/>
        <v>4</v>
      </c>
    </row>
    <row r="1053" spans="1:40" x14ac:dyDescent="0.35">
      <c r="A1053" s="1">
        <v>1052</v>
      </c>
      <c r="B1053" s="1">
        <v>1748418165940</v>
      </c>
      <c r="C1053" s="1">
        <v>1748418165971</v>
      </c>
      <c r="D1053" s="1">
        <v>1748418165982</v>
      </c>
      <c r="E1053" s="1">
        <v>1748418166003</v>
      </c>
      <c r="F1053" s="1">
        <v>101</v>
      </c>
      <c r="G1053" s="1">
        <v>99</v>
      </c>
      <c r="H1053" s="1">
        <v>99</v>
      </c>
      <c r="I1053" s="1">
        <v>63</v>
      </c>
      <c r="N1053">
        <v>11</v>
      </c>
      <c r="W1053" s="1">
        <f t="shared" si="84"/>
        <v>96</v>
      </c>
      <c r="X1053">
        <f t="shared" si="88"/>
        <v>7</v>
      </c>
      <c r="AC1053" s="1">
        <f t="shared" si="85"/>
        <v>96</v>
      </c>
      <c r="AD1053">
        <f t="shared" si="89"/>
        <v>7</v>
      </c>
      <c r="AI1053">
        <f t="shared" si="86"/>
        <v>0</v>
      </c>
      <c r="AN1053">
        <f t="shared" si="87"/>
        <v>1</v>
      </c>
    </row>
    <row r="1054" spans="1:40" x14ac:dyDescent="0.35">
      <c r="A1054" s="1">
        <v>1053</v>
      </c>
      <c r="B1054" s="1">
        <v>1748418166040</v>
      </c>
      <c r="C1054" s="1">
        <v>1748418166072</v>
      </c>
      <c r="D1054" s="1">
        <v>1748418166083</v>
      </c>
      <c r="E1054" s="1">
        <v>1748418166105</v>
      </c>
      <c r="F1054" s="1">
        <v>100</v>
      </c>
      <c r="G1054" s="1">
        <v>99</v>
      </c>
      <c r="H1054" s="1">
        <v>99</v>
      </c>
      <c r="I1054" s="1">
        <v>65</v>
      </c>
      <c r="N1054">
        <v>11</v>
      </c>
      <c r="W1054" s="1">
        <f t="shared" si="84"/>
        <v>101</v>
      </c>
      <c r="X1054">
        <f t="shared" si="88"/>
        <v>5</v>
      </c>
      <c r="AC1054" s="1">
        <f t="shared" si="85"/>
        <v>101</v>
      </c>
      <c r="AD1054">
        <f t="shared" si="89"/>
        <v>5</v>
      </c>
      <c r="AI1054">
        <f t="shared" si="86"/>
        <v>0</v>
      </c>
      <c r="AN1054">
        <f t="shared" si="87"/>
        <v>2</v>
      </c>
    </row>
    <row r="1055" spans="1:40" x14ac:dyDescent="0.35">
      <c r="A1055" s="1">
        <v>1054</v>
      </c>
      <c r="B1055" s="1">
        <v>1748418166140</v>
      </c>
      <c r="C1055" s="1">
        <v>1748418166172</v>
      </c>
      <c r="D1055" s="1">
        <v>1748418166183</v>
      </c>
      <c r="E1055" s="1">
        <v>1748418166201</v>
      </c>
      <c r="F1055" s="1">
        <v>100</v>
      </c>
      <c r="G1055" s="1">
        <v>99</v>
      </c>
      <c r="H1055" s="1">
        <v>99</v>
      </c>
      <c r="I1055" s="1">
        <v>61</v>
      </c>
      <c r="N1055">
        <v>11</v>
      </c>
      <c r="W1055" s="1">
        <f t="shared" si="84"/>
        <v>100</v>
      </c>
      <c r="X1055">
        <f t="shared" si="88"/>
        <v>1</v>
      </c>
      <c r="AC1055" s="1">
        <f t="shared" si="85"/>
        <v>100</v>
      </c>
      <c r="AD1055">
        <f t="shared" si="89"/>
        <v>1</v>
      </c>
      <c r="AI1055">
        <f t="shared" si="86"/>
        <v>0</v>
      </c>
      <c r="AN1055">
        <f t="shared" si="87"/>
        <v>4</v>
      </c>
    </row>
    <row r="1056" spans="1:40" x14ac:dyDescent="0.35">
      <c r="A1056" s="1">
        <v>1055</v>
      </c>
      <c r="B1056" s="1">
        <v>1748418166241</v>
      </c>
      <c r="C1056" s="1">
        <v>1748418166272</v>
      </c>
      <c r="D1056" s="1">
        <v>1748418166283</v>
      </c>
      <c r="E1056" s="1">
        <v>1748418166300</v>
      </c>
      <c r="F1056" s="1">
        <v>101</v>
      </c>
      <c r="G1056" s="1">
        <v>99</v>
      </c>
      <c r="H1056" s="1">
        <v>99</v>
      </c>
      <c r="I1056" s="1">
        <v>59</v>
      </c>
      <c r="N1056">
        <v>11</v>
      </c>
      <c r="W1056" s="1">
        <f t="shared" si="84"/>
        <v>100</v>
      </c>
      <c r="X1056">
        <f t="shared" si="88"/>
        <v>0</v>
      </c>
      <c r="AC1056" s="1">
        <f t="shared" si="85"/>
        <v>100</v>
      </c>
      <c r="AD1056">
        <f t="shared" si="89"/>
        <v>0</v>
      </c>
      <c r="AI1056">
        <f t="shared" si="86"/>
        <v>0</v>
      </c>
      <c r="AN1056">
        <f t="shared" si="87"/>
        <v>2</v>
      </c>
    </row>
    <row r="1057" spans="1:40" x14ac:dyDescent="0.35">
      <c r="A1057" s="1">
        <v>1056</v>
      </c>
      <c r="B1057" s="1">
        <v>1748418166340</v>
      </c>
      <c r="C1057" s="1">
        <v>1748418166371</v>
      </c>
      <c r="D1057" s="1">
        <v>1748418166382</v>
      </c>
      <c r="E1057" s="1">
        <v>1748418166399</v>
      </c>
      <c r="F1057" s="1">
        <v>99</v>
      </c>
      <c r="G1057" s="1">
        <v>99</v>
      </c>
      <c r="H1057" s="1">
        <v>99</v>
      </c>
      <c r="I1057" s="1">
        <v>59</v>
      </c>
      <c r="N1057">
        <v>11</v>
      </c>
      <c r="W1057" s="1">
        <f t="shared" si="84"/>
        <v>99</v>
      </c>
      <c r="X1057">
        <f t="shared" si="88"/>
        <v>1</v>
      </c>
      <c r="AC1057" s="1">
        <f t="shared" si="85"/>
        <v>99</v>
      </c>
      <c r="AD1057">
        <f t="shared" si="89"/>
        <v>1</v>
      </c>
      <c r="AI1057">
        <f t="shared" si="86"/>
        <v>0</v>
      </c>
      <c r="AN1057">
        <f t="shared" si="87"/>
        <v>0</v>
      </c>
    </row>
    <row r="1058" spans="1:40" x14ac:dyDescent="0.35">
      <c r="A1058" s="1">
        <v>1057</v>
      </c>
      <c r="B1058" s="1">
        <v>1748418166440</v>
      </c>
      <c r="C1058" s="1">
        <v>1748418166470</v>
      </c>
      <c r="D1058" s="1">
        <v>1748418166481</v>
      </c>
      <c r="E1058" s="1">
        <v>1748418166499</v>
      </c>
      <c r="F1058" s="1">
        <v>100</v>
      </c>
      <c r="G1058" s="1">
        <v>99</v>
      </c>
      <c r="H1058" s="1">
        <v>99</v>
      </c>
      <c r="I1058" s="1">
        <v>59</v>
      </c>
      <c r="N1058">
        <v>11</v>
      </c>
      <c r="W1058" s="1">
        <f t="shared" si="84"/>
        <v>99</v>
      </c>
      <c r="X1058">
        <f t="shared" si="88"/>
        <v>0</v>
      </c>
      <c r="AC1058" s="1">
        <f t="shared" si="85"/>
        <v>99</v>
      </c>
      <c r="AD1058">
        <f t="shared" si="89"/>
        <v>0</v>
      </c>
      <c r="AI1058">
        <f t="shared" si="86"/>
        <v>0</v>
      </c>
      <c r="AN1058">
        <f t="shared" si="87"/>
        <v>0</v>
      </c>
    </row>
    <row r="1059" spans="1:40" x14ac:dyDescent="0.35">
      <c r="A1059" s="1">
        <v>1058</v>
      </c>
      <c r="B1059" s="1">
        <v>1748418166538</v>
      </c>
      <c r="C1059" s="1">
        <v>1748418166571</v>
      </c>
      <c r="D1059" s="1">
        <v>1748418166582</v>
      </c>
      <c r="E1059" s="1">
        <v>1748418166600</v>
      </c>
      <c r="F1059" s="1">
        <v>98</v>
      </c>
      <c r="G1059" s="1">
        <v>99</v>
      </c>
      <c r="H1059" s="1">
        <v>99</v>
      </c>
      <c r="I1059" s="1">
        <v>62</v>
      </c>
      <c r="N1059">
        <v>11</v>
      </c>
      <c r="W1059" s="1">
        <f t="shared" si="84"/>
        <v>101</v>
      </c>
      <c r="X1059">
        <f t="shared" si="88"/>
        <v>2</v>
      </c>
      <c r="AC1059" s="1">
        <f t="shared" si="85"/>
        <v>101</v>
      </c>
      <c r="AD1059">
        <f t="shared" si="89"/>
        <v>2</v>
      </c>
      <c r="AI1059">
        <f t="shared" si="86"/>
        <v>0</v>
      </c>
      <c r="AN1059">
        <f t="shared" si="87"/>
        <v>3</v>
      </c>
    </row>
    <row r="1060" spans="1:40" x14ac:dyDescent="0.35">
      <c r="A1060" s="1">
        <v>1059</v>
      </c>
      <c r="B1060" s="1">
        <v>1748418166639</v>
      </c>
      <c r="C1060" s="1">
        <v>1748418166671</v>
      </c>
      <c r="D1060" s="1">
        <v>1748418166682</v>
      </c>
      <c r="E1060" s="1">
        <v>1748418166699</v>
      </c>
      <c r="F1060" s="1">
        <v>101</v>
      </c>
      <c r="G1060" s="1">
        <v>99</v>
      </c>
      <c r="H1060" s="1">
        <v>99</v>
      </c>
      <c r="I1060" s="1">
        <v>60</v>
      </c>
      <c r="N1060">
        <v>11</v>
      </c>
      <c r="W1060" s="1">
        <f t="shared" si="84"/>
        <v>100</v>
      </c>
      <c r="X1060">
        <f t="shared" si="88"/>
        <v>1</v>
      </c>
      <c r="AC1060" s="1">
        <f t="shared" si="85"/>
        <v>100</v>
      </c>
      <c r="AD1060">
        <f t="shared" si="89"/>
        <v>1</v>
      </c>
      <c r="AI1060">
        <f t="shared" si="86"/>
        <v>0</v>
      </c>
      <c r="AN1060">
        <f t="shared" si="87"/>
        <v>2</v>
      </c>
    </row>
    <row r="1061" spans="1:40" x14ac:dyDescent="0.35">
      <c r="A1061" s="1">
        <v>1060</v>
      </c>
      <c r="B1061" s="1">
        <v>1748418166738</v>
      </c>
      <c r="C1061" s="1">
        <v>1748418166771</v>
      </c>
      <c r="D1061" s="1">
        <v>1748418166782</v>
      </c>
      <c r="E1061" s="1">
        <v>1748418166799</v>
      </c>
      <c r="F1061" s="1">
        <v>99</v>
      </c>
      <c r="G1061" s="1">
        <v>99</v>
      </c>
      <c r="H1061" s="1">
        <v>99</v>
      </c>
      <c r="I1061" s="1">
        <v>61</v>
      </c>
      <c r="N1061">
        <v>11</v>
      </c>
      <c r="W1061" s="1">
        <f t="shared" si="84"/>
        <v>100</v>
      </c>
      <c r="X1061">
        <f t="shared" si="88"/>
        <v>0</v>
      </c>
      <c r="AC1061" s="1">
        <f t="shared" si="85"/>
        <v>100</v>
      </c>
      <c r="AD1061">
        <f t="shared" si="89"/>
        <v>0</v>
      </c>
      <c r="AI1061">
        <f t="shared" si="86"/>
        <v>0</v>
      </c>
      <c r="AN1061">
        <f t="shared" si="87"/>
        <v>1</v>
      </c>
    </row>
    <row r="1062" spans="1:40" x14ac:dyDescent="0.35">
      <c r="A1062" s="1">
        <v>1061</v>
      </c>
      <c r="B1062" s="1">
        <v>1748418166839</v>
      </c>
      <c r="C1062" s="1">
        <v>1748418166872</v>
      </c>
      <c r="D1062" s="1">
        <v>1748418166883</v>
      </c>
      <c r="E1062" s="1">
        <v>1748418166901</v>
      </c>
      <c r="F1062" s="1">
        <v>101</v>
      </c>
      <c r="G1062" s="1">
        <v>99</v>
      </c>
      <c r="H1062" s="1">
        <v>99</v>
      </c>
      <c r="I1062" s="1">
        <v>62</v>
      </c>
      <c r="N1062">
        <v>11</v>
      </c>
      <c r="W1062" s="1">
        <f t="shared" si="84"/>
        <v>101</v>
      </c>
      <c r="X1062">
        <f t="shared" si="88"/>
        <v>1</v>
      </c>
      <c r="AC1062" s="1">
        <f t="shared" si="85"/>
        <v>101</v>
      </c>
      <c r="AD1062">
        <f t="shared" si="89"/>
        <v>1</v>
      </c>
      <c r="AI1062">
        <f t="shared" si="86"/>
        <v>0</v>
      </c>
      <c r="AN1062">
        <f t="shared" si="87"/>
        <v>1</v>
      </c>
    </row>
    <row r="1063" spans="1:40" x14ac:dyDescent="0.35">
      <c r="A1063" s="1">
        <v>1062</v>
      </c>
      <c r="B1063" s="1">
        <v>1748418166939</v>
      </c>
      <c r="C1063" s="1">
        <v>1748418166972</v>
      </c>
      <c r="D1063" s="1">
        <v>1748418166983</v>
      </c>
      <c r="E1063" s="1">
        <v>1748418167001</v>
      </c>
      <c r="F1063" s="1">
        <v>100</v>
      </c>
      <c r="G1063" s="1">
        <v>99</v>
      </c>
      <c r="H1063" s="1">
        <v>99</v>
      </c>
      <c r="I1063" s="1">
        <v>62</v>
      </c>
      <c r="N1063">
        <v>11</v>
      </c>
      <c r="W1063" s="1">
        <f t="shared" ref="W1063:W1126" si="90">C1063-C1062</f>
        <v>100</v>
      </c>
      <c r="X1063">
        <f t="shared" si="88"/>
        <v>1</v>
      </c>
      <c r="AC1063" s="1">
        <f t="shared" ref="AC1063:AC1126" si="91">D1063-D1062</f>
        <v>100</v>
      </c>
      <c r="AD1063">
        <f t="shared" si="89"/>
        <v>1</v>
      </c>
      <c r="AI1063">
        <f t="shared" ref="AI1063:AI1126" si="92">ABS(N1063-N1062)</f>
        <v>0</v>
      </c>
      <c r="AN1063">
        <f t="shared" ref="AN1063:AN1126" si="93">ABS(I1063-I1062)</f>
        <v>0</v>
      </c>
    </row>
    <row r="1064" spans="1:40" x14ac:dyDescent="0.35">
      <c r="A1064" s="1">
        <v>1063</v>
      </c>
      <c r="B1064" s="1">
        <v>1748418167039</v>
      </c>
      <c r="C1064" s="1">
        <v>1748418167072</v>
      </c>
      <c r="D1064" s="1">
        <v>1748418167083</v>
      </c>
      <c r="E1064" s="1">
        <v>1748418167100</v>
      </c>
      <c r="F1064" s="1">
        <v>100</v>
      </c>
      <c r="G1064" s="1">
        <v>99</v>
      </c>
      <c r="H1064" s="1">
        <v>99</v>
      </c>
      <c r="I1064" s="1">
        <v>61</v>
      </c>
      <c r="N1064">
        <v>11</v>
      </c>
      <c r="W1064" s="1">
        <f t="shared" si="90"/>
        <v>100</v>
      </c>
      <c r="X1064">
        <f t="shared" ref="X1064:X1127" si="94">ABS(W1064-W1063)</f>
        <v>0</v>
      </c>
      <c r="AC1064" s="1">
        <f t="shared" si="91"/>
        <v>100</v>
      </c>
      <c r="AD1064">
        <f t="shared" ref="AD1064:AD1127" si="95">ABS(AC1064-AC1063)</f>
        <v>0</v>
      </c>
      <c r="AI1064">
        <f t="shared" si="92"/>
        <v>0</v>
      </c>
      <c r="AN1064">
        <f t="shared" si="93"/>
        <v>1</v>
      </c>
    </row>
    <row r="1065" spans="1:40" x14ac:dyDescent="0.35">
      <c r="A1065" s="1">
        <v>1064</v>
      </c>
      <c r="B1065" s="1">
        <v>1748418167139</v>
      </c>
      <c r="C1065" s="1">
        <v>1748418167172</v>
      </c>
      <c r="D1065" s="1">
        <v>1748418167183</v>
      </c>
      <c r="E1065" s="1">
        <v>1748418167201</v>
      </c>
      <c r="F1065" s="1">
        <v>100</v>
      </c>
      <c r="G1065" s="1">
        <v>99</v>
      </c>
      <c r="H1065" s="1">
        <v>99</v>
      </c>
      <c r="I1065" s="1">
        <v>62</v>
      </c>
      <c r="N1065">
        <v>11</v>
      </c>
      <c r="W1065" s="1">
        <f t="shared" si="90"/>
        <v>100</v>
      </c>
      <c r="X1065">
        <f t="shared" si="94"/>
        <v>0</v>
      </c>
      <c r="AC1065" s="1">
        <f t="shared" si="91"/>
        <v>100</v>
      </c>
      <c r="AD1065">
        <f t="shared" si="95"/>
        <v>0</v>
      </c>
      <c r="AI1065">
        <f t="shared" si="92"/>
        <v>0</v>
      </c>
      <c r="AN1065">
        <f t="shared" si="93"/>
        <v>1</v>
      </c>
    </row>
    <row r="1066" spans="1:40" x14ac:dyDescent="0.35">
      <c r="A1066" s="1">
        <v>1065</v>
      </c>
      <c r="B1066" s="1">
        <v>1748418167238</v>
      </c>
      <c r="C1066" s="1">
        <v>1748418167271</v>
      </c>
      <c r="D1066" s="1">
        <v>1748418167282</v>
      </c>
      <c r="E1066" s="1">
        <v>1748418167301</v>
      </c>
      <c r="F1066" s="1">
        <v>98</v>
      </c>
      <c r="G1066" s="1">
        <v>99</v>
      </c>
      <c r="H1066" s="1">
        <v>99</v>
      </c>
      <c r="I1066" s="1">
        <v>63</v>
      </c>
      <c r="N1066">
        <v>11</v>
      </c>
      <c r="W1066" s="1">
        <f t="shared" si="90"/>
        <v>99</v>
      </c>
      <c r="X1066">
        <f t="shared" si="94"/>
        <v>1</v>
      </c>
      <c r="AC1066" s="1">
        <f t="shared" si="91"/>
        <v>99</v>
      </c>
      <c r="AD1066">
        <f t="shared" si="95"/>
        <v>1</v>
      </c>
      <c r="AI1066">
        <f t="shared" si="92"/>
        <v>0</v>
      </c>
      <c r="AN1066">
        <f t="shared" si="93"/>
        <v>1</v>
      </c>
    </row>
    <row r="1067" spans="1:40" x14ac:dyDescent="0.35">
      <c r="A1067" s="1">
        <v>1066</v>
      </c>
      <c r="B1067" s="1">
        <v>1748418167339</v>
      </c>
      <c r="C1067" s="1">
        <v>1748418167380</v>
      </c>
      <c r="D1067" s="1">
        <v>1748418167391</v>
      </c>
      <c r="E1067" s="1">
        <v>1748418167408</v>
      </c>
      <c r="F1067" s="1">
        <v>101</v>
      </c>
      <c r="G1067" s="1">
        <v>99</v>
      </c>
      <c r="H1067" s="1">
        <v>100</v>
      </c>
      <c r="I1067" s="1">
        <v>69</v>
      </c>
      <c r="N1067">
        <v>11</v>
      </c>
      <c r="W1067" s="1">
        <f t="shared" si="90"/>
        <v>109</v>
      </c>
      <c r="X1067">
        <f t="shared" si="94"/>
        <v>10</v>
      </c>
      <c r="AC1067" s="1">
        <f t="shared" si="91"/>
        <v>109</v>
      </c>
      <c r="AD1067">
        <f t="shared" si="95"/>
        <v>10</v>
      </c>
      <c r="AI1067">
        <f t="shared" si="92"/>
        <v>0</v>
      </c>
      <c r="AN1067">
        <f t="shared" si="93"/>
        <v>6</v>
      </c>
    </row>
    <row r="1068" spans="1:40" x14ac:dyDescent="0.35">
      <c r="A1068" s="1">
        <v>1067</v>
      </c>
      <c r="B1068" s="1">
        <v>1748418167439</v>
      </c>
      <c r="C1068" s="1">
        <v>1748418167472</v>
      </c>
      <c r="D1068" s="1">
        <v>1748418167483</v>
      </c>
      <c r="E1068" s="1">
        <v>1748418167502</v>
      </c>
      <c r="F1068" s="1">
        <v>100</v>
      </c>
      <c r="G1068" s="1">
        <v>99</v>
      </c>
      <c r="H1068" s="1">
        <v>99</v>
      </c>
      <c r="I1068" s="1">
        <v>63</v>
      </c>
      <c r="N1068">
        <v>11</v>
      </c>
      <c r="W1068" s="1">
        <f t="shared" si="90"/>
        <v>92</v>
      </c>
      <c r="X1068">
        <f t="shared" si="94"/>
        <v>17</v>
      </c>
      <c r="AC1068" s="1">
        <f t="shared" si="91"/>
        <v>92</v>
      </c>
      <c r="AD1068">
        <f t="shared" si="95"/>
        <v>17</v>
      </c>
      <c r="AI1068">
        <f t="shared" si="92"/>
        <v>0</v>
      </c>
      <c r="AN1068">
        <f t="shared" si="93"/>
        <v>6</v>
      </c>
    </row>
    <row r="1069" spans="1:40" x14ac:dyDescent="0.35">
      <c r="A1069" s="1">
        <v>1068</v>
      </c>
      <c r="B1069" s="1">
        <v>1748418167539</v>
      </c>
      <c r="C1069" s="1">
        <v>1748418167572</v>
      </c>
      <c r="D1069" s="1">
        <v>1748418167583</v>
      </c>
      <c r="E1069" s="1">
        <v>1748418167601</v>
      </c>
      <c r="F1069" s="1">
        <v>100</v>
      </c>
      <c r="G1069" s="1">
        <v>99</v>
      </c>
      <c r="H1069" s="1">
        <v>99</v>
      </c>
      <c r="I1069" s="1">
        <v>62</v>
      </c>
      <c r="N1069">
        <v>11</v>
      </c>
      <c r="W1069" s="1">
        <f t="shared" si="90"/>
        <v>100</v>
      </c>
      <c r="X1069">
        <f t="shared" si="94"/>
        <v>8</v>
      </c>
      <c r="AC1069" s="1">
        <f t="shared" si="91"/>
        <v>100</v>
      </c>
      <c r="AD1069">
        <f t="shared" si="95"/>
        <v>8</v>
      </c>
      <c r="AI1069">
        <f t="shared" si="92"/>
        <v>0</v>
      </c>
      <c r="AN1069">
        <f t="shared" si="93"/>
        <v>1</v>
      </c>
    </row>
    <row r="1070" spans="1:40" x14ac:dyDescent="0.35">
      <c r="A1070" s="1">
        <v>1069</v>
      </c>
      <c r="B1070" s="1">
        <v>1748418167640</v>
      </c>
      <c r="C1070" s="1">
        <v>1748418167672</v>
      </c>
      <c r="D1070" s="1">
        <v>1748418167683</v>
      </c>
      <c r="E1070" s="1">
        <v>1748418167700</v>
      </c>
      <c r="F1070" s="1">
        <v>101</v>
      </c>
      <c r="G1070" s="1">
        <v>99</v>
      </c>
      <c r="H1070" s="1">
        <v>99</v>
      </c>
      <c r="I1070" s="1">
        <v>60</v>
      </c>
      <c r="N1070">
        <v>11</v>
      </c>
      <c r="W1070" s="1">
        <f t="shared" si="90"/>
        <v>100</v>
      </c>
      <c r="X1070">
        <f t="shared" si="94"/>
        <v>0</v>
      </c>
      <c r="AC1070" s="1">
        <f t="shared" si="91"/>
        <v>100</v>
      </c>
      <c r="AD1070">
        <f t="shared" si="95"/>
        <v>0</v>
      </c>
      <c r="AI1070">
        <f t="shared" si="92"/>
        <v>0</v>
      </c>
      <c r="AN1070">
        <f t="shared" si="93"/>
        <v>2</v>
      </c>
    </row>
    <row r="1071" spans="1:40" x14ac:dyDescent="0.35">
      <c r="A1071" s="1">
        <v>1070</v>
      </c>
      <c r="B1071" s="1">
        <v>1748418167739</v>
      </c>
      <c r="C1071" s="1">
        <v>1748418167772</v>
      </c>
      <c r="D1071" s="1">
        <v>1748418167783</v>
      </c>
      <c r="E1071" s="1">
        <v>1748418167800</v>
      </c>
      <c r="F1071" s="1">
        <v>99</v>
      </c>
      <c r="G1071" s="1">
        <v>99</v>
      </c>
      <c r="H1071" s="1">
        <v>99</v>
      </c>
      <c r="I1071" s="1">
        <v>61</v>
      </c>
      <c r="N1071">
        <v>11</v>
      </c>
      <c r="W1071" s="1">
        <f t="shared" si="90"/>
        <v>100</v>
      </c>
      <c r="X1071">
        <f t="shared" si="94"/>
        <v>0</v>
      </c>
      <c r="AC1071" s="1">
        <f t="shared" si="91"/>
        <v>100</v>
      </c>
      <c r="AD1071">
        <f t="shared" si="95"/>
        <v>0</v>
      </c>
      <c r="AI1071">
        <f t="shared" si="92"/>
        <v>0</v>
      </c>
      <c r="AN1071">
        <f t="shared" si="93"/>
        <v>1</v>
      </c>
    </row>
    <row r="1072" spans="1:40" x14ac:dyDescent="0.35">
      <c r="A1072" s="1">
        <v>1071</v>
      </c>
      <c r="B1072" s="1">
        <v>1748418167839</v>
      </c>
      <c r="C1072" s="1">
        <v>1748418167873</v>
      </c>
      <c r="D1072" s="1">
        <v>1748418167884</v>
      </c>
      <c r="E1072" s="1">
        <v>1748418167901</v>
      </c>
      <c r="F1072" s="1">
        <v>100</v>
      </c>
      <c r="G1072" s="1">
        <v>99</v>
      </c>
      <c r="H1072" s="1">
        <v>99</v>
      </c>
      <c r="I1072" s="1">
        <v>62</v>
      </c>
      <c r="N1072">
        <v>11</v>
      </c>
      <c r="W1072" s="1">
        <f t="shared" si="90"/>
        <v>101</v>
      </c>
      <c r="X1072">
        <f t="shared" si="94"/>
        <v>1</v>
      </c>
      <c r="AC1072" s="1">
        <f t="shared" si="91"/>
        <v>101</v>
      </c>
      <c r="AD1072">
        <f t="shared" si="95"/>
        <v>1</v>
      </c>
      <c r="AI1072">
        <f t="shared" si="92"/>
        <v>0</v>
      </c>
      <c r="AN1072">
        <f t="shared" si="93"/>
        <v>1</v>
      </c>
    </row>
    <row r="1073" spans="1:40" x14ac:dyDescent="0.35">
      <c r="A1073" s="1">
        <v>1072</v>
      </c>
      <c r="B1073" s="1">
        <v>1748418167939</v>
      </c>
      <c r="C1073" s="1">
        <v>1748418167972</v>
      </c>
      <c r="D1073" s="1">
        <v>1748418167983</v>
      </c>
      <c r="E1073" s="1">
        <v>1748418168000</v>
      </c>
      <c r="F1073" s="1">
        <v>100</v>
      </c>
      <c r="G1073" s="1">
        <v>99</v>
      </c>
      <c r="H1073" s="1">
        <v>99</v>
      </c>
      <c r="I1073" s="1">
        <v>61</v>
      </c>
      <c r="N1073">
        <v>11</v>
      </c>
      <c r="W1073" s="1">
        <f t="shared" si="90"/>
        <v>99</v>
      </c>
      <c r="X1073">
        <f t="shared" si="94"/>
        <v>2</v>
      </c>
      <c r="AC1073" s="1">
        <f t="shared" si="91"/>
        <v>99</v>
      </c>
      <c r="AD1073">
        <f t="shared" si="95"/>
        <v>2</v>
      </c>
      <c r="AI1073">
        <f t="shared" si="92"/>
        <v>0</v>
      </c>
      <c r="AN1073">
        <f t="shared" si="93"/>
        <v>1</v>
      </c>
    </row>
    <row r="1074" spans="1:40" x14ac:dyDescent="0.35">
      <c r="A1074" s="1">
        <v>1073</v>
      </c>
      <c r="B1074" s="1">
        <v>1748418168039</v>
      </c>
      <c r="C1074" s="1">
        <v>1748418168073</v>
      </c>
      <c r="D1074" s="1">
        <v>1748418168084</v>
      </c>
      <c r="E1074" s="1">
        <v>1748418168101</v>
      </c>
      <c r="F1074" s="1">
        <v>100</v>
      </c>
      <c r="G1074" s="1">
        <v>99</v>
      </c>
      <c r="H1074" s="1">
        <v>99</v>
      </c>
      <c r="I1074" s="1">
        <v>62</v>
      </c>
      <c r="N1074">
        <v>11</v>
      </c>
      <c r="W1074" s="1">
        <f t="shared" si="90"/>
        <v>101</v>
      </c>
      <c r="X1074">
        <f t="shared" si="94"/>
        <v>2</v>
      </c>
      <c r="AC1074" s="1">
        <f t="shared" si="91"/>
        <v>101</v>
      </c>
      <c r="AD1074">
        <f t="shared" si="95"/>
        <v>2</v>
      </c>
      <c r="AI1074">
        <f t="shared" si="92"/>
        <v>0</v>
      </c>
      <c r="AN1074">
        <f t="shared" si="93"/>
        <v>1</v>
      </c>
    </row>
    <row r="1075" spans="1:40" x14ac:dyDescent="0.35">
      <c r="A1075" s="1">
        <v>1074</v>
      </c>
      <c r="B1075" s="1">
        <v>1748418168140</v>
      </c>
      <c r="C1075" s="1">
        <v>1748418168172</v>
      </c>
      <c r="D1075" s="1">
        <v>1748418168183</v>
      </c>
      <c r="E1075" s="1">
        <v>1748418168200</v>
      </c>
      <c r="F1075" s="1">
        <v>101</v>
      </c>
      <c r="G1075" s="1">
        <v>99</v>
      </c>
      <c r="H1075" s="1">
        <v>99</v>
      </c>
      <c r="I1075" s="1">
        <v>60</v>
      </c>
      <c r="N1075">
        <v>11</v>
      </c>
      <c r="W1075" s="1">
        <f t="shared" si="90"/>
        <v>99</v>
      </c>
      <c r="X1075">
        <f t="shared" si="94"/>
        <v>2</v>
      </c>
      <c r="AC1075" s="1">
        <f t="shared" si="91"/>
        <v>99</v>
      </c>
      <c r="AD1075">
        <f t="shared" si="95"/>
        <v>2</v>
      </c>
      <c r="AI1075">
        <f t="shared" si="92"/>
        <v>0</v>
      </c>
      <c r="AN1075">
        <f t="shared" si="93"/>
        <v>2</v>
      </c>
    </row>
    <row r="1076" spans="1:40" x14ac:dyDescent="0.35">
      <c r="A1076" s="1">
        <v>1075</v>
      </c>
      <c r="B1076" s="1">
        <v>1748418168239</v>
      </c>
      <c r="C1076" s="1">
        <v>1748418168272</v>
      </c>
      <c r="D1076" s="1">
        <v>1748418168283</v>
      </c>
      <c r="E1076" s="1">
        <v>1748418168301</v>
      </c>
      <c r="F1076" s="1">
        <v>99</v>
      </c>
      <c r="G1076" s="1">
        <v>99</v>
      </c>
      <c r="H1076" s="1">
        <v>99</v>
      </c>
      <c r="I1076" s="1">
        <v>62</v>
      </c>
      <c r="N1076">
        <v>11</v>
      </c>
      <c r="W1076" s="1">
        <f t="shared" si="90"/>
        <v>100</v>
      </c>
      <c r="X1076">
        <f t="shared" si="94"/>
        <v>1</v>
      </c>
      <c r="AC1076" s="1">
        <f t="shared" si="91"/>
        <v>100</v>
      </c>
      <c r="AD1076">
        <f t="shared" si="95"/>
        <v>1</v>
      </c>
      <c r="AI1076">
        <f t="shared" si="92"/>
        <v>0</v>
      </c>
      <c r="AN1076">
        <f t="shared" si="93"/>
        <v>2</v>
      </c>
    </row>
    <row r="1077" spans="1:40" x14ac:dyDescent="0.35">
      <c r="A1077" s="1">
        <v>1076</v>
      </c>
      <c r="B1077" s="1">
        <v>1748418168339</v>
      </c>
      <c r="C1077" s="1">
        <v>1748418168371</v>
      </c>
      <c r="D1077" s="1">
        <v>1748418168382</v>
      </c>
      <c r="E1077" s="1">
        <v>1748418168412</v>
      </c>
      <c r="F1077" s="1">
        <v>100</v>
      </c>
      <c r="G1077" s="1">
        <v>99</v>
      </c>
      <c r="H1077" s="1">
        <v>99</v>
      </c>
      <c r="I1077" s="1">
        <v>73</v>
      </c>
      <c r="N1077">
        <v>11</v>
      </c>
      <c r="W1077" s="1">
        <f t="shared" si="90"/>
        <v>99</v>
      </c>
      <c r="X1077">
        <f t="shared" si="94"/>
        <v>1</v>
      </c>
      <c r="AC1077" s="1">
        <f t="shared" si="91"/>
        <v>99</v>
      </c>
      <c r="AD1077">
        <f t="shared" si="95"/>
        <v>1</v>
      </c>
      <c r="AI1077">
        <f t="shared" si="92"/>
        <v>0</v>
      </c>
      <c r="AN1077">
        <f t="shared" si="93"/>
        <v>11</v>
      </c>
    </row>
    <row r="1078" spans="1:40" x14ac:dyDescent="0.35">
      <c r="A1078" s="1">
        <v>1077</v>
      </c>
      <c r="B1078" s="1">
        <v>1748418168440</v>
      </c>
      <c r="C1078" s="1">
        <v>1748418168472</v>
      </c>
      <c r="D1078" s="1">
        <v>1748418168483</v>
      </c>
      <c r="E1078" s="1">
        <v>1748418168499</v>
      </c>
      <c r="F1078" s="1">
        <v>101</v>
      </c>
      <c r="G1078" s="1">
        <v>99</v>
      </c>
      <c r="H1078" s="1">
        <v>99</v>
      </c>
      <c r="I1078" s="1">
        <v>59</v>
      </c>
      <c r="N1078">
        <v>11</v>
      </c>
      <c r="W1078" s="1">
        <f t="shared" si="90"/>
        <v>101</v>
      </c>
      <c r="X1078">
        <f t="shared" si="94"/>
        <v>2</v>
      </c>
      <c r="AC1078" s="1">
        <f t="shared" si="91"/>
        <v>101</v>
      </c>
      <c r="AD1078">
        <f t="shared" si="95"/>
        <v>2</v>
      </c>
      <c r="AI1078">
        <f t="shared" si="92"/>
        <v>0</v>
      </c>
      <c r="AN1078">
        <f t="shared" si="93"/>
        <v>14</v>
      </c>
    </row>
    <row r="1079" spans="1:40" x14ac:dyDescent="0.35">
      <c r="A1079" s="1">
        <v>1078</v>
      </c>
      <c r="B1079" s="1">
        <v>1748418168539</v>
      </c>
      <c r="C1079" s="1">
        <v>1748418168571</v>
      </c>
      <c r="D1079" s="1">
        <v>1748418168582</v>
      </c>
      <c r="E1079" s="1">
        <v>1748418168598</v>
      </c>
      <c r="F1079" s="1">
        <v>99</v>
      </c>
      <c r="G1079" s="1">
        <v>99</v>
      </c>
      <c r="H1079" s="1">
        <v>99</v>
      </c>
      <c r="I1079" s="1">
        <v>59</v>
      </c>
      <c r="N1079">
        <v>11</v>
      </c>
      <c r="W1079" s="1">
        <f t="shared" si="90"/>
        <v>99</v>
      </c>
      <c r="X1079">
        <f t="shared" si="94"/>
        <v>2</v>
      </c>
      <c r="AC1079" s="1">
        <f t="shared" si="91"/>
        <v>99</v>
      </c>
      <c r="AD1079">
        <f t="shared" si="95"/>
        <v>2</v>
      </c>
      <c r="AI1079">
        <f t="shared" si="92"/>
        <v>0</v>
      </c>
      <c r="AN1079">
        <f t="shared" si="93"/>
        <v>0</v>
      </c>
    </row>
    <row r="1080" spans="1:40" x14ac:dyDescent="0.35">
      <c r="A1080" s="1">
        <v>1079</v>
      </c>
      <c r="B1080" s="1">
        <v>1748418168640</v>
      </c>
      <c r="C1080" s="1">
        <v>1748418168672</v>
      </c>
      <c r="D1080" s="1">
        <v>1748418168683</v>
      </c>
      <c r="E1080" s="1">
        <v>1748418168700</v>
      </c>
      <c r="F1080" s="1">
        <v>101</v>
      </c>
      <c r="G1080" s="1">
        <v>99</v>
      </c>
      <c r="H1080" s="1">
        <v>99</v>
      </c>
      <c r="I1080" s="1">
        <v>60</v>
      </c>
      <c r="N1080">
        <v>11</v>
      </c>
      <c r="W1080" s="1">
        <f t="shared" si="90"/>
        <v>101</v>
      </c>
      <c r="X1080">
        <f t="shared" si="94"/>
        <v>2</v>
      </c>
      <c r="AC1080" s="1">
        <f t="shared" si="91"/>
        <v>101</v>
      </c>
      <c r="AD1080">
        <f t="shared" si="95"/>
        <v>2</v>
      </c>
      <c r="AI1080">
        <f t="shared" si="92"/>
        <v>0</v>
      </c>
      <c r="AN1080">
        <f t="shared" si="93"/>
        <v>1</v>
      </c>
    </row>
    <row r="1081" spans="1:40" x14ac:dyDescent="0.35">
      <c r="A1081" s="1">
        <v>1080</v>
      </c>
      <c r="B1081" s="1">
        <v>1748418168740</v>
      </c>
      <c r="C1081" s="1">
        <v>1748418168772</v>
      </c>
      <c r="D1081" s="1">
        <v>1748418168783</v>
      </c>
      <c r="E1081" s="1">
        <v>1748418168799</v>
      </c>
      <c r="F1081" s="1">
        <v>100</v>
      </c>
      <c r="G1081" s="1">
        <v>99</v>
      </c>
      <c r="H1081" s="1">
        <v>99</v>
      </c>
      <c r="I1081" s="1">
        <v>59</v>
      </c>
      <c r="N1081">
        <v>11</v>
      </c>
      <c r="W1081" s="1">
        <f t="shared" si="90"/>
        <v>100</v>
      </c>
      <c r="X1081">
        <f t="shared" si="94"/>
        <v>1</v>
      </c>
      <c r="AC1081" s="1">
        <f t="shared" si="91"/>
        <v>100</v>
      </c>
      <c r="AD1081">
        <f t="shared" si="95"/>
        <v>1</v>
      </c>
      <c r="AI1081">
        <f t="shared" si="92"/>
        <v>0</v>
      </c>
      <c r="AN1081">
        <f t="shared" si="93"/>
        <v>1</v>
      </c>
    </row>
    <row r="1082" spans="1:40" x14ac:dyDescent="0.35">
      <c r="A1082" s="1">
        <v>1081</v>
      </c>
      <c r="B1082" s="1">
        <v>1748418168840</v>
      </c>
      <c r="C1082" s="1">
        <v>1748418168873</v>
      </c>
      <c r="D1082" s="1">
        <v>1748418168884</v>
      </c>
      <c r="E1082" s="1">
        <v>1748418168901</v>
      </c>
      <c r="F1082" s="1">
        <v>100</v>
      </c>
      <c r="G1082" s="1">
        <v>99</v>
      </c>
      <c r="H1082" s="1">
        <v>99</v>
      </c>
      <c r="I1082" s="1">
        <v>61</v>
      </c>
      <c r="N1082">
        <v>11</v>
      </c>
      <c r="W1082" s="1">
        <f t="shared" si="90"/>
        <v>101</v>
      </c>
      <c r="X1082">
        <f t="shared" si="94"/>
        <v>1</v>
      </c>
      <c r="AC1082" s="1">
        <f t="shared" si="91"/>
        <v>101</v>
      </c>
      <c r="AD1082">
        <f t="shared" si="95"/>
        <v>1</v>
      </c>
      <c r="AI1082">
        <f t="shared" si="92"/>
        <v>0</v>
      </c>
      <c r="AN1082">
        <f t="shared" si="93"/>
        <v>2</v>
      </c>
    </row>
    <row r="1083" spans="1:40" x14ac:dyDescent="0.35">
      <c r="A1083" s="1">
        <v>1082</v>
      </c>
      <c r="B1083" s="1">
        <v>1748418168939</v>
      </c>
      <c r="C1083" s="1">
        <v>1748418168972</v>
      </c>
      <c r="D1083" s="1">
        <v>1748418168983</v>
      </c>
      <c r="E1083" s="1">
        <v>1748418169004</v>
      </c>
      <c r="F1083" s="1">
        <v>99</v>
      </c>
      <c r="G1083" s="1">
        <v>99</v>
      </c>
      <c r="H1083" s="1">
        <v>99</v>
      </c>
      <c r="I1083" s="1">
        <v>65</v>
      </c>
      <c r="N1083">
        <v>11</v>
      </c>
      <c r="W1083" s="1">
        <f t="shared" si="90"/>
        <v>99</v>
      </c>
      <c r="X1083">
        <f t="shared" si="94"/>
        <v>2</v>
      </c>
      <c r="AC1083" s="1">
        <f t="shared" si="91"/>
        <v>99</v>
      </c>
      <c r="AD1083">
        <f t="shared" si="95"/>
        <v>2</v>
      </c>
      <c r="AI1083">
        <f t="shared" si="92"/>
        <v>0</v>
      </c>
      <c r="AN1083">
        <f t="shared" si="93"/>
        <v>4</v>
      </c>
    </row>
    <row r="1084" spans="1:40" x14ac:dyDescent="0.35">
      <c r="A1084" s="1">
        <v>1083</v>
      </c>
      <c r="B1084" s="1">
        <v>1748418169040</v>
      </c>
      <c r="C1084" s="1">
        <v>1748418169071</v>
      </c>
      <c r="D1084" s="1">
        <v>1748418169082</v>
      </c>
      <c r="E1084" s="1">
        <v>1748418169101</v>
      </c>
      <c r="F1084" s="1">
        <v>100</v>
      </c>
      <c r="G1084" s="1">
        <v>99</v>
      </c>
      <c r="H1084" s="1">
        <v>99</v>
      </c>
      <c r="I1084" s="1">
        <v>61</v>
      </c>
      <c r="N1084">
        <v>11</v>
      </c>
      <c r="W1084" s="1">
        <f t="shared" si="90"/>
        <v>99</v>
      </c>
      <c r="X1084">
        <f t="shared" si="94"/>
        <v>0</v>
      </c>
      <c r="AC1084" s="1">
        <f t="shared" si="91"/>
        <v>99</v>
      </c>
      <c r="AD1084">
        <f t="shared" si="95"/>
        <v>0</v>
      </c>
      <c r="AI1084">
        <f t="shared" si="92"/>
        <v>0</v>
      </c>
      <c r="AN1084">
        <f t="shared" si="93"/>
        <v>4</v>
      </c>
    </row>
    <row r="1085" spans="1:40" x14ac:dyDescent="0.35">
      <c r="A1085" s="1">
        <v>1084</v>
      </c>
      <c r="B1085" s="1">
        <v>1748418169140</v>
      </c>
      <c r="C1085" s="1">
        <v>1748418169173</v>
      </c>
      <c r="D1085" s="1">
        <v>1748418169184</v>
      </c>
      <c r="E1085" s="1">
        <v>1748418169200</v>
      </c>
      <c r="F1085" s="1">
        <v>100</v>
      </c>
      <c r="G1085" s="1">
        <v>99</v>
      </c>
      <c r="H1085" s="1">
        <v>99</v>
      </c>
      <c r="I1085" s="1">
        <v>60</v>
      </c>
      <c r="N1085">
        <v>11</v>
      </c>
      <c r="W1085" s="1">
        <f t="shared" si="90"/>
        <v>102</v>
      </c>
      <c r="X1085">
        <f t="shared" si="94"/>
        <v>3</v>
      </c>
      <c r="AC1085" s="1">
        <f t="shared" si="91"/>
        <v>102</v>
      </c>
      <c r="AD1085">
        <f t="shared" si="95"/>
        <v>3</v>
      </c>
      <c r="AI1085">
        <f t="shared" si="92"/>
        <v>0</v>
      </c>
      <c r="AN1085">
        <f t="shared" si="93"/>
        <v>1</v>
      </c>
    </row>
    <row r="1086" spans="1:40" x14ac:dyDescent="0.35">
      <c r="A1086" s="1">
        <v>1085</v>
      </c>
      <c r="B1086" s="1">
        <v>1748418169239</v>
      </c>
      <c r="C1086" s="1">
        <v>1748418169271</v>
      </c>
      <c r="D1086" s="1">
        <v>1748418169282</v>
      </c>
      <c r="E1086" s="1">
        <v>1748418169299</v>
      </c>
      <c r="F1086" s="1">
        <v>99</v>
      </c>
      <c r="G1086" s="1">
        <v>99</v>
      </c>
      <c r="H1086" s="1">
        <v>99</v>
      </c>
      <c r="I1086" s="1">
        <v>60</v>
      </c>
      <c r="N1086">
        <v>11</v>
      </c>
      <c r="W1086" s="1">
        <f t="shared" si="90"/>
        <v>98</v>
      </c>
      <c r="X1086">
        <f t="shared" si="94"/>
        <v>4</v>
      </c>
      <c r="AC1086" s="1">
        <f t="shared" si="91"/>
        <v>98</v>
      </c>
      <c r="AD1086">
        <f t="shared" si="95"/>
        <v>4</v>
      </c>
      <c r="AI1086">
        <f t="shared" si="92"/>
        <v>0</v>
      </c>
      <c r="AN1086">
        <f t="shared" si="93"/>
        <v>0</v>
      </c>
    </row>
    <row r="1087" spans="1:40" x14ac:dyDescent="0.35">
      <c r="A1087" s="1">
        <v>1086</v>
      </c>
      <c r="B1087" s="1">
        <v>1748418169340</v>
      </c>
      <c r="C1087" s="1">
        <v>1748418169372</v>
      </c>
      <c r="D1087" s="1">
        <v>1748418169383</v>
      </c>
      <c r="E1087" s="1">
        <v>1748418169400</v>
      </c>
      <c r="F1087" s="1">
        <v>101</v>
      </c>
      <c r="G1087" s="1">
        <v>99</v>
      </c>
      <c r="H1087" s="1">
        <v>99</v>
      </c>
      <c r="I1087" s="1">
        <v>60</v>
      </c>
      <c r="N1087">
        <v>11</v>
      </c>
      <c r="W1087" s="1">
        <f t="shared" si="90"/>
        <v>101</v>
      </c>
      <c r="X1087">
        <f t="shared" si="94"/>
        <v>3</v>
      </c>
      <c r="AC1087" s="1">
        <f t="shared" si="91"/>
        <v>101</v>
      </c>
      <c r="AD1087">
        <f t="shared" si="95"/>
        <v>3</v>
      </c>
      <c r="AI1087">
        <f t="shared" si="92"/>
        <v>0</v>
      </c>
      <c r="AN1087">
        <f t="shared" si="93"/>
        <v>0</v>
      </c>
    </row>
    <row r="1088" spans="1:40" x14ac:dyDescent="0.35">
      <c r="A1088" s="1">
        <v>1087</v>
      </c>
      <c r="B1088" s="1">
        <v>1748418169441</v>
      </c>
      <c r="C1088" s="1">
        <v>1748418169473</v>
      </c>
      <c r="D1088" s="1">
        <v>1748418169484</v>
      </c>
      <c r="E1088" s="1">
        <v>1748418169501</v>
      </c>
      <c r="F1088" s="1">
        <v>101</v>
      </c>
      <c r="G1088" s="1">
        <v>99</v>
      </c>
      <c r="H1088" s="1">
        <v>99</v>
      </c>
      <c r="I1088" s="1">
        <v>60</v>
      </c>
      <c r="N1088">
        <v>11</v>
      </c>
      <c r="W1088" s="1">
        <f t="shared" si="90"/>
        <v>101</v>
      </c>
      <c r="X1088">
        <f t="shared" si="94"/>
        <v>0</v>
      </c>
      <c r="AC1088" s="1">
        <f t="shared" si="91"/>
        <v>101</v>
      </c>
      <c r="AD1088">
        <f t="shared" si="95"/>
        <v>0</v>
      </c>
      <c r="AI1088">
        <f t="shared" si="92"/>
        <v>0</v>
      </c>
      <c r="AN1088">
        <f t="shared" si="93"/>
        <v>0</v>
      </c>
    </row>
    <row r="1089" spans="1:40" x14ac:dyDescent="0.35">
      <c r="A1089" s="1">
        <v>1088</v>
      </c>
      <c r="B1089" s="1">
        <v>1748418169540</v>
      </c>
      <c r="C1089" s="1">
        <v>1748418169573</v>
      </c>
      <c r="D1089" s="1">
        <v>1748418169584</v>
      </c>
      <c r="E1089" s="1">
        <v>1748418169600</v>
      </c>
      <c r="F1089" s="1">
        <v>99</v>
      </c>
      <c r="G1089" s="1">
        <v>99</v>
      </c>
      <c r="H1089" s="1">
        <v>99</v>
      </c>
      <c r="I1089" s="1">
        <v>60</v>
      </c>
      <c r="N1089">
        <v>11</v>
      </c>
      <c r="W1089" s="1">
        <f t="shared" si="90"/>
        <v>100</v>
      </c>
      <c r="X1089">
        <f t="shared" si="94"/>
        <v>1</v>
      </c>
      <c r="AC1089" s="1">
        <f t="shared" si="91"/>
        <v>100</v>
      </c>
      <c r="AD1089">
        <f t="shared" si="95"/>
        <v>1</v>
      </c>
      <c r="AI1089">
        <f t="shared" si="92"/>
        <v>0</v>
      </c>
      <c r="AN1089">
        <f t="shared" si="93"/>
        <v>0</v>
      </c>
    </row>
    <row r="1090" spans="1:40" x14ac:dyDescent="0.35">
      <c r="A1090" s="1">
        <v>1089</v>
      </c>
      <c r="B1090" s="1">
        <v>1748418169640</v>
      </c>
      <c r="C1090" s="1">
        <v>1748418169673</v>
      </c>
      <c r="D1090" s="1">
        <v>1748418169684</v>
      </c>
      <c r="E1090" s="1">
        <v>1748418169700</v>
      </c>
      <c r="F1090" s="1">
        <v>100</v>
      </c>
      <c r="G1090" s="1">
        <v>99</v>
      </c>
      <c r="H1090" s="1">
        <v>99</v>
      </c>
      <c r="I1090" s="1">
        <v>60</v>
      </c>
      <c r="N1090">
        <v>11</v>
      </c>
      <c r="W1090" s="1">
        <f t="shared" si="90"/>
        <v>100</v>
      </c>
      <c r="X1090">
        <f t="shared" si="94"/>
        <v>0</v>
      </c>
      <c r="AC1090" s="1">
        <f t="shared" si="91"/>
        <v>100</v>
      </c>
      <c r="AD1090">
        <f t="shared" si="95"/>
        <v>0</v>
      </c>
      <c r="AI1090">
        <f t="shared" si="92"/>
        <v>0</v>
      </c>
      <c r="AN1090">
        <f t="shared" si="93"/>
        <v>0</v>
      </c>
    </row>
    <row r="1091" spans="1:40" x14ac:dyDescent="0.35">
      <c r="A1091" s="1">
        <v>1090</v>
      </c>
      <c r="B1091" s="1">
        <v>1748418169741</v>
      </c>
      <c r="C1091" s="1">
        <v>1748418169772</v>
      </c>
      <c r="D1091" s="1">
        <v>1748418169783</v>
      </c>
      <c r="E1091" s="1">
        <v>1748418169799</v>
      </c>
      <c r="F1091" s="1">
        <v>101</v>
      </c>
      <c r="G1091" s="1">
        <v>99</v>
      </c>
      <c r="H1091" s="1">
        <v>99</v>
      </c>
      <c r="I1091" s="1">
        <v>58</v>
      </c>
      <c r="N1091">
        <v>11</v>
      </c>
      <c r="W1091" s="1">
        <f t="shared" si="90"/>
        <v>99</v>
      </c>
      <c r="X1091">
        <f t="shared" si="94"/>
        <v>1</v>
      </c>
      <c r="AC1091" s="1">
        <f t="shared" si="91"/>
        <v>99</v>
      </c>
      <c r="AD1091">
        <f t="shared" si="95"/>
        <v>1</v>
      </c>
      <c r="AI1091">
        <f t="shared" si="92"/>
        <v>0</v>
      </c>
      <c r="AN1091">
        <f t="shared" si="93"/>
        <v>2</v>
      </c>
    </row>
    <row r="1092" spans="1:40" x14ac:dyDescent="0.35">
      <c r="A1092" s="1">
        <v>1091</v>
      </c>
      <c r="B1092" s="1">
        <v>1748418169841</v>
      </c>
      <c r="C1092" s="1">
        <v>1748418169872</v>
      </c>
      <c r="D1092" s="1">
        <v>1748418169883</v>
      </c>
      <c r="E1092" s="1">
        <v>1748418169900</v>
      </c>
      <c r="F1092" s="1">
        <v>100</v>
      </c>
      <c r="G1092" s="1">
        <v>99</v>
      </c>
      <c r="H1092" s="1">
        <v>99</v>
      </c>
      <c r="I1092" s="1">
        <v>59</v>
      </c>
      <c r="N1092">
        <v>11</v>
      </c>
      <c r="W1092" s="1">
        <f t="shared" si="90"/>
        <v>100</v>
      </c>
      <c r="X1092">
        <f t="shared" si="94"/>
        <v>1</v>
      </c>
      <c r="AC1092" s="1">
        <f t="shared" si="91"/>
        <v>100</v>
      </c>
      <c r="AD1092">
        <f t="shared" si="95"/>
        <v>1</v>
      </c>
      <c r="AI1092">
        <f t="shared" si="92"/>
        <v>0</v>
      </c>
      <c r="AN1092">
        <f t="shared" si="93"/>
        <v>1</v>
      </c>
    </row>
    <row r="1093" spans="1:40" x14ac:dyDescent="0.35">
      <c r="A1093" s="1">
        <v>1092</v>
      </c>
      <c r="B1093" s="1">
        <v>1748418169940</v>
      </c>
      <c r="C1093" s="1">
        <v>1748418169975</v>
      </c>
      <c r="D1093" s="1">
        <v>1748418169986</v>
      </c>
      <c r="E1093" s="1">
        <v>1748418170003</v>
      </c>
      <c r="F1093" s="1">
        <v>99</v>
      </c>
      <c r="G1093" s="1">
        <v>99</v>
      </c>
      <c r="H1093" s="1">
        <v>99</v>
      </c>
      <c r="I1093" s="1">
        <v>63</v>
      </c>
      <c r="N1093">
        <v>11</v>
      </c>
      <c r="W1093" s="1">
        <f t="shared" si="90"/>
        <v>103</v>
      </c>
      <c r="X1093">
        <f t="shared" si="94"/>
        <v>3</v>
      </c>
      <c r="AC1093" s="1">
        <f t="shared" si="91"/>
        <v>103</v>
      </c>
      <c r="AD1093">
        <f t="shared" si="95"/>
        <v>3</v>
      </c>
      <c r="AI1093">
        <f t="shared" si="92"/>
        <v>0</v>
      </c>
      <c r="AN1093">
        <f t="shared" si="93"/>
        <v>4</v>
      </c>
    </row>
    <row r="1094" spans="1:40" x14ac:dyDescent="0.35">
      <c r="A1094" s="1">
        <v>1093</v>
      </c>
      <c r="B1094" s="1">
        <v>1748418170041</v>
      </c>
      <c r="C1094" s="1">
        <v>1748418170072</v>
      </c>
      <c r="D1094" s="1">
        <v>1748418170082</v>
      </c>
      <c r="E1094" s="1">
        <v>1748418170100</v>
      </c>
      <c r="F1094" s="1">
        <v>101</v>
      </c>
      <c r="G1094" s="1">
        <v>99</v>
      </c>
      <c r="H1094" s="1">
        <v>99</v>
      </c>
      <c r="I1094" s="1">
        <v>59</v>
      </c>
      <c r="N1094">
        <v>10</v>
      </c>
      <c r="W1094" s="1">
        <f t="shared" si="90"/>
        <v>97</v>
      </c>
      <c r="X1094">
        <f t="shared" si="94"/>
        <v>6</v>
      </c>
      <c r="AC1094" s="1">
        <f t="shared" si="91"/>
        <v>96</v>
      </c>
      <c r="AD1094">
        <f t="shared" si="95"/>
        <v>7</v>
      </c>
      <c r="AI1094">
        <f t="shared" si="92"/>
        <v>1</v>
      </c>
      <c r="AN1094">
        <f t="shared" si="93"/>
        <v>4</v>
      </c>
    </row>
    <row r="1095" spans="1:40" x14ac:dyDescent="0.35">
      <c r="A1095" s="1">
        <v>1094</v>
      </c>
      <c r="B1095" s="1">
        <v>1748418170140</v>
      </c>
      <c r="C1095" s="1">
        <v>1748418170172</v>
      </c>
      <c r="D1095" s="1">
        <v>1748418170183</v>
      </c>
      <c r="E1095" s="1">
        <v>1748418170200</v>
      </c>
      <c r="F1095" s="1">
        <v>99</v>
      </c>
      <c r="G1095" s="1">
        <v>99</v>
      </c>
      <c r="H1095" s="1">
        <v>99</v>
      </c>
      <c r="I1095" s="1">
        <v>60</v>
      </c>
      <c r="N1095">
        <v>11</v>
      </c>
      <c r="W1095" s="1">
        <f t="shared" si="90"/>
        <v>100</v>
      </c>
      <c r="X1095">
        <f t="shared" si="94"/>
        <v>3</v>
      </c>
      <c r="AC1095" s="1">
        <f t="shared" si="91"/>
        <v>101</v>
      </c>
      <c r="AD1095">
        <f t="shared" si="95"/>
        <v>5</v>
      </c>
      <c r="AI1095">
        <f t="shared" si="92"/>
        <v>1</v>
      </c>
      <c r="AN1095">
        <f t="shared" si="93"/>
        <v>1</v>
      </c>
    </row>
    <row r="1096" spans="1:40" x14ac:dyDescent="0.35">
      <c r="A1096" s="1">
        <v>1095</v>
      </c>
      <c r="B1096" s="1">
        <v>1748418170240</v>
      </c>
      <c r="C1096" s="1">
        <v>1748418170271</v>
      </c>
      <c r="D1096" s="1">
        <v>1748418170282</v>
      </c>
      <c r="E1096" s="1">
        <v>1748418170303</v>
      </c>
      <c r="F1096" s="1">
        <v>100</v>
      </c>
      <c r="G1096" s="1">
        <v>99</v>
      </c>
      <c r="H1096" s="1">
        <v>99</v>
      </c>
      <c r="I1096" s="1">
        <v>63</v>
      </c>
      <c r="N1096">
        <v>11</v>
      </c>
      <c r="W1096" s="1">
        <f t="shared" si="90"/>
        <v>99</v>
      </c>
      <c r="X1096">
        <f t="shared" si="94"/>
        <v>1</v>
      </c>
      <c r="AC1096" s="1">
        <f t="shared" si="91"/>
        <v>99</v>
      </c>
      <c r="AD1096">
        <f t="shared" si="95"/>
        <v>2</v>
      </c>
      <c r="AI1096">
        <f t="shared" si="92"/>
        <v>0</v>
      </c>
      <c r="AN1096">
        <f t="shared" si="93"/>
        <v>3</v>
      </c>
    </row>
    <row r="1097" spans="1:40" x14ac:dyDescent="0.35">
      <c r="A1097" s="1">
        <v>1096</v>
      </c>
      <c r="B1097" s="1">
        <v>1748418170340</v>
      </c>
      <c r="C1097" s="1">
        <v>1748418170372</v>
      </c>
      <c r="D1097" s="1">
        <v>1748418170382</v>
      </c>
      <c r="E1097" s="1">
        <v>1748418170400</v>
      </c>
      <c r="F1097" s="1">
        <v>100</v>
      </c>
      <c r="G1097" s="1">
        <v>99</v>
      </c>
      <c r="H1097" s="1">
        <v>99</v>
      </c>
      <c r="I1097" s="1">
        <v>60</v>
      </c>
      <c r="N1097">
        <v>10</v>
      </c>
      <c r="W1097" s="1">
        <f t="shared" si="90"/>
        <v>101</v>
      </c>
      <c r="X1097">
        <f t="shared" si="94"/>
        <v>2</v>
      </c>
      <c r="AC1097" s="1">
        <f t="shared" si="91"/>
        <v>100</v>
      </c>
      <c r="AD1097">
        <f t="shared" si="95"/>
        <v>1</v>
      </c>
      <c r="AI1097">
        <f t="shared" si="92"/>
        <v>1</v>
      </c>
      <c r="AN1097">
        <f t="shared" si="93"/>
        <v>3</v>
      </c>
    </row>
    <row r="1098" spans="1:40" x14ac:dyDescent="0.35">
      <c r="A1098" s="1">
        <v>1097</v>
      </c>
      <c r="B1098" s="1">
        <v>1748418170441</v>
      </c>
      <c r="C1098" s="1">
        <v>1748418170472</v>
      </c>
      <c r="D1098" s="1">
        <v>1748418170484</v>
      </c>
      <c r="E1098" s="1">
        <v>1748418170501</v>
      </c>
      <c r="F1098" s="1">
        <v>101</v>
      </c>
      <c r="G1098" s="1">
        <v>99</v>
      </c>
      <c r="H1098" s="1">
        <v>99</v>
      </c>
      <c r="I1098" s="1">
        <v>60</v>
      </c>
      <c r="N1098">
        <v>12</v>
      </c>
      <c r="W1098" s="1">
        <f t="shared" si="90"/>
        <v>100</v>
      </c>
      <c r="X1098">
        <f t="shared" si="94"/>
        <v>1</v>
      </c>
      <c r="AC1098" s="1">
        <f t="shared" si="91"/>
        <v>102</v>
      </c>
      <c r="AD1098">
        <f t="shared" si="95"/>
        <v>2</v>
      </c>
      <c r="AI1098">
        <f t="shared" si="92"/>
        <v>2</v>
      </c>
      <c r="AN1098">
        <f t="shared" si="93"/>
        <v>0</v>
      </c>
    </row>
    <row r="1099" spans="1:40" x14ac:dyDescent="0.35">
      <c r="A1099" s="1">
        <v>1098</v>
      </c>
      <c r="B1099" s="1">
        <v>1748418170541</v>
      </c>
      <c r="C1099" s="1">
        <v>1748418170574</v>
      </c>
      <c r="D1099" s="1">
        <v>1748418170585</v>
      </c>
      <c r="E1099" s="1">
        <v>1748418170612</v>
      </c>
      <c r="F1099" s="1">
        <v>100</v>
      </c>
      <c r="G1099" s="1">
        <v>99</v>
      </c>
      <c r="H1099" s="1">
        <v>99</v>
      </c>
      <c r="I1099" s="1">
        <v>71</v>
      </c>
      <c r="N1099">
        <v>11</v>
      </c>
      <c r="W1099" s="1">
        <f t="shared" si="90"/>
        <v>102</v>
      </c>
      <c r="X1099">
        <f t="shared" si="94"/>
        <v>2</v>
      </c>
      <c r="AC1099" s="1">
        <f t="shared" si="91"/>
        <v>101</v>
      </c>
      <c r="AD1099">
        <f t="shared" si="95"/>
        <v>1</v>
      </c>
      <c r="AI1099">
        <f t="shared" si="92"/>
        <v>1</v>
      </c>
      <c r="AN1099">
        <f t="shared" si="93"/>
        <v>11</v>
      </c>
    </row>
    <row r="1100" spans="1:40" x14ac:dyDescent="0.35">
      <c r="A1100" s="1">
        <v>1099</v>
      </c>
      <c r="B1100" s="1">
        <v>1748418170641</v>
      </c>
      <c r="C1100" s="1">
        <v>1748418170673</v>
      </c>
      <c r="D1100" s="1">
        <v>1748418170684</v>
      </c>
      <c r="E1100" s="1">
        <v>1748418170703</v>
      </c>
      <c r="F1100" s="1">
        <v>100</v>
      </c>
      <c r="G1100" s="1">
        <v>99</v>
      </c>
      <c r="H1100" s="1">
        <v>99</v>
      </c>
      <c r="I1100" s="1">
        <v>62</v>
      </c>
      <c r="N1100">
        <v>11</v>
      </c>
      <c r="W1100" s="1">
        <f t="shared" si="90"/>
        <v>99</v>
      </c>
      <c r="X1100">
        <f t="shared" si="94"/>
        <v>3</v>
      </c>
      <c r="AC1100" s="1">
        <f t="shared" si="91"/>
        <v>99</v>
      </c>
      <c r="AD1100">
        <f t="shared" si="95"/>
        <v>2</v>
      </c>
      <c r="AI1100">
        <f t="shared" si="92"/>
        <v>0</v>
      </c>
      <c r="AN1100">
        <f t="shared" si="93"/>
        <v>9</v>
      </c>
    </row>
    <row r="1101" spans="1:40" x14ac:dyDescent="0.35">
      <c r="A1101" s="1">
        <v>1100</v>
      </c>
      <c r="B1101" s="1">
        <v>1748418170741</v>
      </c>
      <c r="C1101" s="1">
        <v>1748418170774</v>
      </c>
      <c r="D1101" s="1">
        <v>1748418170784</v>
      </c>
      <c r="E1101" s="1">
        <v>1748418170802</v>
      </c>
      <c r="F1101" s="1">
        <v>100</v>
      </c>
      <c r="G1101" s="1">
        <v>99</v>
      </c>
      <c r="H1101" s="1">
        <v>99</v>
      </c>
      <c r="I1101" s="1">
        <v>61</v>
      </c>
      <c r="N1101">
        <v>10</v>
      </c>
      <c r="W1101" s="1">
        <f t="shared" si="90"/>
        <v>101</v>
      </c>
      <c r="X1101">
        <f t="shared" si="94"/>
        <v>2</v>
      </c>
      <c r="AC1101" s="1">
        <f t="shared" si="91"/>
        <v>100</v>
      </c>
      <c r="AD1101">
        <f t="shared" si="95"/>
        <v>1</v>
      </c>
      <c r="AI1101">
        <f t="shared" si="92"/>
        <v>1</v>
      </c>
      <c r="AN1101">
        <f t="shared" si="93"/>
        <v>1</v>
      </c>
    </row>
    <row r="1102" spans="1:40" x14ac:dyDescent="0.35">
      <c r="A1102" s="1">
        <v>1101</v>
      </c>
      <c r="B1102" s="1">
        <v>1748418170841</v>
      </c>
      <c r="C1102" s="1">
        <v>1748418170876</v>
      </c>
      <c r="D1102" s="1">
        <v>1748418170887</v>
      </c>
      <c r="E1102" s="1">
        <v>1748418170904</v>
      </c>
      <c r="F1102" s="1">
        <v>100</v>
      </c>
      <c r="G1102" s="1">
        <v>99</v>
      </c>
      <c r="H1102" s="1">
        <v>99</v>
      </c>
      <c r="I1102" s="1">
        <v>63</v>
      </c>
      <c r="N1102">
        <v>11</v>
      </c>
      <c r="W1102" s="1">
        <f t="shared" si="90"/>
        <v>102</v>
      </c>
      <c r="X1102">
        <f t="shared" si="94"/>
        <v>1</v>
      </c>
      <c r="AC1102" s="1">
        <f t="shared" si="91"/>
        <v>103</v>
      </c>
      <c r="AD1102">
        <f t="shared" si="95"/>
        <v>3</v>
      </c>
      <c r="AI1102">
        <f t="shared" si="92"/>
        <v>1</v>
      </c>
      <c r="AN1102">
        <f t="shared" si="93"/>
        <v>2</v>
      </c>
    </row>
    <row r="1103" spans="1:40" x14ac:dyDescent="0.35">
      <c r="A1103" s="1">
        <v>1102</v>
      </c>
      <c r="B1103" s="1">
        <v>1748418170941</v>
      </c>
      <c r="C1103" s="1">
        <v>1748418170974</v>
      </c>
      <c r="D1103" s="1">
        <v>1748418170985</v>
      </c>
      <c r="E1103" s="1">
        <v>1748418171011</v>
      </c>
      <c r="F1103" s="1">
        <v>100</v>
      </c>
      <c r="G1103" s="1">
        <v>99</v>
      </c>
      <c r="H1103" s="1">
        <v>99</v>
      </c>
      <c r="I1103" s="1">
        <v>70</v>
      </c>
      <c r="N1103">
        <v>11</v>
      </c>
      <c r="W1103" s="1">
        <f t="shared" si="90"/>
        <v>98</v>
      </c>
      <c r="X1103">
        <f t="shared" si="94"/>
        <v>4</v>
      </c>
      <c r="AC1103" s="1">
        <f t="shared" si="91"/>
        <v>98</v>
      </c>
      <c r="AD1103">
        <f t="shared" si="95"/>
        <v>5</v>
      </c>
      <c r="AI1103">
        <f t="shared" si="92"/>
        <v>0</v>
      </c>
      <c r="AN1103">
        <f t="shared" si="93"/>
        <v>7</v>
      </c>
    </row>
    <row r="1104" spans="1:40" x14ac:dyDescent="0.35">
      <c r="A1104" s="1">
        <v>1103</v>
      </c>
      <c r="B1104" s="1">
        <v>1748418171041</v>
      </c>
      <c r="C1104" s="1">
        <v>1748418171073</v>
      </c>
      <c r="D1104" s="1">
        <v>1748418171084</v>
      </c>
      <c r="E1104" s="1">
        <v>1748418171103</v>
      </c>
      <c r="F1104" s="1">
        <v>100</v>
      </c>
      <c r="G1104" s="1">
        <v>99</v>
      </c>
      <c r="H1104" s="1">
        <v>99</v>
      </c>
      <c r="I1104" s="1">
        <v>62</v>
      </c>
      <c r="N1104">
        <v>11</v>
      </c>
      <c r="W1104" s="1">
        <f t="shared" si="90"/>
        <v>99</v>
      </c>
      <c r="X1104">
        <f t="shared" si="94"/>
        <v>1</v>
      </c>
      <c r="AC1104" s="1">
        <f t="shared" si="91"/>
        <v>99</v>
      </c>
      <c r="AD1104">
        <f t="shared" si="95"/>
        <v>1</v>
      </c>
      <c r="AI1104">
        <f t="shared" si="92"/>
        <v>0</v>
      </c>
      <c r="AN1104">
        <f t="shared" si="93"/>
        <v>8</v>
      </c>
    </row>
    <row r="1105" spans="1:40" x14ac:dyDescent="0.35">
      <c r="A1105" s="1">
        <v>1104</v>
      </c>
      <c r="B1105" s="1">
        <v>1748418171141</v>
      </c>
      <c r="C1105" s="1">
        <v>1748418171177</v>
      </c>
      <c r="D1105" s="1">
        <v>1748418171187</v>
      </c>
      <c r="E1105" s="1">
        <v>1748418171205</v>
      </c>
      <c r="F1105" s="1">
        <v>100</v>
      </c>
      <c r="G1105" s="1">
        <v>99</v>
      </c>
      <c r="H1105" s="1">
        <v>99</v>
      </c>
      <c r="I1105" s="1">
        <v>64</v>
      </c>
      <c r="N1105">
        <v>10</v>
      </c>
      <c r="W1105" s="1">
        <f t="shared" si="90"/>
        <v>104</v>
      </c>
      <c r="X1105">
        <f t="shared" si="94"/>
        <v>5</v>
      </c>
      <c r="AC1105" s="1">
        <f t="shared" si="91"/>
        <v>103</v>
      </c>
      <c r="AD1105">
        <f t="shared" si="95"/>
        <v>4</v>
      </c>
      <c r="AI1105">
        <f t="shared" si="92"/>
        <v>1</v>
      </c>
      <c r="AN1105">
        <f t="shared" si="93"/>
        <v>2</v>
      </c>
    </row>
    <row r="1106" spans="1:40" x14ac:dyDescent="0.35">
      <c r="A1106" s="1">
        <v>1105</v>
      </c>
      <c r="B1106" s="1">
        <v>1748418171240</v>
      </c>
      <c r="C1106" s="1">
        <v>1748418171274</v>
      </c>
      <c r="D1106" s="1">
        <v>1748418171284</v>
      </c>
      <c r="E1106" s="1">
        <v>1748418171301</v>
      </c>
      <c r="F1106" s="1">
        <v>99</v>
      </c>
      <c r="G1106" s="1">
        <v>99</v>
      </c>
      <c r="H1106" s="1">
        <v>99</v>
      </c>
      <c r="I1106" s="1">
        <v>61</v>
      </c>
      <c r="N1106">
        <v>10</v>
      </c>
      <c r="W1106" s="1">
        <f t="shared" si="90"/>
        <v>97</v>
      </c>
      <c r="X1106">
        <f t="shared" si="94"/>
        <v>7</v>
      </c>
      <c r="AC1106" s="1">
        <f t="shared" si="91"/>
        <v>97</v>
      </c>
      <c r="AD1106">
        <f t="shared" si="95"/>
        <v>6</v>
      </c>
      <c r="AI1106">
        <f t="shared" si="92"/>
        <v>0</v>
      </c>
      <c r="AN1106">
        <f t="shared" si="93"/>
        <v>3</v>
      </c>
    </row>
    <row r="1107" spans="1:40" x14ac:dyDescent="0.35">
      <c r="A1107" s="1">
        <v>1106</v>
      </c>
      <c r="B1107" s="1">
        <v>1748418171341</v>
      </c>
      <c r="C1107" s="1">
        <v>1748418171373</v>
      </c>
      <c r="D1107" s="1">
        <v>1748418171384</v>
      </c>
      <c r="E1107" s="1">
        <v>1748418171401</v>
      </c>
      <c r="F1107" s="1">
        <v>101</v>
      </c>
      <c r="G1107" s="1">
        <v>99</v>
      </c>
      <c r="H1107" s="1">
        <v>99</v>
      </c>
      <c r="I1107" s="1">
        <v>60</v>
      </c>
      <c r="N1107">
        <v>11</v>
      </c>
      <c r="W1107" s="1">
        <f t="shared" si="90"/>
        <v>99</v>
      </c>
      <c r="X1107">
        <f t="shared" si="94"/>
        <v>2</v>
      </c>
      <c r="AC1107" s="1">
        <f t="shared" si="91"/>
        <v>100</v>
      </c>
      <c r="AD1107">
        <f t="shared" si="95"/>
        <v>3</v>
      </c>
      <c r="AI1107">
        <f t="shared" si="92"/>
        <v>1</v>
      </c>
      <c r="AN1107">
        <f t="shared" si="93"/>
        <v>1</v>
      </c>
    </row>
    <row r="1108" spans="1:40" x14ac:dyDescent="0.35">
      <c r="A1108" s="1">
        <v>1107</v>
      </c>
      <c r="B1108" s="1">
        <v>1748418171441</v>
      </c>
      <c r="C1108" s="1">
        <v>1748418171472</v>
      </c>
      <c r="D1108" s="1">
        <v>1748418171483</v>
      </c>
      <c r="E1108" s="1">
        <v>1748418171500</v>
      </c>
      <c r="F1108" s="1">
        <v>100</v>
      </c>
      <c r="G1108" s="1">
        <v>99</v>
      </c>
      <c r="H1108" s="1">
        <v>99</v>
      </c>
      <c r="I1108" s="1">
        <v>59</v>
      </c>
      <c r="N1108">
        <v>11</v>
      </c>
      <c r="W1108" s="1">
        <f t="shared" si="90"/>
        <v>99</v>
      </c>
      <c r="X1108">
        <f t="shared" si="94"/>
        <v>0</v>
      </c>
      <c r="AC1108" s="1">
        <f t="shared" si="91"/>
        <v>99</v>
      </c>
      <c r="AD1108">
        <f t="shared" si="95"/>
        <v>1</v>
      </c>
      <c r="AI1108">
        <f t="shared" si="92"/>
        <v>0</v>
      </c>
      <c r="AN1108">
        <f t="shared" si="93"/>
        <v>1</v>
      </c>
    </row>
    <row r="1109" spans="1:40" x14ac:dyDescent="0.35">
      <c r="A1109" s="1">
        <v>1108</v>
      </c>
      <c r="B1109" s="1">
        <v>1748418171535</v>
      </c>
      <c r="C1109" s="1">
        <v>1748418171572</v>
      </c>
      <c r="D1109" s="1">
        <v>1748418171583</v>
      </c>
      <c r="E1109" s="1">
        <v>1748418171601</v>
      </c>
      <c r="F1109" s="1">
        <v>94</v>
      </c>
      <c r="G1109" s="1">
        <v>99</v>
      </c>
      <c r="H1109" s="1">
        <v>99</v>
      </c>
      <c r="I1109" s="1">
        <v>66</v>
      </c>
      <c r="N1109">
        <v>11</v>
      </c>
      <c r="W1109" s="1">
        <f t="shared" si="90"/>
        <v>100</v>
      </c>
      <c r="X1109">
        <f t="shared" si="94"/>
        <v>1</v>
      </c>
      <c r="AC1109" s="1">
        <f t="shared" si="91"/>
        <v>100</v>
      </c>
      <c r="AD1109">
        <f t="shared" si="95"/>
        <v>1</v>
      </c>
      <c r="AI1109">
        <f t="shared" si="92"/>
        <v>0</v>
      </c>
      <c r="AN1109">
        <f t="shared" si="93"/>
        <v>7</v>
      </c>
    </row>
    <row r="1110" spans="1:40" x14ac:dyDescent="0.35">
      <c r="A1110" s="1">
        <v>1109</v>
      </c>
      <c r="B1110" s="1">
        <v>1748418171635</v>
      </c>
      <c r="C1110" s="1">
        <v>1748418171672</v>
      </c>
      <c r="D1110" s="1">
        <v>1748418171683</v>
      </c>
      <c r="E1110" s="1">
        <v>1748418171700</v>
      </c>
      <c r="F1110" s="1">
        <v>100</v>
      </c>
      <c r="G1110" s="1">
        <v>99</v>
      </c>
      <c r="H1110" s="1">
        <v>99</v>
      </c>
      <c r="I1110" s="1">
        <v>65</v>
      </c>
      <c r="N1110">
        <v>11</v>
      </c>
      <c r="W1110" s="1">
        <f t="shared" si="90"/>
        <v>100</v>
      </c>
      <c r="X1110">
        <f t="shared" si="94"/>
        <v>0</v>
      </c>
      <c r="AC1110" s="1">
        <f t="shared" si="91"/>
        <v>100</v>
      </c>
      <c r="AD1110">
        <f t="shared" si="95"/>
        <v>0</v>
      </c>
      <c r="AI1110">
        <f t="shared" si="92"/>
        <v>0</v>
      </c>
      <c r="AN1110">
        <f t="shared" si="93"/>
        <v>1</v>
      </c>
    </row>
    <row r="1111" spans="1:40" x14ac:dyDescent="0.35">
      <c r="A1111" s="1">
        <v>1110</v>
      </c>
      <c r="B1111" s="1">
        <v>1748418171735</v>
      </c>
      <c r="C1111" s="1">
        <v>1748418171772</v>
      </c>
      <c r="D1111" s="1">
        <v>1748418171783</v>
      </c>
      <c r="E1111" s="1">
        <v>1748418171800</v>
      </c>
      <c r="F1111" s="1">
        <v>100</v>
      </c>
      <c r="G1111" s="1">
        <v>99</v>
      </c>
      <c r="H1111" s="1">
        <v>99</v>
      </c>
      <c r="I1111" s="1">
        <v>65</v>
      </c>
      <c r="N1111">
        <v>11</v>
      </c>
      <c r="W1111" s="1">
        <f t="shared" si="90"/>
        <v>100</v>
      </c>
      <c r="X1111">
        <f t="shared" si="94"/>
        <v>0</v>
      </c>
      <c r="AC1111" s="1">
        <f t="shared" si="91"/>
        <v>100</v>
      </c>
      <c r="AD1111">
        <f t="shared" si="95"/>
        <v>0</v>
      </c>
      <c r="AI1111">
        <f t="shared" si="92"/>
        <v>0</v>
      </c>
      <c r="AN1111">
        <f t="shared" si="93"/>
        <v>0</v>
      </c>
    </row>
    <row r="1112" spans="1:40" x14ac:dyDescent="0.35">
      <c r="A1112" s="1">
        <v>1111</v>
      </c>
      <c r="B1112" s="1">
        <v>1748418171835</v>
      </c>
      <c r="C1112" s="1">
        <v>1748418171873</v>
      </c>
      <c r="D1112" s="1">
        <v>1748418171884</v>
      </c>
      <c r="E1112" s="1">
        <v>1748418171901</v>
      </c>
      <c r="F1112" s="1">
        <v>100</v>
      </c>
      <c r="G1112" s="1">
        <v>99</v>
      </c>
      <c r="H1112" s="1">
        <v>99</v>
      </c>
      <c r="I1112" s="1">
        <v>66</v>
      </c>
      <c r="N1112">
        <v>11</v>
      </c>
      <c r="W1112" s="1">
        <f t="shared" si="90"/>
        <v>101</v>
      </c>
      <c r="X1112">
        <f t="shared" si="94"/>
        <v>1</v>
      </c>
      <c r="AC1112" s="1">
        <f t="shared" si="91"/>
        <v>101</v>
      </c>
      <c r="AD1112">
        <f t="shared" si="95"/>
        <v>1</v>
      </c>
      <c r="AI1112">
        <f t="shared" si="92"/>
        <v>0</v>
      </c>
      <c r="AN1112">
        <f t="shared" si="93"/>
        <v>1</v>
      </c>
    </row>
    <row r="1113" spans="1:40" x14ac:dyDescent="0.35">
      <c r="A1113" s="1">
        <v>1112</v>
      </c>
      <c r="B1113" s="1">
        <v>1748418171935</v>
      </c>
      <c r="C1113" s="1">
        <v>1748418171973</v>
      </c>
      <c r="D1113" s="1">
        <v>1748418171983</v>
      </c>
      <c r="E1113" s="1">
        <v>1748418172000</v>
      </c>
      <c r="F1113" s="1">
        <v>100</v>
      </c>
      <c r="G1113" s="1">
        <v>99</v>
      </c>
      <c r="H1113" s="1">
        <v>99</v>
      </c>
      <c r="I1113" s="1">
        <v>65</v>
      </c>
      <c r="N1113">
        <v>10</v>
      </c>
      <c r="W1113" s="1">
        <f t="shared" si="90"/>
        <v>100</v>
      </c>
      <c r="X1113">
        <f t="shared" si="94"/>
        <v>1</v>
      </c>
      <c r="AC1113" s="1">
        <f t="shared" si="91"/>
        <v>99</v>
      </c>
      <c r="AD1113">
        <f t="shared" si="95"/>
        <v>2</v>
      </c>
      <c r="AI1113">
        <f t="shared" si="92"/>
        <v>1</v>
      </c>
      <c r="AN1113">
        <f t="shared" si="93"/>
        <v>1</v>
      </c>
    </row>
    <row r="1114" spans="1:40" x14ac:dyDescent="0.35">
      <c r="A1114" s="1">
        <v>1113</v>
      </c>
      <c r="B1114" s="1">
        <v>1748418172035</v>
      </c>
      <c r="C1114" s="1">
        <v>1748418172072</v>
      </c>
      <c r="D1114" s="1">
        <v>1748418172083</v>
      </c>
      <c r="E1114" s="1">
        <v>1748418172099</v>
      </c>
      <c r="F1114" s="1">
        <v>100</v>
      </c>
      <c r="G1114" s="1">
        <v>99</v>
      </c>
      <c r="H1114" s="1">
        <v>99</v>
      </c>
      <c r="I1114" s="1">
        <v>64</v>
      </c>
      <c r="N1114">
        <v>11</v>
      </c>
      <c r="W1114" s="1">
        <f t="shared" si="90"/>
        <v>99</v>
      </c>
      <c r="X1114">
        <f t="shared" si="94"/>
        <v>1</v>
      </c>
      <c r="AC1114" s="1">
        <f t="shared" si="91"/>
        <v>100</v>
      </c>
      <c r="AD1114">
        <f t="shared" si="95"/>
        <v>1</v>
      </c>
      <c r="AI1114">
        <f t="shared" si="92"/>
        <v>1</v>
      </c>
      <c r="AN1114">
        <f t="shared" si="93"/>
        <v>1</v>
      </c>
    </row>
    <row r="1115" spans="1:40" x14ac:dyDescent="0.35">
      <c r="A1115" s="1">
        <v>1114</v>
      </c>
      <c r="B1115" s="1">
        <v>1748418172135</v>
      </c>
      <c r="C1115" s="1">
        <v>1748418172175</v>
      </c>
      <c r="D1115" s="1">
        <v>1748418172186</v>
      </c>
      <c r="E1115" s="1">
        <v>1748418172203</v>
      </c>
      <c r="F1115" s="1">
        <v>100</v>
      </c>
      <c r="G1115" s="1">
        <v>99</v>
      </c>
      <c r="H1115" s="1">
        <v>99</v>
      </c>
      <c r="I1115" s="1">
        <v>68</v>
      </c>
      <c r="N1115">
        <v>11</v>
      </c>
      <c r="W1115" s="1">
        <f t="shared" si="90"/>
        <v>103</v>
      </c>
      <c r="X1115">
        <f t="shared" si="94"/>
        <v>4</v>
      </c>
      <c r="AC1115" s="1">
        <f t="shared" si="91"/>
        <v>103</v>
      </c>
      <c r="AD1115">
        <f t="shared" si="95"/>
        <v>3</v>
      </c>
      <c r="AI1115">
        <f t="shared" si="92"/>
        <v>0</v>
      </c>
      <c r="AN1115">
        <f t="shared" si="93"/>
        <v>4</v>
      </c>
    </row>
    <row r="1116" spans="1:40" x14ac:dyDescent="0.35">
      <c r="A1116" s="1">
        <v>1115</v>
      </c>
      <c r="B1116" s="1">
        <v>1748418172235</v>
      </c>
      <c r="C1116" s="1">
        <v>1748418172272</v>
      </c>
      <c r="D1116" s="1">
        <v>1748418172283</v>
      </c>
      <c r="E1116" s="1">
        <v>1748418172300</v>
      </c>
      <c r="F1116" s="1">
        <v>100</v>
      </c>
      <c r="G1116" s="1">
        <v>99</v>
      </c>
      <c r="H1116" s="1">
        <v>99</v>
      </c>
      <c r="I1116" s="1">
        <v>65</v>
      </c>
      <c r="N1116">
        <v>11</v>
      </c>
      <c r="W1116" s="1">
        <f t="shared" si="90"/>
        <v>97</v>
      </c>
      <c r="X1116">
        <f t="shared" si="94"/>
        <v>6</v>
      </c>
      <c r="AC1116" s="1">
        <f t="shared" si="91"/>
        <v>97</v>
      </c>
      <c r="AD1116">
        <f t="shared" si="95"/>
        <v>6</v>
      </c>
      <c r="AI1116">
        <f t="shared" si="92"/>
        <v>0</v>
      </c>
      <c r="AN1116">
        <f t="shared" si="93"/>
        <v>3</v>
      </c>
    </row>
    <row r="1117" spans="1:40" x14ac:dyDescent="0.35">
      <c r="A1117" s="1">
        <v>1116</v>
      </c>
      <c r="B1117" s="1">
        <v>1748418172334</v>
      </c>
      <c r="C1117" s="1">
        <v>1748418172371</v>
      </c>
      <c r="D1117" s="1">
        <v>1748418172382</v>
      </c>
      <c r="E1117" s="1">
        <v>1748418172399</v>
      </c>
      <c r="F1117" s="1">
        <v>99</v>
      </c>
      <c r="G1117" s="1">
        <v>99</v>
      </c>
      <c r="H1117" s="1">
        <v>99</v>
      </c>
      <c r="I1117" s="1">
        <v>65</v>
      </c>
      <c r="N1117">
        <v>11</v>
      </c>
      <c r="W1117" s="1">
        <f t="shared" si="90"/>
        <v>99</v>
      </c>
      <c r="X1117">
        <f t="shared" si="94"/>
        <v>2</v>
      </c>
      <c r="AC1117" s="1">
        <f t="shared" si="91"/>
        <v>99</v>
      </c>
      <c r="AD1117">
        <f t="shared" si="95"/>
        <v>2</v>
      </c>
      <c r="AI1117">
        <f t="shared" si="92"/>
        <v>0</v>
      </c>
      <c r="AN1117">
        <f t="shared" si="93"/>
        <v>0</v>
      </c>
    </row>
    <row r="1118" spans="1:40" x14ac:dyDescent="0.35">
      <c r="A1118" s="1">
        <v>1117</v>
      </c>
      <c r="B1118" s="1">
        <v>1748418172435</v>
      </c>
      <c r="C1118" s="1">
        <v>1748418172472</v>
      </c>
      <c r="D1118" s="1">
        <v>1748418172483</v>
      </c>
      <c r="E1118" s="1">
        <v>1748418172500</v>
      </c>
      <c r="F1118" s="1">
        <v>101</v>
      </c>
      <c r="G1118" s="1">
        <v>99</v>
      </c>
      <c r="H1118" s="1">
        <v>99</v>
      </c>
      <c r="I1118" s="1">
        <v>65</v>
      </c>
      <c r="N1118">
        <v>11</v>
      </c>
      <c r="W1118" s="1">
        <f t="shared" si="90"/>
        <v>101</v>
      </c>
      <c r="X1118">
        <f t="shared" si="94"/>
        <v>2</v>
      </c>
      <c r="AC1118" s="1">
        <f t="shared" si="91"/>
        <v>101</v>
      </c>
      <c r="AD1118">
        <f t="shared" si="95"/>
        <v>2</v>
      </c>
      <c r="AI1118">
        <f t="shared" si="92"/>
        <v>0</v>
      </c>
      <c r="AN1118">
        <f t="shared" si="93"/>
        <v>0</v>
      </c>
    </row>
    <row r="1119" spans="1:40" x14ac:dyDescent="0.35">
      <c r="A1119" s="1">
        <v>1118</v>
      </c>
      <c r="B1119" s="1">
        <v>1748418172535</v>
      </c>
      <c r="C1119" s="1">
        <v>1748418172572</v>
      </c>
      <c r="D1119" s="1">
        <v>1748418172583</v>
      </c>
      <c r="E1119" s="1">
        <v>1748418172600</v>
      </c>
      <c r="F1119" s="1">
        <v>100</v>
      </c>
      <c r="G1119" s="1">
        <v>99</v>
      </c>
      <c r="H1119" s="1">
        <v>99</v>
      </c>
      <c r="I1119" s="1">
        <v>65</v>
      </c>
      <c r="N1119">
        <v>11</v>
      </c>
      <c r="W1119" s="1">
        <f t="shared" si="90"/>
        <v>100</v>
      </c>
      <c r="X1119">
        <f t="shared" si="94"/>
        <v>1</v>
      </c>
      <c r="AC1119" s="1">
        <f t="shared" si="91"/>
        <v>100</v>
      </c>
      <c r="AD1119">
        <f t="shared" si="95"/>
        <v>1</v>
      </c>
      <c r="AI1119">
        <f t="shared" si="92"/>
        <v>0</v>
      </c>
      <c r="AN1119">
        <f t="shared" si="93"/>
        <v>0</v>
      </c>
    </row>
    <row r="1120" spans="1:40" x14ac:dyDescent="0.35">
      <c r="A1120" s="1">
        <v>1119</v>
      </c>
      <c r="B1120" s="1">
        <v>1748418172635</v>
      </c>
      <c r="C1120" s="1">
        <v>1748418172673</v>
      </c>
      <c r="D1120" s="1">
        <v>1748418172683</v>
      </c>
      <c r="E1120" s="1">
        <v>1748418172700</v>
      </c>
      <c r="F1120" s="1">
        <v>100</v>
      </c>
      <c r="G1120" s="1">
        <v>99</v>
      </c>
      <c r="H1120" s="1">
        <v>99</v>
      </c>
      <c r="I1120" s="1">
        <v>65</v>
      </c>
      <c r="N1120">
        <v>10</v>
      </c>
      <c r="W1120" s="1">
        <f t="shared" si="90"/>
        <v>101</v>
      </c>
      <c r="X1120">
        <f t="shared" si="94"/>
        <v>1</v>
      </c>
      <c r="AC1120" s="1">
        <f t="shared" si="91"/>
        <v>100</v>
      </c>
      <c r="AD1120">
        <f t="shared" si="95"/>
        <v>0</v>
      </c>
      <c r="AI1120">
        <f t="shared" si="92"/>
        <v>1</v>
      </c>
      <c r="AN1120">
        <f t="shared" si="93"/>
        <v>0</v>
      </c>
    </row>
    <row r="1121" spans="1:40" x14ac:dyDescent="0.35">
      <c r="A1121" s="1">
        <v>1120</v>
      </c>
      <c r="B1121" s="1">
        <v>1748418172734</v>
      </c>
      <c r="C1121" s="1">
        <v>1748418172773</v>
      </c>
      <c r="D1121" s="1">
        <v>1748418172784</v>
      </c>
      <c r="E1121" s="1">
        <v>1748418172800</v>
      </c>
      <c r="F1121" s="1">
        <v>99</v>
      </c>
      <c r="G1121" s="1">
        <v>99</v>
      </c>
      <c r="H1121" s="1">
        <v>99</v>
      </c>
      <c r="I1121" s="1">
        <v>66</v>
      </c>
      <c r="N1121">
        <v>11</v>
      </c>
      <c r="W1121" s="1">
        <f t="shared" si="90"/>
        <v>100</v>
      </c>
      <c r="X1121">
        <f t="shared" si="94"/>
        <v>1</v>
      </c>
      <c r="AC1121" s="1">
        <f t="shared" si="91"/>
        <v>101</v>
      </c>
      <c r="AD1121">
        <f t="shared" si="95"/>
        <v>1</v>
      </c>
      <c r="AI1121">
        <f t="shared" si="92"/>
        <v>1</v>
      </c>
      <c r="AN1121">
        <f t="shared" si="93"/>
        <v>1</v>
      </c>
    </row>
    <row r="1122" spans="1:40" x14ac:dyDescent="0.35">
      <c r="A1122" s="1">
        <v>1121</v>
      </c>
      <c r="B1122" s="1">
        <v>1748418172834</v>
      </c>
      <c r="C1122" s="1">
        <v>1748418172872</v>
      </c>
      <c r="D1122" s="1">
        <v>1748418172883</v>
      </c>
      <c r="E1122" s="1">
        <v>1748418172901</v>
      </c>
      <c r="F1122" s="1">
        <v>100</v>
      </c>
      <c r="G1122" s="1">
        <v>99</v>
      </c>
      <c r="H1122" s="1">
        <v>99</v>
      </c>
      <c r="I1122" s="1">
        <v>67</v>
      </c>
      <c r="N1122">
        <v>11</v>
      </c>
      <c r="W1122" s="1">
        <f t="shared" si="90"/>
        <v>99</v>
      </c>
      <c r="X1122">
        <f t="shared" si="94"/>
        <v>1</v>
      </c>
      <c r="AC1122" s="1">
        <f t="shared" si="91"/>
        <v>99</v>
      </c>
      <c r="AD1122">
        <f t="shared" si="95"/>
        <v>2</v>
      </c>
      <c r="AI1122">
        <f t="shared" si="92"/>
        <v>0</v>
      </c>
      <c r="AN1122">
        <f t="shared" si="93"/>
        <v>1</v>
      </c>
    </row>
    <row r="1123" spans="1:40" x14ac:dyDescent="0.35">
      <c r="A1123" s="1">
        <v>1122</v>
      </c>
      <c r="B1123" s="1">
        <v>1748418172934</v>
      </c>
      <c r="C1123" s="1">
        <v>1748418172971</v>
      </c>
      <c r="D1123" s="1">
        <v>1748418172982</v>
      </c>
      <c r="E1123" s="1">
        <v>1748418172998</v>
      </c>
      <c r="F1123" s="1">
        <v>100</v>
      </c>
      <c r="G1123" s="1">
        <v>99</v>
      </c>
      <c r="H1123" s="1">
        <v>99</v>
      </c>
      <c r="I1123" s="1">
        <v>64</v>
      </c>
      <c r="N1123">
        <v>11</v>
      </c>
      <c r="W1123" s="1">
        <f t="shared" si="90"/>
        <v>99</v>
      </c>
      <c r="X1123">
        <f t="shared" si="94"/>
        <v>0</v>
      </c>
      <c r="AC1123" s="1">
        <f t="shared" si="91"/>
        <v>99</v>
      </c>
      <c r="AD1123">
        <f t="shared" si="95"/>
        <v>0</v>
      </c>
      <c r="AI1123">
        <f t="shared" si="92"/>
        <v>0</v>
      </c>
      <c r="AN1123">
        <f t="shared" si="93"/>
        <v>3</v>
      </c>
    </row>
    <row r="1124" spans="1:40" x14ac:dyDescent="0.35">
      <c r="A1124" s="1">
        <v>1123</v>
      </c>
      <c r="B1124" s="1">
        <v>1748418173034</v>
      </c>
      <c r="C1124" s="1">
        <v>1748418173071</v>
      </c>
      <c r="D1124" s="1">
        <v>1748418173082</v>
      </c>
      <c r="E1124" s="1">
        <v>1748418173098</v>
      </c>
      <c r="F1124" s="1">
        <v>100</v>
      </c>
      <c r="G1124" s="1">
        <v>99</v>
      </c>
      <c r="H1124" s="1">
        <v>99</v>
      </c>
      <c r="I1124" s="1">
        <v>64</v>
      </c>
      <c r="N1124">
        <v>11</v>
      </c>
      <c r="W1124" s="1">
        <f t="shared" si="90"/>
        <v>100</v>
      </c>
      <c r="X1124">
        <f t="shared" si="94"/>
        <v>1</v>
      </c>
      <c r="AC1124" s="1">
        <f t="shared" si="91"/>
        <v>100</v>
      </c>
      <c r="AD1124">
        <f t="shared" si="95"/>
        <v>1</v>
      </c>
      <c r="AI1124">
        <f t="shared" si="92"/>
        <v>0</v>
      </c>
      <c r="AN1124">
        <f t="shared" si="93"/>
        <v>0</v>
      </c>
    </row>
    <row r="1125" spans="1:40" x14ac:dyDescent="0.35">
      <c r="A1125" s="1">
        <v>1124</v>
      </c>
      <c r="B1125" s="1">
        <v>1748418173134</v>
      </c>
      <c r="C1125" s="1">
        <v>1748418173171</v>
      </c>
      <c r="D1125" s="1">
        <v>1748418173182</v>
      </c>
      <c r="E1125" s="1">
        <v>1748418173197</v>
      </c>
      <c r="F1125" s="1">
        <v>100</v>
      </c>
      <c r="G1125" s="1">
        <v>99</v>
      </c>
      <c r="H1125" s="1">
        <v>99</v>
      </c>
      <c r="I1125" s="1">
        <v>63</v>
      </c>
      <c r="N1125">
        <v>11</v>
      </c>
      <c r="W1125" s="1">
        <f t="shared" si="90"/>
        <v>100</v>
      </c>
      <c r="X1125">
        <f t="shared" si="94"/>
        <v>0</v>
      </c>
      <c r="AC1125" s="1">
        <f t="shared" si="91"/>
        <v>100</v>
      </c>
      <c r="AD1125">
        <f t="shared" si="95"/>
        <v>0</v>
      </c>
      <c r="AI1125">
        <f t="shared" si="92"/>
        <v>0</v>
      </c>
      <c r="AN1125">
        <f t="shared" si="93"/>
        <v>1</v>
      </c>
    </row>
    <row r="1126" spans="1:40" x14ac:dyDescent="0.35">
      <c r="A1126" s="1">
        <v>1125</v>
      </c>
      <c r="B1126" s="1">
        <v>1748418173235</v>
      </c>
      <c r="C1126" s="1">
        <v>1748418173272</v>
      </c>
      <c r="D1126" s="1">
        <v>1748418173283</v>
      </c>
      <c r="E1126" s="1">
        <v>1748418173299</v>
      </c>
      <c r="F1126" s="1">
        <v>101</v>
      </c>
      <c r="G1126" s="1">
        <v>99</v>
      </c>
      <c r="H1126" s="1">
        <v>99</v>
      </c>
      <c r="I1126" s="1">
        <v>64</v>
      </c>
      <c r="N1126">
        <v>11</v>
      </c>
      <c r="W1126" s="1">
        <f t="shared" si="90"/>
        <v>101</v>
      </c>
      <c r="X1126">
        <f t="shared" si="94"/>
        <v>1</v>
      </c>
      <c r="AC1126" s="1">
        <f t="shared" si="91"/>
        <v>101</v>
      </c>
      <c r="AD1126">
        <f t="shared" si="95"/>
        <v>1</v>
      </c>
      <c r="AI1126">
        <f t="shared" si="92"/>
        <v>0</v>
      </c>
      <c r="AN1126">
        <f t="shared" si="93"/>
        <v>1</v>
      </c>
    </row>
    <row r="1127" spans="1:40" x14ac:dyDescent="0.35">
      <c r="A1127" s="1">
        <v>1126</v>
      </c>
      <c r="B1127" s="1">
        <v>1748418173334</v>
      </c>
      <c r="C1127" s="1">
        <v>1748418173372</v>
      </c>
      <c r="D1127" s="1">
        <v>1748418173383</v>
      </c>
      <c r="E1127" s="1">
        <v>1748418173398</v>
      </c>
      <c r="F1127" s="1">
        <v>99</v>
      </c>
      <c r="G1127" s="1">
        <v>99</v>
      </c>
      <c r="H1127" s="1">
        <v>99</v>
      </c>
      <c r="I1127" s="1">
        <v>64</v>
      </c>
      <c r="N1127">
        <v>11</v>
      </c>
      <c r="W1127" s="1">
        <f t="shared" ref="W1127:W1190" si="96">C1127-C1126</f>
        <v>100</v>
      </c>
      <c r="X1127">
        <f t="shared" si="94"/>
        <v>1</v>
      </c>
      <c r="AC1127" s="1">
        <f t="shared" ref="AC1127:AC1190" si="97">D1127-D1126</f>
        <v>100</v>
      </c>
      <c r="AD1127">
        <f t="shared" si="95"/>
        <v>1</v>
      </c>
      <c r="AI1127">
        <f t="shared" ref="AI1127:AI1190" si="98">ABS(N1127-N1126)</f>
        <v>0</v>
      </c>
      <c r="AN1127">
        <f t="shared" ref="AN1127:AN1190" si="99">ABS(I1127-I1126)</f>
        <v>0</v>
      </c>
    </row>
    <row r="1128" spans="1:40" x14ac:dyDescent="0.35">
      <c r="A1128" s="1">
        <v>1127</v>
      </c>
      <c r="B1128" s="1">
        <v>1748418173434</v>
      </c>
      <c r="C1128" s="1">
        <v>1748418173472</v>
      </c>
      <c r="D1128" s="1">
        <v>1748418173483</v>
      </c>
      <c r="E1128" s="1">
        <v>1748418173498</v>
      </c>
      <c r="F1128" s="1">
        <v>100</v>
      </c>
      <c r="G1128" s="1">
        <v>99</v>
      </c>
      <c r="H1128" s="1">
        <v>99</v>
      </c>
      <c r="I1128" s="1">
        <v>64</v>
      </c>
      <c r="N1128">
        <v>11</v>
      </c>
      <c r="W1128" s="1">
        <f t="shared" si="96"/>
        <v>100</v>
      </c>
      <c r="X1128">
        <f t="shared" ref="X1128:X1191" si="100">ABS(W1128-W1127)</f>
        <v>0</v>
      </c>
      <c r="AC1128" s="1">
        <f t="shared" si="97"/>
        <v>100</v>
      </c>
      <c r="AD1128">
        <f t="shared" ref="AD1128:AD1191" si="101">ABS(AC1128-AC1127)</f>
        <v>0</v>
      </c>
      <c r="AI1128">
        <f t="shared" si="98"/>
        <v>0</v>
      </c>
      <c r="AN1128">
        <f t="shared" si="99"/>
        <v>0</v>
      </c>
    </row>
    <row r="1129" spans="1:40" x14ac:dyDescent="0.35">
      <c r="A1129" s="1">
        <v>1128</v>
      </c>
      <c r="B1129" s="1">
        <v>1748418173534</v>
      </c>
      <c r="C1129" s="1">
        <v>1748418173572</v>
      </c>
      <c r="D1129" s="1">
        <v>1748418173583</v>
      </c>
      <c r="E1129" s="1">
        <v>1748418173598</v>
      </c>
      <c r="F1129" s="1">
        <v>100</v>
      </c>
      <c r="G1129" s="1">
        <v>99</v>
      </c>
      <c r="H1129" s="1">
        <v>99</v>
      </c>
      <c r="I1129" s="1">
        <v>64</v>
      </c>
      <c r="N1129">
        <v>11</v>
      </c>
      <c r="W1129" s="1">
        <f t="shared" si="96"/>
        <v>100</v>
      </c>
      <c r="X1129">
        <f t="shared" si="100"/>
        <v>0</v>
      </c>
      <c r="AC1129" s="1">
        <f t="shared" si="97"/>
        <v>100</v>
      </c>
      <c r="AD1129">
        <f t="shared" si="101"/>
        <v>0</v>
      </c>
      <c r="AI1129">
        <f t="shared" si="98"/>
        <v>0</v>
      </c>
      <c r="AN1129">
        <f t="shared" si="99"/>
        <v>0</v>
      </c>
    </row>
    <row r="1130" spans="1:40" x14ac:dyDescent="0.35">
      <c r="A1130" s="1">
        <v>1129</v>
      </c>
      <c r="B1130" s="1">
        <v>1748418173633</v>
      </c>
      <c r="C1130" s="1">
        <v>1748418173672</v>
      </c>
      <c r="D1130" s="1">
        <v>1748418173683</v>
      </c>
      <c r="E1130" s="1">
        <v>1748418173700</v>
      </c>
      <c r="F1130" s="1">
        <v>99</v>
      </c>
      <c r="G1130" s="1">
        <v>99</v>
      </c>
      <c r="H1130" s="1">
        <v>99</v>
      </c>
      <c r="I1130" s="1">
        <v>67</v>
      </c>
      <c r="N1130">
        <v>11</v>
      </c>
      <c r="W1130" s="1">
        <f t="shared" si="96"/>
        <v>100</v>
      </c>
      <c r="X1130">
        <f t="shared" si="100"/>
        <v>0</v>
      </c>
      <c r="AC1130" s="1">
        <f t="shared" si="97"/>
        <v>100</v>
      </c>
      <c r="AD1130">
        <f t="shared" si="101"/>
        <v>0</v>
      </c>
      <c r="AI1130">
        <f t="shared" si="98"/>
        <v>0</v>
      </c>
      <c r="AN1130">
        <f t="shared" si="99"/>
        <v>3</v>
      </c>
    </row>
    <row r="1131" spans="1:40" x14ac:dyDescent="0.35">
      <c r="A1131" s="1">
        <v>1130</v>
      </c>
      <c r="B1131" s="1">
        <v>1748418173733</v>
      </c>
      <c r="C1131" s="1">
        <v>1748418173772</v>
      </c>
      <c r="D1131" s="1">
        <v>1748418173783</v>
      </c>
      <c r="E1131" s="1">
        <v>1748418173800</v>
      </c>
      <c r="F1131" s="1">
        <v>100</v>
      </c>
      <c r="G1131" s="1">
        <v>99</v>
      </c>
      <c r="H1131" s="1">
        <v>99</v>
      </c>
      <c r="I1131" s="1">
        <v>67</v>
      </c>
      <c r="N1131">
        <v>11</v>
      </c>
      <c r="W1131" s="1">
        <f t="shared" si="96"/>
        <v>100</v>
      </c>
      <c r="X1131">
        <f t="shared" si="100"/>
        <v>0</v>
      </c>
      <c r="AC1131" s="1">
        <f t="shared" si="97"/>
        <v>100</v>
      </c>
      <c r="AD1131">
        <f t="shared" si="101"/>
        <v>0</v>
      </c>
      <c r="AI1131">
        <f t="shared" si="98"/>
        <v>0</v>
      </c>
      <c r="AN1131">
        <f t="shared" si="99"/>
        <v>0</v>
      </c>
    </row>
    <row r="1132" spans="1:40" x14ac:dyDescent="0.35">
      <c r="A1132" s="1">
        <v>1131</v>
      </c>
      <c r="B1132" s="1">
        <v>1748418173834</v>
      </c>
      <c r="C1132" s="1">
        <v>1748418173872</v>
      </c>
      <c r="D1132" s="1">
        <v>1748418173883</v>
      </c>
      <c r="E1132" s="1">
        <v>1748418173898</v>
      </c>
      <c r="F1132" s="1">
        <v>101</v>
      </c>
      <c r="G1132" s="1">
        <v>99</v>
      </c>
      <c r="H1132" s="1">
        <v>99</v>
      </c>
      <c r="I1132" s="1">
        <v>64</v>
      </c>
      <c r="N1132">
        <v>11</v>
      </c>
      <c r="W1132" s="1">
        <f t="shared" si="96"/>
        <v>100</v>
      </c>
      <c r="X1132">
        <f t="shared" si="100"/>
        <v>0</v>
      </c>
      <c r="AC1132" s="1">
        <f t="shared" si="97"/>
        <v>100</v>
      </c>
      <c r="AD1132">
        <f t="shared" si="101"/>
        <v>0</v>
      </c>
      <c r="AI1132">
        <f t="shared" si="98"/>
        <v>0</v>
      </c>
      <c r="AN1132">
        <f t="shared" si="99"/>
        <v>3</v>
      </c>
    </row>
    <row r="1133" spans="1:40" x14ac:dyDescent="0.35">
      <c r="A1133" s="1">
        <v>1132</v>
      </c>
      <c r="B1133" s="1">
        <v>1748418173934</v>
      </c>
      <c r="C1133" s="1">
        <v>1748418173972</v>
      </c>
      <c r="D1133" s="1">
        <v>1748418173982</v>
      </c>
      <c r="E1133" s="1">
        <v>1748418173998</v>
      </c>
      <c r="F1133" s="1">
        <v>100</v>
      </c>
      <c r="G1133" s="1">
        <v>99</v>
      </c>
      <c r="H1133" s="1">
        <v>99</v>
      </c>
      <c r="I1133" s="1">
        <v>64</v>
      </c>
      <c r="N1133">
        <v>10</v>
      </c>
      <c r="W1133" s="1">
        <f t="shared" si="96"/>
        <v>100</v>
      </c>
      <c r="X1133">
        <f t="shared" si="100"/>
        <v>0</v>
      </c>
      <c r="AC1133" s="1">
        <f t="shared" si="97"/>
        <v>99</v>
      </c>
      <c r="AD1133">
        <f t="shared" si="101"/>
        <v>1</v>
      </c>
      <c r="AI1133">
        <f t="shared" si="98"/>
        <v>1</v>
      </c>
      <c r="AN1133">
        <f t="shared" si="99"/>
        <v>0</v>
      </c>
    </row>
    <row r="1134" spans="1:40" x14ac:dyDescent="0.35">
      <c r="A1134" s="1">
        <v>1133</v>
      </c>
      <c r="B1134" s="1">
        <v>1748418174034</v>
      </c>
      <c r="C1134" s="1">
        <v>1748418174074</v>
      </c>
      <c r="D1134" s="1">
        <v>1748418174084</v>
      </c>
      <c r="E1134" s="1">
        <v>1748418174100</v>
      </c>
      <c r="F1134" s="1">
        <v>100</v>
      </c>
      <c r="G1134" s="1">
        <v>99</v>
      </c>
      <c r="H1134" s="1">
        <v>99</v>
      </c>
      <c r="I1134" s="1">
        <v>66</v>
      </c>
      <c r="N1134">
        <v>10</v>
      </c>
      <c r="W1134" s="1">
        <f t="shared" si="96"/>
        <v>102</v>
      </c>
      <c r="X1134">
        <f t="shared" si="100"/>
        <v>2</v>
      </c>
      <c r="AC1134" s="1">
        <f t="shared" si="97"/>
        <v>102</v>
      </c>
      <c r="AD1134">
        <f t="shared" si="101"/>
        <v>3</v>
      </c>
      <c r="AI1134">
        <f t="shared" si="98"/>
        <v>0</v>
      </c>
      <c r="AN1134">
        <f t="shared" si="99"/>
        <v>2</v>
      </c>
    </row>
    <row r="1135" spans="1:40" x14ac:dyDescent="0.35">
      <c r="A1135" s="1">
        <v>1134</v>
      </c>
      <c r="B1135" s="1">
        <v>1748418174133</v>
      </c>
      <c r="C1135" s="1">
        <v>1748418174172</v>
      </c>
      <c r="D1135" s="1">
        <v>1748418174183</v>
      </c>
      <c r="E1135" s="1">
        <v>1748418174198</v>
      </c>
      <c r="F1135" s="1">
        <v>99</v>
      </c>
      <c r="G1135" s="1">
        <v>99</v>
      </c>
      <c r="H1135" s="1">
        <v>99</v>
      </c>
      <c r="I1135" s="1">
        <v>65</v>
      </c>
      <c r="N1135">
        <v>11</v>
      </c>
      <c r="W1135" s="1">
        <f t="shared" si="96"/>
        <v>98</v>
      </c>
      <c r="X1135">
        <f t="shared" si="100"/>
        <v>4</v>
      </c>
      <c r="AC1135" s="1">
        <f t="shared" si="97"/>
        <v>99</v>
      </c>
      <c r="AD1135">
        <f t="shared" si="101"/>
        <v>3</v>
      </c>
      <c r="AI1135">
        <f t="shared" si="98"/>
        <v>1</v>
      </c>
      <c r="AN1135">
        <f t="shared" si="99"/>
        <v>1</v>
      </c>
    </row>
    <row r="1136" spans="1:40" x14ac:dyDescent="0.35">
      <c r="A1136" s="1">
        <v>1135</v>
      </c>
      <c r="B1136" s="1">
        <v>1748418174234</v>
      </c>
      <c r="C1136" s="1">
        <v>1748418174272</v>
      </c>
      <c r="D1136" s="1">
        <v>1748418174283</v>
      </c>
      <c r="E1136" s="1">
        <v>1748418174299</v>
      </c>
      <c r="F1136" s="1">
        <v>101</v>
      </c>
      <c r="G1136" s="1">
        <v>99</v>
      </c>
      <c r="H1136" s="1">
        <v>99</v>
      </c>
      <c r="I1136" s="1">
        <v>65</v>
      </c>
      <c r="N1136">
        <v>11</v>
      </c>
      <c r="W1136" s="1">
        <f t="shared" si="96"/>
        <v>100</v>
      </c>
      <c r="X1136">
        <f t="shared" si="100"/>
        <v>2</v>
      </c>
      <c r="AC1136" s="1">
        <f t="shared" si="97"/>
        <v>100</v>
      </c>
      <c r="AD1136">
        <f t="shared" si="101"/>
        <v>1</v>
      </c>
      <c r="AI1136">
        <f t="shared" si="98"/>
        <v>0</v>
      </c>
      <c r="AN1136">
        <f t="shared" si="99"/>
        <v>0</v>
      </c>
    </row>
    <row r="1137" spans="1:40" x14ac:dyDescent="0.35">
      <c r="A1137" s="1">
        <v>1136</v>
      </c>
      <c r="B1137" s="1">
        <v>1748418174334</v>
      </c>
      <c r="C1137" s="1">
        <v>1748418174373</v>
      </c>
      <c r="D1137" s="1">
        <v>1748418174384</v>
      </c>
      <c r="E1137" s="1">
        <v>1748418174400</v>
      </c>
      <c r="F1137" s="1">
        <v>100</v>
      </c>
      <c r="G1137" s="1">
        <v>99</v>
      </c>
      <c r="H1137" s="1">
        <v>99</v>
      </c>
      <c r="I1137" s="1">
        <v>66</v>
      </c>
      <c r="N1137">
        <v>11</v>
      </c>
      <c r="W1137" s="1">
        <f t="shared" si="96"/>
        <v>101</v>
      </c>
      <c r="X1137">
        <f t="shared" si="100"/>
        <v>1</v>
      </c>
      <c r="AC1137" s="1">
        <f t="shared" si="97"/>
        <v>101</v>
      </c>
      <c r="AD1137">
        <f t="shared" si="101"/>
        <v>1</v>
      </c>
      <c r="AI1137">
        <f t="shared" si="98"/>
        <v>0</v>
      </c>
      <c r="AN1137">
        <f t="shared" si="99"/>
        <v>1</v>
      </c>
    </row>
    <row r="1138" spans="1:40" x14ac:dyDescent="0.35">
      <c r="A1138" s="1">
        <v>1137</v>
      </c>
      <c r="B1138" s="1">
        <v>1748418174433</v>
      </c>
      <c r="C1138" s="1">
        <v>1748418174472</v>
      </c>
      <c r="D1138" s="1">
        <v>1748418174483</v>
      </c>
      <c r="E1138" s="1">
        <v>1748418174511</v>
      </c>
      <c r="F1138" s="1">
        <v>99</v>
      </c>
      <c r="G1138" s="1">
        <v>99</v>
      </c>
      <c r="H1138" s="1">
        <v>99</v>
      </c>
      <c r="I1138" s="1">
        <v>78</v>
      </c>
      <c r="N1138">
        <v>11</v>
      </c>
      <c r="W1138" s="1">
        <f t="shared" si="96"/>
        <v>99</v>
      </c>
      <c r="X1138">
        <f t="shared" si="100"/>
        <v>2</v>
      </c>
      <c r="AC1138" s="1">
        <f t="shared" si="97"/>
        <v>99</v>
      </c>
      <c r="AD1138">
        <f t="shared" si="101"/>
        <v>2</v>
      </c>
      <c r="AI1138">
        <f t="shared" si="98"/>
        <v>0</v>
      </c>
      <c r="AN1138">
        <f t="shared" si="99"/>
        <v>12</v>
      </c>
    </row>
    <row r="1139" spans="1:40" x14ac:dyDescent="0.35">
      <c r="A1139" s="1">
        <v>1138</v>
      </c>
      <c r="B1139" s="1">
        <v>1748418174533</v>
      </c>
      <c r="C1139" s="1">
        <v>1748418174572</v>
      </c>
      <c r="D1139" s="1">
        <v>1748418174583</v>
      </c>
      <c r="E1139" s="1">
        <v>1748418174602</v>
      </c>
      <c r="F1139" s="1">
        <v>100</v>
      </c>
      <c r="G1139" s="1">
        <v>99</v>
      </c>
      <c r="H1139" s="1">
        <v>99</v>
      </c>
      <c r="I1139" s="1">
        <v>69</v>
      </c>
      <c r="N1139">
        <v>11</v>
      </c>
      <c r="W1139" s="1">
        <f t="shared" si="96"/>
        <v>100</v>
      </c>
      <c r="X1139">
        <f t="shared" si="100"/>
        <v>1</v>
      </c>
      <c r="AC1139" s="1">
        <f t="shared" si="97"/>
        <v>100</v>
      </c>
      <c r="AD1139">
        <f t="shared" si="101"/>
        <v>1</v>
      </c>
      <c r="AI1139">
        <f t="shared" si="98"/>
        <v>0</v>
      </c>
      <c r="AN1139">
        <f t="shared" si="99"/>
        <v>9</v>
      </c>
    </row>
    <row r="1140" spans="1:40" x14ac:dyDescent="0.35">
      <c r="A1140" s="1">
        <v>1139</v>
      </c>
      <c r="B1140" s="1">
        <v>1748418174633</v>
      </c>
      <c r="C1140" s="1">
        <v>1748418174672</v>
      </c>
      <c r="D1140" s="1">
        <v>1748418174683</v>
      </c>
      <c r="E1140" s="1">
        <v>1748418174698</v>
      </c>
      <c r="F1140" s="1">
        <v>100</v>
      </c>
      <c r="G1140" s="1">
        <v>99</v>
      </c>
      <c r="H1140" s="1">
        <v>99</v>
      </c>
      <c r="I1140" s="1">
        <v>65</v>
      </c>
      <c r="N1140">
        <v>11</v>
      </c>
      <c r="W1140" s="1">
        <f t="shared" si="96"/>
        <v>100</v>
      </c>
      <c r="X1140">
        <f t="shared" si="100"/>
        <v>0</v>
      </c>
      <c r="AC1140" s="1">
        <f t="shared" si="97"/>
        <v>100</v>
      </c>
      <c r="AD1140">
        <f t="shared" si="101"/>
        <v>0</v>
      </c>
      <c r="AI1140">
        <f t="shared" si="98"/>
        <v>0</v>
      </c>
      <c r="AN1140">
        <f t="shared" si="99"/>
        <v>4</v>
      </c>
    </row>
    <row r="1141" spans="1:40" x14ac:dyDescent="0.35">
      <c r="A1141" s="1">
        <v>1140</v>
      </c>
      <c r="B1141" s="1">
        <v>1748418174733</v>
      </c>
      <c r="C1141" s="1">
        <v>1748418174771</v>
      </c>
      <c r="D1141" s="1">
        <v>1748418174782</v>
      </c>
      <c r="E1141" s="1">
        <v>1748418174798</v>
      </c>
      <c r="F1141" s="1">
        <v>100</v>
      </c>
      <c r="G1141" s="1">
        <v>99</v>
      </c>
      <c r="H1141" s="1">
        <v>99</v>
      </c>
      <c r="I1141" s="1">
        <v>65</v>
      </c>
      <c r="N1141">
        <v>11</v>
      </c>
      <c r="W1141" s="1">
        <f t="shared" si="96"/>
        <v>99</v>
      </c>
      <c r="X1141">
        <f t="shared" si="100"/>
        <v>1</v>
      </c>
      <c r="AC1141" s="1">
        <f t="shared" si="97"/>
        <v>99</v>
      </c>
      <c r="AD1141">
        <f t="shared" si="101"/>
        <v>1</v>
      </c>
      <c r="AI1141">
        <f t="shared" si="98"/>
        <v>0</v>
      </c>
      <c r="AN1141">
        <f t="shared" si="99"/>
        <v>0</v>
      </c>
    </row>
    <row r="1142" spans="1:40" x14ac:dyDescent="0.35">
      <c r="A1142" s="1">
        <v>1141</v>
      </c>
      <c r="B1142" s="1">
        <v>1748418174833</v>
      </c>
      <c r="C1142" s="1">
        <v>1748418174872</v>
      </c>
      <c r="D1142" s="1">
        <v>1748418174883</v>
      </c>
      <c r="E1142" s="1">
        <v>1748418174898</v>
      </c>
      <c r="F1142" s="1">
        <v>100</v>
      </c>
      <c r="G1142" s="1">
        <v>99</v>
      </c>
      <c r="H1142" s="1">
        <v>99</v>
      </c>
      <c r="I1142" s="1">
        <v>65</v>
      </c>
      <c r="N1142">
        <v>11</v>
      </c>
      <c r="W1142" s="1">
        <f t="shared" si="96"/>
        <v>101</v>
      </c>
      <c r="X1142">
        <f t="shared" si="100"/>
        <v>2</v>
      </c>
      <c r="AC1142" s="1">
        <f t="shared" si="97"/>
        <v>101</v>
      </c>
      <c r="AD1142">
        <f t="shared" si="101"/>
        <v>2</v>
      </c>
      <c r="AI1142">
        <f t="shared" si="98"/>
        <v>0</v>
      </c>
      <c r="AN1142">
        <f t="shared" si="99"/>
        <v>0</v>
      </c>
    </row>
    <row r="1143" spans="1:40" x14ac:dyDescent="0.35">
      <c r="A1143" s="1">
        <v>1142</v>
      </c>
      <c r="B1143" s="1">
        <v>1748418174933</v>
      </c>
      <c r="C1143" s="1">
        <v>1748418174973</v>
      </c>
      <c r="D1143" s="1">
        <v>1748418174987</v>
      </c>
      <c r="E1143" s="1">
        <v>1748418175002</v>
      </c>
      <c r="F1143" s="1">
        <v>100</v>
      </c>
      <c r="G1143" s="1">
        <v>99</v>
      </c>
      <c r="H1143" s="1">
        <v>99</v>
      </c>
      <c r="I1143" s="1">
        <v>69</v>
      </c>
      <c r="N1143">
        <v>14</v>
      </c>
      <c r="W1143" s="1">
        <f t="shared" si="96"/>
        <v>101</v>
      </c>
      <c r="X1143">
        <f t="shared" si="100"/>
        <v>0</v>
      </c>
      <c r="AC1143" s="1">
        <f t="shared" si="97"/>
        <v>104</v>
      </c>
      <c r="AD1143">
        <f t="shared" si="101"/>
        <v>3</v>
      </c>
      <c r="AI1143">
        <f t="shared" si="98"/>
        <v>3</v>
      </c>
      <c r="AN1143">
        <f t="shared" si="99"/>
        <v>4</v>
      </c>
    </row>
    <row r="1144" spans="1:40" x14ac:dyDescent="0.35">
      <c r="A1144" s="1">
        <v>1143</v>
      </c>
      <c r="B1144" s="1">
        <v>1748418175033</v>
      </c>
      <c r="C1144" s="1">
        <v>1748418175072</v>
      </c>
      <c r="D1144" s="1">
        <v>1748418175083</v>
      </c>
      <c r="E1144" s="1">
        <v>1748418175098</v>
      </c>
      <c r="F1144" s="1">
        <v>100</v>
      </c>
      <c r="G1144" s="1">
        <v>99</v>
      </c>
      <c r="H1144" s="1">
        <v>99</v>
      </c>
      <c r="I1144" s="1">
        <v>65</v>
      </c>
      <c r="N1144">
        <v>11</v>
      </c>
      <c r="W1144" s="1">
        <f t="shared" si="96"/>
        <v>99</v>
      </c>
      <c r="X1144">
        <f t="shared" si="100"/>
        <v>2</v>
      </c>
      <c r="AC1144" s="1">
        <f t="shared" si="97"/>
        <v>96</v>
      </c>
      <c r="AD1144">
        <f t="shared" si="101"/>
        <v>8</v>
      </c>
      <c r="AI1144">
        <f t="shared" si="98"/>
        <v>3</v>
      </c>
      <c r="AN1144">
        <f t="shared" si="99"/>
        <v>4</v>
      </c>
    </row>
    <row r="1145" spans="1:40" x14ac:dyDescent="0.35">
      <c r="A1145" s="1">
        <v>1144</v>
      </c>
      <c r="B1145" s="1">
        <v>1748418175133</v>
      </c>
      <c r="C1145" s="1">
        <v>1748418175173</v>
      </c>
      <c r="D1145" s="1">
        <v>1748418175184</v>
      </c>
      <c r="E1145" s="1">
        <v>1748418175199</v>
      </c>
      <c r="F1145" s="1">
        <v>100</v>
      </c>
      <c r="G1145" s="1">
        <v>99</v>
      </c>
      <c r="H1145" s="1">
        <v>99</v>
      </c>
      <c r="I1145" s="1">
        <v>66</v>
      </c>
      <c r="N1145">
        <v>11</v>
      </c>
      <c r="W1145" s="1">
        <f t="shared" si="96"/>
        <v>101</v>
      </c>
      <c r="X1145">
        <f t="shared" si="100"/>
        <v>2</v>
      </c>
      <c r="AC1145" s="1">
        <f t="shared" si="97"/>
        <v>101</v>
      </c>
      <c r="AD1145">
        <f t="shared" si="101"/>
        <v>5</v>
      </c>
      <c r="AI1145">
        <f t="shared" si="98"/>
        <v>0</v>
      </c>
      <c r="AN1145">
        <f t="shared" si="99"/>
        <v>1</v>
      </c>
    </row>
    <row r="1146" spans="1:40" x14ac:dyDescent="0.35">
      <c r="A1146" s="1">
        <v>1145</v>
      </c>
      <c r="B1146" s="1">
        <v>1748418175233</v>
      </c>
      <c r="C1146" s="1">
        <v>1748418175272</v>
      </c>
      <c r="D1146" s="1">
        <v>1748418175283</v>
      </c>
      <c r="E1146" s="1">
        <v>1748418175298</v>
      </c>
      <c r="F1146" s="1">
        <v>100</v>
      </c>
      <c r="G1146" s="1">
        <v>99</v>
      </c>
      <c r="H1146" s="1">
        <v>99</v>
      </c>
      <c r="I1146" s="1">
        <v>65</v>
      </c>
      <c r="N1146">
        <v>11</v>
      </c>
      <c r="W1146" s="1">
        <f t="shared" si="96"/>
        <v>99</v>
      </c>
      <c r="X1146">
        <f t="shared" si="100"/>
        <v>2</v>
      </c>
      <c r="AC1146" s="1">
        <f t="shared" si="97"/>
        <v>99</v>
      </c>
      <c r="AD1146">
        <f t="shared" si="101"/>
        <v>2</v>
      </c>
      <c r="AI1146">
        <f t="shared" si="98"/>
        <v>0</v>
      </c>
      <c r="AN1146">
        <f t="shared" si="99"/>
        <v>1</v>
      </c>
    </row>
    <row r="1147" spans="1:40" x14ac:dyDescent="0.35">
      <c r="A1147" s="1">
        <v>1146</v>
      </c>
      <c r="B1147" s="1">
        <v>1748418175333</v>
      </c>
      <c r="C1147" s="1">
        <v>1748418175372</v>
      </c>
      <c r="D1147" s="1">
        <v>1748418175383</v>
      </c>
      <c r="E1147" s="1">
        <v>1748418175398</v>
      </c>
      <c r="F1147" s="1">
        <v>100</v>
      </c>
      <c r="G1147" s="1">
        <v>99</v>
      </c>
      <c r="H1147" s="1">
        <v>99</v>
      </c>
      <c r="I1147" s="1">
        <v>65</v>
      </c>
      <c r="N1147">
        <v>11</v>
      </c>
      <c r="W1147" s="1">
        <f t="shared" si="96"/>
        <v>100</v>
      </c>
      <c r="X1147">
        <f t="shared" si="100"/>
        <v>1</v>
      </c>
      <c r="AC1147" s="1">
        <f t="shared" si="97"/>
        <v>100</v>
      </c>
      <c r="AD1147">
        <f t="shared" si="101"/>
        <v>1</v>
      </c>
      <c r="AI1147">
        <f t="shared" si="98"/>
        <v>0</v>
      </c>
      <c r="AN1147">
        <f t="shared" si="99"/>
        <v>0</v>
      </c>
    </row>
    <row r="1148" spans="1:40" x14ac:dyDescent="0.35">
      <c r="A1148" s="1">
        <v>1147</v>
      </c>
      <c r="B1148" s="1">
        <v>1748418175433</v>
      </c>
      <c r="C1148" s="1">
        <v>1748418175472</v>
      </c>
      <c r="D1148" s="1">
        <v>1748418175483</v>
      </c>
      <c r="E1148" s="1">
        <v>1748418175498</v>
      </c>
      <c r="F1148" s="1">
        <v>100</v>
      </c>
      <c r="G1148" s="1">
        <v>99</v>
      </c>
      <c r="H1148" s="1">
        <v>99</v>
      </c>
      <c r="I1148" s="1">
        <v>65</v>
      </c>
      <c r="N1148">
        <v>11</v>
      </c>
      <c r="W1148" s="1">
        <f t="shared" si="96"/>
        <v>100</v>
      </c>
      <c r="X1148">
        <f t="shared" si="100"/>
        <v>0</v>
      </c>
      <c r="AC1148" s="1">
        <f t="shared" si="97"/>
        <v>100</v>
      </c>
      <c r="AD1148">
        <f t="shared" si="101"/>
        <v>0</v>
      </c>
      <c r="AI1148">
        <f t="shared" si="98"/>
        <v>0</v>
      </c>
      <c r="AN1148">
        <f t="shared" si="99"/>
        <v>0</v>
      </c>
    </row>
    <row r="1149" spans="1:40" x14ac:dyDescent="0.35">
      <c r="A1149" s="1">
        <v>1148</v>
      </c>
      <c r="B1149" s="1">
        <v>1748418175533</v>
      </c>
      <c r="C1149" s="1">
        <v>1748418175572</v>
      </c>
      <c r="D1149" s="1">
        <v>1748418175583</v>
      </c>
      <c r="E1149" s="1">
        <v>1748418175598</v>
      </c>
      <c r="F1149" s="1">
        <v>100</v>
      </c>
      <c r="G1149" s="1">
        <v>99</v>
      </c>
      <c r="H1149" s="1">
        <v>99</v>
      </c>
      <c r="I1149" s="1">
        <v>65</v>
      </c>
      <c r="N1149">
        <v>11</v>
      </c>
      <c r="W1149" s="1">
        <f t="shared" si="96"/>
        <v>100</v>
      </c>
      <c r="X1149">
        <f t="shared" si="100"/>
        <v>0</v>
      </c>
      <c r="AC1149" s="1">
        <f t="shared" si="97"/>
        <v>100</v>
      </c>
      <c r="AD1149">
        <f t="shared" si="101"/>
        <v>0</v>
      </c>
      <c r="AI1149">
        <f t="shared" si="98"/>
        <v>0</v>
      </c>
      <c r="AN1149">
        <f t="shared" si="99"/>
        <v>0</v>
      </c>
    </row>
    <row r="1150" spans="1:40" x14ac:dyDescent="0.35">
      <c r="A1150" s="1">
        <v>1149</v>
      </c>
      <c r="B1150" s="1">
        <v>1748418175632</v>
      </c>
      <c r="C1150" s="1">
        <v>1748418175676</v>
      </c>
      <c r="D1150" s="1">
        <v>1748418175687</v>
      </c>
      <c r="E1150" s="1">
        <v>1748418175702</v>
      </c>
      <c r="F1150" s="1">
        <v>99</v>
      </c>
      <c r="G1150" s="1">
        <v>99</v>
      </c>
      <c r="H1150" s="1">
        <v>99</v>
      </c>
      <c r="I1150" s="1">
        <v>70</v>
      </c>
      <c r="N1150">
        <v>11</v>
      </c>
      <c r="W1150" s="1">
        <f t="shared" si="96"/>
        <v>104</v>
      </c>
      <c r="X1150">
        <f t="shared" si="100"/>
        <v>4</v>
      </c>
      <c r="AC1150" s="1">
        <f t="shared" si="97"/>
        <v>104</v>
      </c>
      <c r="AD1150">
        <f t="shared" si="101"/>
        <v>4</v>
      </c>
      <c r="AI1150">
        <f t="shared" si="98"/>
        <v>0</v>
      </c>
      <c r="AN1150">
        <f t="shared" si="99"/>
        <v>5</v>
      </c>
    </row>
    <row r="1151" spans="1:40" x14ac:dyDescent="0.35">
      <c r="A1151" s="1">
        <v>1150</v>
      </c>
      <c r="B1151" s="1">
        <v>1748418175733</v>
      </c>
      <c r="C1151" s="1">
        <v>1748418175773</v>
      </c>
      <c r="D1151" s="1">
        <v>1748418175784</v>
      </c>
      <c r="E1151" s="1">
        <v>1748418175799</v>
      </c>
      <c r="F1151" s="1">
        <v>101</v>
      </c>
      <c r="G1151" s="1">
        <v>99</v>
      </c>
      <c r="H1151" s="1">
        <v>99</v>
      </c>
      <c r="I1151" s="1">
        <v>66</v>
      </c>
      <c r="N1151">
        <v>11</v>
      </c>
      <c r="W1151" s="1">
        <f t="shared" si="96"/>
        <v>97</v>
      </c>
      <c r="X1151">
        <f t="shared" si="100"/>
        <v>7</v>
      </c>
      <c r="AC1151" s="1">
        <f t="shared" si="97"/>
        <v>97</v>
      </c>
      <c r="AD1151">
        <f t="shared" si="101"/>
        <v>7</v>
      </c>
      <c r="AI1151">
        <f t="shared" si="98"/>
        <v>0</v>
      </c>
      <c r="AN1151">
        <f t="shared" si="99"/>
        <v>4</v>
      </c>
    </row>
    <row r="1152" spans="1:40" x14ac:dyDescent="0.35">
      <c r="A1152" s="1">
        <v>1151</v>
      </c>
      <c r="B1152" s="1">
        <v>1748418175832</v>
      </c>
      <c r="C1152" s="1">
        <v>1748418175872</v>
      </c>
      <c r="D1152" s="1">
        <v>1748418175883</v>
      </c>
      <c r="E1152" s="1">
        <v>1748418175898</v>
      </c>
      <c r="F1152" s="1">
        <v>99</v>
      </c>
      <c r="G1152" s="1">
        <v>99</v>
      </c>
      <c r="H1152" s="1">
        <v>99</v>
      </c>
      <c r="I1152" s="1">
        <v>66</v>
      </c>
      <c r="N1152">
        <v>11</v>
      </c>
      <c r="W1152" s="1">
        <f t="shared" si="96"/>
        <v>99</v>
      </c>
      <c r="X1152">
        <f t="shared" si="100"/>
        <v>2</v>
      </c>
      <c r="AC1152" s="1">
        <f t="shared" si="97"/>
        <v>99</v>
      </c>
      <c r="AD1152">
        <f t="shared" si="101"/>
        <v>2</v>
      </c>
      <c r="AI1152">
        <f t="shared" si="98"/>
        <v>0</v>
      </c>
      <c r="AN1152">
        <f t="shared" si="99"/>
        <v>0</v>
      </c>
    </row>
    <row r="1153" spans="1:40" x14ac:dyDescent="0.35">
      <c r="A1153" s="1">
        <v>1152</v>
      </c>
      <c r="B1153" s="1">
        <v>1748418175932</v>
      </c>
      <c r="C1153" s="1">
        <v>1748418175972</v>
      </c>
      <c r="D1153" s="1">
        <v>1748418175983</v>
      </c>
      <c r="E1153" s="1">
        <v>1748418175998</v>
      </c>
      <c r="F1153" s="1">
        <v>100</v>
      </c>
      <c r="G1153" s="1">
        <v>99</v>
      </c>
      <c r="H1153" s="1">
        <v>99</v>
      </c>
      <c r="I1153" s="1">
        <v>66</v>
      </c>
      <c r="N1153">
        <v>11</v>
      </c>
      <c r="W1153" s="1">
        <f t="shared" si="96"/>
        <v>100</v>
      </c>
      <c r="X1153">
        <f t="shared" si="100"/>
        <v>1</v>
      </c>
      <c r="AC1153" s="1">
        <f t="shared" si="97"/>
        <v>100</v>
      </c>
      <c r="AD1153">
        <f t="shared" si="101"/>
        <v>1</v>
      </c>
      <c r="AI1153">
        <f t="shared" si="98"/>
        <v>0</v>
      </c>
      <c r="AN1153">
        <f t="shared" si="99"/>
        <v>0</v>
      </c>
    </row>
    <row r="1154" spans="1:40" x14ac:dyDescent="0.35">
      <c r="A1154" s="1">
        <v>1153</v>
      </c>
      <c r="B1154" s="1">
        <v>1748418176032</v>
      </c>
      <c r="C1154" s="1">
        <v>1748418176075</v>
      </c>
      <c r="D1154" s="1">
        <v>1748418176086</v>
      </c>
      <c r="E1154" s="1">
        <v>1748418176102</v>
      </c>
      <c r="F1154" s="1">
        <v>100</v>
      </c>
      <c r="G1154" s="1">
        <v>99</v>
      </c>
      <c r="H1154" s="1">
        <v>99</v>
      </c>
      <c r="I1154" s="1">
        <v>70</v>
      </c>
      <c r="N1154">
        <v>11</v>
      </c>
      <c r="W1154" s="1">
        <f t="shared" si="96"/>
        <v>103</v>
      </c>
      <c r="X1154">
        <f t="shared" si="100"/>
        <v>3</v>
      </c>
      <c r="AC1154" s="1">
        <f t="shared" si="97"/>
        <v>103</v>
      </c>
      <c r="AD1154">
        <f t="shared" si="101"/>
        <v>3</v>
      </c>
      <c r="AI1154">
        <f t="shared" si="98"/>
        <v>0</v>
      </c>
      <c r="AN1154">
        <f t="shared" si="99"/>
        <v>4</v>
      </c>
    </row>
    <row r="1155" spans="1:40" x14ac:dyDescent="0.35">
      <c r="A1155" s="1">
        <v>1154</v>
      </c>
      <c r="B1155" s="1">
        <v>1748418176133</v>
      </c>
      <c r="C1155" s="1">
        <v>1748418176173</v>
      </c>
      <c r="D1155" s="1">
        <v>1748418176184</v>
      </c>
      <c r="E1155" s="1">
        <v>1748418176199</v>
      </c>
      <c r="F1155" s="1">
        <v>101</v>
      </c>
      <c r="G1155" s="1">
        <v>99</v>
      </c>
      <c r="H1155" s="1">
        <v>99</v>
      </c>
      <c r="I1155" s="1">
        <v>66</v>
      </c>
      <c r="N1155">
        <v>11</v>
      </c>
      <c r="W1155" s="1">
        <f t="shared" si="96"/>
        <v>98</v>
      </c>
      <c r="X1155">
        <f t="shared" si="100"/>
        <v>5</v>
      </c>
      <c r="AC1155" s="1">
        <f t="shared" si="97"/>
        <v>98</v>
      </c>
      <c r="AD1155">
        <f t="shared" si="101"/>
        <v>5</v>
      </c>
      <c r="AI1155">
        <f t="shared" si="98"/>
        <v>0</v>
      </c>
      <c r="AN1155">
        <f t="shared" si="99"/>
        <v>4</v>
      </c>
    </row>
    <row r="1156" spans="1:40" x14ac:dyDescent="0.35">
      <c r="A1156" s="1">
        <v>1155</v>
      </c>
      <c r="B1156" s="1">
        <v>1748418176232</v>
      </c>
      <c r="C1156" s="1">
        <v>1748418176272</v>
      </c>
      <c r="D1156" s="1">
        <v>1748418176283</v>
      </c>
      <c r="E1156" s="1">
        <v>1748418176297</v>
      </c>
      <c r="F1156" s="1">
        <v>99</v>
      </c>
      <c r="G1156" s="1">
        <v>99</v>
      </c>
      <c r="H1156" s="1">
        <v>99</v>
      </c>
      <c r="I1156" s="1">
        <v>65</v>
      </c>
      <c r="N1156">
        <v>11</v>
      </c>
      <c r="W1156" s="1">
        <f t="shared" si="96"/>
        <v>99</v>
      </c>
      <c r="X1156">
        <f t="shared" si="100"/>
        <v>1</v>
      </c>
      <c r="AC1156" s="1">
        <f t="shared" si="97"/>
        <v>99</v>
      </c>
      <c r="AD1156">
        <f t="shared" si="101"/>
        <v>1</v>
      </c>
      <c r="AI1156">
        <f t="shared" si="98"/>
        <v>0</v>
      </c>
      <c r="AN1156">
        <f t="shared" si="99"/>
        <v>1</v>
      </c>
    </row>
    <row r="1157" spans="1:40" x14ac:dyDescent="0.35">
      <c r="A1157" s="1">
        <v>1156</v>
      </c>
      <c r="B1157" s="1">
        <v>1748418176331</v>
      </c>
      <c r="C1157" s="1">
        <v>1748418176371</v>
      </c>
      <c r="D1157" s="1">
        <v>1748418176382</v>
      </c>
      <c r="E1157" s="1">
        <v>1748418176398</v>
      </c>
      <c r="F1157" s="1">
        <v>99</v>
      </c>
      <c r="G1157" s="1">
        <v>99</v>
      </c>
      <c r="H1157" s="1">
        <v>99</v>
      </c>
      <c r="I1157" s="1">
        <v>67</v>
      </c>
      <c r="N1157">
        <v>11</v>
      </c>
      <c r="W1157" s="1">
        <f t="shared" si="96"/>
        <v>99</v>
      </c>
      <c r="X1157">
        <f t="shared" si="100"/>
        <v>0</v>
      </c>
      <c r="AC1157" s="1">
        <f t="shared" si="97"/>
        <v>99</v>
      </c>
      <c r="AD1157">
        <f t="shared" si="101"/>
        <v>0</v>
      </c>
      <c r="AI1157">
        <f t="shared" si="98"/>
        <v>0</v>
      </c>
      <c r="AN1157">
        <f t="shared" si="99"/>
        <v>2</v>
      </c>
    </row>
    <row r="1158" spans="1:40" x14ac:dyDescent="0.35">
      <c r="A1158" s="1">
        <v>1157</v>
      </c>
      <c r="B1158" s="1">
        <v>1748418176432</v>
      </c>
      <c r="C1158" s="1">
        <v>1748418176476</v>
      </c>
      <c r="D1158" s="1">
        <v>1748418176487</v>
      </c>
      <c r="E1158" s="1">
        <v>1748418176502</v>
      </c>
      <c r="F1158" s="1">
        <v>101</v>
      </c>
      <c r="G1158" s="1">
        <v>99</v>
      </c>
      <c r="H1158" s="1">
        <v>99</v>
      </c>
      <c r="I1158" s="1">
        <v>70</v>
      </c>
      <c r="N1158">
        <v>11</v>
      </c>
      <c r="W1158" s="1">
        <f t="shared" si="96"/>
        <v>105</v>
      </c>
      <c r="X1158">
        <f t="shared" si="100"/>
        <v>6</v>
      </c>
      <c r="AC1158" s="1">
        <f t="shared" si="97"/>
        <v>105</v>
      </c>
      <c r="AD1158">
        <f t="shared" si="101"/>
        <v>6</v>
      </c>
      <c r="AI1158">
        <f t="shared" si="98"/>
        <v>0</v>
      </c>
      <c r="AN1158">
        <f t="shared" si="99"/>
        <v>3</v>
      </c>
    </row>
    <row r="1159" spans="1:40" x14ac:dyDescent="0.35">
      <c r="A1159" s="1">
        <v>1158</v>
      </c>
      <c r="B1159" s="1">
        <v>1748418176531</v>
      </c>
      <c r="C1159" s="1">
        <v>1748418176572</v>
      </c>
      <c r="D1159" s="1">
        <v>1748418176583</v>
      </c>
      <c r="E1159" s="1">
        <v>1748418176598</v>
      </c>
      <c r="F1159" s="1">
        <v>99</v>
      </c>
      <c r="G1159" s="1">
        <v>99</v>
      </c>
      <c r="H1159" s="1">
        <v>99</v>
      </c>
      <c r="I1159" s="1">
        <v>67</v>
      </c>
      <c r="N1159">
        <v>11</v>
      </c>
      <c r="W1159" s="1">
        <f t="shared" si="96"/>
        <v>96</v>
      </c>
      <c r="X1159">
        <f t="shared" si="100"/>
        <v>9</v>
      </c>
      <c r="AC1159" s="1">
        <f t="shared" si="97"/>
        <v>96</v>
      </c>
      <c r="AD1159">
        <f t="shared" si="101"/>
        <v>9</v>
      </c>
      <c r="AI1159">
        <f t="shared" si="98"/>
        <v>0</v>
      </c>
      <c r="AN1159">
        <f t="shared" si="99"/>
        <v>3</v>
      </c>
    </row>
    <row r="1160" spans="1:40" x14ac:dyDescent="0.35">
      <c r="A1160" s="1">
        <v>1159</v>
      </c>
      <c r="B1160" s="1">
        <v>1748418176638</v>
      </c>
      <c r="C1160" s="1">
        <v>1748418176673</v>
      </c>
      <c r="D1160" s="1">
        <v>1748418176684</v>
      </c>
      <c r="E1160" s="1">
        <v>1748418176699</v>
      </c>
      <c r="F1160" s="1">
        <v>107</v>
      </c>
      <c r="G1160" s="1">
        <v>99</v>
      </c>
      <c r="H1160" s="1">
        <v>99</v>
      </c>
      <c r="I1160" s="1">
        <v>61</v>
      </c>
      <c r="N1160">
        <v>11</v>
      </c>
      <c r="W1160" s="1">
        <f t="shared" si="96"/>
        <v>101</v>
      </c>
      <c r="X1160">
        <f t="shared" si="100"/>
        <v>5</v>
      </c>
      <c r="AC1160" s="1">
        <f t="shared" si="97"/>
        <v>101</v>
      </c>
      <c r="AD1160">
        <f t="shared" si="101"/>
        <v>5</v>
      </c>
      <c r="AI1160">
        <f t="shared" si="98"/>
        <v>0</v>
      </c>
      <c r="AN1160">
        <f t="shared" si="99"/>
        <v>6</v>
      </c>
    </row>
    <row r="1161" spans="1:40" x14ac:dyDescent="0.35">
      <c r="A1161" s="1">
        <v>1160</v>
      </c>
      <c r="B1161" s="1">
        <v>1748418176737</v>
      </c>
      <c r="C1161" s="1">
        <v>1748418176772</v>
      </c>
      <c r="D1161" s="1">
        <v>1748418176783</v>
      </c>
      <c r="E1161" s="1">
        <v>1748418176798</v>
      </c>
      <c r="F1161" s="1">
        <v>99</v>
      </c>
      <c r="G1161" s="1">
        <v>99</v>
      </c>
      <c r="H1161" s="1">
        <v>99</v>
      </c>
      <c r="I1161" s="1">
        <v>61</v>
      </c>
      <c r="N1161">
        <v>11</v>
      </c>
      <c r="W1161" s="1">
        <f t="shared" si="96"/>
        <v>99</v>
      </c>
      <c r="X1161">
        <f t="shared" si="100"/>
        <v>2</v>
      </c>
      <c r="AC1161" s="1">
        <f t="shared" si="97"/>
        <v>99</v>
      </c>
      <c r="AD1161">
        <f t="shared" si="101"/>
        <v>2</v>
      </c>
      <c r="AI1161">
        <f t="shared" si="98"/>
        <v>0</v>
      </c>
      <c r="AN1161">
        <f t="shared" si="99"/>
        <v>0</v>
      </c>
    </row>
    <row r="1162" spans="1:40" x14ac:dyDescent="0.35">
      <c r="A1162" s="1">
        <v>1161</v>
      </c>
      <c r="B1162" s="1">
        <v>1748418176838</v>
      </c>
      <c r="C1162" s="1">
        <v>1748418176872</v>
      </c>
      <c r="D1162" s="1">
        <v>1748418176883</v>
      </c>
      <c r="E1162" s="1">
        <v>1748418176900</v>
      </c>
      <c r="F1162" s="1">
        <v>101</v>
      </c>
      <c r="G1162" s="1">
        <v>99</v>
      </c>
      <c r="H1162" s="1">
        <v>99</v>
      </c>
      <c r="I1162" s="1">
        <v>62</v>
      </c>
      <c r="N1162">
        <v>11</v>
      </c>
      <c r="W1162" s="1">
        <f t="shared" si="96"/>
        <v>100</v>
      </c>
      <c r="X1162">
        <f t="shared" si="100"/>
        <v>1</v>
      </c>
      <c r="AC1162" s="1">
        <f t="shared" si="97"/>
        <v>100</v>
      </c>
      <c r="AD1162">
        <f t="shared" si="101"/>
        <v>1</v>
      </c>
      <c r="AI1162">
        <f t="shared" si="98"/>
        <v>0</v>
      </c>
      <c r="AN1162">
        <f t="shared" si="99"/>
        <v>1</v>
      </c>
    </row>
    <row r="1163" spans="1:40" x14ac:dyDescent="0.35">
      <c r="A1163" s="1">
        <v>1162</v>
      </c>
      <c r="B1163" s="1">
        <v>1748418176938</v>
      </c>
      <c r="C1163" s="1">
        <v>1748418176972</v>
      </c>
      <c r="D1163" s="1">
        <v>1748418176983</v>
      </c>
      <c r="E1163" s="1">
        <v>1748418176998</v>
      </c>
      <c r="F1163" s="1">
        <v>100</v>
      </c>
      <c r="G1163" s="1">
        <v>99</v>
      </c>
      <c r="H1163" s="1">
        <v>99</v>
      </c>
      <c r="I1163" s="1">
        <v>60</v>
      </c>
      <c r="N1163">
        <v>11</v>
      </c>
      <c r="W1163" s="1">
        <f t="shared" si="96"/>
        <v>100</v>
      </c>
      <c r="X1163">
        <f t="shared" si="100"/>
        <v>0</v>
      </c>
      <c r="AC1163" s="1">
        <f t="shared" si="97"/>
        <v>100</v>
      </c>
      <c r="AD1163">
        <f t="shared" si="101"/>
        <v>0</v>
      </c>
      <c r="AI1163">
        <f t="shared" si="98"/>
        <v>0</v>
      </c>
      <c r="AN1163">
        <f t="shared" si="99"/>
        <v>2</v>
      </c>
    </row>
    <row r="1164" spans="1:40" x14ac:dyDescent="0.35">
      <c r="A1164" s="1">
        <v>1163</v>
      </c>
      <c r="B1164" s="1">
        <v>1748418177039</v>
      </c>
      <c r="C1164" s="1">
        <v>1748418177073</v>
      </c>
      <c r="D1164" s="1">
        <v>1748418177084</v>
      </c>
      <c r="E1164" s="1">
        <v>1748418177101</v>
      </c>
      <c r="F1164" s="1">
        <v>101</v>
      </c>
      <c r="G1164" s="1">
        <v>99</v>
      </c>
      <c r="H1164" s="1">
        <v>99</v>
      </c>
      <c r="I1164" s="1">
        <v>62</v>
      </c>
      <c r="N1164">
        <v>11</v>
      </c>
      <c r="W1164" s="1">
        <f t="shared" si="96"/>
        <v>101</v>
      </c>
      <c r="X1164">
        <f t="shared" si="100"/>
        <v>1</v>
      </c>
      <c r="AC1164" s="1">
        <f t="shared" si="97"/>
        <v>101</v>
      </c>
      <c r="AD1164">
        <f t="shared" si="101"/>
        <v>1</v>
      </c>
      <c r="AI1164">
        <f t="shared" si="98"/>
        <v>0</v>
      </c>
      <c r="AN1164">
        <f t="shared" si="99"/>
        <v>2</v>
      </c>
    </row>
    <row r="1165" spans="1:40" x14ac:dyDescent="0.35">
      <c r="A1165" s="1">
        <v>1164</v>
      </c>
      <c r="B1165" s="1">
        <v>1748418177138</v>
      </c>
      <c r="C1165" s="1">
        <v>1748418177172</v>
      </c>
      <c r="D1165" s="1">
        <v>1748418177183</v>
      </c>
      <c r="E1165" s="1">
        <v>1748418177197</v>
      </c>
      <c r="F1165" s="1">
        <v>99</v>
      </c>
      <c r="G1165" s="1">
        <v>99</v>
      </c>
      <c r="H1165" s="1">
        <v>99</v>
      </c>
      <c r="I1165" s="1">
        <v>59</v>
      </c>
      <c r="N1165">
        <v>11</v>
      </c>
      <c r="W1165" s="1">
        <f t="shared" si="96"/>
        <v>99</v>
      </c>
      <c r="X1165">
        <f t="shared" si="100"/>
        <v>2</v>
      </c>
      <c r="AC1165" s="1">
        <f t="shared" si="97"/>
        <v>99</v>
      </c>
      <c r="AD1165">
        <f t="shared" si="101"/>
        <v>2</v>
      </c>
      <c r="AI1165">
        <f t="shared" si="98"/>
        <v>0</v>
      </c>
      <c r="AN1165">
        <f t="shared" si="99"/>
        <v>3</v>
      </c>
    </row>
    <row r="1166" spans="1:40" x14ac:dyDescent="0.35">
      <c r="A1166" s="1">
        <v>1165</v>
      </c>
      <c r="B1166" s="1">
        <v>1748418177239</v>
      </c>
      <c r="C1166" s="1">
        <v>1748418177273</v>
      </c>
      <c r="D1166" s="1">
        <v>1748418177284</v>
      </c>
      <c r="E1166" s="1">
        <v>1748418177299</v>
      </c>
      <c r="F1166" s="1">
        <v>101</v>
      </c>
      <c r="G1166" s="1">
        <v>99</v>
      </c>
      <c r="H1166" s="1">
        <v>99</v>
      </c>
      <c r="I1166" s="1">
        <v>60</v>
      </c>
      <c r="N1166">
        <v>11</v>
      </c>
      <c r="W1166" s="1">
        <f t="shared" si="96"/>
        <v>101</v>
      </c>
      <c r="X1166">
        <f t="shared" si="100"/>
        <v>2</v>
      </c>
      <c r="AC1166" s="1">
        <f t="shared" si="97"/>
        <v>101</v>
      </c>
      <c r="AD1166">
        <f t="shared" si="101"/>
        <v>2</v>
      </c>
      <c r="AI1166">
        <f t="shared" si="98"/>
        <v>0</v>
      </c>
      <c r="AN1166">
        <f t="shared" si="99"/>
        <v>1</v>
      </c>
    </row>
    <row r="1167" spans="1:40" x14ac:dyDescent="0.35">
      <c r="A1167" s="1">
        <v>1166</v>
      </c>
      <c r="B1167" s="1">
        <v>1748418177338</v>
      </c>
      <c r="C1167" s="1">
        <v>1748418177372</v>
      </c>
      <c r="D1167" s="1">
        <v>1748418177383</v>
      </c>
      <c r="E1167" s="1">
        <v>1748418177398</v>
      </c>
      <c r="F1167" s="1">
        <v>99</v>
      </c>
      <c r="G1167" s="1">
        <v>99</v>
      </c>
      <c r="H1167" s="1">
        <v>99</v>
      </c>
      <c r="I1167" s="1">
        <v>60</v>
      </c>
      <c r="N1167">
        <v>11</v>
      </c>
      <c r="W1167" s="1">
        <f t="shared" si="96"/>
        <v>99</v>
      </c>
      <c r="X1167">
        <f t="shared" si="100"/>
        <v>2</v>
      </c>
      <c r="AC1167" s="1">
        <f t="shared" si="97"/>
        <v>99</v>
      </c>
      <c r="AD1167">
        <f t="shared" si="101"/>
        <v>2</v>
      </c>
      <c r="AI1167">
        <f t="shared" si="98"/>
        <v>0</v>
      </c>
      <c r="AN1167">
        <f t="shared" si="99"/>
        <v>0</v>
      </c>
    </row>
    <row r="1168" spans="1:40" x14ac:dyDescent="0.35">
      <c r="A1168" s="1">
        <v>1167</v>
      </c>
      <c r="B1168" s="1">
        <v>1748418177438</v>
      </c>
      <c r="C1168" s="1">
        <v>1748418177472</v>
      </c>
      <c r="D1168" s="1">
        <v>1748418177482</v>
      </c>
      <c r="E1168" s="1">
        <v>1748418177497</v>
      </c>
      <c r="F1168" s="1">
        <v>100</v>
      </c>
      <c r="G1168" s="1">
        <v>99</v>
      </c>
      <c r="H1168" s="1">
        <v>99</v>
      </c>
      <c r="I1168" s="1">
        <v>59</v>
      </c>
      <c r="N1168">
        <v>10</v>
      </c>
      <c r="W1168" s="1">
        <f t="shared" si="96"/>
        <v>100</v>
      </c>
      <c r="X1168">
        <f t="shared" si="100"/>
        <v>1</v>
      </c>
      <c r="AC1168" s="1">
        <f t="shared" si="97"/>
        <v>99</v>
      </c>
      <c r="AD1168">
        <f t="shared" si="101"/>
        <v>0</v>
      </c>
      <c r="AI1168">
        <f t="shared" si="98"/>
        <v>1</v>
      </c>
      <c r="AN1168">
        <f t="shared" si="99"/>
        <v>1</v>
      </c>
    </row>
    <row r="1169" spans="1:40" x14ac:dyDescent="0.35">
      <c r="A1169" s="1">
        <v>1168</v>
      </c>
      <c r="B1169" s="1">
        <v>1748418177538</v>
      </c>
      <c r="C1169" s="1">
        <v>1748418177572</v>
      </c>
      <c r="D1169" s="1">
        <v>1748418177583</v>
      </c>
      <c r="E1169" s="1">
        <v>1748418177597</v>
      </c>
      <c r="F1169" s="1">
        <v>100</v>
      </c>
      <c r="G1169" s="1">
        <v>99</v>
      </c>
      <c r="H1169" s="1">
        <v>99</v>
      </c>
      <c r="I1169" s="1">
        <v>59</v>
      </c>
      <c r="N1169">
        <v>11</v>
      </c>
      <c r="W1169" s="1">
        <f t="shared" si="96"/>
        <v>100</v>
      </c>
      <c r="X1169">
        <f t="shared" si="100"/>
        <v>0</v>
      </c>
      <c r="AC1169" s="1">
        <f t="shared" si="97"/>
        <v>101</v>
      </c>
      <c r="AD1169">
        <f t="shared" si="101"/>
        <v>2</v>
      </c>
      <c r="AI1169">
        <f t="shared" si="98"/>
        <v>1</v>
      </c>
      <c r="AN1169">
        <f t="shared" si="99"/>
        <v>0</v>
      </c>
    </row>
    <row r="1170" spans="1:40" x14ac:dyDescent="0.35">
      <c r="A1170" s="1">
        <v>1169</v>
      </c>
      <c r="B1170" s="1">
        <v>1748418177638</v>
      </c>
      <c r="C1170" s="1">
        <v>1748418177672</v>
      </c>
      <c r="D1170" s="1">
        <v>1748418177683</v>
      </c>
      <c r="E1170" s="1">
        <v>1748418177698</v>
      </c>
      <c r="F1170" s="1">
        <v>100</v>
      </c>
      <c r="G1170" s="1">
        <v>99</v>
      </c>
      <c r="H1170" s="1">
        <v>99</v>
      </c>
      <c r="I1170" s="1">
        <v>60</v>
      </c>
      <c r="N1170">
        <v>11</v>
      </c>
      <c r="W1170" s="1">
        <f t="shared" si="96"/>
        <v>100</v>
      </c>
      <c r="X1170">
        <f t="shared" si="100"/>
        <v>0</v>
      </c>
      <c r="AC1170" s="1">
        <f t="shared" si="97"/>
        <v>100</v>
      </c>
      <c r="AD1170">
        <f t="shared" si="101"/>
        <v>1</v>
      </c>
      <c r="AI1170">
        <f t="shared" si="98"/>
        <v>0</v>
      </c>
      <c r="AN1170">
        <f t="shared" si="99"/>
        <v>1</v>
      </c>
    </row>
    <row r="1171" spans="1:40" x14ac:dyDescent="0.35">
      <c r="A1171" s="1">
        <v>1170</v>
      </c>
      <c r="B1171" s="1">
        <v>1748418177738</v>
      </c>
      <c r="C1171" s="1">
        <v>1748418177771</v>
      </c>
      <c r="D1171" s="1">
        <v>1748418177782</v>
      </c>
      <c r="E1171" s="1">
        <v>1748418177796</v>
      </c>
      <c r="F1171" s="1">
        <v>100</v>
      </c>
      <c r="G1171" s="1">
        <v>99</v>
      </c>
      <c r="H1171" s="1">
        <v>99</v>
      </c>
      <c r="I1171" s="1">
        <v>58</v>
      </c>
      <c r="N1171">
        <v>11</v>
      </c>
      <c r="W1171" s="1">
        <f t="shared" si="96"/>
        <v>99</v>
      </c>
      <c r="X1171">
        <f t="shared" si="100"/>
        <v>1</v>
      </c>
      <c r="AC1171" s="1">
        <f t="shared" si="97"/>
        <v>99</v>
      </c>
      <c r="AD1171">
        <f t="shared" si="101"/>
        <v>1</v>
      </c>
      <c r="AI1171">
        <f t="shared" si="98"/>
        <v>0</v>
      </c>
      <c r="AN1171">
        <f t="shared" si="99"/>
        <v>2</v>
      </c>
    </row>
    <row r="1172" spans="1:40" x14ac:dyDescent="0.35">
      <c r="A1172" s="1">
        <v>1171</v>
      </c>
      <c r="B1172" s="1">
        <v>1748418177839</v>
      </c>
      <c r="C1172" s="1">
        <v>1748418177872</v>
      </c>
      <c r="D1172" s="1">
        <v>1748418177883</v>
      </c>
      <c r="E1172" s="1">
        <v>1748418177898</v>
      </c>
      <c r="F1172" s="1">
        <v>101</v>
      </c>
      <c r="G1172" s="1">
        <v>99</v>
      </c>
      <c r="H1172" s="1">
        <v>99</v>
      </c>
      <c r="I1172" s="1">
        <v>59</v>
      </c>
      <c r="N1172">
        <v>11</v>
      </c>
      <c r="W1172" s="1">
        <f t="shared" si="96"/>
        <v>101</v>
      </c>
      <c r="X1172">
        <f t="shared" si="100"/>
        <v>2</v>
      </c>
      <c r="AC1172" s="1">
        <f t="shared" si="97"/>
        <v>101</v>
      </c>
      <c r="AD1172">
        <f t="shared" si="101"/>
        <v>2</v>
      </c>
      <c r="AI1172">
        <f t="shared" si="98"/>
        <v>0</v>
      </c>
      <c r="AN1172">
        <f t="shared" si="99"/>
        <v>1</v>
      </c>
    </row>
    <row r="1173" spans="1:40" x14ac:dyDescent="0.35">
      <c r="A1173" s="1">
        <v>1172</v>
      </c>
      <c r="B1173" s="1">
        <v>1748418177939</v>
      </c>
      <c r="C1173" s="1">
        <v>1748418177973</v>
      </c>
      <c r="D1173" s="1">
        <v>1748418177984</v>
      </c>
      <c r="E1173" s="1">
        <v>1748418177998</v>
      </c>
      <c r="F1173" s="1">
        <v>100</v>
      </c>
      <c r="G1173" s="1">
        <v>99</v>
      </c>
      <c r="H1173" s="1">
        <v>99</v>
      </c>
      <c r="I1173" s="1">
        <v>59</v>
      </c>
      <c r="N1173">
        <v>11</v>
      </c>
      <c r="W1173" s="1">
        <f t="shared" si="96"/>
        <v>101</v>
      </c>
      <c r="X1173">
        <f t="shared" si="100"/>
        <v>0</v>
      </c>
      <c r="AC1173" s="1">
        <f t="shared" si="97"/>
        <v>101</v>
      </c>
      <c r="AD1173">
        <f t="shared" si="101"/>
        <v>0</v>
      </c>
      <c r="AI1173">
        <f t="shared" si="98"/>
        <v>0</v>
      </c>
      <c r="AN1173">
        <f t="shared" si="99"/>
        <v>0</v>
      </c>
    </row>
    <row r="1174" spans="1:40" x14ac:dyDescent="0.35">
      <c r="A1174" s="1">
        <v>1173</v>
      </c>
      <c r="B1174" s="1">
        <v>1748418178039</v>
      </c>
      <c r="C1174" s="1">
        <v>1748418178073</v>
      </c>
      <c r="D1174" s="1">
        <v>1748418178084</v>
      </c>
      <c r="E1174" s="1">
        <v>1748418178099</v>
      </c>
      <c r="F1174" s="1">
        <v>100</v>
      </c>
      <c r="G1174" s="1">
        <v>99</v>
      </c>
      <c r="H1174" s="1">
        <v>99</v>
      </c>
      <c r="I1174" s="1">
        <v>60</v>
      </c>
      <c r="N1174">
        <v>11</v>
      </c>
      <c r="W1174" s="1">
        <f t="shared" si="96"/>
        <v>100</v>
      </c>
      <c r="X1174">
        <f t="shared" si="100"/>
        <v>1</v>
      </c>
      <c r="AC1174" s="1">
        <f t="shared" si="97"/>
        <v>100</v>
      </c>
      <c r="AD1174">
        <f t="shared" si="101"/>
        <v>1</v>
      </c>
      <c r="AI1174">
        <f t="shared" si="98"/>
        <v>0</v>
      </c>
      <c r="AN1174">
        <f t="shared" si="99"/>
        <v>1</v>
      </c>
    </row>
    <row r="1175" spans="1:40" x14ac:dyDescent="0.35">
      <c r="A1175" s="1">
        <v>1174</v>
      </c>
      <c r="B1175" s="1">
        <v>1748418178139</v>
      </c>
      <c r="C1175" s="1">
        <v>1748418178173</v>
      </c>
      <c r="D1175" s="1">
        <v>1748418178184</v>
      </c>
      <c r="E1175" s="1">
        <v>1748418178199</v>
      </c>
      <c r="F1175" s="1">
        <v>100</v>
      </c>
      <c r="G1175" s="1">
        <v>99</v>
      </c>
      <c r="H1175" s="1">
        <v>99</v>
      </c>
      <c r="I1175" s="1">
        <v>60</v>
      </c>
      <c r="N1175">
        <v>11</v>
      </c>
      <c r="W1175" s="1">
        <f t="shared" si="96"/>
        <v>100</v>
      </c>
      <c r="X1175">
        <f t="shared" si="100"/>
        <v>0</v>
      </c>
      <c r="AC1175" s="1">
        <f t="shared" si="97"/>
        <v>100</v>
      </c>
      <c r="AD1175">
        <f t="shared" si="101"/>
        <v>0</v>
      </c>
      <c r="AI1175">
        <f t="shared" si="98"/>
        <v>0</v>
      </c>
      <c r="AN1175">
        <f t="shared" si="99"/>
        <v>0</v>
      </c>
    </row>
    <row r="1176" spans="1:40" x14ac:dyDescent="0.35">
      <c r="A1176" s="1">
        <v>1175</v>
      </c>
      <c r="B1176" s="1">
        <v>1748418178239</v>
      </c>
      <c r="C1176" s="1">
        <v>1748418178273</v>
      </c>
      <c r="D1176" s="1">
        <v>1748418178284</v>
      </c>
      <c r="E1176" s="1">
        <v>1748418178298</v>
      </c>
      <c r="F1176" s="1">
        <v>100</v>
      </c>
      <c r="G1176" s="1">
        <v>99</v>
      </c>
      <c r="H1176" s="1">
        <v>99</v>
      </c>
      <c r="I1176" s="1">
        <v>59</v>
      </c>
      <c r="N1176">
        <v>11</v>
      </c>
      <c r="W1176" s="1">
        <f t="shared" si="96"/>
        <v>100</v>
      </c>
      <c r="X1176">
        <f t="shared" si="100"/>
        <v>0</v>
      </c>
      <c r="AC1176" s="1">
        <f t="shared" si="97"/>
        <v>100</v>
      </c>
      <c r="AD1176">
        <f t="shared" si="101"/>
        <v>0</v>
      </c>
      <c r="AI1176">
        <f t="shared" si="98"/>
        <v>0</v>
      </c>
      <c r="AN1176">
        <f t="shared" si="99"/>
        <v>1</v>
      </c>
    </row>
    <row r="1177" spans="1:40" x14ac:dyDescent="0.35">
      <c r="A1177" s="1">
        <v>1176</v>
      </c>
      <c r="B1177" s="1">
        <v>1748418178339</v>
      </c>
      <c r="C1177" s="1">
        <v>1748418178374</v>
      </c>
      <c r="D1177" s="1">
        <v>1748418178385</v>
      </c>
      <c r="E1177" s="1">
        <v>1748418178398</v>
      </c>
      <c r="F1177" s="1">
        <v>100</v>
      </c>
      <c r="G1177" s="1">
        <v>99</v>
      </c>
      <c r="H1177" s="1">
        <v>99</v>
      </c>
      <c r="I1177" s="1">
        <v>59</v>
      </c>
      <c r="N1177">
        <v>11</v>
      </c>
      <c r="W1177" s="1">
        <f t="shared" si="96"/>
        <v>101</v>
      </c>
      <c r="X1177">
        <f t="shared" si="100"/>
        <v>1</v>
      </c>
      <c r="AC1177" s="1">
        <f t="shared" si="97"/>
        <v>101</v>
      </c>
      <c r="AD1177">
        <f t="shared" si="101"/>
        <v>1</v>
      </c>
      <c r="AI1177">
        <f t="shared" si="98"/>
        <v>0</v>
      </c>
      <c r="AN1177">
        <f t="shared" si="99"/>
        <v>0</v>
      </c>
    </row>
    <row r="1178" spans="1:40" x14ac:dyDescent="0.35">
      <c r="A1178" s="1">
        <v>1177</v>
      </c>
      <c r="B1178" s="1">
        <v>1748418178438</v>
      </c>
      <c r="C1178" s="1">
        <v>1748418178471</v>
      </c>
      <c r="D1178" s="1">
        <v>1748418178482</v>
      </c>
      <c r="E1178" s="1">
        <v>1748418178496</v>
      </c>
      <c r="F1178" s="1">
        <v>99</v>
      </c>
      <c r="G1178" s="1">
        <v>99</v>
      </c>
      <c r="H1178" s="1">
        <v>99</v>
      </c>
      <c r="I1178" s="1">
        <v>58</v>
      </c>
      <c r="N1178">
        <v>11</v>
      </c>
      <c r="W1178" s="1">
        <f t="shared" si="96"/>
        <v>97</v>
      </c>
      <c r="X1178">
        <f t="shared" si="100"/>
        <v>4</v>
      </c>
      <c r="AC1178" s="1">
        <f t="shared" si="97"/>
        <v>97</v>
      </c>
      <c r="AD1178">
        <f t="shared" si="101"/>
        <v>4</v>
      </c>
      <c r="AI1178">
        <f t="shared" si="98"/>
        <v>0</v>
      </c>
      <c r="AN1178">
        <f t="shared" si="99"/>
        <v>1</v>
      </c>
    </row>
    <row r="1179" spans="1:40" x14ac:dyDescent="0.35">
      <c r="A1179" s="1">
        <v>1178</v>
      </c>
      <c r="B1179" s="1">
        <v>1748418178540</v>
      </c>
      <c r="C1179" s="1">
        <v>1748418178573</v>
      </c>
      <c r="D1179" s="1">
        <v>1748418178584</v>
      </c>
      <c r="E1179" s="1">
        <v>1748418178597</v>
      </c>
      <c r="F1179" s="1">
        <v>102</v>
      </c>
      <c r="G1179" s="1">
        <v>99</v>
      </c>
      <c r="H1179" s="1">
        <v>99</v>
      </c>
      <c r="I1179" s="1">
        <v>57</v>
      </c>
      <c r="N1179">
        <v>11</v>
      </c>
      <c r="W1179" s="1">
        <f t="shared" si="96"/>
        <v>102</v>
      </c>
      <c r="X1179">
        <f t="shared" si="100"/>
        <v>5</v>
      </c>
      <c r="AC1179" s="1">
        <f t="shared" si="97"/>
        <v>102</v>
      </c>
      <c r="AD1179">
        <f t="shared" si="101"/>
        <v>5</v>
      </c>
      <c r="AI1179">
        <f t="shared" si="98"/>
        <v>0</v>
      </c>
      <c r="AN1179">
        <f t="shared" si="99"/>
        <v>1</v>
      </c>
    </row>
    <row r="1180" spans="1:40" x14ac:dyDescent="0.35">
      <c r="A1180" s="1">
        <v>1179</v>
      </c>
      <c r="B1180" s="1">
        <v>1748418178639</v>
      </c>
      <c r="C1180" s="1">
        <v>1748418178672</v>
      </c>
      <c r="D1180" s="1">
        <v>1748418178683</v>
      </c>
      <c r="E1180" s="1">
        <v>1748418178697</v>
      </c>
      <c r="F1180" s="1">
        <v>99</v>
      </c>
      <c r="G1180" s="1">
        <v>99</v>
      </c>
      <c r="H1180" s="1">
        <v>99</v>
      </c>
      <c r="I1180" s="1">
        <v>58</v>
      </c>
      <c r="N1180">
        <v>11</v>
      </c>
      <c r="W1180" s="1">
        <f t="shared" si="96"/>
        <v>99</v>
      </c>
      <c r="X1180">
        <f t="shared" si="100"/>
        <v>3</v>
      </c>
      <c r="AC1180" s="1">
        <f t="shared" si="97"/>
        <v>99</v>
      </c>
      <c r="AD1180">
        <f t="shared" si="101"/>
        <v>3</v>
      </c>
      <c r="AI1180">
        <f t="shared" si="98"/>
        <v>0</v>
      </c>
      <c r="AN1180">
        <f t="shared" si="99"/>
        <v>1</v>
      </c>
    </row>
    <row r="1181" spans="1:40" x14ac:dyDescent="0.35">
      <c r="A1181" s="1">
        <v>1180</v>
      </c>
      <c r="B1181" s="1">
        <v>1748418178739</v>
      </c>
      <c r="C1181" s="1">
        <v>1748418178772</v>
      </c>
      <c r="D1181" s="1">
        <v>1748418178783</v>
      </c>
      <c r="E1181" s="1">
        <v>1748418178807</v>
      </c>
      <c r="F1181" s="1">
        <v>100</v>
      </c>
      <c r="G1181" s="1">
        <v>99</v>
      </c>
      <c r="H1181" s="1">
        <v>99</v>
      </c>
      <c r="I1181" s="1">
        <v>68</v>
      </c>
      <c r="N1181">
        <v>11</v>
      </c>
      <c r="W1181" s="1">
        <f t="shared" si="96"/>
        <v>100</v>
      </c>
      <c r="X1181">
        <f t="shared" si="100"/>
        <v>1</v>
      </c>
      <c r="AC1181" s="1">
        <f t="shared" si="97"/>
        <v>100</v>
      </c>
      <c r="AD1181">
        <f t="shared" si="101"/>
        <v>1</v>
      </c>
      <c r="AI1181">
        <f t="shared" si="98"/>
        <v>0</v>
      </c>
      <c r="AN1181">
        <f t="shared" si="99"/>
        <v>10</v>
      </c>
    </row>
    <row r="1182" spans="1:40" x14ac:dyDescent="0.35">
      <c r="A1182" s="1">
        <v>1181</v>
      </c>
      <c r="B1182" s="1">
        <v>1748418178838</v>
      </c>
      <c r="C1182" s="1">
        <v>1748418178876</v>
      </c>
      <c r="D1182" s="1">
        <v>1748418178887</v>
      </c>
      <c r="E1182" s="1">
        <v>1748418178901</v>
      </c>
      <c r="F1182" s="1">
        <v>99</v>
      </c>
      <c r="G1182" s="1">
        <v>99</v>
      </c>
      <c r="H1182" s="1">
        <v>99</v>
      </c>
      <c r="I1182" s="1">
        <v>63</v>
      </c>
      <c r="N1182">
        <v>11</v>
      </c>
      <c r="W1182" s="1">
        <f t="shared" si="96"/>
        <v>104</v>
      </c>
      <c r="X1182">
        <f t="shared" si="100"/>
        <v>4</v>
      </c>
      <c r="AC1182" s="1">
        <f t="shared" si="97"/>
        <v>104</v>
      </c>
      <c r="AD1182">
        <f t="shared" si="101"/>
        <v>4</v>
      </c>
      <c r="AI1182">
        <f t="shared" si="98"/>
        <v>0</v>
      </c>
      <c r="AN1182">
        <f t="shared" si="99"/>
        <v>5</v>
      </c>
    </row>
    <row r="1183" spans="1:40" x14ac:dyDescent="0.35">
      <c r="A1183" s="1">
        <v>1182</v>
      </c>
      <c r="B1183" s="1">
        <v>1748418178940</v>
      </c>
      <c r="C1183" s="1">
        <v>1748418178975</v>
      </c>
      <c r="D1183" s="1">
        <v>1748418178987</v>
      </c>
      <c r="E1183" s="1">
        <v>1748418179003</v>
      </c>
      <c r="F1183" s="1">
        <v>102</v>
      </c>
      <c r="G1183" s="1">
        <v>99</v>
      </c>
      <c r="H1183" s="1">
        <v>99</v>
      </c>
      <c r="I1183" s="1">
        <v>63</v>
      </c>
      <c r="N1183">
        <v>12</v>
      </c>
      <c r="W1183" s="1">
        <f t="shared" si="96"/>
        <v>99</v>
      </c>
      <c r="X1183">
        <f t="shared" si="100"/>
        <v>5</v>
      </c>
      <c r="AC1183" s="1">
        <f t="shared" si="97"/>
        <v>100</v>
      </c>
      <c r="AD1183">
        <f t="shared" si="101"/>
        <v>4</v>
      </c>
      <c r="AI1183">
        <f t="shared" si="98"/>
        <v>1</v>
      </c>
      <c r="AN1183">
        <f t="shared" si="99"/>
        <v>0</v>
      </c>
    </row>
    <row r="1184" spans="1:40" x14ac:dyDescent="0.35">
      <c r="A1184" s="1">
        <v>1183</v>
      </c>
      <c r="B1184" s="1">
        <v>1748418179039</v>
      </c>
      <c r="C1184" s="1">
        <v>1748418179073</v>
      </c>
      <c r="D1184" s="1">
        <v>1748418179084</v>
      </c>
      <c r="E1184" s="1">
        <v>1748418179098</v>
      </c>
      <c r="F1184" s="1">
        <v>99</v>
      </c>
      <c r="G1184" s="1">
        <v>99</v>
      </c>
      <c r="H1184" s="1">
        <v>99</v>
      </c>
      <c r="I1184" s="1">
        <v>59</v>
      </c>
      <c r="N1184">
        <v>11</v>
      </c>
      <c r="W1184" s="1">
        <f t="shared" si="96"/>
        <v>98</v>
      </c>
      <c r="X1184">
        <f t="shared" si="100"/>
        <v>1</v>
      </c>
      <c r="AC1184" s="1">
        <f t="shared" si="97"/>
        <v>97</v>
      </c>
      <c r="AD1184">
        <f t="shared" si="101"/>
        <v>3</v>
      </c>
      <c r="AI1184">
        <f t="shared" si="98"/>
        <v>1</v>
      </c>
      <c r="AN1184">
        <f t="shared" si="99"/>
        <v>4</v>
      </c>
    </row>
    <row r="1185" spans="1:40" x14ac:dyDescent="0.35">
      <c r="A1185" s="1">
        <v>1184</v>
      </c>
      <c r="B1185" s="1">
        <v>1748418179139</v>
      </c>
      <c r="C1185" s="1">
        <v>1748418179173</v>
      </c>
      <c r="D1185" s="1">
        <v>1748418179184</v>
      </c>
      <c r="E1185" s="1">
        <v>1748418179197</v>
      </c>
      <c r="F1185" s="1">
        <v>100</v>
      </c>
      <c r="G1185" s="1">
        <v>99</v>
      </c>
      <c r="H1185" s="1">
        <v>99</v>
      </c>
      <c r="I1185" s="1">
        <v>58</v>
      </c>
      <c r="N1185">
        <v>11</v>
      </c>
      <c r="W1185" s="1">
        <f t="shared" si="96"/>
        <v>100</v>
      </c>
      <c r="X1185">
        <f t="shared" si="100"/>
        <v>2</v>
      </c>
      <c r="AC1185" s="1">
        <f t="shared" si="97"/>
        <v>100</v>
      </c>
      <c r="AD1185">
        <f t="shared" si="101"/>
        <v>3</v>
      </c>
      <c r="AI1185">
        <f t="shared" si="98"/>
        <v>0</v>
      </c>
      <c r="AN1185">
        <f t="shared" si="99"/>
        <v>1</v>
      </c>
    </row>
    <row r="1186" spans="1:40" x14ac:dyDescent="0.35">
      <c r="A1186" s="1">
        <v>1185</v>
      </c>
      <c r="B1186" s="1">
        <v>1748418179239</v>
      </c>
      <c r="C1186" s="1">
        <v>1748418179273</v>
      </c>
      <c r="D1186" s="1">
        <v>1748418179284</v>
      </c>
      <c r="E1186" s="1">
        <v>1748418179298</v>
      </c>
      <c r="F1186" s="1">
        <v>100</v>
      </c>
      <c r="G1186" s="1">
        <v>99</v>
      </c>
      <c r="H1186" s="1">
        <v>99</v>
      </c>
      <c r="I1186" s="1">
        <v>59</v>
      </c>
      <c r="N1186">
        <v>11</v>
      </c>
      <c r="W1186" s="1">
        <f t="shared" si="96"/>
        <v>100</v>
      </c>
      <c r="X1186">
        <f t="shared" si="100"/>
        <v>0</v>
      </c>
      <c r="AC1186" s="1">
        <f t="shared" si="97"/>
        <v>100</v>
      </c>
      <c r="AD1186">
        <f t="shared" si="101"/>
        <v>0</v>
      </c>
      <c r="AI1186">
        <f t="shared" si="98"/>
        <v>0</v>
      </c>
      <c r="AN1186">
        <f t="shared" si="99"/>
        <v>1</v>
      </c>
    </row>
    <row r="1187" spans="1:40" x14ac:dyDescent="0.35">
      <c r="A1187" s="1">
        <v>1186</v>
      </c>
      <c r="B1187" s="1">
        <v>1748418179340</v>
      </c>
      <c r="C1187" s="1">
        <v>1748418179373</v>
      </c>
      <c r="D1187" s="1">
        <v>1748418179384</v>
      </c>
      <c r="E1187" s="1">
        <v>1748418179398</v>
      </c>
      <c r="F1187" s="1">
        <v>101</v>
      </c>
      <c r="G1187" s="1">
        <v>99</v>
      </c>
      <c r="H1187" s="1">
        <v>99</v>
      </c>
      <c r="I1187" s="1">
        <v>58</v>
      </c>
      <c r="N1187">
        <v>11</v>
      </c>
      <c r="W1187" s="1">
        <f t="shared" si="96"/>
        <v>100</v>
      </c>
      <c r="X1187">
        <f t="shared" si="100"/>
        <v>0</v>
      </c>
      <c r="AC1187" s="1">
        <f t="shared" si="97"/>
        <v>100</v>
      </c>
      <c r="AD1187">
        <f t="shared" si="101"/>
        <v>0</v>
      </c>
      <c r="AI1187">
        <f t="shared" si="98"/>
        <v>0</v>
      </c>
      <c r="AN1187">
        <f t="shared" si="99"/>
        <v>1</v>
      </c>
    </row>
    <row r="1188" spans="1:40" x14ac:dyDescent="0.35">
      <c r="A1188" s="1">
        <v>1187</v>
      </c>
      <c r="B1188" s="1">
        <v>1748418179439</v>
      </c>
      <c r="C1188" s="1">
        <v>1748418179473</v>
      </c>
      <c r="D1188" s="1">
        <v>1748418179484</v>
      </c>
      <c r="E1188" s="1">
        <v>1748418179497</v>
      </c>
      <c r="F1188" s="1">
        <v>99</v>
      </c>
      <c r="G1188" s="1">
        <v>99</v>
      </c>
      <c r="H1188" s="1">
        <v>99</v>
      </c>
      <c r="I1188" s="1">
        <v>58</v>
      </c>
      <c r="N1188">
        <v>11</v>
      </c>
      <c r="W1188" s="1">
        <f t="shared" si="96"/>
        <v>100</v>
      </c>
      <c r="X1188">
        <f t="shared" si="100"/>
        <v>0</v>
      </c>
      <c r="AC1188" s="1">
        <f t="shared" si="97"/>
        <v>100</v>
      </c>
      <c r="AD1188">
        <f t="shared" si="101"/>
        <v>0</v>
      </c>
      <c r="AI1188">
        <f t="shared" si="98"/>
        <v>0</v>
      </c>
      <c r="AN1188">
        <f t="shared" si="99"/>
        <v>0</v>
      </c>
    </row>
    <row r="1189" spans="1:40" x14ac:dyDescent="0.35">
      <c r="A1189" s="1">
        <v>1188</v>
      </c>
      <c r="B1189" s="1">
        <v>1748418179539</v>
      </c>
      <c r="C1189" s="1">
        <v>1748418179572</v>
      </c>
      <c r="D1189" s="1">
        <v>1748418179583</v>
      </c>
      <c r="E1189" s="1">
        <v>1748418179596</v>
      </c>
      <c r="F1189" s="1">
        <v>100</v>
      </c>
      <c r="G1189" s="1">
        <v>99</v>
      </c>
      <c r="H1189" s="1">
        <v>99</v>
      </c>
      <c r="I1189" s="1">
        <v>57</v>
      </c>
      <c r="N1189">
        <v>11</v>
      </c>
      <c r="W1189" s="1">
        <f t="shared" si="96"/>
        <v>99</v>
      </c>
      <c r="X1189">
        <f t="shared" si="100"/>
        <v>1</v>
      </c>
      <c r="AC1189" s="1">
        <f t="shared" si="97"/>
        <v>99</v>
      </c>
      <c r="AD1189">
        <f t="shared" si="101"/>
        <v>1</v>
      </c>
      <c r="AI1189">
        <f t="shared" si="98"/>
        <v>0</v>
      </c>
      <c r="AN1189">
        <f t="shared" si="99"/>
        <v>1</v>
      </c>
    </row>
    <row r="1190" spans="1:40" x14ac:dyDescent="0.35">
      <c r="A1190" s="1">
        <v>1189</v>
      </c>
      <c r="B1190" s="1">
        <v>1748418179639</v>
      </c>
      <c r="C1190" s="1">
        <v>1748418179676</v>
      </c>
      <c r="D1190" s="1">
        <v>1748418179687</v>
      </c>
      <c r="E1190" s="1">
        <v>1748418179701</v>
      </c>
      <c r="F1190" s="1">
        <v>100</v>
      </c>
      <c r="G1190" s="1">
        <v>99</v>
      </c>
      <c r="H1190" s="1">
        <v>99</v>
      </c>
      <c r="I1190" s="1">
        <v>62</v>
      </c>
      <c r="N1190">
        <v>11</v>
      </c>
      <c r="W1190" s="1">
        <f t="shared" si="96"/>
        <v>104</v>
      </c>
      <c r="X1190">
        <f t="shared" si="100"/>
        <v>5</v>
      </c>
      <c r="AC1190" s="1">
        <f t="shared" si="97"/>
        <v>104</v>
      </c>
      <c r="AD1190">
        <f t="shared" si="101"/>
        <v>5</v>
      </c>
      <c r="AI1190">
        <f t="shared" si="98"/>
        <v>0</v>
      </c>
      <c r="AN1190">
        <f t="shared" si="99"/>
        <v>5</v>
      </c>
    </row>
    <row r="1191" spans="1:40" x14ac:dyDescent="0.35">
      <c r="A1191" s="1">
        <v>1190</v>
      </c>
      <c r="B1191" s="1">
        <v>1748418179740</v>
      </c>
      <c r="C1191" s="1">
        <v>1748418179772</v>
      </c>
      <c r="D1191" s="1">
        <v>1748418179783</v>
      </c>
      <c r="E1191" s="1">
        <v>1748418179796</v>
      </c>
      <c r="F1191" s="1">
        <v>101</v>
      </c>
      <c r="G1191" s="1">
        <v>99</v>
      </c>
      <c r="H1191" s="1">
        <v>99</v>
      </c>
      <c r="I1191" s="1">
        <v>56</v>
      </c>
      <c r="N1191">
        <v>11</v>
      </c>
      <c r="W1191" s="1">
        <f t="shared" ref="W1191:W1254" si="102">C1191-C1190</f>
        <v>96</v>
      </c>
      <c r="X1191">
        <f t="shared" si="100"/>
        <v>8</v>
      </c>
      <c r="AC1191" s="1">
        <f t="shared" ref="AC1191:AC1254" si="103">D1191-D1190</f>
        <v>96</v>
      </c>
      <c r="AD1191">
        <f t="shared" si="101"/>
        <v>8</v>
      </c>
      <c r="AI1191">
        <f t="shared" ref="AI1191:AI1254" si="104">ABS(N1191-N1190)</f>
        <v>0</v>
      </c>
      <c r="AN1191">
        <f t="shared" ref="AN1191:AN1254" si="105">ABS(I1191-I1190)</f>
        <v>6</v>
      </c>
    </row>
    <row r="1192" spans="1:40" x14ac:dyDescent="0.35">
      <c r="A1192" s="1">
        <v>1191</v>
      </c>
      <c r="B1192" s="1">
        <v>1748418179840</v>
      </c>
      <c r="C1192" s="1">
        <v>1748418179873</v>
      </c>
      <c r="D1192" s="1">
        <v>1748418179884</v>
      </c>
      <c r="E1192" s="1">
        <v>1748418179897</v>
      </c>
      <c r="F1192" s="1">
        <v>100</v>
      </c>
      <c r="G1192" s="1">
        <v>99</v>
      </c>
      <c r="H1192" s="1">
        <v>99</v>
      </c>
      <c r="I1192" s="1">
        <v>57</v>
      </c>
      <c r="N1192">
        <v>11</v>
      </c>
      <c r="W1192" s="1">
        <f t="shared" si="102"/>
        <v>101</v>
      </c>
      <c r="X1192">
        <f t="shared" ref="X1192:X1255" si="106">ABS(W1192-W1191)</f>
        <v>5</v>
      </c>
      <c r="AC1192" s="1">
        <f t="shared" si="103"/>
        <v>101</v>
      </c>
      <c r="AD1192">
        <f t="shared" ref="AD1192:AD1255" si="107">ABS(AC1192-AC1191)</f>
        <v>5</v>
      </c>
      <c r="AI1192">
        <f t="shared" si="104"/>
        <v>0</v>
      </c>
      <c r="AN1192">
        <f t="shared" si="105"/>
        <v>1</v>
      </c>
    </row>
    <row r="1193" spans="1:40" x14ac:dyDescent="0.35">
      <c r="A1193" s="1">
        <v>1192</v>
      </c>
      <c r="B1193" s="1">
        <v>1748418179939</v>
      </c>
      <c r="C1193" s="1">
        <v>1748418179972</v>
      </c>
      <c r="D1193" s="1">
        <v>1748418179983</v>
      </c>
      <c r="E1193" s="1">
        <v>1748418179996</v>
      </c>
      <c r="F1193" s="1">
        <v>99</v>
      </c>
      <c r="G1193" s="1">
        <v>99</v>
      </c>
      <c r="H1193" s="1">
        <v>99</v>
      </c>
      <c r="I1193" s="1">
        <v>57</v>
      </c>
      <c r="N1193">
        <v>11</v>
      </c>
      <c r="W1193" s="1">
        <f t="shared" si="102"/>
        <v>99</v>
      </c>
      <c r="X1193">
        <f t="shared" si="106"/>
        <v>2</v>
      </c>
      <c r="AC1193" s="1">
        <f t="shared" si="103"/>
        <v>99</v>
      </c>
      <c r="AD1193">
        <f t="shared" si="107"/>
        <v>2</v>
      </c>
      <c r="AI1193">
        <f t="shared" si="104"/>
        <v>0</v>
      </c>
      <c r="AN1193">
        <f t="shared" si="105"/>
        <v>0</v>
      </c>
    </row>
    <row r="1194" spans="1:40" x14ac:dyDescent="0.35">
      <c r="A1194" s="1">
        <v>1193</v>
      </c>
      <c r="B1194" s="1">
        <v>1748418180040</v>
      </c>
      <c r="C1194" s="1">
        <v>1748418180076</v>
      </c>
      <c r="D1194" s="1">
        <v>1748418180087</v>
      </c>
      <c r="E1194" s="1">
        <v>1748418180100</v>
      </c>
      <c r="F1194" s="1">
        <v>101</v>
      </c>
      <c r="G1194" s="1">
        <v>99</v>
      </c>
      <c r="H1194" s="1">
        <v>99</v>
      </c>
      <c r="I1194" s="1">
        <v>60</v>
      </c>
      <c r="N1194">
        <v>11</v>
      </c>
      <c r="W1194" s="1">
        <f t="shared" si="102"/>
        <v>104</v>
      </c>
      <c r="X1194">
        <f t="shared" si="106"/>
        <v>5</v>
      </c>
      <c r="AC1194" s="1">
        <f t="shared" si="103"/>
        <v>104</v>
      </c>
      <c r="AD1194">
        <f t="shared" si="107"/>
        <v>5</v>
      </c>
      <c r="AI1194">
        <f t="shared" si="104"/>
        <v>0</v>
      </c>
      <c r="AN1194">
        <f t="shared" si="105"/>
        <v>3</v>
      </c>
    </row>
    <row r="1195" spans="1:40" x14ac:dyDescent="0.35">
      <c r="A1195" s="1">
        <v>1194</v>
      </c>
      <c r="B1195" s="1">
        <v>1748418180140</v>
      </c>
      <c r="C1195" s="1">
        <v>1748418180173</v>
      </c>
      <c r="D1195" s="1">
        <v>1748418180184</v>
      </c>
      <c r="E1195" s="1">
        <v>1748418180197</v>
      </c>
      <c r="F1195" s="1">
        <v>100</v>
      </c>
      <c r="G1195" s="1">
        <v>99</v>
      </c>
      <c r="H1195" s="1">
        <v>99</v>
      </c>
      <c r="I1195" s="1">
        <v>57</v>
      </c>
      <c r="N1195">
        <v>11</v>
      </c>
      <c r="W1195" s="1">
        <f t="shared" si="102"/>
        <v>97</v>
      </c>
      <c r="X1195">
        <f t="shared" si="106"/>
        <v>7</v>
      </c>
      <c r="AC1195" s="1">
        <f t="shared" si="103"/>
        <v>97</v>
      </c>
      <c r="AD1195">
        <f t="shared" si="107"/>
        <v>7</v>
      </c>
      <c r="AI1195">
        <f t="shared" si="104"/>
        <v>0</v>
      </c>
      <c r="AN1195">
        <f t="shared" si="105"/>
        <v>3</v>
      </c>
    </row>
    <row r="1196" spans="1:40" x14ac:dyDescent="0.35">
      <c r="A1196" s="1">
        <v>1195</v>
      </c>
      <c r="B1196" s="1">
        <v>1748418180240</v>
      </c>
      <c r="C1196" s="1">
        <v>1748418180273</v>
      </c>
      <c r="D1196" s="1">
        <v>1748418180284</v>
      </c>
      <c r="E1196" s="1">
        <v>1748418180296</v>
      </c>
      <c r="F1196" s="1">
        <v>100</v>
      </c>
      <c r="G1196" s="1">
        <v>99</v>
      </c>
      <c r="H1196" s="1">
        <v>99</v>
      </c>
      <c r="I1196" s="1">
        <v>56</v>
      </c>
      <c r="N1196">
        <v>11</v>
      </c>
      <c r="W1196" s="1">
        <f t="shared" si="102"/>
        <v>100</v>
      </c>
      <c r="X1196">
        <f t="shared" si="106"/>
        <v>3</v>
      </c>
      <c r="AC1196" s="1">
        <f t="shared" si="103"/>
        <v>100</v>
      </c>
      <c r="AD1196">
        <f t="shared" si="107"/>
        <v>3</v>
      </c>
      <c r="AI1196">
        <f t="shared" si="104"/>
        <v>0</v>
      </c>
      <c r="AN1196">
        <f t="shared" si="105"/>
        <v>1</v>
      </c>
    </row>
    <row r="1197" spans="1:40" x14ac:dyDescent="0.35">
      <c r="A1197" s="1">
        <v>1196</v>
      </c>
      <c r="B1197" s="1">
        <v>1748418180339</v>
      </c>
      <c r="C1197" s="1">
        <v>1748418180372</v>
      </c>
      <c r="D1197" s="1">
        <v>1748418180383</v>
      </c>
      <c r="E1197" s="1">
        <v>1748418180396</v>
      </c>
      <c r="F1197" s="1">
        <v>99</v>
      </c>
      <c r="G1197" s="1">
        <v>99</v>
      </c>
      <c r="H1197" s="1">
        <v>99</v>
      </c>
      <c r="I1197" s="1">
        <v>57</v>
      </c>
      <c r="N1197">
        <v>11</v>
      </c>
      <c r="W1197" s="1">
        <f t="shared" si="102"/>
        <v>99</v>
      </c>
      <c r="X1197">
        <f t="shared" si="106"/>
        <v>1</v>
      </c>
      <c r="AC1197" s="1">
        <f t="shared" si="103"/>
        <v>99</v>
      </c>
      <c r="AD1197">
        <f t="shared" si="107"/>
        <v>1</v>
      </c>
      <c r="AI1197">
        <f t="shared" si="104"/>
        <v>0</v>
      </c>
      <c r="AN1197">
        <f t="shared" si="105"/>
        <v>1</v>
      </c>
    </row>
    <row r="1198" spans="1:40" x14ac:dyDescent="0.35">
      <c r="A1198" s="1">
        <v>1197</v>
      </c>
      <c r="B1198" s="1">
        <v>1748418180440</v>
      </c>
      <c r="C1198" s="1">
        <v>1748418180474</v>
      </c>
      <c r="D1198" s="1">
        <v>1748418180485</v>
      </c>
      <c r="E1198" s="1">
        <v>1748418180499</v>
      </c>
      <c r="F1198" s="1">
        <v>101</v>
      </c>
      <c r="G1198" s="1">
        <v>99</v>
      </c>
      <c r="H1198" s="1">
        <v>99</v>
      </c>
      <c r="I1198" s="1">
        <v>59</v>
      </c>
      <c r="N1198">
        <v>11</v>
      </c>
      <c r="W1198" s="1">
        <f t="shared" si="102"/>
        <v>102</v>
      </c>
      <c r="X1198">
        <f t="shared" si="106"/>
        <v>3</v>
      </c>
      <c r="AC1198" s="1">
        <f t="shared" si="103"/>
        <v>102</v>
      </c>
      <c r="AD1198">
        <f t="shared" si="107"/>
        <v>3</v>
      </c>
      <c r="AI1198">
        <f t="shared" si="104"/>
        <v>0</v>
      </c>
      <c r="AN1198">
        <f t="shared" si="105"/>
        <v>2</v>
      </c>
    </row>
    <row r="1199" spans="1:40" x14ac:dyDescent="0.35">
      <c r="A1199" s="1">
        <v>1198</v>
      </c>
      <c r="B1199" s="1">
        <v>1748418180540</v>
      </c>
      <c r="C1199" s="1">
        <v>1748418180573</v>
      </c>
      <c r="D1199" s="1">
        <v>1748418180584</v>
      </c>
      <c r="E1199" s="1">
        <v>1748418180597</v>
      </c>
      <c r="F1199" s="1">
        <v>100</v>
      </c>
      <c r="G1199" s="1">
        <v>99</v>
      </c>
      <c r="H1199" s="1">
        <v>99</v>
      </c>
      <c r="I1199" s="1">
        <v>57</v>
      </c>
      <c r="N1199">
        <v>11</v>
      </c>
      <c r="W1199" s="1">
        <f t="shared" si="102"/>
        <v>99</v>
      </c>
      <c r="X1199">
        <f t="shared" si="106"/>
        <v>3</v>
      </c>
      <c r="AC1199" s="1">
        <f t="shared" si="103"/>
        <v>99</v>
      </c>
      <c r="AD1199">
        <f t="shared" si="107"/>
        <v>3</v>
      </c>
      <c r="AI1199">
        <f t="shared" si="104"/>
        <v>0</v>
      </c>
      <c r="AN1199">
        <f t="shared" si="105"/>
        <v>2</v>
      </c>
    </row>
    <row r="1200" spans="1:40" x14ac:dyDescent="0.35">
      <c r="A1200" s="1">
        <v>1199</v>
      </c>
      <c r="B1200" s="1">
        <v>1748418180640</v>
      </c>
      <c r="C1200" s="1">
        <v>1748418180673</v>
      </c>
      <c r="D1200" s="1">
        <v>1748418180684</v>
      </c>
      <c r="E1200" s="1">
        <v>1748418180697</v>
      </c>
      <c r="F1200" s="1">
        <v>100</v>
      </c>
      <c r="G1200" s="1">
        <v>99</v>
      </c>
      <c r="H1200" s="1">
        <v>99</v>
      </c>
      <c r="I1200" s="1">
        <v>57</v>
      </c>
      <c r="N1200">
        <v>11</v>
      </c>
      <c r="W1200" s="1">
        <f t="shared" si="102"/>
        <v>100</v>
      </c>
      <c r="X1200">
        <f t="shared" si="106"/>
        <v>1</v>
      </c>
      <c r="AC1200" s="1">
        <f t="shared" si="103"/>
        <v>100</v>
      </c>
      <c r="AD1200">
        <f t="shared" si="107"/>
        <v>1</v>
      </c>
      <c r="AI1200">
        <f t="shared" si="104"/>
        <v>0</v>
      </c>
      <c r="AN1200">
        <f t="shared" si="105"/>
        <v>0</v>
      </c>
    </row>
    <row r="1201" spans="1:40" x14ac:dyDescent="0.35">
      <c r="A1201" s="1">
        <v>1200</v>
      </c>
      <c r="B1201" s="1">
        <v>1748418180739</v>
      </c>
      <c r="C1201" s="1">
        <v>1748418180772</v>
      </c>
      <c r="D1201" s="1">
        <v>1748418180783</v>
      </c>
      <c r="E1201" s="1">
        <v>1748418180796</v>
      </c>
      <c r="F1201" s="1">
        <v>99</v>
      </c>
      <c r="G1201" s="1">
        <v>99</v>
      </c>
      <c r="H1201" s="1">
        <v>99</v>
      </c>
      <c r="I1201" s="1">
        <v>57</v>
      </c>
      <c r="N1201">
        <v>11</v>
      </c>
      <c r="W1201" s="1">
        <f t="shared" si="102"/>
        <v>99</v>
      </c>
      <c r="X1201">
        <f t="shared" si="106"/>
        <v>1</v>
      </c>
      <c r="AC1201" s="1">
        <f t="shared" si="103"/>
        <v>99</v>
      </c>
      <c r="AD1201">
        <f t="shared" si="107"/>
        <v>1</v>
      </c>
      <c r="AI1201">
        <f t="shared" si="104"/>
        <v>0</v>
      </c>
      <c r="AN1201">
        <f t="shared" si="105"/>
        <v>0</v>
      </c>
    </row>
    <row r="1202" spans="1:40" x14ac:dyDescent="0.35">
      <c r="A1202" s="1">
        <v>1201</v>
      </c>
      <c r="B1202" s="1">
        <v>1748418180840</v>
      </c>
      <c r="C1202" s="1">
        <v>1748418180873</v>
      </c>
      <c r="D1202" s="1">
        <v>1748418180884</v>
      </c>
      <c r="E1202" s="1">
        <v>1748418180897</v>
      </c>
      <c r="F1202" s="1">
        <v>101</v>
      </c>
      <c r="G1202" s="1">
        <v>99</v>
      </c>
      <c r="H1202" s="1">
        <v>99</v>
      </c>
      <c r="I1202" s="1">
        <v>57</v>
      </c>
      <c r="N1202">
        <v>11</v>
      </c>
      <c r="W1202" s="1">
        <f t="shared" si="102"/>
        <v>101</v>
      </c>
      <c r="X1202">
        <f t="shared" si="106"/>
        <v>2</v>
      </c>
      <c r="AC1202" s="1">
        <f t="shared" si="103"/>
        <v>101</v>
      </c>
      <c r="AD1202">
        <f t="shared" si="107"/>
        <v>2</v>
      </c>
      <c r="AI1202">
        <f t="shared" si="104"/>
        <v>0</v>
      </c>
      <c r="AN1202">
        <f t="shared" si="105"/>
        <v>0</v>
      </c>
    </row>
    <row r="1203" spans="1:40" x14ac:dyDescent="0.35">
      <c r="A1203" s="1">
        <v>1202</v>
      </c>
      <c r="B1203" s="1">
        <v>1748418180940</v>
      </c>
      <c r="C1203" s="1">
        <v>1748418180972</v>
      </c>
      <c r="D1203" s="1">
        <v>1748418180983</v>
      </c>
      <c r="E1203" s="1">
        <v>1748418180996</v>
      </c>
      <c r="F1203" s="1">
        <v>100</v>
      </c>
      <c r="G1203" s="1">
        <v>99</v>
      </c>
      <c r="H1203" s="1">
        <v>99</v>
      </c>
      <c r="I1203" s="1">
        <v>56</v>
      </c>
      <c r="N1203">
        <v>11</v>
      </c>
      <c r="W1203" s="1">
        <f t="shared" si="102"/>
        <v>99</v>
      </c>
      <c r="X1203">
        <f t="shared" si="106"/>
        <v>2</v>
      </c>
      <c r="AC1203" s="1">
        <f t="shared" si="103"/>
        <v>99</v>
      </c>
      <c r="AD1203">
        <f t="shared" si="107"/>
        <v>2</v>
      </c>
      <c r="AI1203">
        <f t="shared" si="104"/>
        <v>0</v>
      </c>
      <c r="AN1203">
        <f t="shared" si="105"/>
        <v>1</v>
      </c>
    </row>
    <row r="1204" spans="1:40" x14ac:dyDescent="0.35">
      <c r="A1204" s="1">
        <v>1203</v>
      </c>
      <c r="B1204" s="1">
        <v>1748418181040</v>
      </c>
      <c r="C1204" s="1">
        <v>1748418181072</v>
      </c>
      <c r="D1204" s="1">
        <v>1748418181083</v>
      </c>
      <c r="E1204" s="1">
        <v>1748418181095</v>
      </c>
      <c r="F1204" s="1">
        <v>100</v>
      </c>
      <c r="G1204" s="1">
        <v>99</v>
      </c>
      <c r="H1204" s="1">
        <v>99</v>
      </c>
      <c r="I1204" s="1">
        <v>55</v>
      </c>
      <c r="N1204">
        <v>11</v>
      </c>
      <c r="W1204" s="1">
        <f t="shared" si="102"/>
        <v>100</v>
      </c>
      <c r="X1204">
        <f t="shared" si="106"/>
        <v>1</v>
      </c>
      <c r="AC1204" s="1">
        <f t="shared" si="103"/>
        <v>100</v>
      </c>
      <c r="AD1204">
        <f t="shared" si="107"/>
        <v>1</v>
      </c>
      <c r="AI1204">
        <f t="shared" si="104"/>
        <v>0</v>
      </c>
      <c r="AN1204">
        <f t="shared" si="105"/>
        <v>1</v>
      </c>
    </row>
    <row r="1205" spans="1:40" x14ac:dyDescent="0.35">
      <c r="A1205" s="1">
        <v>1204</v>
      </c>
      <c r="B1205" s="1">
        <v>1748418181141</v>
      </c>
      <c r="C1205" s="1">
        <v>1748418181174</v>
      </c>
      <c r="D1205" s="1">
        <v>1748418181185</v>
      </c>
      <c r="E1205" s="1">
        <v>1748418181198</v>
      </c>
      <c r="F1205" s="1">
        <v>101</v>
      </c>
      <c r="G1205" s="1">
        <v>99</v>
      </c>
      <c r="H1205" s="1">
        <v>99</v>
      </c>
      <c r="I1205" s="1">
        <v>57</v>
      </c>
      <c r="N1205">
        <v>11</v>
      </c>
      <c r="W1205" s="1">
        <f t="shared" si="102"/>
        <v>102</v>
      </c>
      <c r="X1205">
        <f t="shared" si="106"/>
        <v>2</v>
      </c>
      <c r="AC1205" s="1">
        <f t="shared" si="103"/>
        <v>102</v>
      </c>
      <c r="AD1205">
        <f t="shared" si="107"/>
        <v>2</v>
      </c>
      <c r="AI1205">
        <f t="shared" si="104"/>
        <v>0</v>
      </c>
      <c r="AN1205">
        <f t="shared" si="105"/>
        <v>2</v>
      </c>
    </row>
    <row r="1206" spans="1:40" x14ac:dyDescent="0.35">
      <c r="A1206" s="1">
        <v>1205</v>
      </c>
      <c r="B1206" s="1">
        <v>1748418181240</v>
      </c>
      <c r="C1206" s="1">
        <v>1748418181273</v>
      </c>
      <c r="D1206" s="1">
        <v>1748418181284</v>
      </c>
      <c r="E1206" s="1">
        <v>1748418181297</v>
      </c>
      <c r="F1206" s="1">
        <v>99</v>
      </c>
      <c r="G1206" s="1">
        <v>99</v>
      </c>
      <c r="H1206" s="1">
        <v>99</v>
      </c>
      <c r="I1206" s="1">
        <v>57</v>
      </c>
      <c r="N1206">
        <v>11</v>
      </c>
      <c r="W1206" s="1">
        <f t="shared" si="102"/>
        <v>99</v>
      </c>
      <c r="X1206">
        <f t="shared" si="106"/>
        <v>3</v>
      </c>
      <c r="AC1206" s="1">
        <f t="shared" si="103"/>
        <v>99</v>
      </c>
      <c r="AD1206">
        <f t="shared" si="107"/>
        <v>3</v>
      </c>
      <c r="AI1206">
        <f t="shared" si="104"/>
        <v>0</v>
      </c>
      <c r="AN1206">
        <f t="shared" si="105"/>
        <v>0</v>
      </c>
    </row>
    <row r="1207" spans="1:40" x14ac:dyDescent="0.35">
      <c r="A1207" s="1">
        <v>1206</v>
      </c>
      <c r="B1207" s="1">
        <v>1748418181340</v>
      </c>
      <c r="C1207" s="1">
        <v>1748418181372</v>
      </c>
      <c r="D1207" s="1">
        <v>1748418181383</v>
      </c>
      <c r="E1207" s="1">
        <v>1748418181396</v>
      </c>
      <c r="F1207" s="1">
        <v>100</v>
      </c>
      <c r="G1207" s="1">
        <v>99</v>
      </c>
      <c r="H1207" s="1">
        <v>99</v>
      </c>
      <c r="I1207" s="1">
        <v>56</v>
      </c>
      <c r="N1207">
        <v>11</v>
      </c>
      <c r="W1207" s="1">
        <f t="shared" si="102"/>
        <v>99</v>
      </c>
      <c r="X1207">
        <f t="shared" si="106"/>
        <v>0</v>
      </c>
      <c r="AC1207" s="1">
        <f t="shared" si="103"/>
        <v>99</v>
      </c>
      <c r="AD1207">
        <f t="shared" si="107"/>
        <v>0</v>
      </c>
      <c r="AI1207">
        <f t="shared" si="104"/>
        <v>0</v>
      </c>
      <c r="AN1207">
        <f t="shared" si="105"/>
        <v>1</v>
      </c>
    </row>
    <row r="1208" spans="1:40" x14ac:dyDescent="0.35">
      <c r="A1208" s="1">
        <v>1207</v>
      </c>
      <c r="B1208" s="1">
        <v>1748418181441</v>
      </c>
      <c r="C1208" s="1">
        <v>1748418181474</v>
      </c>
      <c r="D1208" s="1">
        <v>1748418181485</v>
      </c>
      <c r="E1208" s="1">
        <v>1748418181498</v>
      </c>
      <c r="F1208" s="1">
        <v>101</v>
      </c>
      <c r="G1208" s="1">
        <v>99</v>
      </c>
      <c r="H1208" s="1">
        <v>99</v>
      </c>
      <c r="I1208" s="1">
        <v>57</v>
      </c>
      <c r="N1208">
        <v>11</v>
      </c>
      <c r="W1208" s="1">
        <f t="shared" si="102"/>
        <v>102</v>
      </c>
      <c r="X1208">
        <f t="shared" si="106"/>
        <v>3</v>
      </c>
      <c r="AC1208" s="1">
        <f t="shared" si="103"/>
        <v>102</v>
      </c>
      <c r="AD1208">
        <f t="shared" si="107"/>
        <v>3</v>
      </c>
      <c r="AI1208">
        <f t="shared" si="104"/>
        <v>0</v>
      </c>
      <c r="AN1208">
        <f t="shared" si="105"/>
        <v>1</v>
      </c>
    </row>
    <row r="1209" spans="1:40" x14ac:dyDescent="0.35">
      <c r="A1209" s="1">
        <v>1208</v>
      </c>
      <c r="B1209" s="1">
        <v>1748418181541</v>
      </c>
      <c r="C1209" s="1">
        <v>1748418181573</v>
      </c>
      <c r="D1209" s="1">
        <v>1748418181584</v>
      </c>
      <c r="E1209" s="1">
        <v>1748418181596</v>
      </c>
      <c r="F1209" s="1">
        <v>100</v>
      </c>
      <c r="G1209" s="1">
        <v>99</v>
      </c>
      <c r="H1209" s="1">
        <v>99</v>
      </c>
      <c r="I1209" s="1">
        <v>55</v>
      </c>
      <c r="N1209">
        <v>11</v>
      </c>
      <c r="W1209" s="1">
        <f t="shared" si="102"/>
        <v>99</v>
      </c>
      <c r="X1209">
        <f t="shared" si="106"/>
        <v>3</v>
      </c>
      <c r="AC1209" s="1">
        <f t="shared" si="103"/>
        <v>99</v>
      </c>
      <c r="AD1209">
        <f t="shared" si="107"/>
        <v>3</v>
      </c>
      <c r="AI1209">
        <f t="shared" si="104"/>
        <v>0</v>
      </c>
      <c r="AN1209">
        <f t="shared" si="105"/>
        <v>2</v>
      </c>
    </row>
    <row r="1210" spans="1:40" x14ac:dyDescent="0.35">
      <c r="A1210" s="1">
        <v>1209</v>
      </c>
      <c r="B1210" s="1">
        <v>1748418181639</v>
      </c>
      <c r="C1210" s="1">
        <v>1748418181672</v>
      </c>
      <c r="D1210" s="1">
        <v>1748418181683</v>
      </c>
      <c r="E1210" s="1">
        <v>1748418181695</v>
      </c>
      <c r="F1210" s="1">
        <v>98</v>
      </c>
      <c r="G1210" s="1">
        <v>99</v>
      </c>
      <c r="H1210" s="1">
        <v>99</v>
      </c>
      <c r="I1210" s="1">
        <v>56</v>
      </c>
      <c r="N1210">
        <v>11</v>
      </c>
      <c r="W1210" s="1">
        <f t="shared" si="102"/>
        <v>99</v>
      </c>
      <c r="X1210">
        <f t="shared" si="106"/>
        <v>0</v>
      </c>
      <c r="AC1210" s="1">
        <f t="shared" si="103"/>
        <v>99</v>
      </c>
      <c r="AD1210">
        <f t="shared" si="107"/>
        <v>0</v>
      </c>
      <c r="AI1210">
        <f t="shared" si="104"/>
        <v>0</v>
      </c>
      <c r="AN1210">
        <f t="shared" si="105"/>
        <v>1</v>
      </c>
    </row>
    <row r="1211" spans="1:40" x14ac:dyDescent="0.35">
      <c r="A1211" s="1">
        <v>1210</v>
      </c>
      <c r="B1211" s="1">
        <v>1748418181739</v>
      </c>
      <c r="C1211" s="1">
        <v>1748418181772</v>
      </c>
      <c r="D1211" s="1">
        <v>1748418181783</v>
      </c>
      <c r="E1211" s="1">
        <v>1748418181796</v>
      </c>
      <c r="F1211" s="1">
        <v>100</v>
      </c>
      <c r="G1211" s="1">
        <v>99</v>
      </c>
      <c r="H1211" s="1">
        <v>99</v>
      </c>
      <c r="I1211" s="1">
        <v>57</v>
      </c>
      <c r="N1211">
        <v>11</v>
      </c>
      <c r="W1211" s="1">
        <f t="shared" si="102"/>
        <v>100</v>
      </c>
      <c r="X1211">
        <f t="shared" si="106"/>
        <v>1</v>
      </c>
      <c r="AC1211" s="1">
        <f t="shared" si="103"/>
        <v>100</v>
      </c>
      <c r="AD1211">
        <f t="shared" si="107"/>
        <v>1</v>
      </c>
      <c r="AI1211">
        <f t="shared" si="104"/>
        <v>0</v>
      </c>
      <c r="AN1211">
        <f t="shared" si="105"/>
        <v>1</v>
      </c>
    </row>
    <row r="1212" spans="1:40" x14ac:dyDescent="0.35">
      <c r="A1212" s="1">
        <v>1211</v>
      </c>
      <c r="B1212" s="1">
        <v>1748418181840</v>
      </c>
      <c r="C1212" s="1">
        <v>1748418181876</v>
      </c>
      <c r="D1212" s="1">
        <v>1748418181887</v>
      </c>
      <c r="E1212" s="1">
        <v>1748418181900</v>
      </c>
      <c r="F1212" s="1">
        <v>100</v>
      </c>
      <c r="G1212" s="1">
        <v>99</v>
      </c>
      <c r="H1212" s="1">
        <v>99</v>
      </c>
      <c r="I1212" s="1">
        <v>60</v>
      </c>
      <c r="N1212">
        <v>11</v>
      </c>
      <c r="W1212" s="1">
        <f t="shared" si="102"/>
        <v>104</v>
      </c>
      <c r="X1212">
        <f t="shared" si="106"/>
        <v>4</v>
      </c>
      <c r="AC1212" s="1">
        <f t="shared" si="103"/>
        <v>104</v>
      </c>
      <c r="AD1212">
        <f t="shared" si="107"/>
        <v>4</v>
      </c>
      <c r="AI1212">
        <f t="shared" si="104"/>
        <v>0</v>
      </c>
      <c r="AN1212">
        <f t="shared" si="105"/>
        <v>3</v>
      </c>
    </row>
    <row r="1213" spans="1:40" x14ac:dyDescent="0.35">
      <c r="A1213" s="1">
        <v>1212</v>
      </c>
      <c r="B1213" s="1">
        <v>1748418181940</v>
      </c>
      <c r="C1213" s="1">
        <v>1748418181975</v>
      </c>
      <c r="D1213" s="1">
        <v>1748418181986</v>
      </c>
      <c r="E1213" s="1">
        <v>1748418181998</v>
      </c>
      <c r="F1213" s="1">
        <v>100</v>
      </c>
      <c r="G1213" s="1">
        <v>99</v>
      </c>
      <c r="H1213" s="1">
        <v>99</v>
      </c>
      <c r="I1213" s="1">
        <v>58</v>
      </c>
      <c r="N1213">
        <v>11</v>
      </c>
      <c r="W1213" s="1">
        <f t="shared" si="102"/>
        <v>99</v>
      </c>
      <c r="X1213">
        <f t="shared" si="106"/>
        <v>5</v>
      </c>
      <c r="AC1213" s="1">
        <f t="shared" si="103"/>
        <v>99</v>
      </c>
      <c r="AD1213">
        <f t="shared" si="107"/>
        <v>5</v>
      </c>
      <c r="AI1213">
        <f t="shared" si="104"/>
        <v>0</v>
      </c>
      <c r="AN1213">
        <f t="shared" si="105"/>
        <v>2</v>
      </c>
    </row>
    <row r="1214" spans="1:40" x14ac:dyDescent="0.35">
      <c r="A1214" s="1">
        <v>1213</v>
      </c>
      <c r="B1214" s="1">
        <v>1748418182040</v>
      </c>
      <c r="C1214" s="1">
        <v>1748418182072</v>
      </c>
      <c r="D1214" s="1">
        <v>1748418182083</v>
      </c>
      <c r="E1214" s="1">
        <v>1748418182096</v>
      </c>
      <c r="F1214" s="1">
        <v>100</v>
      </c>
      <c r="G1214" s="1">
        <v>99</v>
      </c>
      <c r="H1214" s="1">
        <v>99</v>
      </c>
      <c r="I1214" s="1">
        <v>56</v>
      </c>
      <c r="N1214">
        <v>11</v>
      </c>
      <c r="W1214" s="1">
        <f t="shared" si="102"/>
        <v>97</v>
      </c>
      <c r="X1214">
        <f t="shared" si="106"/>
        <v>2</v>
      </c>
      <c r="AC1214" s="1">
        <f t="shared" si="103"/>
        <v>97</v>
      </c>
      <c r="AD1214">
        <f t="shared" si="107"/>
        <v>2</v>
      </c>
      <c r="AI1214">
        <f t="shared" si="104"/>
        <v>0</v>
      </c>
      <c r="AN1214">
        <f t="shared" si="105"/>
        <v>2</v>
      </c>
    </row>
    <row r="1215" spans="1:40" x14ac:dyDescent="0.35">
      <c r="A1215" s="1">
        <v>1214</v>
      </c>
      <c r="B1215" s="1">
        <v>1748418182140</v>
      </c>
      <c r="C1215" s="1">
        <v>1748418182173</v>
      </c>
      <c r="D1215" s="1">
        <v>1748418182184</v>
      </c>
      <c r="E1215" s="1">
        <v>1748418182196</v>
      </c>
      <c r="F1215" s="1">
        <v>100</v>
      </c>
      <c r="G1215" s="1">
        <v>99</v>
      </c>
      <c r="H1215" s="1">
        <v>99</v>
      </c>
      <c r="I1215" s="1">
        <v>56</v>
      </c>
      <c r="N1215">
        <v>11</v>
      </c>
      <c r="W1215" s="1">
        <f t="shared" si="102"/>
        <v>101</v>
      </c>
      <c r="X1215">
        <f t="shared" si="106"/>
        <v>4</v>
      </c>
      <c r="AC1215" s="1">
        <f t="shared" si="103"/>
        <v>101</v>
      </c>
      <c r="AD1215">
        <f t="shared" si="107"/>
        <v>4</v>
      </c>
      <c r="AI1215">
        <f t="shared" si="104"/>
        <v>0</v>
      </c>
      <c r="AN1215">
        <f t="shared" si="105"/>
        <v>0</v>
      </c>
    </row>
    <row r="1216" spans="1:40" x14ac:dyDescent="0.35">
      <c r="A1216" s="1">
        <v>1215</v>
      </c>
      <c r="B1216" s="1">
        <v>1748418182240</v>
      </c>
      <c r="C1216" s="1">
        <v>1748418182273</v>
      </c>
      <c r="D1216" s="1">
        <v>1748418182284</v>
      </c>
      <c r="E1216" s="1">
        <v>1748418182297</v>
      </c>
      <c r="F1216" s="1">
        <v>100</v>
      </c>
      <c r="G1216" s="1">
        <v>99</v>
      </c>
      <c r="H1216" s="1">
        <v>99</v>
      </c>
      <c r="I1216" s="1">
        <v>57</v>
      </c>
      <c r="N1216">
        <v>11</v>
      </c>
      <c r="W1216" s="1">
        <f t="shared" si="102"/>
        <v>100</v>
      </c>
      <c r="X1216">
        <f t="shared" si="106"/>
        <v>1</v>
      </c>
      <c r="AC1216" s="1">
        <f t="shared" si="103"/>
        <v>100</v>
      </c>
      <c r="AD1216">
        <f t="shared" si="107"/>
        <v>1</v>
      </c>
      <c r="AI1216">
        <f t="shared" si="104"/>
        <v>0</v>
      </c>
      <c r="AN1216">
        <f t="shared" si="105"/>
        <v>1</v>
      </c>
    </row>
    <row r="1217" spans="1:40" x14ac:dyDescent="0.35">
      <c r="A1217" s="1">
        <v>1216</v>
      </c>
      <c r="B1217" s="1">
        <v>1748418182341</v>
      </c>
      <c r="C1217" s="1">
        <v>1748418182374</v>
      </c>
      <c r="D1217" s="1">
        <v>1748418182385</v>
      </c>
      <c r="E1217" s="1">
        <v>1748418182397</v>
      </c>
      <c r="F1217" s="1">
        <v>101</v>
      </c>
      <c r="G1217" s="1">
        <v>99</v>
      </c>
      <c r="H1217" s="1">
        <v>99</v>
      </c>
      <c r="I1217" s="1">
        <v>56</v>
      </c>
      <c r="N1217">
        <v>11</v>
      </c>
      <c r="W1217" s="1">
        <f t="shared" si="102"/>
        <v>101</v>
      </c>
      <c r="X1217">
        <f t="shared" si="106"/>
        <v>1</v>
      </c>
      <c r="AC1217" s="1">
        <f t="shared" si="103"/>
        <v>101</v>
      </c>
      <c r="AD1217">
        <f t="shared" si="107"/>
        <v>1</v>
      </c>
      <c r="AI1217">
        <f t="shared" si="104"/>
        <v>0</v>
      </c>
      <c r="AN1217">
        <f t="shared" si="105"/>
        <v>1</v>
      </c>
    </row>
    <row r="1218" spans="1:40" x14ac:dyDescent="0.35">
      <c r="A1218" s="1">
        <v>1217</v>
      </c>
      <c r="B1218" s="1">
        <v>1748418182440</v>
      </c>
      <c r="C1218" s="1">
        <v>1748418182473</v>
      </c>
      <c r="D1218" s="1">
        <v>1748418182483</v>
      </c>
      <c r="E1218" s="1">
        <v>1748418182501</v>
      </c>
      <c r="F1218" s="1">
        <v>99</v>
      </c>
      <c r="G1218" s="1">
        <v>99</v>
      </c>
      <c r="H1218" s="1">
        <v>99</v>
      </c>
      <c r="I1218" s="1">
        <v>61</v>
      </c>
      <c r="N1218">
        <v>10</v>
      </c>
      <c r="W1218" s="1">
        <f t="shared" si="102"/>
        <v>99</v>
      </c>
      <c r="X1218">
        <f t="shared" si="106"/>
        <v>2</v>
      </c>
      <c r="AC1218" s="1">
        <f t="shared" si="103"/>
        <v>98</v>
      </c>
      <c r="AD1218">
        <f t="shared" si="107"/>
        <v>3</v>
      </c>
      <c r="AI1218">
        <f t="shared" si="104"/>
        <v>1</v>
      </c>
      <c r="AN1218">
        <f t="shared" si="105"/>
        <v>5</v>
      </c>
    </row>
    <row r="1219" spans="1:40" x14ac:dyDescent="0.35">
      <c r="A1219" s="1">
        <v>1218</v>
      </c>
      <c r="B1219" s="1">
        <v>1748418182540</v>
      </c>
      <c r="C1219" s="1">
        <v>1748418182573</v>
      </c>
      <c r="D1219" s="1">
        <v>1748418182584</v>
      </c>
      <c r="E1219" s="1">
        <v>1748418182597</v>
      </c>
      <c r="F1219" s="1">
        <v>100</v>
      </c>
      <c r="G1219" s="1">
        <v>99</v>
      </c>
      <c r="H1219" s="1">
        <v>99</v>
      </c>
      <c r="I1219" s="1">
        <v>57</v>
      </c>
      <c r="N1219">
        <v>11</v>
      </c>
      <c r="W1219" s="1">
        <f t="shared" si="102"/>
        <v>100</v>
      </c>
      <c r="X1219">
        <f t="shared" si="106"/>
        <v>1</v>
      </c>
      <c r="AC1219" s="1">
        <f t="shared" si="103"/>
        <v>101</v>
      </c>
      <c r="AD1219">
        <f t="shared" si="107"/>
        <v>3</v>
      </c>
      <c r="AI1219">
        <f t="shared" si="104"/>
        <v>1</v>
      </c>
      <c r="AN1219">
        <f t="shared" si="105"/>
        <v>4</v>
      </c>
    </row>
    <row r="1220" spans="1:40" x14ac:dyDescent="0.35">
      <c r="A1220" s="1">
        <v>1219</v>
      </c>
      <c r="B1220" s="1">
        <v>1748418182641</v>
      </c>
      <c r="C1220" s="1">
        <v>1748418182674</v>
      </c>
      <c r="D1220" s="1">
        <v>1748418182685</v>
      </c>
      <c r="E1220" s="1">
        <v>1748418182698</v>
      </c>
      <c r="F1220" s="1">
        <v>101</v>
      </c>
      <c r="G1220" s="1">
        <v>99</v>
      </c>
      <c r="H1220" s="1">
        <v>99</v>
      </c>
      <c r="I1220" s="1">
        <v>57</v>
      </c>
      <c r="N1220">
        <v>11</v>
      </c>
      <c r="W1220" s="1">
        <f t="shared" si="102"/>
        <v>101</v>
      </c>
      <c r="X1220">
        <f t="shared" si="106"/>
        <v>1</v>
      </c>
      <c r="AC1220" s="1">
        <f t="shared" si="103"/>
        <v>101</v>
      </c>
      <c r="AD1220">
        <f t="shared" si="107"/>
        <v>0</v>
      </c>
      <c r="AI1220">
        <f t="shared" si="104"/>
        <v>0</v>
      </c>
      <c r="AN1220">
        <f t="shared" si="105"/>
        <v>0</v>
      </c>
    </row>
    <row r="1221" spans="1:40" x14ac:dyDescent="0.35">
      <c r="A1221" s="1">
        <v>1220</v>
      </c>
      <c r="B1221" s="1">
        <v>1748418182740</v>
      </c>
      <c r="C1221" s="1">
        <v>1748418182773</v>
      </c>
      <c r="D1221" s="1">
        <v>1748418182784</v>
      </c>
      <c r="E1221" s="1">
        <v>1748418182792</v>
      </c>
      <c r="F1221" s="1">
        <v>99</v>
      </c>
      <c r="G1221" s="1">
        <v>99</v>
      </c>
      <c r="H1221" s="1">
        <v>99</v>
      </c>
      <c r="I1221" s="1">
        <v>52</v>
      </c>
      <c r="N1221">
        <v>11</v>
      </c>
      <c r="W1221" s="1">
        <f t="shared" si="102"/>
        <v>99</v>
      </c>
      <c r="X1221">
        <f t="shared" si="106"/>
        <v>2</v>
      </c>
      <c r="AC1221" s="1">
        <f t="shared" si="103"/>
        <v>99</v>
      </c>
      <c r="AD1221">
        <f t="shared" si="107"/>
        <v>2</v>
      </c>
      <c r="AI1221">
        <f t="shared" si="104"/>
        <v>0</v>
      </c>
      <c r="AN1221">
        <f t="shared" si="105"/>
        <v>5</v>
      </c>
    </row>
    <row r="1222" spans="1:40" x14ac:dyDescent="0.35">
      <c r="A1222" s="1">
        <v>1221</v>
      </c>
      <c r="B1222" s="1">
        <v>1748418182840</v>
      </c>
      <c r="C1222" s="1">
        <v>1748418182873</v>
      </c>
      <c r="D1222" s="1">
        <v>1748418182884</v>
      </c>
      <c r="E1222" s="1">
        <v>1748418182893</v>
      </c>
      <c r="F1222" s="1">
        <v>100</v>
      </c>
      <c r="G1222" s="1">
        <v>99</v>
      </c>
      <c r="H1222" s="1">
        <v>99</v>
      </c>
      <c r="I1222" s="1">
        <v>53</v>
      </c>
      <c r="N1222">
        <v>11</v>
      </c>
      <c r="W1222" s="1">
        <f t="shared" si="102"/>
        <v>100</v>
      </c>
      <c r="X1222">
        <f t="shared" si="106"/>
        <v>1</v>
      </c>
      <c r="AC1222" s="1">
        <f t="shared" si="103"/>
        <v>100</v>
      </c>
      <c r="AD1222">
        <f t="shared" si="107"/>
        <v>1</v>
      </c>
      <c r="AI1222">
        <f t="shared" si="104"/>
        <v>0</v>
      </c>
      <c r="AN1222">
        <f t="shared" si="105"/>
        <v>1</v>
      </c>
    </row>
    <row r="1223" spans="1:40" x14ac:dyDescent="0.35">
      <c r="A1223" s="1">
        <v>1222</v>
      </c>
      <c r="B1223" s="1">
        <v>1748418182941</v>
      </c>
      <c r="C1223" s="1">
        <v>1748418182974</v>
      </c>
      <c r="D1223" s="1">
        <v>1748418182985</v>
      </c>
      <c r="E1223" s="1">
        <v>1748418182995</v>
      </c>
      <c r="F1223" s="1">
        <v>101</v>
      </c>
      <c r="G1223" s="1">
        <v>99</v>
      </c>
      <c r="H1223" s="1">
        <v>99</v>
      </c>
      <c r="I1223" s="1">
        <v>54</v>
      </c>
      <c r="N1223">
        <v>11</v>
      </c>
      <c r="W1223" s="1">
        <f t="shared" si="102"/>
        <v>101</v>
      </c>
      <c r="X1223">
        <f t="shared" si="106"/>
        <v>1</v>
      </c>
      <c r="AC1223" s="1">
        <f t="shared" si="103"/>
        <v>101</v>
      </c>
      <c r="AD1223">
        <f t="shared" si="107"/>
        <v>1</v>
      </c>
      <c r="AI1223">
        <f t="shared" si="104"/>
        <v>0</v>
      </c>
      <c r="AN1223">
        <f t="shared" si="105"/>
        <v>1</v>
      </c>
    </row>
    <row r="1224" spans="1:40" x14ac:dyDescent="0.35">
      <c r="A1224" s="1">
        <v>1223</v>
      </c>
      <c r="B1224" s="1">
        <v>1748418183041</v>
      </c>
      <c r="C1224" s="1">
        <v>1748418183073</v>
      </c>
      <c r="D1224" s="1">
        <v>1748418183084</v>
      </c>
      <c r="E1224" s="1">
        <v>1748418183093</v>
      </c>
      <c r="F1224" s="1">
        <v>100</v>
      </c>
      <c r="G1224" s="1">
        <v>99</v>
      </c>
      <c r="H1224" s="1">
        <v>99</v>
      </c>
      <c r="I1224" s="1">
        <v>52</v>
      </c>
      <c r="N1224">
        <v>11</v>
      </c>
      <c r="W1224" s="1">
        <f t="shared" si="102"/>
        <v>99</v>
      </c>
      <c r="X1224">
        <f t="shared" si="106"/>
        <v>2</v>
      </c>
      <c r="AC1224" s="1">
        <f t="shared" si="103"/>
        <v>99</v>
      </c>
      <c r="AD1224">
        <f t="shared" si="107"/>
        <v>2</v>
      </c>
      <c r="AI1224">
        <f t="shared" si="104"/>
        <v>0</v>
      </c>
      <c r="AN1224">
        <f t="shared" si="105"/>
        <v>2</v>
      </c>
    </row>
    <row r="1225" spans="1:40" x14ac:dyDescent="0.35">
      <c r="A1225" s="1">
        <v>1224</v>
      </c>
      <c r="B1225" s="1">
        <v>1748418183140</v>
      </c>
      <c r="C1225" s="1">
        <v>1748418183173</v>
      </c>
      <c r="D1225" s="1">
        <v>1748418183184</v>
      </c>
      <c r="E1225" s="1">
        <v>1748418183197</v>
      </c>
      <c r="F1225" s="1">
        <v>99</v>
      </c>
      <c r="G1225" s="1">
        <v>99</v>
      </c>
      <c r="H1225" s="1">
        <v>99</v>
      </c>
      <c r="I1225" s="1">
        <v>57</v>
      </c>
      <c r="N1225">
        <v>11</v>
      </c>
      <c r="W1225" s="1">
        <f t="shared" si="102"/>
        <v>100</v>
      </c>
      <c r="X1225">
        <f t="shared" si="106"/>
        <v>1</v>
      </c>
      <c r="AC1225" s="1">
        <f t="shared" si="103"/>
        <v>100</v>
      </c>
      <c r="AD1225">
        <f t="shared" si="107"/>
        <v>1</v>
      </c>
      <c r="AI1225">
        <f t="shared" si="104"/>
        <v>0</v>
      </c>
      <c r="AN1225">
        <f t="shared" si="105"/>
        <v>5</v>
      </c>
    </row>
    <row r="1226" spans="1:40" x14ac:dyDescent="0.35">
      <c r="A1226" s="1">
        <v>1225</v>
      </c>
      <c r="B1226" s="1">
        <v>1748418183241</v>
      </c>
      <c r="C1226" s="1">
        <v>1748418183273</v>
      </c>
      <c r="D1226" s="1">
        <v>1748418183284</v>
      </c>
      <c r="E1226" s="1">
        <v>1748418183293</v>
      </c>
      <c r="F1226" s="1">
        <v>101</v>
      </c>
      <c r="G1226" s="1">
        <v>99</v>
      </c>
      <c r="H1226" s="1">
        <v>99</v>
      </c>
      <c r="I1226" s="1">
        <v>52</v>
      </c>
      <c r="N1226">
        <v>11</v>
      </c>
      <c r="W1226" s="1">
        <f t="shared" si="102"/>
        <v>100</v>
      </c>
      <c r="X1226">
        <f t="shared" si="106"/>
        <v>0</v>
      </c>
      <c r="AC1226" s="1">
        <f t="shared" si="103"/>
        <v>100</v>
      </c>
      <c r="AD1226">
        <f t="shared" si="107"/>
        <v>0</v>
      </c>
      <c r="AI1226">
        <f t="shared" si="104"/>
        <v>0</v>
      </c>
      <c r="AN1226">
        <f t="shared" si="105"/>
        <v>5</v>
      </c>
    </row>
    <row r="1227" spans="1:40" x14ac:dyDescent="0.35">
      <c r="A1227" s="1">
        <v>1226</v>
      </c>
      <c r="B1227" s="1">
        <v>1748418183340</v>
      </c>
      <c r="C1227" s="1">
        <v>1748418183373</v>
      </c>
      <c r="D1227" s="1">
        <v>1748418183384</v>
      </c>
      <c r="E1227" s="1">
        <v>1748418183391</v>
      </c>
      <c r="F1227" s="1">
        <v>99</v>
      </c>
      <c r="G1227" s="1">
        <v>99</v>
      </c>
      <c r="H1227" s="1">
        <v>99</v>
      </c>
      <c r="I1227" s="1">
        <v>51</v>
      </c>
      <c r="N1227">
        <v>11</v>
      </c>
      <c r="W1227" s="1">
        <f t="shared" si="102"/>
        <v>100</v>
      </c>
      <c r="X1227">
        <f t="shared" si="106"/>
        <v>0</v>
      </c>
      <c r="AC1227" s="1">
        <f t="shared" si="103"/>
        <v>100</v>
      </c>
      <c r="AD1227">
        <f t="shared" si="107"/>
        <v>0</v>
      </c>
      <c r="AI1227">
        <f t="shared" si="104"/>
        <v>0</v>
      </c>
      <c r="AN1227">
        <f t="shared" si="105"/>
        <v>1</v>
      </c>
    </row>
    <row r="1228" spans="1:40" x14ac:dyDescent="0.35">
      <c r="A1228" s="1">
        <v>1227</v>
      </c>
      <c r="B1228" s="1">
        <v>1748418183440</v>
      </c>
      <c r="C1228" s="1">
        <v>1748418183473</v>
      </c>
      <c r="D1228" s="1">
        <v>1748418183484</v>
      </c>
      <c r="E1228" s="1">
        <v>1748418183491</v>
      </c>
      <c r="F1228" s="1">
        <v>100</v>
      </c>
      <c r="G1228" s="1">
        <v>99</v>
      </c>
      <c r="H1228" s="1">
        <v>99</v>
      </c>
      <c r="I1228" s="1">
        <v>51</v>
      </c>
      <c r="N1228">
        <v>11</v>
      </c>
      <c r="W1228" s="1">
        <f t="shared" si="102"/>
        <v>100</v>
      </c>
      <c r="X1228">
        <f t="shared" si="106"/>
        <v>0</v>
      </c>
      <c r="AC1228" s="1">
        <f t="shared" si="103"/>
        <v>100</v>
      </c>
      <c r="AD1228">
        <f t="shared" si="107"/>
        <v>0</v>
      </c>
      <c r="AI1228">
        <f t="shared" si="104"/>
        <v>0</v>
      </c>
      <c r="AN1228">
        <f t="shared" si="105"/>
        <v>0</v>
      </c>
    </row>
    <row r="1229" spans="1:40" x14ac:dyDescent="0.35">
      <c r="A1229" s="1">
        <v>1228</v>
      </c>
      <c r="B1229" s="1">
        <v>1748418183541</v>
      </c>
      <c r="C1229" s="1">
        <v>1748418183574</v>
      </c>
      <c r="D1229" s="1">
        <v>1748418183585</v>
      </c>
      <c r="E1229" s="1">
        <v>1748418183592</v>
      </c>
      <c r="F1229" s="1">
        <v>101</v>
      </c>
      <c r="G1229" s="1">
        <v>99</v>
      </c>
      <c r="H1229" s="1">
        <v>99</v>
      </c>
      <c r="I1229" s="1">
        <v>51</v>
      </c>
      <c r="N1229">
        <v>11</v>
      </c>
      <c r="W1229" s="1">
        <f t="shared" si="102"/>
        <v>101</v>
      </c>
      <c r="X1229">
        <f t="shared" si="106"/>
        <v>1</v>
      </c>
      <c r="AC1229" s="1">
        <f t="shared" si="103"/>
        <v>101</v>
      </c>
      <c r="AD1229">
        <f t="shared" si="107"/>
        <v>1</v>
      </c>
      <c r="AI1229">
        <f t="shared" si="104"/>
        <v>0</v>
      </c>
      <c r="AN1229">
        <f t="shared" si="105"/>
        <v>0</v>
      </c>
    </row>
    <row r="1230" spans="1:40" x14ac:dyDescent="0.35">
      <c r="A1230" s="1">
        <v>1229</v>
      </c>
      <c r="B1230" s="1">
        <v>1748418183641</v>
      </c>
      <c r="C1230" s="1">
        <v>1748418183674</v>
      </c>
      <c r="D1230" s="1">
        <v>1748418183685</v>
      </c>
      <c r="E1230" s="1">
        <v>1748418183691</v>
      </c>
      <c r="F1230" s="1">
        <v>100</v>
      </c>
      <c r="G1230" s="1">
        <v>99</v>
      </c>
      <c r="H1230" s="1">
        <v>99</v>
      </c>
      <c r="I1230" s="1">
        <v>50</v>
      </c>
      <c r="N1230">
        <v>11</v>
      </c>
      <c r="W1230" s="1">
        <f t="shared" si="102"/>
        <v>100</v>
      </c>
      <c r="X1230">
        <f t="shared" si="106"/>
        <v>1</v>
      </c>
      <c r="AC1230" s="1">
        <f t="shared" si="103"/>
        <v>100</v>
      </c>
      <c r="AD1230">
        <f t="shared" si="107"/>
        <v>1</v>
      </c>
      <c r="AI1230">
        <f t="shared" si="104"/>
        <v>0</v>
      </c>
      <c r="AN1230">
        <f t="shared" si="105"/>
        <v>1</v>
      </c>
    </row>
    <row r="1231" spans="1:40" x14ac:dyDescent="0.35">
      <c r="A1231" s="1">
        <v>1230</v>
      </c>
      <c r="B1231" s="1">
        <v>1748418183741</v>
      </c>
      <c r="C1231" s="1">
        <v>1748418183774</v>
      </c>
      <c r="D1231" s="1">
        <v>1748418183785</v>
      </c>
      <c r="E1231" s="1">
        <v>1748418183802</v>
      </c>
      <c r="F1231" s="1">
        <v>100</v>
      </c>
      <c r="G1231" s="1">
        <v>99</v>
      </c>
      <c r="H1231" s="1">
        <v>99</v>
      </c>
      <c r="I1231" s="1">
        <v>61</v>
      </c>
      <c r="N1231">
        <v>11</v>
      </c>
      <c r="W1231" s="1">
        <f t="shared" si="102"/>
        <v>100</v>
      </c>
      <c r="X1231">
        <f t="shared" si="106"/>
        <v>0</v>
      </c>
      <c r="AC1231" s="1">
        <f t="shared" si="103"/>
        <v>100</v>
      </c>
      <c r="AD1231">
        <f t="shared" si="107"/>
        <v>0</v>
      </c>
      <c r="AI1231">
        <f t="shared" si="104"/>
        <v>0</v>
      </c>
      <c r="AN1231">
        <f t="shared" si="105"/>
        <v>11</v>
      </c>
    </row>
    <row r="1232" spans="1:40" x14ac:dyDescent="0.35">
      <c r="A1232" s="1">
        <v>1231</v>
      </c>
      <c r="B1232" s="1">
        <v>1748418183840</v>
      </c>
      <c r="C1232" s="1">
        <v>1748418183875</v>
      </c>
      <c r="D1232" s="1">
        <v>1748418183886</v>
      </c>
      <c r="E1232" s="1">
        <v>1748418183892</v>
      </c>
      <c r="F1232" s="1">
        <v>99</v>
      </c>
      <c r="G1232" s="1">
        <v>99</v>
      </c>
      <c r="H1232" s="1">
        <v>99</v>
      </c>
      <c r="I1232" s="1">
        <v>52</v>
      </c>
      <c r="N1232">
        <v>11</v>
      </c>
      <c r="W1232" s="1">
        <f t="shared" si="102"/>
        <v>101</v>
      </c>
      <c r="X1232">
        <f t="shared" si="106"/>
        <v>1</v>
      </c>
      <c r="AC1232" s="1">
        <f t="shared" si="103"/>
        <v>101</v>
      </c>
      <c r="AD1232">
        <f t="shared" si="107"/>
        <v>1</v>
      </c>
      <c r="AI1232">
        <f t="shared" si="104"/>
        <v>0</v>
      </c>
      <c r="AN1232">
        <f t="shared" si="105"/>
        <v>9</v>
      </c>
    </row>
    <row r="1233" spans="1:40" x14ac:dyDescent="0.35">
      <c r="A1233" s="1">
        <v>1232</v>
      </c>
      <c r="B1233" s="1">
        <v>1748418183941</v>
      </c>
      <c r="C1233" s="1">
        <v>1748418183974</v>
      </c>
      <c r="D1233" s="1">
        <v>1748418183985</v>
      </c>
      <c r="E1233" s="1">
        <v>1748418183993</v>
      </c>
      <c r="F1233" s="1">
        <v>101</v>
      </c>
      <c r="G1233" s="1">
        <v>99</v>
      </c>
      <c r="H1233" s="1">
        <v>99</v>
      </c>
      <c r="I1233" s="1">
        <v>52</v>
      </c>
      <c r="N1233">
        <v>11</v>
      </c>
      <c r="W1233" s="1">
        <f t="shared" si="102"/>
        <v>99</v>
      </c>
      <c r="X1233">
        <f t="shared" si="106"/>
        <v>2</v>
      </c>
      <c r="AC1233" s="1">
        <f t="shared" si="103"/>
        <v>99</v>
      </c>
      <c r="AD1233">
        <f t="shared" si="107"/>
        <v>2</v>
      </c>
      <c r="AI1233">
        <f t="shared" si="104"/>
        <v>0</v>
      </c>
      <c r="AN1233">
        <f t="shared" si="105"/>
        <v>0</v>
      </c>
    </row>
    <row r="1234" spans="1:40" x14ac:dyDescent="0.35">
      <c r="A1234" s="1">
        <v>1233</v>
      </c>
      <c r="B1234" s="1">
        <v>1748418184041</v>
      </c>
      <c r="C1234" s="1">
        <v>1748418184073</v>
      </c>
      <c r="D1234" s="1">
        <v>1748418184084</v>
      </c>
      <c r="E1234" s="1">
        <v>1748418184090</v>
      </c>
      <c r="F1234" s="1">
        <v>100</v>
      </c>
      <c r="G1234" s="1">
        <v>99</v>
      </c>
      <c r="H1234" s="1">
        <v>99</v>
      </c>
      <c r="I1234" s="1">
        <v>49</v>
      </c>
      <c r="N1234">
        <v>11</v>
      </c>
      <c r="W1234" s="1">
        <f t="shared" si="102"/>
        <v>99</v>
      </c>
      <c r="X1234">
        <f t="shared" si="106"/>
        <v>0</v>
      </c>
      <c r="AC1234" s="1">
        <f t="shared" si="103"/>
        <v>99</v>
      </c>
      <c r="AD1234">
        <f t="shared" si="107"/>
        <v>0</v>
      </c>
      <c r="AI1234">
        <f t="shared" si="104"/>
        <v>0</v>
      </c>
      <c r="AN1234">
        <f t="shared" si="105"/>
        <v>3</v>
      </c>
    </row>
    <row r="1235" spans="1:40" x14ac:dyDescent="0.35">
      <c r="A1235" s="1">
        <v>1234</v>
      </c>
      <c r="B1235" s="1">
        <v>1748418184140</v>
      </c>
      <c r="C1235" s="1">
        <v>1748418184173</v>
      </c>
      <c r="D1235" s="1">
        <v>1748418184184</v>
      </c>
      <c r="E1235" s="1">
        <v>1748418184189</v>
      </c>
      <c r="F1235" s="1">
        <v>99</v>
      </c>
      <c r="G1235" s="1">
        <v>99</v>
      </c>
      <c r="H1235" s="1">
        <v>99</v>
      </c>
      <c r="I1235" s="1">
        <v>49</v>
      </c>
      <c r="N1235">
        <v>11</v>
      </c>
      <c r="W1235" s="1">
        <f t="shared" si="102"/>
        <v>100</v>
      </c>
      <c r="X1235">
        <f t="shared" si="106"/>
        <v>1</v>
      </c>
      <c r="AC1235" s="1">
        <f t="shared" si="103"/>
        <v>100</v>
      </c>
      <c r="AD1235">
        <f t="shared" si="107"/>
        <v>1</v>
      </c>
      <c r="AI1235">
        <f t="shared" si="104"/>
        <v>0</v>
      </c>
      <c r="AN1235">
        <f t="shared" si="105"/>
        <v>0</v>
      </c>
    </row>
    <row r="1236" spans="1:40" x14ac:dyDescent="0.35">
      <c r="A1236" s="1">
        <v>1235</v>
      </c>
      <c r="B1236" s="1">
        <v>1748418184241</v>
      </c>
      <c r="C1236" s="1">
        <v>1748418184276</v>
      </c>
      <c r="D1236" s="1">
        <v>1748418184287</v>
      </c>
      <c r="E1236" s="1">
        <v>1748418184293</v>
      </c>
      <c r="F1236" s="1">
        <v>101</v>
      </c>
      <c r="G1236" s="1">
        <v>99</v>
      </c>
      <c r="H1236" s="1">
        <v>99</v>
      </c>
      <c r="I1236" s="1">
        <v>52</v>
      </c>
      <c r="N1236">
        <v>11</v>
      </c>
      <c r="W1236" s="1">
        <f t="shared" si="102"/>
        <v>103</v>
      </c>
      <c r="X1236">
        <f t="shared" si="106"/>
        <v>3</v>
      </c>
      <c r="AC1236" s="1">
        <f t="shared" si="103"/>
        <v>103</v>
      </c>
      <c r="AD1236">
        <f t="shared" si="107"/>
        <v>3</v>
      </c>
      <c r="AI1236">
        <f t="shared" si="104"/>
        <v>0</v>
      </c>
      <c r="AN1236">
        <f t="shared" si="105"/>
        <v>3</v>
      </c>
    </row>
    <row r="1237" spans="1:40" x14ac:dyDescent="0.35">
      <c r="A1237" s="1">
        <v>1236</v>
      </c>
      <c r="B1237" s="1">
        <v>1748418184341</v>
      </c>
      <c r="C1237" s="1">
        <v>1748418184373</v>
      </c>
      <c r="D1237" s="1">
        <v>1748418184384</v>
      </c>
      <c r="E1237" s="1">
        <v>1748418184389</v>
      </c>
      <c r="F1237" s="1">
        <v>100</v>
      </c>
      <c r="G1237" s="1">
        <v>99</v>
      </c>
      <c r="H1237" s="1">
        <v>99</v>
      </c>
      <c r="I1237" s="1">
        <v>48</v>
      </c>
      <c r="N1237">
        <v>11</v>
      </c>
      <c r="W1237" s="1">
        <f t="shared" si="102"/>
        <v>97</v>
      </c>
      <c r="X1237">
        <f t="shared" si="106"/>
        <v>6</v>
      </c>
      <c r="AC1237" s="1">
        <f t="shared" si="103"/>
        <v>97</v>
      </c>
      <c r="AD1237">
        <f t="shared" si="107"/>
        <v>6</v>
      </c>
      <c r="AI1237">
        <f t="shared" si="104"/>
        <v>0</v>
      </c>
      <c r="AN1237">
        <f t="shared" si="105"/>
        <v>4</v>
      </c>
    </row>
    <row r="1238" spans="1:40" x14ac:dyDescent="0.35">
      <c r="A1238" s="1">
        <v>1237</v>
      </c>
      <c r="B1238" s="1">
        <v>1748418184441</v>
      </c>
      <c r="C1238" s="1">
        <v>1748418184484</v>
      </c>
      <c r="D1238" s="1">
        <v>1748418184495</v>
      </c>
      <c r="E1238" s="1">
        <v>1748418184501</v>
      </c>
      <c r="F1238" s="1">
        <v>100</v>
      </c>
      <c r="G1238" s="1">
        <v>100</v>
      </c>
      <c r="H1238" s="1">
        <v>100</v>
      </c>
      <c r="I1238" s="1">
        <v>60</v>
      </c>
      <c r="N1238">
        <v>11</v>
      </c>
      <c r="W1238" s="1">
        <f t="shared" si="102"/>
        <v>111</v>
      </c>
      <c r="X1238">
        <f t="shared" si="106"/>
        <v>14</v>
      </c>
      <c r="AC1238" s="1">
        <f t="shared" si="103"/>
        <v>111</v>
      </c>
      <c r="AD1238">
        <f t="shared" si="107"/>
        <v>14</v>
      </c>
      <c r="AI1238">
        <f t="shared" si="104"/>
        <v>0</v>
      </c>
      <c r="AN1238">
        <f t="shared" si="105"/>
        <v>12</v>
      </c>
    </row>
    <row r="1239" spans="1:40" x14ac:dyDescent="0.35">
      <c r="A1239" s="1">
        <v>1238</v>
      </c>
      <c r="B1239" s="1">
        <v>1748418184541</v>
      </c>
      <c r="C1239" s="1">
        <v>1748418184573</v>
      </c>
      <c r="D1239" s="1">
        <v>1748418184584</v>
      </c>
      <c r="E1239" s="1">
        <v>1748418184589</v>
      </c>
      <c r="F1239" s="1">
        <v>99</v>
      </c>
      <c r="G1239" s="1">
        <v>99</v>
      </c>
      <c r="H1239" s="1">
        <v>99</v>
      </c>
      <c r="I1239" s="1">
        <v>48</v>
      </c>
      <c r="N1239">
        <v>11</v>
      </c>
      <c r="W1239" s="1">
        <f t="shared" si="102"/>
        <v>89</v>
      </c>
      <c r="X1239">
        <f t="shared" si="106"/>
        <v>22</v>
      </c>
      <c r="AC1239" s="1">
        <f t="shared" si="103"/>
        <v>89</v>
      </c>
      <c r="AD1239">
        <f t="shared" si="107"/>
        <v>22</v>
      </c>
      <c r="AI1239">
        <f t="shared" si="104"/>
        <v>0</v>
      </c>
      <c r="AN1239">
        <f t="shared" si="105"/>
        <v>12</v>
      </c>
    </row>
    <row r="1240" spans="1:40" x14ac:dyDescent="0.35">
      <c r="A1240" s="1">
        <v>1239</v>
      </c>
      <c r="B1240" s="1">
        <v>1748418184641</v>
      </c>
      <c r="C1240" s="1">
        <v>1748418184673</v>
      </c>
      <c r="D1240" s="1">
        <v>1748418184684</v>
      </c>
      <c r="E1240" s="1">
        <v>1748418184689</v>
      </c>
      <c r="F1240" s="1">
        <v>100</v>
      </c>
      <c r="G1240" s="1">
        <v>99</v>
      </c>
      <c r="H1240" s="1">
        <v>99</v>
      </c>
      <c r="I1240" s="1">
        <v>48</v>
      </c>
      <c r="N1240">
        <v>11</v>
      </c>
      <c r="W1240" s="1">
        <f t="shared" si="102"/>
        <v>100</v>
      </c>
      <c r="X1240">
        <f t="shared" si="106"/>
        <v>11</v>
      </c>
      <c r="AC1240" s="1">
        <f t="shared" si="103"/>
        <v>100</v>
      </c>
      <c r="AD1240">
        <f t="shared" si="107"/>
        <v>11</v>
      </c>
      <c r="AI1240">
        <f t="shared" si="104"/>
        <v>0</v>
      </c>
      <c r="AN1240">
        <f t="shared" si="105"/>
        <v>0</v>
      </c>
    </row>
    <row r="1241" spans="1:40" x14ac:dyDescent="0.35">
      <c r="A1241" s="1">
        <v>1240</v>
      </c>
      <c r="B1241" s="1">
        <v>1748418184742</v>
      </c>
      <c r="C1241" s="1">
        <v>1748418184774</v>
      </c>
      <c r="D1241" s="1">
        <v>1748418184785</v>
      </c>
      <c r="E1241" s="1">
        <v>1748418184790</v>
      </c>
      <c r="F1241" s="1">
        <v>101</v>
      </c>
      <c r="G1241" s="1">
        <v>99</v>
      </c>
      <c r="H1241" s="1">
        <v>99</v>
      </c>
      <c r="I1241" s="1">
        <v>48</v>
      </c>
      <c r="N1241">
        <v>11</v>
      </c>
      <c r="W1241" s="1">
        <f t="shared" si="102"/>
        <v>101</v>
      </c>
      <c r="X1241">
        <f t="shared" si="106"/>
        <v>1</v>
      </c>
      <c r="AC1241" s="1">
        <f t="shared" si="103"/>
        <v>101</v>
      </c>
      <c r="AD1241">
        <f t="shared" si="107"/>
        <v>1</v>
      </c>
      <c r="AI1241">
        <f t="shared" si="104"/>
        <v>0</v>
      </c>
      <c r="AN1241">
        <f t="shared" si="105"/>
        <v>0</v>
      </c>
    </row>
    <row r="1242" spans="1:40" x14ac:dyDescent="0.35">
      <c r="A1242" s="1">
        <v>1241</v>
      </c>
      <c r="B1242" s="1">
        <v>1748418184841</v>
      </c>
      <c r="C1242" s="1">
        <v>1748418184873</v>
      </c>
      <c r="D1242" s="1">
        <v>1748418184884</v>
      </c>
      <c r="E1242" s="1">
        <v>1748418184889</v>
      </c>
      <c r="F1242" s="1">
        <v>99</v>
      </c>
      <c r="G1242" s="1">
        <v>99</v>
      </c>
      <c r="H1242" s="1">
        <v>99</v>
      </c>
      <c r="I1242" s="1">
        <v>48</v>
      </c>
      <c r="N1242">
        <v>11</v>
      </c>
      <c r="W1242" s="1">
        <f t="shared" si="102"/>
        <v>99</v>
      </c>
      <c r="X1242">
        <f t="shared" si="106"/>
        <v>2</v>
      </c>
      <c r="AC1242" s="1">
        <f t="shared" si="103"/>
        <v>99</v>
      </c>
      <c r="AD1242">
        <f t="shared" si="107"/>
        <v>2</v>
      </c>
      <c r="AI1242">
        <f t="shared" si="104"/>
        <v>0</v>
      </c>
      <c r="AN1242">
        <f t="shared" si="105"/>
        <v>0</v>
      </c>
    </row>
    <row r="1243" spans="1:40" x14ac:dyDescent="0.35">
      <c r="A1243" s="1">
        <v>1242</v>
      </c>
      <c r="B1243" s="1">
        <v>1748418184941</v>
      </c>
      <c r="C1243" s="1">
        <v>1748418184975</v>
      </c>
      <c r="D1243" s="1">
        <v>1748418184986</v>
      </c>
      <c r="E1243" s="1">
        <v>1748418184991</v>
      </c>
      <c r="F1243" s="1">
        <v>100</v>
      </c>
      <c r="G1243" s="1">
        <v>99</v>
      </c>
      <c r="H1243" s="1">
        <v>99</v>
      </c>
      <c r="I1243" s="1">
        <v>50</v>
      </c>
      <c r="N1243">
        <v>11</v>
      </c>
      <c r="W1243" s="1">
        <f t="shared" si="102"/>
        <v>102</v>
      </c>
      <c r="X1243">
        <f t="shared" si="106"/>
        <v>3</v>
      </c>
      <c r="AC1243" s="1">
        <f t="shared" si="103"/>
        <v>102</v>
      </c>
      <c r="AD1243">
        <f t="shared" si="107"/>
        <v>3</v>
      </c>
      <c r="AI1243">
        <f t="shared" si="104"/>
        <v>0</v>
      </c>
      <c r="AN1243">
        <f t="shared" si="105"/>
        <v>2</v>
      </c>
    </row>
    <row r="1244" spans="1:40" x14ac:dyDescent="0.35">
      <c r="A1244" s="1">
        <v>1243</v>
      </c>
      <c r="B1244" s="1">
        <v>1748418185041</v>
      </c>
      <c r="C1244" s="1">
        <v>1748418185078</v>
      </c>
      <c r="D1244" s="1">
        <v>1748418185089</v>
      </c>
      <c r="E1244" s="1">
        <v>1748418185094</v>
      </c>
      <c r="F1244" s="1">
        <v>100</v>
      </c>
      <c r="G1244" s="1">
        <v>99</v>
      </c>
      <c r="H1244" s="1">
        <v>99</v>
      </c>
      <c r="I1244" s="1">
        <v>53</v>
      </c>
      <c r="N1244">
        <v>11</v>
      </c>
      <c r="W1244" s="1">
        <f t="shared" si="102"/>
        <v>103</v>
      </c>
      <c r="X1244">
        <f t="shared" si="106"/>
        <v>1</v>
      </c>
      <c r="AC1244" s="1">
        <f t="shared" si="103"/>
        <v>103</v>
      </c>
      <c r="AD1244">
        <f t="shared" si="107"/>
        <v>1</v>
      </c>
      <c r="AI1244">
        <f t="shared" si="104"/>
        <v>0</v>
      </c>
      <c r="AN1244">
        <f t="shared" si="105"/>
        <v>3</v>
      </c>
    </row>
    <row r="1245" spans="1:40" x14ac:dyDescent="0.35">
      <c r="A1245" s="1">
        <v>1244</v>
      </c>
      <c r="B1245" s="1">
        <v>1748418185141</v>
      </c>
      <c r="C1245" s="1">
        <v>1748418185173</v>
      </c>
      <c r="D1245" s="1">
        <v>1748418185184</v>
      </c>
      <c r="E1245" s="1">
        <v>1748418185189</v>
      </c>
      <c r="F1245" s="1">
        <v>100</v>
      </c>
      <c r="G1245" s="1">
        <v>99</v>
      </c>
      <c r="H1245" s="1">
        <v>99</v>
      </c>
      <c r="I1245" s="1">
        <v>48</v>
      </c>
      <c r="N1245">
        <v>11</v>
      </c>
      <c r="W1245" s="1">
        <f t="shared" si="102"/>
        <v>95</v>
      </c>
      <c r="X1245">
        <f t="shared" si="106"/>
        <v>8</v>
      </c>
      <c r="AC1245" s="1">
        <f t="shared" si="103"/>
        <v>95</v>
      </c>
      <c r="AD1245">
        <f t="shared" si="107"/>
        <v>8</v>
      </c>
      <c r="AI1245">
        <f t="shared" si="104"/>
        <v>0</v>
      </c>
      <c r="AN1245">
        <f t="shared" si="105"/>
        <v>5</v>
      </c>
    </row>
    <row r="1246" spans="1:40" x14ac:dyDescent="0.35">
      <c r="A1246" s="1">
        <v>1245</v>
      </c>
      <c r="B1246" s="1">
        <v>1748418185241</v>
      </c>
      <c r="C1246" s="1">
        <v>1748418185274</v>
      </c>
      <c r="D1246" s="1">
        <v>1748418185285</v>
      </c>
      <c r="E1246" s="1">
        <v>1748418185289</v>
      </c>
      <c r="F1246" s="1">
        <v>100</v>
      </c>
      <c r="G1246" s="1">
        <v>99</v>
      </c>
      <c r="H1246" s="1">
        <v>99</v>
      </c>
      <c r="I1246" s="1">
        <v>48</v>
      </c>
      <c r="N1246">
        <v>11</v>
      </c>
      <c r="W1246" s="1">
        <f t="shared" si="102"/>
        <v>101</v>
      </c>
      <c r="X1246">
        <f t="shared" si="106"/>
        <v>6</v>
      </c>
      <c r="AC1246" s="1">
        <f t="shared" si="103"/>
        <v>101</v>
      </c>
      <c r="AD1246">
        <f t="shared" si="107"/>
        <v>6</v>
      </c>
      <c r="AI1246">
        <f t="shared" si="104"/>
        <v>0</v>
      </c>
      <c r="AN1246">
        <f t="shared" si="105"/>
        <v>0</v>
      </c>
    </row>
    <row r="1247" spans="1:40" x14ac:dyDescent="0.35">
      <c r="A1247" s="1">
        <v>1246</v>
      </c>
      <c r="B1247" s="1">
        <v>1748418185341</v>
      </c>
      <c r="C1247" s="1">
        <v>1748418185375</v>
      </c>
      <c r="D1247" s="1">
        <v>1748418185385</v>
      </c>
      <c r="E1247" s="1">
        <v>1748418185390</v>
      </c>
      <c r="F1247" s="1">
        <v>100</v>
      </c>
      <c r="G1247" s="1">
        <v>99</v>
      </c>
      <c r="H1247" s="1">
        <v>99</v>
      </c>
      <c r="I1247" s="1">
        <v>49</v>
      </c>
      <c r="N1247">
        <v>10</v>
      </c>
      <c r="W1247" s="1">
        <f t="shared" si="102"/>
        <v>101</v>
      </c>
      <c r="X1247">
        <f t="shared" si="106"/>
        <v>0</v>
      </c>
      <c r="AC1247" s="1">
        <f t="shared" si="103"/>
        <v>100</v>
      </c>
      <c r="AD1247">
        <f t="shared" si="107"/>
        <v>1</v>
      </c>
      <c r="AI1247">
        <f t="shared" si="104"/>
        <v>1</v>
      </c>
      <c r="AN1247">
        <f t="shared" si="105"/>
        <v>1</v>
      </c>
    </row>
    <row r="1248" spans="1:40" x14ac:dyDescent="0.35">
      <c r="A1248" s="1">
        <v>1247</v>
      </c>
      <c r="B1248" s="1">
        <v>1748418185441</v>
      </c>
      <c r="C1248" s="1">
        <v>1748418185474</v>
      </c>
      <c r="D1248" s="1">
        <v>1748418185486</v>
      </c>
      <c r="E1248" s="1">
        <v>1748418185489</v>
      </c>
      <c r="F1248" s="1">
        <v>99</v>
      </c>
      <c r="G1248" s="1">
        <v>99</v>
      </c>
      <c r="H1248" s="1">
        <v>99</v>
      </c>
      <c r="I1248" s="1">
        <v>48</v>
      </c>
      <c r="N1248">
        <v>12</v>
      </c>
      <c r="W1248" s="1">
        <f t="shared" si="102"/>
        <v>99</v>
      </c>
      <c r="X1248">
        <f t="shared" si="106"/>
        <v>2</v>
      </c>
      <c r="AC1248" s="1">
        <f t="shared" si="103"/>
        <v>101</v>
      </c>
      <c r="AD1248">
        <f t="shared" si="107"/>
        <v>1</v>
      </c>
      <c r="AI1248">
        <f t="shared" si="104"/>
        <v>2</v>
      </c>
      <c r="AN1248">
        <f t="shared" si="105"/>
        <v>1</v>
      </c>
    </row>
    <row r="1249" spans="1:40" x14ac:dyDescent="0.35">
      <c r="A1249" s="1">
        <v>1248</v>
      </c>
      <c r="B1249" s="1">
        <v>1748418185542</v>
      </c>
      <c r="C1249" s="1">
        <v>1748418185573</v>
      </c>
      <c r="D1249" s="1">
        <v>1748418185584</v>
      </c>
      <c r="E1249" s="1">
        <v>1748418185588</v>
      </c>
      <c r="F1249" s="1">
        <v>101</v>
      </c>
      <c r="G1249" s="1">
        <v>99</v>
      </c>
      <c r="H1249" s="1">
        <v>99</v>
      </c>
      <c r="I1249" s="1">
        <v>46</v>
      </c>
      <c r="N1249">
        <v>11</v>
      </c>
      <c r="W1249" s="1">
        <f t="shared" si="102"/>
        <v>99</v>
      </c>
      <c r="X1249">
        <f t="shared" si="106"/>
        <v>0</v>
      </c>
      <c r="AC1249" s="1">
        <f t="shared" si="103"/>
        <v>98</v>
      </c>
      <c r="AD1249">
        <f t="shared" si="107"/>
        <v>3</v>
      </c>
      <c r="AI1249">
        <f t="shared" si="104"/>
        <v>1</v>
      </c>
      <c r="AN1249">
        <f t="shared" si="105"/>
        <v>2</v>
      </c>
    </row>
    <row r="1250" spans="1:40" x14ac:dyDescent="0.35">
      <c r="A1250" s="1">
        <v>1249</v>
      </c>
      <c r="B1250" s="1">
        <v>1748418185641</v>
      </c>
      <c r="C1250" s="1">
        <v>1748418185673</v>
      </c>
      <c r="D1250" s="1">
        <v>1748418185684</v>
      </c>
      <c r="E1250" s="1">
        <v>1748418185688</v>
      </c>
      <c r="F1250" s="1">
        <v>99</v>
      </c>
      <c r="G1250" s="1">
        <v>99</v>
      </c>
      <c r="H1250" s="1">
        <v>99</v>
      </c>
      <c r="I1250" s="1">
        <v>47</v>
      </c>
      <c r="N1250">
        <v>11</v>
      </c>
      <c r="W1250" s="1">
        <f t="shared" si="102"/>
        <v>100</v>
      </c>
      <c r="X1250">
        <f t="shared" si="106"/>
        <v>1</v>
      </c>
      <c r="AC1250" s="1">
        <f t="shared" si="103"/>
        <v>100</v>
      </c>
      <c r="AD1250">
        <f t="shared" si="107"/>
        <v>2</v>
      </c>
      <c r="AI1250">
        <f t="shared" si="104"/>
        <v>0</v>
      </c>
      <c r="AN1250">
        <f t="shared" si="105"/>
        <v>1</v>
      </c>
    </row>
    <row r="1251" spans="1:40" x14ac:dyDescent="0.35">
      <c r="A1251" s="1">
        <v>1250</v>
      </c>
      <c r="B1251" s="1">
        <v>1748418185741</v>
      </c>
      <c r="C1251" s="1">
        <v>1748418185773</v>
      </c>
      <c r="D1251" s="1">
        <v>1748418185784</v>
      </c>
      <c r="E1251" s="1">
        <v>1748418185787</v>
      </c>
      <c r="F1251" s="1">
        <v>100</v>
      </c>
      <c r="G1251" s="1">
        <v>99</v>
      </c>
      <c r="H1251" s="1">
        <v>99</v>
      </c>
      <c r="I1251" s="1">
        <v>46</v>
      </c>
      <c r="N1251">
        <v>11</v>
      </c>
      <c r="W1251" s="1">
        <f t="shared" si="102"/>
        <v>100</v>
      </c>
      <c r="X1251">
        <f t="shared" si="106"/>
        <v>0</v>
      </c>
      <c r="AC1251" s="1">
        <f t="shared" si="103"/>
        <v>100</v>
      </c>
      <c r="AD1251">
        <f t="shared" si="107"/>
        <v>0</v>
      </c>
      <c r="AI1251">
        <f t="shared" si="104"/>
        <v>0</v>
      </c>
      <c r="AN1251">
        <f t="shared" si="105"/>
        <v>1</v>
      </c>
    </row>
    <row r="1252" spans="1:40" x14ac:dyDescent="0.35">
      <c r="A1252" s="1">
        <v>1251</v>
      </c>
      <c r="B1252" s="1">
        <v>1748418185841</v>
      </c>
      <c r="C1252" s="1">
        <v>1748418185873</v>
      </c>
      <c r="D1252" s="1">
        <v>1748418185884</v>
      </c>
      <c r="E1252" s="1">
        <v>1748418185887</v>
      </c>
      <c r="F1252" s="1">
        <v>100</v>
      </c>
      <c r="G1252" s="1">
        <v>99</v>
      </c>
      <c r="H1252" s="1">
        <v>99</v>
      </c>
      <c r="I1252" s="1">
        <v>46</v>
      </c>
      <c r="N1252">
        <v>11</v>
      </c>
      <c r="W1252" s="1">
        <f t="shared" si="102"/>
        <v>100</v>
      </c>
      <c r="X1252">
        <f t="shared" si="106"/>
        <v>0</v>
      </c>
      <c r="AC1252" s="1">
        <f t="shared" si="103"/>
        <v>100</v>
      </c>
      <c r="AD1252">
        <f t="shared" si="107"/>
        <v>0</v>
      </c>
      <c r="AI1252">
        <f t="shared" si="104"/>
        <v>0</v>
      </c>
      <c r="AN1252">
        <f t="shared" si="105"/>
        <v>0</v>
      </c>
    </row>
    <row r="1253" spans="1:40" x14ac:dyDescent="0.35">
      <c r="A1253" s="1">
        <v>1252</v>
      </c>
      <c r="B1253" s="1">
        <v>1748418185941</v>
      </c>
      <c r="C1253" s="1">
        <v>1748418185973</v>
      </c>
      <c r="D1253" s="1">
        <v>1748418185984</v>
      </c>
      <c r="E1253" s="1">
        <v>1748418185989</v>
      </c>
      <c r="F1253" s="1">
        <v>100</v>
      </c>
      <c r="G1253" s="1">
        <v>99</v>
      </c>
      <c r="H1253" s="1">
        <v>99</v>
      </c>
      <c r="I1253" s="1">
        <v>48</v>
      </c>
      <c r="N1253">
        <v>11</v>
      </c>
      <c r="W1253" s="1">
        <f t="shared" si="102"/>
        <v>100</v>
      </c>
      <c r="X1253">
        <f t="shared" si="106"/>
        <v>0</v>
      </c>
      <c r="AC1253" s="1">
        <f t="shared" si="103"/>
        <v>100</v>
      </c>
      <c r="AD1253">
        <f t="shared" si="107"/>
        <v>0</v>
      </c>
      <c r="AI1253">
        <f t="shared" si="104"/>
        <v>0</v>
      </c>
      <c r="AN1253">
        <f t="shared" si="105"/>
        <v>2</v>
      </c>
    </row>
    <row r="1254" spans="1:40" x14ac:dyDescent="0.35">
      <c r="A1254" s="1">
        <v>1253</v>
      </c>
      <c r="B1254" s="1">
        <v>1748418186042</v>
      </c>
      <c r="C1254" s="1">
        <v>1748418186076</v>
      </c>
      <c r="D1254" s="1">
        <v>1748418186088</v>
      </c>
      <c r="E1254" s="1">
        <v>1748418186091</v>
      </c>
      <c r="F1254" s="1">
        <v>101</v>
      </c>
      <c r="G1254" s="1">
        <v>99</v>
      </c>
      <c r="H1254" s="1">
        <v>99</v>
      </c>
      <c r="I1254" s="1">
        <v>49</v>
      </c>
      <c r="N1254">
        <v>12</v>
      </c>
      <c r="W1254" s="1">
        <f t="shared" si="102"/>
        <v>103</v>
      </c>
      <c r="X1254">
        <f t="shared" si="106"/>
        <v>3</v>
      </c>
      <c r="AC1254" s="1">
        <f t="shared" si="103"/>
        <v>104</v>
      </c>
      <c r="AD1254">
        <f t="shared" si="107"/>
        <v>4</v>
      </c>
      <c r="AI1254">
        <f t="shared" si="104"/>
        <v>1</v>
      </c>
      <c r="AN1254">
        <f t="shared" si="105"/>
        <v>1</v>
      </c>
    </row>
    <row r="1255" spans="1:40" x14ac:dyDescent="0.35">
      <c r="A1255" s="1">
        <v>1254</v>
      </c>
      <c r="B1255" s="1">
        <v>1748418186142</v>
      </c>
      <c r="C1255" s="1">
        <v>1748418186174</v>
      </c>
      <c r="D1255" s="1">
        <v>1748418186184</v>
      </c>
      <c r="E1255" s="1">
        <v>1748418186187</v>
      </c>
      <c r="F1255" s="1">
        <v>100</v>
      </c>
      <c r="G1255" s="1">
        <v>99</v>
      </c>
      <c r="H1255" s="1">
        <v>99</v>
      </c>
      <c r="I1255" s="1">
        <v>45</v>
      </c>
      <c r="N1255">
        <v>10</v>
      </c>
      <c r="W1255" s="1">
        <f t="shared" ref="W1255:W1318" si="108">C1255-C1254</f>
        <v>98</v>
      </c>
      <c r="X1255">
        <f t="shared" si="106"/>
        <v>5</v>
      </c>
      <c r="AC1255" s="1">
        <f t="shared" ref="AC1255:AC1318" si="109">D1255-D1254</f>
        <v>96</v>
      </c>
      <c r="AD1255">
        <f t="shared" si="107"/>
        <v>8</v>
      </c>
      <c r="AI1255">
        <f t="shared" ref="AI1255:AI1318" si="110">ABS(N1255-N1254)</f>
        <v>2</v>
      </c>
      <c r="AN1255">
        <f t="shared" ref="AN1255:AN1318" si="111">ABS(I1255-I1254)</f>
        <v>4</v>
      </c>
    </row>
    <row r="1256" spans="1:40" x14ac:dyDescent="0.35">
      <c r="A1256" s="1">
        <v>1255</v>
      </c>
      <c r="B1256" s="1">
        <v>1748418186241</v>
      </c>
      <c r="C1256" s="1">
        <v>1748418186273</v>
      </c>
      <c r="D1256" s="1">
        <v>1748418186284</v>
      </c>
      <c r="E1256" s="1">
        <v>1748418186287</v>
      </c>
      <c r="F1256" s="1">
        <v>99</v>
      </c>
      <c r="G1256" s="1">
        <v>99</v>
      </c>
      <c r="H1256" s="1">
        <v>99</v>
      </c>
      <c r="I1256" s="1">
        <v>46</v>
      </c>
      <c r="N1256">
        <v>11</v>
      </c>
      <c r="W1256" s="1">
        <f t="shared" si="108"/>
        <v>99</v>
      </c>
      <c r="X1256">
        <f t="shared" ref="X1256:X1319" si="112">ABS(W1256-W1255)</f>
        <v>1</v>
      </c>
      <c r="AC1256" s="1">
        <f t="shared" si="109"/>
        <v>100</v>
      </c>
      <c r="AD1256">
        <f t="shared" ref="AD1256:AD1319" si="113">ABS(AC1256-AC1255)</f>
        <v>4</v>
      </c>
      <c r="AI1256">
        <f t="shared" si="110"/>
        <v>1</v>
      </c>
      <c r="AN1256">
        <f t="shared" si="111"/>
        <v>1</v>
      </c>
    </row>
    <row r="1257" spans="1:40" x14ac:dyDescent="0.35">
      <c r="A1257" s="1">
        <v>1256</v>
      </c>
      <c r="B1257" s="1">
        <v>1748418186343</v>
      </c>
      <c r="C1257" s="1">
        <v>1748418186375</v>
      </c>
      <c r="D1257" s="1">
        <v>1748418186385</v>
      </c>
      <c r="E1257" s="1">
        <v>1748418186388</v>
      </c>
      <c r="F1257" s="1">
        <v>102</v>
      </c>
      <c r="G1257" s="1">
        <v>99</v>
      </c>
      <c r="H1257" s="1">
        <v>99</v>
      </c>
      <c r="I1257" s="1">
        <v>45</v>
      </c>
      <c r="N1257">
        <v>10</v>
      </c>
      <c r="W1257" s="1">
        <f t="shared" si="108"/>
        <v>102</v>
      </c>
      <c r="X1257">
        <f t="shared" si="112"/>
        <v>3</v>
      </c>
      <c r="AC1257" s="1">
        <f t="shared" si="109"/>
        <v>101</v>
      </c>
      <c r="AD1257">
        <f t="shared" si="113"/>
        <v>1</v>
      </c>
      <c r="AI1257">
        <f t="shared" si="110"/>
        <v>1</v>
      </c>
      <c r="AN1257">
        <f t="shared" si="111"/>
        <v>1</v>
      </c>
    </row>
    <row r="1258" spans="1:40" x14ac:dyDescent="0.35">
      <c r="A1258" s="1">
        <v>1257</v>
      </c>
      <c r="B1258" s="1">
        <v>1748418186442</v>
      </c>
      <c r="C1258" s="1">
        <v>1748418186473</v>
      </c>
      <c r="D1258" s="1">
        <v>1748418186484</v>
      </c>
      <c r="E1258" s="1">
        <v>1748418186486</v>
      </c>
      <c r="F1258" s="1">
        <v>99</v>
      </c>
      <c r="G1258" s="1">
        <v>99</v>
      </c>
      <c r="H1258" s="1">
        <v>99</v>
      </c>
      <c r="I1258" s="1">
        <v>44</v>
      </c>
      <c r="N1258">
        <v>11</v>
      </c>
      <c r="W1258" s="1">
        <f t="shared" si="108"/>
        <v>98</v>
      </c>
      <c r="X1258">
        <f t="shared" si="112"/>
        <v>4</v>
      </c>
      <c r="AC1258" s="1">
        <f t="shared" si="109"/>
        <v>99</v>
      </c>
      <c r="AD1258">
        <f t="shared" si="113"/>
        <v>2</v>
      </c>
      <c r="AI1258">
        <f t="shared" si="110"/>
        <v>1</v>
      </c>
      <c r="AN1258">
        <f t="shared" si="111"/>
        <v>1</v>
      </c>
    </row>
    <row r="1259" spans="1:40" x14ac:dyDescent="0.35">
      <c r="A1259" s="1">
        <v>1258</v>
      </c>
      <c r="B1259" s="1">
        <v>1748418186542</v>
      </c>
      <c r="C1259" s="1">
        <v>1748418186573</v>
      </c>
      <c r="D1259" s="1">
        <v>1748418186584</v>
      </c>
      <c r="E1259" s="1">
        <v>1748418186587</v>
      </c>
      <c r="F1259" s="1">
        <v>100</v>
      </c>
      <c r="G1259" s="1">
        <v>99</v>
      </c>
      <c r="H1259" s="1">
        <v>99</v>
      </c>
      <c r="I1259" s="1">
        <v>45</v>
      </c>
      <c r="N1259">
        <v>11</v>
      </c>
      <c r="W1259" s="1">
        <f t="shared" si="108"/>
        <v>100</v>
      </c>
      <c r="X1259">
        <f t="shared" si="112"/>
        <v>2</v>
      </c>
      <c r="AC1259" s="1">
        <f t="shared" si="109"/>
        <v>100</v>
      </c>
      <c r="AD1259">
        <f t="shared" si="113"/>
        <v>1</v>
      </c>
      <c r="AI1259">
        <f t="shared" si="110"/>
        <v>0</v>
      </c>
      <c r="AN1259">
        <f t="shared" si="111"/>
        <v>1</v>
      </c>
    </row>
    <row r="1260" spans="1:40" x14ac:dyDescent="0.35">
      <c r="A1260" s="1">
        <v>1259</v>
      </c>
      <c r="B1260" s="1">
        <v>1748418186641</v>
      </c>
      <c r="C1260" s="1">
        <v>1748418186674</v>
      </c>
      <c r="D1260" s="1">
        <v>1748418186685</v>
      </c>
      <c r="E1260" s="1">
        <v>1748418186687</v>
      </c>
      <c r="F1260" s="1">
        <v>99</v>
      </c>
      <c r="G1260" s="1">
        <v>99</v>
      </c>
      <c r="H1260" s="1">
        <v>99</v>
      </c>
      <c r="I1260" s="1">
        <v>46</v>
      </c>
      <c r="N1260">
        <v>11</v>
      </c>
      <c r="W1260" s="1">
        <f t="shared" si="108"/>
        <v>101</v>
      </c>
      <c r="X1260">
        <f t="shared" si="112"/>
        <v>1</v>
      </c>
      <c r="AC1260" s="1">
        <f t="shared" si="109"/>
        <v>101</v>
      </c>
      <c r="AD1260">
        <f t="shared" si="113"/>
        <v>1</v>
      </c>
      <c r="AI1260">
        <f t="shared" si="110"/>
        <v>0</v>
      </c>
      <c r="AN1260">
        <f t="shared" si="111"/>
        <v>1</v>
      </c>
    </row>
    <row r="1261" spans="1:40" x14ac:dyDescent="0.35">
      <c r="A1261" s="1">
        <v>1260</v>
      </c>
      <c r="B1261" s="1">
        <v>1748418186741</v>
      </c>
      <c r="C1261" s="1">
        <v>1748418186773</v>
      </c>
      <c r="D1261" s="1">
        <v>1748418186785</v>
      </c>
      <c r="E1261" s="1">
        <v>1748418186788</v>
      </c>
      <c r="F1261" s="1">
        <v>100</v>
      </c>
      <c r="G1261" s="1">
        <v>99</v>
      </c>
      <c r="H1261" s="1">
        <v>99</v>
      </c>
      <c r="I1261" s="1">
        <v>47</v>
      </c>
      <c r="N1261">
        <v>12</v>
      </c>
      <c r="W1261" s="1">
        <f t="shared" si="108"/>
        <v>99</v>
      </c>
      <c r="X1261">
        <f t="shared" si="112"/>
        <v>2</v>
      </c>
      <c r="AC1261" s="1">
        <f t="shared" si="109"/>
        <v>100</v>
      </c>
      <c r="AD1261">
        <f t="shared" si="113"/>
        <v>1</v>
      </c>
      <c r="AI1261">
        <f t="shared" si="110"/>
        <v>1</v>
      </c>
      <c r="AN1261">
        <f t="shared" si="111"/>
        <v>1</v>
      </c>
    </row>
    <row r="1262" spans="1:40" x14ac:dyDescent="0.35">
      <c r="A1262" s="1">
        <v>1261</v>
      </c>
      <c r="B1262" s="1">
        <v>1748418186840</v>
      </c>
      <c r="C1262" s="1">
        <v>1748418186873</v>
      </c>
      <c r="D1262" s="1">
        <v>1748418186884</v>
      </c>
      <c r="E1262" s="1">
        <v>1748418186886</v>
      </c>
      <c r="F1262" s="1">
        <v>99</v>
      </c>
      <c r="G1262" s="1">
        <v>99</v>
      </c>
      <c r="H1262" s="1">
        <v>99</v>
      </c>
      <c r="I1262" s="1">
        <v>46</v>
      </c>
      <c r="N1262">
        <v>11</v>
      </c>
      <c r="W1262" s="1">
        <f t="shared" si="108"/>
        <v>100</v>
      </c>
      <c r="X1262">
        <f t="shared" si="112"/>
        <v>1</v>
      </c>
      <c r="AC1262" s="1">
        <f t="shared" si="109"/>
        <v>99</v>
      </c>
      <c r="AD1262">
        <f t="shared" si="113"/>
        <v>1</v>
      </c>
      <c r="AI1262">
        <f t="shared" si="110"/>
        <v>1</v>
      </c>
      <c r="AN1262">
        <f t="shared" si="111"/>
        <v>1</v>
      </c>
    </row>
    <row r="1263" spans="1:40" x14ac:dyDescent="0.35">
      <c r="A1263" s="1">
        <v>1262</v>
      </c>
      <c r="B1263" s="1">
        <v>1748418186940</v>
      </c>
      <c r="C1263" s="1">
        <v>1748418186973</v>
      </c>
      <c r="D1263" s="1">
        <v>1748418186984</v>
      </c>
      <c r="E1263" s="1">
        <v>1748418186986</v>
      </c>
      <c r="F1263" s="1">
        <v>100</v>
      </c>
      <c r="G1263" s="1">
        <v>99</v>
      </c>
      <c r="H1263" s="1">
        <v>99</v>
      </c>
      <c r="I1263" s="1">
        <v>46</v>
      </c>
      <c r="N1263">
        <v>11</v>
      </c>
      <c r="W1263" s="1">
        <f t="shared" si="108"/>
        <v>100</v>
      </c>
      <c r="X1263">
        <f t="shared" si="112"/>
        <v>0</v>
      </c>
      <c r="AC1263" s="1">
        <f t="shared" si="109"/>
        <v>100</v>
      </c>
      <c r="AD1263">
        <f t="shared" si="113"/>
        <v>1</v>
      </c>
      <c r="AI1263">
        <f t="shared" si="110"/>
        <v>0</v>
      </c>
      <c r="AN1263">
        <f t="shared" si="111"/>
        <v>0</v>
      </c>
    </row>
    <row r="1264" spans="1:40" x14ac:dyDescent="0.35">
      <c r="A1264" s="1">
        <v>1263</v>
      </c>
      <c r="B1264" s="1">
        <v>1748418187040</v>
      </c>
      <c r="C1264" s="1">
        <v>1748418187073</v>
      </c>
      <c r="D1264" s="1">
        <v>1748418187084</v>
      </c>
      <c r="E1264" s="1">
        <v>1748418187087</v>
      </c>
      <c r="F1264" s="1">
        <v>100</v>
      </c>
      <c r="G1264" s="1">
        <v>99</v>
      </c>
      <c r="H1264" s="1">
        <v>99</v>
      </c>
      <c r="I1264" s="1">
        <v>47</v>
      </c>
      <c r="N1264">
        <v>11</v>
      </c>
      <c r="W1264" s="1">
        <f t="shared" si="108"/>
        <v>100</v>
      </c>
      <c r="X1264">
        <f t="shared" si="112"/>
        <v>0</v>
      </c>
      <c r="AC1264" s="1">
        <f t="shared" si="109"/>
        <v>100</v>
      </c>
      <c r="AD1264">
        <f t="shared" si="113"/>
        <v>0</v>
      </c>
      <c r="AI1264">
        <f t="shared" si="110"/>
        <v>0</v>
      </c>
      <c r="AN1264">
        <f t="shared" si="111"/>
        <v>1</v>
      </c>
    </row>
    <row r="1265" spans="1:40" x14ac:dyDescent="0.35">
      <c r="A1265" s="1">
        <v>1264</v>
      </c>
      <c r="B1265" s="1">
        <v>1748418187140</v>
      </c>
      <c r="C1265" s="1">
        <v>1748418187175</v>
      </c>
      <c r="D1265" s="1">
        <v>1748418187185</v>
      </c>
      <c r="E1265" s="1">
        <v>1748418187188</v>
      </c>
      <c r="F1265" s="1">
        <v>100</v>
      </c>
      <c r="G1265" s="1">
        <v>99</v>
      </c>
      <c r="H1265" s="1">
        <v>99</v>
      </c>
      <c r="I1265" s="1">
        <v>48</v>
      </c>
      <c r="N1265">
        <v>10</v>
      </c>
      <c r="W1265" s="1">
        <f t="shared" si="108"/>
        <v>102</v>
      </c>
      <c r="X1265">
        <f t="shared" si="112"/>
        <v>2</v>
      </c>
      <c r="AC1265" s="1">
        <f t="shared" si="109"/>
        <v>101</v>
      </c>
      <c r="AD1265">
        <f t="shared" si="113"/>
        <v>1</v>
      </c>
      <c r="AI1265">
        <f t="shared" si="110"/>
        <v>1</v>
      </c>
      <c r="AN1265">
        <f t="shared" si="111"/>
        <v>1</v>
      </c>
    </row>
    <row r="1266" spans="1:40" x14ac:dyDescent="0.35">
      <c r="A1266" s="1">
        <v>1265</v>
      </c>
      <c r="B1266" s="1">
        <v>1748418187241</v>
      </c>
      <c r="C1266" s="1">
        <v>1748418187274</v>
      </c>
      <c r="D1266" s="1">
        <v>1748418187285</v>
      </c>
      <c r="E1266" s="1">
        <v>1748418187288</v>
      </c>
      <c r="F1266" s="1">
        <v>101</v>
      </c>
      <c r="G1266" s="1">
        <v>99</v>
      </c>
      <c r="H1266" s="1">
        <v>99</v>
      </c>
      <c r="I1266" s="1">
        <v>47</v>
      </c>
      <c r="N1266">
        <v>11</v>
      </c>
      <c r="W1266" s="1">
        <f t="shared" si="108"/>
        <v>99</v>
      </c>
      <c r="X1266">
        <f t="shared" si="112"/>
        <v>3</v>
      </c>
      <c r="AC1266" s="1">
        <f t="shared" si="109"/>
        <v>100</v>
      </c>
      <c r="AD1266">
        <f t="shared" si="113"/>
        <v>1</v>
      </c>
      <c r="AI1266">
        <f t="shared" si="110"/>
        <v>1</v>
      </c>
      <c r="AN1266">
        <f t="shared" si="111"/>
        <v>1</v>
      </c>
    </row>
    <row r="1267" spans="1:40" x14ac:dyDescent="0.35">
      <c r="A1267" s="1">
        <v>1266</v>
      </c>
      <c r="B1267" s="1">
        <v>1748418187340</v>
      </c>
      <c r="C1267" s="1">
        <v>1748418187374</v>
      </c>
      <c r="D1267" s="1">
        <v>1748418187385</v>
      </c>
      <c r="E1267" s="1">
        <v>1748418187389</v>
      </c>
      <c r="F1267" s="1">
        <v>99</v>
      </c>
      <c r="G1267" s="1">
        <v>99</v>
      </c>
      <c r="H1267" s="1">
        <v>99</v>
      </c>
      <c r="I1267" s="1">
        <v>49</v>
      </c>
      <c r="N1267">
        <v>11</v>
      </c>
      <c r="W1267" s="1">
        <f t="shared" si="108"/>
        <v>100</v>
      </c>
      <c r="X1267">
        <f t="shared" si="112"/>
        <v>1</v>
      </c>
      <c r="AC1267" s="1">
        <f t="shared" si="109"/>
        <v>100</v>
      </c>
      <c r="AD1267">
        <f t="shared" si="113"/>
        <v>0</v>
      </c>
      <c r="AI1267">
        <f t="shared" si="110"/>
        <v>0</v>
      </c>
      <c r="AN1267">
        <f t="shared" si="111"/>
        <v>2</v>
      </c>
    </row>
    <row r="1268" spans="1:40" x14ac:dyDescent="0.35">
      <c r="A1268" s="1">
        <v>1267</v>
      </c>
      <c r="B1268" s="1">
        <v>1748418187441</v>
      </c>
      <c r="C1268" s="1">
        <v>1748418187474</v>
      </c>
      <c r="D1268" s="1">
        <v>1748418187485</v>
      </c>
      <c r="E1268" s="1">
        <v>1748418187491</v>
      </c>
      <c r="F1268" s="1">
        <v>101</v>
      </c>
      <c r="G1268" s="1">
        <v>99</v>
      </c>
      <c r="H1268" s="1">
        <v>99</v>
      </c>
      <c r="I1268" s="1">
        <v>50</v>
      </c>
      <c r="N1268">
        <v>11</v>
      </c>
      <c r="W1268" s="1">
        <f t="shared" si="108"/>
        <v>100</v>
      </c>
      <c r="X1268">
        <f t="shared" si="112"/>
        <v>0</v>
      </c>
      <c r="AC1268" s="1">
        <f t="shared" si="109"/>
        <v>100</v>
      </c>
      <c r="AD1268">
        <f t="shared" si="113"/>
        <v>0</v>
      </c>
      <c r="AI1268">
        <f t="shared" si="110"/>
        <v>0</v>
      </c>
      <c r="AN1268">
        <f t="shared" si="111"/>
        <v>1</v>
      </c>
    </row>
    <row r="1269" spans="1:40" x14ac:dyDescent="0.35">
      <c r="A1269" s="1">
        <v>1268</v>
      </c>
      <c r="B1269" s="1">
        <v>1748418187540</v>
      </c>
      <c r="C1269" s="1">
        <v>1748418187573</v>
      </c>
      <c r="D1269" s="1">
        <v>1748418187584</v>
      </c>
      <c r="E1269" s="1">
        <v>1748418187586</v>
      </c>
      <c r="F1269" s="1">
        <v>99</v>
      </c>
      <c r="G1269" s="1">
        <v>99</v>
      </c>
      <c r="H1269" s="1">
        <v>99</v>
      </c>
      <c r="I1269" s="1">
        <v>46</v>
      </c>
      <c r="N1269">
        <v>11</v>
      </c>
      <c r="W1269" s="1">
        <f t="shared" si="108"/>
        <v>99</v>
      </c>
      <c r="X1269">
        <f t="shared" si="112"/>
        <v>1</v>
      </c>
      <c r="AC1269" s="1">
        <f t="shared" si="109"/>
        <v>99</v>
      </c>
      <c r="AD1269">
        <f t="shared" si="113"/>
        <v>1</v>
      </c>
      <c r="AI1269">
        <f t="shared" si="110"/>
        <v>0</v>
      </c>
      <c r="AN1269">
        <f t="shared" si="111"/>
        <v>4</v>
      </c>
    </row>
    <row r="1270" spans="1:40" x14ac:dyDescent="0.35">
      <c r="A1270" s="1">
        <v>1269</v>
      </c>
      <c r="B1270" s="1">
        <v>1748418187640</v>
      </c>
      <c r="C1270" s="1">
        <v>1748418187674</v>
      </c>
      <c r="D1270" s="1">
        <v>1748418187685</v>
      </c>
      <c r="E1270" s="1">
        <v>1748418187687</v>
      </c>
      <c r="F1270" s="1">
        <v>100</v>
      </c>
      <c r="G1270" s="1">
        <v>99</v>
      </c>
      <c r="H1270" s="1">
        <v>99</v>
      </c>
      <c r="I1270" s="1">
        <v>47</v>
      </c>
      <c r="N1270">
        <v>11</v>
      </c>
      <c r="W1270" s="1">
        <f t="shared" si="108"/>
        <v>101</v>
      </c>
      <c r="X1270">
        <f t="shared" si="112"/>
        <v>2</v>
      </c>
      <c r="AC1270" s="1">
        <f t="shared" si="109"/>
        <v>101</v>
      </c>
      <c r="AD1270">
        <f t="shared" si="113"/>
        <v>2</v>
      </c>
      <c r="AI1270">
        <f t="shared" si="110"/>
        <v>0</v>
      </c>
      <c r="AN1270">
        <f t="shared" si="111"/>
        <v>1</v>
      </c>
    </row>
    <row r="1271" spans="1:40" x14ac:dyDescent="0.35">
      <c r="A1271" s="1">
        <v>1270</v>
      </c>
      <c r="B1271" s="1">
        <v>1748418187741</v>
      </c>
      <c r="C1271" s="1">
        <v>1748418187774</v>
      </c>
      <c r="D1271" s="1">
        <v>1748418187785</v>
      </c>
      <c r="E1271" s="1">
        <v>1748418187787</v>
      </c>
      <c r="F1271" s="1">
        <v>101</v>
      </c>
      <c r="G1271" s="1">
        <v>99</v>
      </c>
      <c r="H1271" s="1">
        <v>99</v>
      </c>
      <c r="I1271" s="1">
        <v>46</v>
      </c>
      <c r="N1271">
        <v>11</v>
      </c>
      <c r="W1271" s="1">
        <f t="shared" si="108"/>
        <v>100</v>
      </c>
      <c r="X1271">
        <f t="shared" si="112"/>
        <v>1</v>
      </c>
      <c r="AC1271" s="1">
        <f t="shared" si="109"/>
        <v>100</v>
      </c>
      <c r="AD1271">
        <f t="shared" si="113"/>
        <v>1</v>
      </c>
      <c r="AI1271">
        <f t="shared" si="110"/>
        <v>0</v>
      </c>
      <c r="AN1271">
        <f t="shared" si="111"/>
        <v>1</v>
      </c>
    </row>
    <row r="1272" spans="1:40" x14ac:dyDescent="0.35">
      <c r="A1272" s="1">
        <v>1271</v>
      </c>
      <c r="B1272" s="1">
        <v>1748418187841</v>
      </c>
      <c r="C1272" s="1">
        <v>1748418187875</v>
      </c>
      <c r="D1272" s="1">
        <v>1748418187886</v>
      </c>
      <c r="E1272" s="1">
        <v>1748418187906</v>
      </c>
      <c r="F1272" s="1">
        <v>100</v>
      </c>
      <c r="G1272" s="1">
        <v>99</v>
      </c>
      <c r="H1272" s="1">
        <v>99</v>
      </c>
      <c r="I1272" s="1">
        <v>65</v>
      </c>
      <c r="N1272">
        <v>11</v>
      </c>
      <c r="W1272" s="1">
        <f t="shared" si="108"/>
        <v>101</v>
      </c>
      <c r="X1272">
        <f t="shared" si="112"/>
        <v>1</v>
      </c>
      <c r="AC1272" s="1">
        <f t="shared" si="109"/>
        <v>101</v>
      </c>
      <c r="AD1272">
        <f t="shared" si="113"/>
        <v>1</v>
      </c>
      <c r="AI1272">
        <f t="shared" si="110"/>
        <v>0</v>
      </c>
      <c r="AN1272">
        <f t="shared" si="111"/>
        <v>19</v>
      </c>
    </row>
    <row r="1273" spans="1:40" x14ac:dyDescent="0.35">
      <c r="A1273" s="1">
        <v>1272</v>
      </c>
      <c r="B1273" s="1">
        <v>1748418187940</v>
      </c>
      <c r="C1273" s="1">
        <v>1748418187974</v>
      </c>
      <c r="D1273" s="1">
        <v>1748418187985</v>
      </c>
      <c r="E1273" s="1">
        <v>1748418187998</v>
      </c>
      <c r="F1273" s="1">
        <v>99</v>
      </c>
      <c r="G1273" s="1">
        <v>99</v>
      </c>
      <c r="H1273" s="1">
        <v>99</v>
      </c>
      <c r="I1273" s="1">
        <v>58</v>
      </c>
      <c r="N1273">
        <v>11</v>
      </c>
      <c r="W1273" s="1">
        <f t="shared" si="108"/>
        <v>99</v>
      </c>
      <c r="X1273">
        <f t="shared" si="112"/>
        <v>2</v>
      </c>
      <c r="AC1273" s="1">
        <f t="shared" si="109"/>
        <v>99</v>
      </c>
      <c r="AD1273">
        <f t="shared" si="113"/>
        <v>2</v>
      </c>
      <c r="AI1273">
        <f t="shared" si="110"/>
        <v>0</v>
      </c>
      <c r="AN1273">
        <f t="shared" si="111"/>
        <v>7</v>
      </c>
    </row>
    <row r="1274" spans="1:40" x14ac:dyDescent="0.35">
      <c r="A1274" s="1">
        <v>1273</v>
      </c>
      <c r="B1274" s="1">
        <v>1748418188040</v>
      </c>
      <c r="C1274" s="1">
        <v>1748418188074</v>
      </c>
      <c r="D1274" s="1">
        <v>1748418188085</v>
      </c>
      <c r="E1274" s="1">
        <v>1748418188098</v>
      </c>
      <c r="F1274" s="1">
        <v>100</v>
      </c>
      <c r="G1274" s="1">
        <v>99</v>
      </c>
      <c r="H1274" s="1">
        <v>99</v>
      </c>
      <c r="I1274" s="1">
        <v>58</v>
      </c>
      <c r="N1274">
        <v>11</v>
      </c>
      <c r="W1274" s="1">
        <f t="shared" si="108"/>
        <v>100</v>
      </c>
      <c r="X1274">
        <f t="shared" si="112"/>
        <v>1</v>
      </c>
      <c r="AC1274" s="1">
        <f t="shared" si="109"/>
        <v>100</v>
      </c>
      <c r="AD1274">
        <f t="shared" si="113"/>
        <v>1</v>
      </c>
      <c r="AI1274">
        <f t="shared" si="110"/>
        <v>0</v>
      </c>
      <c r="AN1274">
        <f t="shared" si="111"/>
        <v>0</v>
      </c>
    </row>
    <row r="1275" spans="1:40" x14ac:dyDescent="0.35">
      <c r="A1275" s="1">
        <v>1274</v>
      </c>
      <c r="B1275" s="1">
        <v>1748418188140</v>
      </c>
      <c r="C1275" s="1">
        <v>1748418188173</v>
      </c>
      <c r="D1275" s="1">
        <v>1748418188184</v>
      </c>
      <c r="E1275" s="1">
        <v>1748418188197</v>
      </c>
      <c r="F1275" s="1">
        <v>100</v>
      </c>
      <c r="G1275" s="1">
        <v>99</v>
      </c>
      <c r="H1275" s="1">
        <v>99</v>
      </c>
      <c r="I1275" s="1">
        <v>57</v>
      </c>
      <c r="N1275">
        <v>11</v>
      </c>
      <c r="W1275" s="1">
        <f t="shared" si="108"/>
        <v>99</v>
      </c>
      <c r="X1275">
        <f t="shared" si="112"/>
        <v>1</v>
      </c>
      <c r="AC1275" s="1">
        <f t="shared" si="109"/>
        <v>99</v>
      </c>
      <c r="AD1275">
        <f t="shared" si="113"/>
        <v>1</v>
      </c>
      <c r="AI1275">
        <f t="shared" si="110"/>
        <v>0</v>
      </c>
      <c r="AN1275">
        <f t="shared" si="111"/>
        <v>1</v>
      </c>
    </row>
    <row r="1276" spans="1:40" x14ac:dyDescent="0.35">
      <c r="A1276" s="1">
        <v>1275</v>
      </c>
      <c r="B1276" s="1">
        <v>1748418188241</v>
      </c>
      <c r="C1276" s="1">
        <v>1748418188273</v>
      </c>
      <c r="D1276" s="1">
        <v>1748418188284</v>
      </c>
      <c r="E1276" s="1">
        <v>1748418188296</v>
      </c>
      <c r="F1276" s="1">
        <v>101</v>
      </c>
      <c r="G1276" s="1">
        <v>99</v>
      </c>
      <c r="H1276" s="1">
        <v>99</v>
      </c>
      <c r="I1276" s="1">
        <v>55</v>
      </c>
      <c r="N1276">
        <v>11</v>
      </c>
      <c r="W1276" s="1">
        <f t="shared" si="108"/>
        <v>100</v>
      </c>
      <c r="X1276">
        <f t="shared" si="112"/>
        <v>1</v>
      </c>
      <c r="AC1276" s="1">
        <f t="shared" si="109"/>
        <v>100</v>
      </c>
      <c r="AD1276">
        <f t="shared" si="113"/>
        <v>1</v>
      </c>
      <c r="AI1276">
        <f t="shared" si="110"/>
        <v>0</v>
      </c>
      <c r="AN1276">
        <f t="shared" si="111"/>
        <v>2</v>
      </c>
    </row>
    <row r="1277" spans="1:40" x14ac:dyDescent="0.35">
      <c r="A1277" s="1">
        <v>1276</v>
      </c>
      <c r="B1277" s="1">
        <v>1748418188341</v>
      </c>
      <c r="C1277" s="1">
        <v>1748418188375</v>
      </c>
      <c r="D1277" s="1">
        <v>1748418188386</v>
      </c>
      <c r="E1277" s="1">
        <v>1748418188399</v>
      </c>
      <c r="F1277" s="1">
        <v>100</v>
      </c>
      <c r="G1277" s="1">
        <v>99</v>
      </c>
      <c r="H1277" s="1">
        <v>99</v>
      </c>
      <c r="I1277" s="1">
        <v>58</v>
      </c>
      <c r="N1277">
        <v>11</v>
      </c>
      <c r="W1277" s="1">
        <f t="shared" si="108"/>
        <v>102</v>
      </c>
      <c r="X1277">
        <f t="shared" si="112"/>
        <v>2</v>
      </c>
      <c r="AC1277" s="1">
        <f t="shared" si="109"/>
        <v>102</v>
      </c>
      <c r="AD1277">
        <f t="shared" si="113"/>
        <v>2</v>
      </c>
      <c r="AI1277">
        <f t="shared" si="110"/>
        <v>0</v>
      </c>
      <c r="AN1277">
        <f t="shared" si="111"/>
        <v>3</v>
      </c>
    </row>
    <row r="1278" spans="1:40" x14ac:dyDescent="0.35">
      <c r="A1278" s="1">
        <v>1277</v>
      </c>
      <c r="B1278" s="1">
        <v>1748418188441</v>
      </c>
      <c r="C1278" s="1">
        <v>1748418188473</v>
      </c>
      <c r="D1278" s="1">
        <v>1748418188484</v>
      </c>
      <c r="E1278" s="1">
        <v>1748418188497</v>
      </c>
      <c r="F1278" s="1">
        <v>100</v>
      </c>
      <c r="G1278" s="1">
        <v>99</v>
      </c>
      <c r="H1278" s="1">
        <v>99</v>
      </c>
      <c r="I1278" s="1">
        <v>56</v>
      </c>
      <c r="N1278">
        <v>11</v>
      </c>
      <c r="W1278" s="1">
        <f t="shared" si="108"/>
        <v>98</v>
      </c>
      <c r="X1278">
        <f t="shared" si="112"/>
        <v>4</v>
      </c>
      <c r="AC1278" s="1">
        <f t="shared" si="109"/>
        <v>98</v>
      </c>
      <c r="AD1278">
        <f t="shared" si="113"/>
        <v>4</v>
      </c>
      <c r="AI1278">
        <f t="shared" si="110"/>
        <v>0</v>
      </c>
      <c r="AN1278">
        <f t="shared" si="111"/>
        <v>2</v>
      </c>
    </row>
    <row r="1279" spans="1:40" x14ac:dyDescent="0.35">
      <c r="A1279" s="1">
        <v>1278</v>
      </c>
      <c r="B1279" s="1">
        <v>1748418188541</v>
      </c>
      <c r="C1279" s="1">
        <v>1748418188573</v>
      </c>
      <c r="D1279" s="1">
        <v>1748418188584</v>
      </c>
      <c r="E1279" s="1">
        <v>1748418188597</v>
      </c>
      <c r="F1279" s="1">
        <v>100</v>
      </c>
      <c r="G1279" s="1">
        <v>99</v>
      </c>
      <c r="H1279" s="1">
        <v>99</v>
      </c>
      <c r="I1279" s="1">
        <v>56</v>
      </c>
      <c r="N1279">
        <v>11</v>
      </c>
      <c r="W1279" s="1">
        <f t="shared" si="108"/>
        <v>100</v>
      </c>
      <c r="X1279">
        <f t="shared" si="112"/>
        <v>2</v>
      </c>
      <c r="AC1279" s="1">
        <f t="shared" si="109"/>
        <v>100</v>
      </c>
      <c r="AD1279">
        <f t="shared" si="113"/>
        <v>2</v>
      </c>
      <c r="AI1279">
        <f t="shared" si="110"/>
        <v>0</v>
      </c>
      <c r="AN1279">
        <f t="shared" si="111"/>
        <v>0</v>
      </c>
    </row>
    <row r="1280" spans="1:40" x14ac:dyDescent="0.35">
      <c r="A1280" s="1">
        <v>1279</v>
      </c>
      <c r="B1280" s="1">
        <v>1748418188641</v>
      </c>
      <c r="C1280" s="1">
        <v>1748418188673</v>
      </c>
      <c r="D1280" s="1">
        <v>1748418188684</v>
      </c>
      <c r="E1280" s="1">
        <v>1748418188696</v>
      </c>
      <c r="F1280" s="1">
        <v>100</v>
      </c>
      <c r="G1280" s="1">
        <v>99</v>
      </c>
      <c r="H1280" s="1">
        <v>99</v>
      </c>
      <c r="I1280" s="1">
        <v>55</v>
      </c>
      <c r="N1280">
        <v>11</v>
      </c>
      <c r="W1280" s="1">
        <f t="shared" si="108"/>
        <v>100</v>
      </c>
      <c r="X1280">
        <f t="shared" si="112"/>
        <v>0</v>
      </c>
      <c r="AC1280" s="1">
        <f t="shared" si="109"/>
        <v>100</v>
      </c>
      <c r="AD1280">
        <f t="shared" si="113"/>
        <v>0</v>
      </c>
      <c r="AI1280">
        <f t="shared" si="110"/>
        <v>0</v>
      </c>
      <c r="AN1280">
        <f t="shared" si="111"/>
        <v>1</v>
      </c>
    </row>
    <row r="1281" spans="1:40" x14ac:dyDescent="0.35">
      <c r="A1281" s="1">
        <v>1280</v>
      </c>
      <c r="B1281" s="1">
        <v>1748418188741</v>
      </c>
      <c r="C1281" s="1">
        <v>1748418188773</v>
      </c>
      <c r="D1281" s="1">
        <v>1748418188784</v>
      </c>
      <c r="E1281" s="1">
        <v>1748418188796</v>
      </c>
      <c r="F1281" s="1">
        <v>100</v>
      </c>
      <c r="G1281" s="1">
        <v>99</v>
      </c>
      <c r="H1281" s="1">
        <v>99</v>
      </c>
      <c r="I1281" s="1">
        <v>55</v>
      </c>
      <c r="N1281">
        <v>11</v>
      </c>
      <c r="W1281" s="1">
        <f t="shared" si="108"/>
        <v>100</v>
      </c>
      <c r="X1281">
        <f t="shared" si="112"/>
        <v>0</v>
      </c>
      <c r="AC1281" s="1">
        <f t="shared" si="109"/>
        <v>100</v>
      </c>
      <c r="AD1281">
        <f t="shared" si="113"/>
        <v>0</v>
      </c>
      <c r="AI1281">
        <f t="shared" si="110"/>
        <v>0</v>
      </c>
      <c r="AN1281">
        <f t="shared" si="111"/>
        <v>0</v>
      </c>
    </row>
    <row r="1282" spans="1:40" x14ac:dyDescent="0.35">
      <c r="A1282" s="1">
        <v>1281</v>
      </c>
      <c r="B1282" s="1">
        <v>1748418188841</v>
      </c>
      <c r="C1282" s="1">
        <v>1748418188873</v>
      </c>
      <c r="D1282" s="1">
        <v>1748418188884</v>
      </c>
      <c r="E1282" s="1">
        <v>1748418188896</v>
      </c>
      <c r="F1282" s="1">
        <v>100</v>
      </c>
      <c r="G1282" s="1">
        <v>99</v>
      </c>
      <c r="H1282" s="1">
        <v>99</v>
      </c>
      <c r="I1282" s="1">
        <v>55</v>
      </c>
      <c r="N1282">
        <v>11</v>
      </c>
      <c r="W1282" s="1">
        <f t="shared" si="108"/>
        <v>100</v>
      </c>
      <c r="X1282">
        <f t="shared" si="112"/>
        <v>0</v>
      </c>
      <c r="AC1282" s="1">
        <f t="shared" si="109"/>
        <v>100</v>
      </c>
      <c r="AD1282">
        <f t="shared" si="113"/>
        <v>0</v>
      </c>
      <c r="AI1282">
        <f t="shared" si="110"/>
        <v>0</v>
      </c>
      <c r="AN1282">
        <f t="shared" si="111"/>
        <v>0</v>
      </c>
    </row>
    <row r="1283" spans="1:40" x14ac:dyDescent="0.35">
      <c r="A1283" s="1">
        <v>1282</v>
      </c>
      <c r="B1283" s="1">
        <v>1748418188941</v>
      </c>
      <c r="C1283" s="1">
        <v>1748418188974</v>
      </c>
      <c r="D1283" s="1">
        <v>1748418188985</v>
      </c>
      <c r="E1283" s="1">
        <v>1748418188998</v>
      </c>
      <c r="F1283" s="1">
        <v>100</v>
      </c>
      <c r="G1283" s="1">
        <v>99</v>
      </c>
      <c r="H1283" s="1">
        <v>99</v>
      </c>
      <c r="I1283" s="1">
        <v>57</v>
      </c>
      <c r="N1283">
        <v>11</v>
      </c>
      <c r="W1283" s="1">
        <f t="shared" si="108"/>
        <v>101</v>
      </c>
      <c r="X1283">
        <f t="shared" si="112"/>
        <v>1</v>
      </c>
      <c r="AC1283" s="1">
        <f t="shared" si="109"/>
        <v>101</v>
      </c>
      <c r="AD1283">
        <f t="shared" si="113"/>
        <v>1</v>
      </c>
      <c r="AI1283">
        <f t="shared" si="110"/>
        <v>0</v>
      </c>
      <c r="AN1283">
        <f t="shared" si="111"/>
        <v>2</v>
      </c>
    </row>
    <row r="1284" spans="1:40" x14ac:dyDescent="0.35">
      <c r="A1284" s="1">
        <v>1283</v>
      </c>
      <c r="B1284" s="1">
        <v>1748418189040</v>
      </c>
      <c r="C1284" s="1">
        <v>1748418189074</v>
      </c>
      <c r="D1284" s="1">
        <v>1748418189085</v>
      </c>
      <c r="E1284" s="1">
        <v>1748418189098</v>
      </c>
      <c r="F1284" s="1">
        <v>99</v>
      </c>
      <c r="G1284" s="1">
        <v>99</v>
      </c>
      <c r="H1284" s="1">
        <v>99</v>
      </c>
      <c r="I1284" s="1">
        <v>58</v>
      </c>
      <c r="N1284">
        <v>11</v>
      </c>
      <c r="W1284" s="1">
        <f t="shared" si="108"/>
        <v>100</v>
      </c>
      <c r="X1284">
        <f t="shared" si="112"/>
        <v>1</v>
      </c>
      <c r="AC1284" s="1">
        <f t="shared" si="109"/>
        <v>100</v>
      </c>
      <c r="AD1284">
        <f t="shared" si="113"/>
        <v>1</v>
      </c>
      <c r="AI1284">
        <f t="shared" si="110"/>
        <v>0</v>
      </c>
      <c r="AN1284">
        <f t="shared" si="111"/>
        <v>1</v>
      </c>
    </row>
    <row r="1285" spans="1:40" x14ac:dyDescent="0.35">
      <c r="A1285" s="1">
        <v>1284</v>
      </c>
      <c r="B1285" s="1">
        <v>1748418189141</v>
      </c>
      <c r="C1285" s="1">
        <v>1748418189174</v>
      </c>
      <c r="D1285" s="1">
        <v>1748418189185</v>
      </c>
      <c r="E1285" s="1">
        <v>1748418189198</v>
      </c>
      <c r="F1285" s="1">
        <v>101</v>
      </c>
      <c r="G1285" s="1">
        <v>99</v>
      </c>
      <c r="H1285" s="1">
        <v>99</v>
      </c>
      <c r="I1285" s="1">
        <v>57</v>
      </c>
      <c r="N1285">
        <v>11</v>
      </c>
      <c r="W1285" s="1">
        <f t="shared" si="108"/>
        <v>100</v>
      </c>
      <c r="X1285">
        <f t="shared" si="112"/>
        <v>0</v>
      </c>
      <c r="AC1285" s="1">
        <f t="shared" si="109"/>
        <v>100</v>
      </c>
      <c r="AD1285">
        <f t="shared" si="113"/>
        <v>0</v>
      </c>
      <c r="AI1285">
        <f t="shared" si="110"/>
        <v>0</v>
      </c>
      <c r="AN1285">
        <f t="shared" si="111"/>
        <v>1</v>
      </c>
    </row>
    <row r="1286" spans="1:40" x14ac:dyDescent="0.35">
      <c r="A1286" s="1">
        <v>1285</v>
      </c>
      <c r="B1286" s="1">
        <v>1748418189242</v>
      </c>
      <c r="C1286" s="1">
        <v>1748418189275</v>
      </c>
      <c r="D1286" s="1">
        <v>1748418189286</v>
      </c>
      <c r="E1286" s="1">
        <v>1748418189300</v>
      </c>
      <c r="F1286" s="1">
        <v>101</v>
      </c>
      <c r="G1286" s="1">
        <v>99</v>
      </c>
      <c r="H1286" s="1">
        <v>99</v>
      </c>
      <c r="I1286" s="1">
        <v>58</v>
      </c>
      <c r="N1286">
        <v>11</v>
      </c>
      <c r="W1286" s="1">
        <f t="shared" si="108"/>
        <v>101</v>
      </c>
      <c r="X1286">
        <f t="shared" si="112"/>
        <v>1</v>
      </c>
      <c r="AC1286" s="1">
        <f t="shared" si="109"/>
        <v>101</v>
      </c>
      <c r="AD1286">
        <f t="shared" si="113"/>
        <v>1</v>
      </c>
      <c r="AI1286">
        <f t="shared" si="110"/>
        <v>0</v>
      </c>
      <c r="AN1286">
        <f t="shared" si="111"/>
        <v>1</v>
      </c>
    </row>
    <row r="1287" spans="1:40" x14ac:dyDescent="0.35">
      <c r="A1287" s="1">
        <v>1286</v>
      </c>
      <c r="B1287" s="1">
        <v>1748418189341</v>
      </c>
      <c r="C1287" s="1">
        <v>1748418189373</v>
      </c>
      <c r="D1287" s="1">
        <v>1748418189384</v>
      </c>
      <c r="E1287" s="1">
        <v>1748418189398</v>
      </c>
      <c r="F1287" s="1">
        <v>99</v>
      </c>
      <c r="G1287" s="1">
        <v>99</v>
      </c>
      <c r="H1287" s="1">
        <v>99</v>
      </c>
      <c r="I1287" s="1">
        <v>57</v>
      </c>
      <c r="N1287">
        <v>11</v>
      </c>
      <c r="W1287" s="1">
        <f t="shared" si="108"/>
        <v>98</v>
      </c>
      <c r="X1287">
        <f t="shared" si="112"/>
        <v>3</v>
      </c>
      <c r="AC1287" s="1">
        <f t="shared" si="109"/>
        <v>98</v>
      </c>
      <c r="AD1287">
        <f t="shared" si="113"/>
        <v>3</v>
      </c>
      <c r="AI1287">
        <f t="shared" si="110"/>
        <v>0</v>
      </c>
      <c r="AN1287">
        <f t="shared" si="111"/>
        <v>1</v>
      </c>
    </row>
    <row r="1288" spans="1:40" x14ac:dyDescent="0.35">
      <c r="A1288" s="1">
        <v>1287</v>
      </c>
      <c r="B1288" s="1">
        <v>1748418189441</v>
      </c>
      <c r="C1288" s="1">
        <v>1748418189474</v>
      </c>
      <c r="D1288" s="1">
        <v>1748418189485</v>
      </c>
      <c r="E1288" s="1">
        <v>1748418189498</v>
      </c>
      <c r="F1288" s="1">
        <v>100</v>
      </c>
      <c r="G1288" s="1">
        <v>99</v>
      </c>
      <c r="H1288" s="1">
        <v>99</v>
      </c>
      <c r="I1288" s="1">
        <v>57</v>
      </c>
      <c r="N1288">
        <v>11</v>
      </c>
      <c r="W1288" s="1">
        <f t="shared" si="108"/>
        <v>101</v>
      </c>
      <c r="X1288">
        <f t="shared" si="112"/>
        <v>3</v>
      </c>
      <c r="AC1288" s="1">
        <f t="shared" si="109"/>
        <v>101</v>
      </c>
      <c r="AD1288">
        <f t="shared" si="113"/>
        <v>3</v>
      </c>
      <c r="AI1288">
        <f t="shared" si="110"/>
        <v>0</v>
      </c>
      <c r="AN1288">
        <f t="shared" si="111"/>
        <v>0</v>
      </c>
    </row>
    <row r="1289" spans="1:40" x14ac:dyDescent="0.35">
      <c r="A1289" s="1">
        <v>1288</v>
      </c>
      <c r="B1289" s="1">
        <v>1748418189541</v>
      </c>
      <c r="C1289" s="1">
        <v>1748418189574</v>
      </c>
      <c r="D1289" s="1">
        <v>1748418189584</v>
      </c>
      <c r="E1289" s="1">
        <v>1748418189598</v>
      </c>
      <c r="F1289" s="1">
        <v>100</v>
      </c>
      <c r="G1289" s="1">
        <v>99</v>
      </c>
      <c r="H1289" s="1">
        <v>99</v>
      </c>
      <c r="I1289" s="1">
        <v>57</v>
      </c>
      <c r="N1289">
        <v>10</v>
      </c>
      <c r="W1289" s="1">
        <f t="shared" si="108"/>
        <v>100</v>
      </c>
      <c r="X1289">
        <f t="shared" si="112"/>
        <v>1</v>
      </c>
      <c r="AC1289" s="1">
        <f t="shared" si="109"/>
        <v>99</v>
      </c>
      <c r="AD1289">
        <f t="shared" si="113"/>
        <v>2</v>
      </c>
      <c r="AI1289">
        <f t="shared" si="110"/>
        <v>1</v>
      </c>
      <c r="AN1289">
        <f t="shared" si="111"/>
        <v>0</v>
      </c>
    </row>
    <row r="1290" spans="1:40" x14ac:dyDescent="0.35">
      <c r="A1290" s="1">
        <v>1289</v>
      </c>
      <c r="B1290" s="1">
        <v>1748418189642</v>
      </c>
      <c r="C1290" s="1">
        <v>1748418189681</v>
      </c>
      <c r="D1290" s="1">
        <v>1748418189692</v>
      </c>
      <c r="E1290" s="1">
        <v>1748418189705</v>
      </c>
      <c r="F1290" s="1">
        <v>101</v>
      </c>
      <c r="G1290" s="1">
        <v>100</v>
      </c>
      <c r="H1290" s="1">
        <v>100</v>
      </c>
      <c r="I1290" s="1">
        <v>63</v>
      </c>
      <c r="N1290">
        <v>11</v>
      </c>
      <c r="W1290" s="1">
        <f t="shared" si="108"/>
        <v>107</v>
      </c>
      <c r="X1290">
        <f t="shared" si="112"/>
        <v>7</v>
      </c>
      <c r="AC1290" s="1">
        <f t="shared" si="109"/>
        <v>108</v>
      </c>
      <c r="AD1290">
        <f t="shared" si="113"/>
        <v>9</v>
      </c>
      <c r="AI1290">
        <f t="shared" si="110"/>
        <v>1</v>
      </c>
      <c r="AN1290">
        <f t="shared" si="111"/>
        <v>6</v>
      </c>
    </row>
    <row r="1291" spans="1:40" x14ac:dyDescent="0.35">
      <c r="A1291" s="1">
        <v>1290</v>
      </c>
      <c r="B1291" s="1">
        <v>1748418189742</v>
      </c>
      <c r="C1291" s="1">
        <v>1748418189774</v>
      </c>
      <c r="D1291" s="1">
        <v>1748418189785</v>
      </c>
      <c r="E1291" s="1">
        <v>1748418189799</v>
      </c>
      <c r="F1291" s="1">
        <v>100</v>
      </c>
      <c r="G1291" s="1">
        <v>99</v>
      </c>
      <c r="H1291" s="1">
        <v>99</v>
      </c>
      <c r="I1291" s="1">
        <v>57</v>
      </c>
      <c r="N1291">
        <v>11</v>
      </c>
      <c r="W1291" s="1">
        <f t="shared" si="108"/>
        <v>93</v>
      </c>
      <c r="X1291">
        <f t="shared" si="112"/>
        <v>14</v>
      </c>
      <c r="AC1291" s="1">
        <f t="shared" si="109"/>
        <v>93</v>
      </c>
      <c r="AD1291">
        <f t="shared" si="113"/>
        <v>15</v>
      </c>
      <c r="AI1291">
        <f t="shared" si="110"/>
        <v>0</v>
      </c>
      <c r="AN1291">
        <f t="shared" si="111"/>
        <v>6</v>
      </c>
    </row>
    <row r="1292" spans="1:40" x14ac:dyDescent="0.35">
      <c r="A1292" s="1">
        <v>1291</v>
      </c>
      <c r="B1292" s="1">
        <v>1748418189841</v>
      </c>
      <c r="C1292" s="1">
        <v>1748418189874</v>
      </c>
      <c r="D1292" s="1">
        <v>1748418189885</v>
      </c>
      <c r="E1292" s="1">
        <v>1748418189898</v>
      </c>
      <c r="F1292" s="1">
        <v>99</v>
      </c>
      <c r="G1292" s="1">
        <v>99</v>
      </c>
      <c r="H1292" s="1">
        <v>99</v>
      </c>
      <c r="I1292" s="1">
        <v>57</v>
      </c>
      <c r="N1292">
        <v>11</v>
      </c>
      <c r="W1292" s="1">
        <f t="shared" si="108"/>
        <v>100</v>
      </c>
      <c r="X1292">
        <f t="shared" si="112"/>
        <v>7</v>
      </c>
      <c r="AC1292" s="1">
        <f t="shared" si="109"/>
        <v>100</v>
      </c>
      <c r="AD1292">
        <f t="shared" si="113"/>
        <v>7</v>
      </c>
      <c r="AI1292">
        <f t="shared" si="110"/>
        <v>0</v>
      </c>
      <c r="AN1292">
        <f t="shared" si="111"/>
        <v>0</v>
      </c>
    </row>
    <row r="1293" spans="1:40" x14ac:dyDescent="0.35">
      <c r="A1293" s="1">
        <v>1292</v>
      </c>
      <c r="B1293" s="1">
        <v>1748418189941</v>
      </c>
      <c r="C1293" s="1">
        <v>1748418189975</v>
      </c>
      <c r="D1293" s="1">
        <v>1748418189986</v>
      </c>
      <c r="E1293" s="1">
        <v>1748418189999</v>
      </c>
      <c r="F1293" s="1">
        <v>100</v>
      </c>
      <c r="G1293" s="1">
        <v>99</v>
      </c>
      <c r="H1293" s="1">
        <v>99</v>
      </c>
      <c r="I1293" s="1">
        <v>58</v>
      </c>
      <c r="N1293">
        <v>11</v>
      </c>
      <c r="W1293" s="1">
        <f t="shared" si="108"/>
        <v>101</v>
      </c>
      <c r="X1293">
        <f t="shared" si="112"/>
        <v>1</v>
      </c>
      <c r="AC1293" s="1">
        <f t="shared" si="109"/>
        <v>101</v>
      </c>
      <c r="AD1293">
        <f t="shared" si="113"/>
        <v>1</v>
      </c>
      <c r="AI1293">
        <f t="shared" si="110"/>
        <v>0</v>
      </c>
      <c r="AN1293">
        <f t="shared" si="111"/>
        <v>1</v>
      </c>
    </row>
    <row r="1294" spans="1:40" x14ac:dyDescent="0.35">
      <c r="A1294" s="1">
        <v>1293</v>
      </c>
      <c r="B1294" s="1">
        <v>1748418190040</v>
      </c>
      <c r="C1294" s="1">
        <v>1748418190073</v>
      </c>
      <c r="D1294" s="1">
        <v>1748418190084</v>
      </c>
      <c r="E1294" s="1">
        <v>1748418190097</v>
      </c>
      <c r="F1294" s="1">
        <v>99</v>
      </c>
      <c r="G1294" s="1">
        <v>99</v>
      </c>
      <c r="H1294" s="1">
        <v>99</v>
      </c>
      <c r="I1294" s="1">
        <v>57</v>
      </c>
      <c r="N1294">
        <v>11</v>
      </c>
      <c r="W1294" s="1">
        <f t="shared" si="108"/>
        <v>98</v>
      </c>
      <c r="X1294">
        <f t="shared" si="112"/>
        <v>3</v>
      </c>
      <c r="AC1294" s="1">
        <f t="shared" si="109"/>
        <v>98</v>
      </c>
      <c r="AD1294">
        <f t="shared" si="113"/>
        <v>3</v>
      </c>
      <c r="AI1294">
        <f t="shared" si="110"/>
        <v>0</v>
      </c>
      <c r="AN1294">
        <f t="shared" si="111"/>
        <v>1</v>
      </c>
    </row>
    <row r="1295" spans="1:40" x14ac:dyDescent="0.35">
      <c r="A1295" s="1">
        <v>1294</v>
      </c>
      <c r="B1295" s="1">
        <v>1748418190141</v>
      </c>
      <c r="C1295" s="1">
        <v>1748418190174</v>
      </c>
      <c r="D1295" s="1">
        <v>1748418190184</v>
      </c>
      <c r="E1295" s="1">
        <v>1748418190198</v>
      </c>
      <c r="F1295" s="1">
        <v>101</v>
      </c>
      <c r="G1295" s="1">
        <v>99</v>
      </c>
      <c r="H1295" s="1">
        <v>99</v>
      </c>
      <c r="I1295" s="1">
        <v>57</v>
      </c>
      <c r="N1295">
        <v>10</v>
      </c>
      <c r="W1295" s="1">
        <f t="shared" si="108"/>
        <v>101</v>
      </c>
      <c r="X1295">
        <f t="shared" si="112"/>
        <v>3</v>
      </c>
      <c r="AC1295" s="1">
        <f t="shared" si="109"/>
        <v>100</v>
      </c>
      <c r="AD1295">
        <f t="shared" si="113"/>
        <v>2</v>
      </c>
      <c r="AI1295">
        <f t="shared" si="110"/>
        <v>1</v>
      </c>
      <c r="AN1295">
        <f t="shared" si="111"/>
        <v>0</v>
      </c>
    </row>
    <row r="1296" spans="1:40" x14ac:dyDescent="0.35">
      <c r="A1296" s="1">
        <v>1295</v>
      </c>
      <c r="B1296" s="1">
        <v>1748418190241</v>
      </c>
      <c r="C1296" s="1">
        <v>1748418190273</v>
      </c>
      <c r="D1296" s="1">
        <v>1748418190284</v>
      </c>
      <c r="E1296" s="1">
        <v>1748418190298</v>
      </c>
      <c r="F1296" s="1">
        <v>100</v>
      </c>
      <c r="G1296" s="1">
        <v>99</v>
      </c>
      <c r="H1296" s="1">
        <v>99</v>
      </c>
      <c r="I1296" s="1">
        <v>57</v>
      </c>
      <c r="N1296">
        <v>11</v>
      </c>
      <c r="W1296" s="1">
        <f t="shared" si="108"/>
        <v>99</v>
      </c>
      <c r="X1296">
        <f t="shared" si="112"/>
        <v>2</v>
      </c>
      <c r="AC1296" s="1">
        <f t="shared" si="109"/>
        <v>100</v>
      </c>
      <c r="AD1296">
        <f t="shared" si="113"/>
        <v>0</v>
      </c>
      <c r="AI1296">
        <f t="shared" si="110"/>
        <v>1</v>
      </c>
      <c r="AN1296">
        <f t="shared" si="111"/>
        <v>0</v>
      </c>
    </row>
    <row r="1297" spans="1:40" x14ac:dyDescent="0.35">
      <c r="A1297" s="1">
        <v>1296</v>
      </c>
      <c r="B1297" s="1">
        <v>1748418190341</v>
      </c>
      <c r="C1297" s="1">
        <v>1748418190374</v>
      </c>
      <c r="D1297" s="1">
        <v>1748418190384</v>
      </c>
      <c r="E1297" s="1">
        <v>1748418190398</v>
      </c>
      <c r="F1297" s="1">
        <v>100</v>
      </c>
      <c r="G1297" s="1">
        <v>99</v>
      </c>
      <c r="H1297" s="1">
        <v>99</v>
      </c>
      <c r="I1297" s="1">
        <v>57</v>
      </c>
      <c r="N1297">
        <v>10</v>
      </c>
      <c r="W1297" s="1">
        <f t="shared" si="108"/>
        <v>101</v>
      </c>
      <c r="X1297">
        <f t="shared" si="112"/>
        <v>2</v>
      </c>
      <c r="AC1297" s="1">
        <f t="shared" si="109"/>
        <v>100</v>
      </c>
      <c r="AD1297">
        <f t="shared" si="113"/>
        <v>0</v>
      </c>
      <c r="AI1297">
        <f t="shared" si="110"/>
        <v>1</v>
      </c>
      <c r="AN1297">
        <f t="shared" si="111"/>
        <v>0</v>
      </c>
    </row>
    <row r="1298" spans="1:40" x14ac:dyDescent="0.35">
      <c r="A1298" s="1">
        <v>1297</v>
      </c>
      <c r="B1298" s="1">
        <v>1748418190441</v>
      </c>
      <c r="C1298" s="1">
        <v>1748418190473</v>
      </c>
      <c r="D1298" s="1">
        <v>1748418190485</v>
      </c>
      <c r="E1298" s="1">
        <v>1748418190499</v>
      </c>
      <c r="F1298" s="1">
        <v>100</v>
      </c>
      <c r="G1298" s="1">
        <v>99</v>
      </c>
      <c r="H1298" s="1">
        <v>99</v>
      </c>
      <c r="I1298" s="1">
        <v>58</v>
      </c>
      <c r="N1298">
        <v>12</v>
      </c>
      <c r="W1298" s="1">
        <f t="shared" si="108"/>
        <v>99</v>
      </c>
      <c r="X1298">
        <f t="shared" si="112"/>
        <v>2</v>
      </c>
      <c r="AC1298" s="1">
        <f t="shared" si="109"/>
        <v>101</v>
      </c>
      <c r="AD1298">
        <f t="shared" si="113"/>
        <v>1</v>
      </c>
      <c r="AI1298">
        <f t="shared" si="110"/>
        <v>2</v>
      </c>
      <c r="AN1298">
        <f t="shared" si="111"/>
        <v>1</v>
      </c>
    </row>
    <row r="1299" spans="1:40" x14ac:dyDescent="0.35">
      <c r="A1299" s="1">
        <v>1298</v>
      </c>
      <c r="B1299" s="1">
        <v>1748418190541</v>
      </c>
      <c r="C1299" s="1">
        <v>1748418190574</v>
      </c>
      <c r="D1299" s="1">
        <v>1748418190586</v>
      </c>
      <c r="E1299" s="1">
        <v>1748418190600</v>
      </c>
      <c r="F1299" s="1">
        <v>100</v>
      </c>
      <c r="G1299" s="1">
        <v>99</v>
      </c>
      <c r="H1299" s="1">
        <v>99</v>
      </c>
      <c r="I1299" s="1">
        <v>59</v>
      </c>
      <c r="N1299">
        <v>12</v>
      </c>
      <c r="W1299" s="1">
        <f t="shared" si="108"/>
        <v>101</v>
      </c>
      <c r="X1299">
        <f t="shared" si="112"/>
        <v>2</v>
      </c>
      <c r="AC1299" s="1">
        <f t="shared" si="109"/>
        <v>101</v>
      </c>
      <c r="AD1299">
        <f t="shared" si="113"/>
        <v>0</v>
      </c>
      <c r="AI1299">
        <f t="shared" si="110"/>
        <v>0</v>
      </c>
      <c r="AN1299">
        <f t="shared" si="111"/>
        <v>1</v>
      </c>
    </row>
    <row r="1300" spans="1:40" x14ac:dyDescent="0.35">
      <c r="A1300" s="1">
        <v>1299</v>
      </c>
      <c r="B1300" s="1">
        <v>1748418190640</v>
      </c>
      <c r="C1300" s="1">
        <v>1748418190673</v>
      </c>
      <c r="D1300" s="1">
        <v>1748418190684</v>
      </c>
      <c r="E1300" s="1">
        <v>1748418190698</v>
      </c>
      <c r="F1300" s="1">
        <v>99</v>
      </c>
      <c r="G1300" s="1">
        <v>99</v>
      </c>
      <c r="H1300" s="1">
        <v>99</v>
      </c>
      <c r="I1300" s="1">
        <v>58</v>
      </c>
      <c r="N1300">
        <v>11</v>
      </c>
      <c r="W1300" s="1">
        <f t="shared" si="108"/>
        <v>99</v>
      </c>
      <c r="X1300">
        <f t="shared" si="112"/>
        <v>2</v>
      </c>
      <c r="AC1300" s="1">
        <f t="shared" si="109"/>
        <v>98</v>
      </c>
      <c r="AD1300">
        <f t="shared" si="113"/>
        <v>3</v>
      </c>
      <c r="AI1300">
        <f t="shared" si="110"/>
        <v>1</v>
      </c>
      <c r="AN1300">
        <f t="shared" si="111"/>
        <v>1</v>
      </c>
    </row>
    <row r="1301" spans="1:40" x14ac:dyDescent="0.35">
      <c r="A1301" s="1">
        <v>1300</v>
      </c>
      <c r="B1301" s="1">
        <v>1748418190741</v>
      </c>
      <c r="C1301" s="1">
        <v>1748418190774</v>
      </c>
      <c r="D1301" s="1">
        <v>1748418190785</v>
      </c>
      <c r="E1301" s="1">
        <v>1748418190799</v>
      </c>
      <c r="F1301" s="1">
        <v>101</v>
      </c>
      <c r="G1301" s="1">
        <v>99</v>
      </c>
      <c r="H1301" s="1">
        <v>99</v>
      </c>
      <c r="I1301" s="1">
        <v>58</v>
      </c>
      <c r="N1301">
        <v>11</v>
      </c>
      <c r="W1301" s="1">
        <f t="shared" si="108"/>
        <v>101</v>
      </c>
      <c r="X1301">
        <f t="shared" si="112"/>
        <v>2</v>
      </c>
      <c r="AC1301" s="1">
        <f t="shared" si="109"/>
        <v>101</v>
      </c>
      <c r="AD1301">
        <f t="shared" si="113"/>
        <v>3</v>
      </c>
      <c r="AI1301">
        <f t="shared" si="110"/>
        <v>0</v>
      </c>
      <c r="AN1301">
        <f t="shared" si="111"/>
        <v>0</v>
      </c>
    </row>
    <row r="1302" spans="1:40" x14ac:dyDescent="0.35">
      <c r="A1302" s="1">
        <v>1301</v>
      </c>
      <c r="B1302" s="1">
        <v>1748418190841</v>
      </c>
      <c r="C1302" s="1">
        <v>1748418190873</v>
      </c>
      <c r="D1302" s="1">
        <v>1748418190883</v>
      </c>
      <c r="E1302" s="1">
        <v>1748418190898</v>
      </c>
      <c r="F1302" s="1">
        <v>100</v>
      </c>
      <c r="G1302" s="1">
        <v>99</v>
      </c>
      <c r="H1302" s="1">
        <v>99</v>
      </c>
      <c r="I1302" s="1">
        <v>57</v>
      </c>
      <c r="N1302">
        <v>10</v>
      </c>
      <c r="W1302" s="1">
        <f t="shared" si="108"/>
        <v>99</v>
      </c>
      <c r="X1302">
        <f t="shared" si="112"/>
        <v>2</v>
      </c>
      <c r="AC1302" s="1">
        <f t="shared" si="109"/>
        <v>98</v>
      </c>
      <c r="AD1302">
        <f t="shared" si="113"/>
        <v>3</v>
      </c>
      <c r="AI1302">
        <f t="shared" si="110"/>
        <v>1</v>
      </c>
      <c r="AN1302">
        <f t="shared" si="111"/>
        <v>1</v>
      </c>
    </row>
    <row r="1303" spans="1:40" x14ac:dyDescent="0.35">
      <c r="A1303" s="1">
        <v>1302</v>
      </c>
      <c r="B1303" s="1">
        <v>1748418190940</v>
      </c>
      <c r="C1303" s="1">
        <v>1748418190974</v>
      </c>
      <c r="D1303" s="1">
        <v>1748418190985</v>
      </c>
      <c r="E1303" s="1">
        <v>1748418191001</v>
      </c>
      <c r="F1303" s="1">
        <v>99</v>
      </c>
      <c r="G1303" s="1">
        <v>99</v>
      </c>
      <c r="H1303" s="1">
        <v>99</v>
      </c>
      <c r="I1303" s="1">
        <v>61</v>
      </c>
      <c r="N1303">
        <v>11</v>
      </c>
      <c r="W1303" s="1">
        <f t="shared" si="108"/>
        <v>101</v>
      </c>
      <c r="X1303">
        <f t="shared" si="112"/>
        <v>2</v>
      </c>
      <c r="AC1303" s="1">
        <f t="shared" si="109"/>
        <v>102</v>
      </c>
      <c r="AD1303">
        <f t="shared" si="113"/>
        <v>4</v>
      </c>
      <c r="AI1303">
        <f t="shared" si="110"/>
        <v>1</v>
      </c>
      <c r="AN1303">
        <f t="shared" si="111"/>
        <v>4</v>
      </c>
    </row>
    <row r="1304" spans="1:40" x14ac:dyDescent="0.35">
      <c r="A1304" s="1">
        <v>1303</v>
      </c>
      <c r="B1304" s="1">
        <v>1748418191041</v>
      </c>
      <c r="C1304" s="1">
        <v>1748418191074</v>
      </c>
      <c r="D1304" s="1">
        <v>1748418191085</v>
      </c>
      <c r="E1304" s="1">
        <v>1748418191100</v>
      </c>
      <c r="F1304" s="1">
        <v>101</v>
      </c>
      <c r="G1304" s="1">
        <v>99</v>
      </c>
      <c r="H1304" s="1">
        <v>99</v>
      </c>
      <c r="I1304" s="1">
        <v>59</v>
      </c>
      <c r="N1304">
        <v>11</v>
      </c>
      <c r="W1304" s="1">
        <f t="shared" si="108"/>
        <v>100</v>
      </c>
      <c r="X1304">
        <f t="shared" si="112"/>
        <v>1</v>
      </c>
      <c r="AC1304" s="1">
        <f t="shared" si="109"/>
        <v>100</v>
      </c>
      <c r="AD1304">
        <f t="shared" si="113"/>
        <v>2</v>
      </c>
      <c r="AI1304">
        <f t="shared" si="110"/>
        <v>0</v>
      </c>
      <c r="AN1304">
        <f t="shared" si="111"/>
        <v>2</v>
      </c>
    </row>
    <row r="1305" spans="1:40" x14ac:dyDescent="0.35">
      <c r="A1305" s="1">
        <v>1304</v>
      </c>
      <c r="B1305" s="1">
        <v>1748418191141</v>
      </c>
      <c r="C1305" s="1">
        <v>1748418191174</v>
      </c>
      <c r="D1305" s="1">
        <v>1748418191185</v>
      </c>
      <c r="E1305" s="1">
        <v>1748418191201</v>
      </c>
      <c r="F1305" s="1">
        <v>100</v>
      </c>
      <c r="G1305" s="1">
        <v>99</v>
      </c>
      <c r="H1305" s="1">
        <v>99</v>
      </c>
      <c r="I1305" s="1">
        <v>60</v>
      </c>
      <c r="N1305">
        <v>11</v>
      </c>
      <c r="W1305" s="1">
        <f t="shared" si="108"/>
        <v>100</v>
      </c>
      <c r="X1305">
        <f t="shared" si="112"/>
        <v>0</v>
      </c>
      <c r="AC1305" s="1">
        <f t="shared" si="109"/>
        <v>100</v>
      </c>
      <c r="AD1305">
        <f t="shared" si="113"/>
        <v>0</v>
      </c>
      <c r="AI1305">
        <f t="shared" si="110"/>
        <v>0</v>
      </c>
      <c r="AN1305">
        <f t="shared" si="111"/>
        <v>1</v>
      </c>
    </row>
    <row r="1306" spans="1:40" x14ac:dyDescent="0.35">
      <c r="A1306" s="1">
        <v>1305</v>
      </c>
      <c r="B1306" s="1">
        <v>1748418191240</v>
      </c>
      <c r="C1306" s="1">
        <v>1748418191273</v>
      </c>
      <c r="D1306" s="1">
        <v>1748418191284</v>
      </c>
      <c r="E1306" s="1">
        <v>1748418191299</v>
      </c>
      <c r="F1306" s="1">
        <v>99</v>
      </c>
      <c r="G1306" s="1">
        <v>99</v>
      </c>
      <c r="H1306" s="1">
        <v>99</v>
      </c>
      <c r="I1306" s="1">
        <v>59</v>
      </c>
      <c r="N1306">
        <v>11</v>
      </c>
      <c r="W1306" s="1">
        <f t="shared" si="108"/>
        <v>99</v>
      </c>
      <c r="X1306">
        <f t="shared" si="112"/>
        <v>1</v>
      </c>
      <c r="AC1306" s="1">
        <f t="shared" si="109"/>
        <v>99</v>
      </c>
      <c r="AD1306">
        <f t="shared" si="113"/>
        <v>1</v>
      </c>
      <c r="AI1306">
        <f t="shared" si="110"/>
        <v>0</v>
      </c>
      <c r="AN1306">
        <f t="shared" si="111"/>
        <v>1</v>
      </c>
    </row>
    <row r="1307" spans="1:40" x14ac:dyDescent="0.35">
      <c r="A1307" s="1">
        <v>1306</v>
      </c>
      <c r="B1307" s="1">
        <v>1748418191341</v>
      </c>
      <c r="C1307" s="1">
        <v>1748418191374</v>
      </c>
      <c r="D1307" s="1">
        <v>1748418191385</v>
      </c>
      <c r="E1307" s="1">
        <v>1748418191399</v>
      </c>
      <c r="F1307" s="1">
        <v>101</v>
      </c>
      <c r="G1307" s="1">
        <v>99</v>
      </c>
      <c r="H1307" s="1">
        <v>99</v>
      </c>
      <c r="I1307" s="1">
        <v>58</v>
      </c>
      <c r="N1307">
        <v>11</v>
      </c>
      <c r="W1307" s="1">
        <f t="shared" si="108"/>
        <v>101</v>
      </c>
      <c r="X1307">
        <f t="shared" si="112"/>
        <v>2</v>
      </c>
      <c r="AC1307" s="1">
        <f t="shared" si="109"/>
        <v>101</v>
      </c>
      <c r="AD1307">
        <f t="shared" si="113"/>
        <v>2</v>
      </c>
      <c r="AI1307">
        <f t="shared" si="110"/>
        <v>0</v>
      </c>
      <c r="AN1307">
        <f t="shared" si="111"/>
        <v>1</v>
      </c>
    </row>
    <row r="1308" spans="1:40" x14ac:dyDescent="0.35">
      <c r="A1308" s="1">
        <v>1307</v>
      </c>
      <c r="B1308" s="1">
        <v>1748418191441</v>
      </c>
      <c r="C1308" s="1">
        <v>1748418191475</v>
      </c>
      <c r="D1308" s="1">
        <v>1748418191485</v>
      </c>
      <c r="E1308" s="1">
        <v>1748418191501</v>
      </c>
      <c r="F1308" s="1">
        <v>100</v>
      </c>
      <c r="G1308" s="1">
        <v>99</v>
      </c>
      <c r="H1308" s="1">
        <v>99</v>
      </c>
      <c r="I1308" s="1">
        <v>60</v>
      </c>
      <c r="N1308">
        <v>10</v>
      </c>
      <c r="W1308" s="1">
        <f t="shared" si="108"/>
        <v>101</v>
      </c>
      <c r="X1308">
        <f t="shared" si="112"/>
        <v>0</v>
      </c>
      <c r="AC1308" s="1">
        <f t="shared" si="109"/>
        <v>100</v>
      </c>
      <c r="AD1308">
        <f t="shared" si="113"/>
        <v>1</v>
      </c>
      <c r="AI1308">
        <f t="shared" si="110"/>
        <v>1</v>
      </c>
      <c r="AN1308">
        <f t="shared" si="111"/>
        <v>2</v>
      </c>
    </row>
    <row r="1309" spans="1:40" x14ac:dyDescent="0.35">
      <c r="A1309" s="1">
        <v>1308</v>
      </c>
      <c r="B1309" s="1">
        <v>1748418191542</v>
      </c>
      <c r="C1309" s="1">
        <v>1748418191574</v>
      </c>
      <c r="D1309" s="1">
        <v>1748418191585</v>
      </c>
      <c r="E1309" s="1">
        <v>1748418191601</v>
      </c>
      <c r="F1309" s="1">
        <v>101</v>
      </c>
      <c r="G1309" s="1">
        <v>99</v>
      </c>
      <c r="H1309" s="1">
        <v>99</v>
      </c>
      <c r="I1309" s="1">
        <v>59</v>
      </c>
      <c r="N1309">
        <v>11</v>
      </c>
      <c r="W1309" s="1">
        <f t="shared" si="108"/>
        <v>99</v>
      </c>
      <c r="X1309">
        <f t="shared" si="112"/>
        <v>2</v>
      </c>
      <c r="AC1309" s="1">
        <f t="shared" si="109"/>
        <v>100</v>
      </c>
      <c r="AD1309">
        <f t="shared" si="113"/>
        <v>0</v>
      </c>
      <c r="AI1309">
        <f t="shared" si="110"/>
        <v>1</v>
      </c>
      <c r="AN1309">
        <f t="shared" si="111"/>
        <v>1</v>
      </c>
    </row>
    <row r="1310" spans="1:40" x14ac:dyDescent="0.35">
      <c r="A1310" s="1">
        <v>1309</v>
      </c>
      <c r="B1310" s="1">
        <v>1748418191641</v>
      </c>
      <c r="C1310" s="1">
        <v>1748418191674</v>
      </c>
      <c r="D1310" s="1">
        <v>1748418191685</v>
      </c>
      <c r="E1310" s="1">
        <v>1748418191703</v>
      </c>
      <c r="F1310" s="1">
        <v>99</v>
      </c>
      <c r="G1310" s="1">
        <v>99</v>
      </c>
      <c r="H1310" s="1">
        <v>99</v>
      </c>
      <c r="I1310" s="1">
        <v>62</v>
      </c>
      <c r="N1310">
        <v>11</v>
      </c>
      <c r="W1310" s="1">
        <f t="shared" si="108"/>
        <v>100</v>
      </c>
      <c r="X1310">
        <f t="shared" si="112"/>
        <v>1</v>
      </c>
      <c r="AC1310" s="1">
        <f t="shared" si="109"/>
        <v>100</v>
      </c>
      <c r="AD1310">
        <f t="shared" si="113"/>
        <v>0</v>
      </c>
      <c r="AI1310">
        <f t="shared" si="110"/>
        <v>0</v>
      </c>
      <c r="AN1310">
        <f t="shared" si="111"/>
        <v>3</v>
      </c>
    </row>
    <row r="1311" spans="1:40" x14ac:dyDescent="0.35">
      <c r="A1311" s="1">
        <v>1310</v>
      </c>
      <c r="B1311" s="1">
        <v>1748418191742</v>
      </c>
      <c r="C1311" s="1">
        <v>1748418191775</v>
      </c>
      <c r="D1311" s="1">
        <v>1748418191786</v>
      </c>
      <c r="E1311" s="1">
        <v>1748418191808</v>
      </c>
      <c r="F1311" s="1">
        <v>101</v>
      </c>
      <c r="G1311" s="1">
        <v>99</v>
      </c>
      <c r="H1311" s="1">
        <v>99</v>
      </c>
      <c r="I1311" s="1">
        <v>66</v>
      </c>
      <c r="N1311">
        <v>11</v>
      </c>
      <c r="W1311" s="1">
        <f t="shared" si="108"/>
        <v>101</v>
      </c>
      <c r="X1311">
        <f t="shared" si="112"/>
        <v>1</v>
      </c>
      <c r="AC1311" s="1">
        <f t="shared" si="109"/>
        <v>101</v>
      </c>
      <c r="AD1311">
        <f t="shared" si="113"/>
        <v>1</v>
      </c>
      <c r="AI1311">
        <f t="shared" si="110"/>
        <v>0</v>
      </c>
      <c r="AN1311">
        <f t="shared" si="111"/>
        <v>4</v>
      </c>
    </row>
    <row r="1312" spans="1:40" x14ac:dyDescent="0.35">
      <c r="A1312" s="1">
        <v>1311</v>
      </c>
      <c r="B1312" s="1">
        <v>1748418191841</v>
      </c>
      <c r="C1312" s="1">
        <v>1748418191874</v>
      </c>
      <c r="D1312" s="1">
        <v>1748418191885</v>
      </c>
      <c r="E1312" s="1">
        <v>1748418191900</v>
      </c>
      <c r="F1312" s="1">
        <v>99</v>
      </c>
      <c r="G1312" s="1">
        <v>99</v>
      </c>
      <c r="H1312" s="1">
        <v>99</v>
      </c>
      <c r="I1312" s="1">
        <v>59</v>
      </c>
      <c r="N1312">
        <v>11</v>
      </c>
      <c r="W1312" s="1">
        <f t="shared" si="108"/>
        <v>99</v>
      </c>
      <c r="X1312">
        <f t="shared" si="112"/>
        <v>2</v>
      </c>
      <c r="AC1312" s="1">
        <f t="shared" si="109"/>
        <v>99</v>
      </c>
      <c r="AD1312">
        <f t="shared" si="113"/>
        <v>2</v>
      </c>
      <c r="AI1312">
        <f t="shared" si="110"/>
        <v>0</v>
      </c>
      <c r="AN1312">
        <f t="shared" si="111"/>
        <v>7</v>
      </c>
    </row>
    <row r="1313" spans="1:40" x14ac:dyDescent="0.35">
      <c r="A1313" s="1">
        <v>1312</v>
      </c>
      <c r="B1313" s="1">
        <v>1748418191942</v>
      </c>
      <c r="C1313" s="1">
        <v>1748418191974</v>
      </c>
      <c r="D1313" s="1">
        <v>1748418191985</v>
      </c>
      <c r="E1313" s="1">
        <v>1748418192001</v>
      </c>
      <c r="F1313" s="1">
        <v>101</v>
      </c>
      <c r="G1313" s="1">
        <v>99</v>
      </c>
      <c r="H1313" s="1">
        <v>99</v>
      </c>
      <c r="I1313" s="1">
        <v>59</v>
      </c>
      <c r="N1313">
        <v>11</v>
      </c>
      <c r="W1313" s="1">
        <f t="shared" si="108"/>
        <v>100</v>
      </c>
      <c r="X1313">
        <f t="shared" si="112"/>
        <v>1</v>
      </c>
      <c r="AC1313" s="1">
        <f t="shared" si="109"/>
        <v>100</v>
      </c>
      <c r="AD1313">
        <f t="shared" si="113"/>
        <v>1</v>
      </c>
      <c r="AI1313">
        <f t="shared" si="110"/>
        <v>0</v>
      </c>
      <c r="AN1313">
        <f t="shared" si="111"/>
        <v>0</v>
      </c>
    </row>
    <row r="1314" spans="1:40" x14ac:dyDescent="0.35">
      <c r="A1314" s="1">
        <v>1313</v>
      </c>
      <c r="B1314" s="1">
        <v>1748418192041</v>
      </c>
      <c r="C1314" s="1">
        <v>1748418192076</v>
      </c>
      <c r="D1314" s="1">
        <v>1748418192087</v>
      </c>
      <c r="E1314" s="1">
        <v>1748418192102</v>
      </c>
      <c r="F1314" s="1">
        <v>99</v>
      </c>
      <c r="G1314" s="1">
        <v>99</v>
      </c>
      <c r="H1314" s="1">
        <v>99</v>
      </c>
      <c r="I1314" s="1">
        <v>61</v>
      </c>
      <c r="N1314">
        <v>11</v>
      </c>
      <c r="W1314" s="1">
        <f t="shared" si="108"/>
        <v>102</v>
      </c>
      <c r="X1314">
        <f t="shared" si="112"/>
        <v>2</v>
      </c>
      <c r="AC1314" s="1">
        <f t="shared" si="109"/>
        <v>102</v>
      </c>
      <c r="AD1314">
        <f t="shared" si="113"/>
        <v>2</v>
      </c>
      <c r="AI1314">
        <f t="shared" si="110"/>
        <v>0</v>
      </c>
      <c r="AN1314">
        <f t="shared" si="111"/>
        <v>2</v>
      </c>
    </row>
    <row r="1315" spans="1:40" x14ac:dyDescent="0.35">
      <c r="A1315" s="1">
        <v>1314</v>
      </c>
      <c r="B1315" s="1">
        <v>1748418192141</v>
      </c>
      <c r="C1315" s="1">
        <v>1748418192174</v>
      </c>
      <c r="D1315" s="1">
        <v>1748418192185</v>
      </c>
      <c r="E1315" s="1">
        <v>1748418192201</v>
      </c>
      <c r="F1315" s="1">
        <v>100</v>
      </c>
      <c r="G1315" s="1">
        <v>99</v>
      </c>
      <c r="H1315" s="1">
        <v>99</v>
      </c>
      <c r="I1315" s="1">
        <v>60</v>
      </c>
      <c r="N1315">
        <v>11</v>
      </c>
      <c r="W1315" s="1">
        <f t="shared" si="108"/>
        <v>98</v>
      </c>
      <c r="X1315">
        <f t="shared" si="112"/>
        <v>4</v>
      </c>
      <c r="AC1315" s="1">
        <f t="shared" si="109"/>
        <v>98</v>
      </c>
      <c r="AD1315">
        <f t="shared" si="113"/>
        <v>4</v>
      </c>
      <c r="AI1315">
        <f t="shared" si="110"/>
        <v>0</v>
      </c>
      <c r="AN1315">
        <f t="shared" si="111"/>
        <v>1</v>
      </c>
    </row>
    <row r="1316" spans="1:40" x14ac:dyDescent="0.35">
      <c r="A1316" s="1">
        <v>1315</v>
      </c>
      <c r="B1316" s="1">
        <v>1748418192241</v>
      </c>
      <c r="C1316" s="1">
        <v>1748418192274</v>
      </c>
      <c r="D1316" s="1">
        <v>1748418192285</v>
      </c>
      <c r="E1316" s="1">
        <v>1748418192300</v>
      </c>
      <c r="F1316" s="1">
        <v>100</v>
      </c>
      <c r="G1316" s="1">
        <v>99</v>
      </c>
      <c r="H1316" s="1">
        <v>99</v>
      </c>
      <c r="I1316" s="1">
        <v>59</v>
      </c>
      <c r="N1316">
        <v>11</v>
      </c>
      <c r="W1316" s="1">
        <f t="shared" si="108"/>
        <v>100</v>
      </c>
      <c r="X1316">
        <f t="shared" si="112"/>
        <v>2</v>
      </c>
      <c r="AC1316" s="1">
        <f t="shared" si="109"/>
        <v>100</v>
      </c>
      <c r="AD1316">
        <f t="shared" si="113"/>
        <v>2</v>
      </c>
      <c r="AI1316">
        <f t="shared" si="110"/>
        <v>0</v>
      </c>
      <c r="AN1316">
        <f t="shared" si="111"/>
        <v>1</v>
      </c>
    </row>
    <row r="1317" spans="1:40" x14ac:dyDescent="0.35">
      <c r="A1317" s="1">
        <v>1316</v>
      </c>
      <c r="B1317" s="1">
        <v>1748418192341</v>
      </c>
      <c r="C1317" s="1">
        <v>1748418192373</v>
      </c>
      <c r="D1317" s="1">
        <v>1748418192384</v>
      </c>
      <c r="E1317" s="1">
        <v>1748418192399</v>
      </c>
      <c r="F1317" s="1">
        <v>100</v>
      </c>
      <c r="G1317" s="1">
        <v>99</v>
      </c>
      <c r="H1317" s="1">
        <v>99</v>
      </c>
      <c r="I1317" s="1">
        <v>58</v>
      </c>
      <c r="N1317">
        <v>11</v>
      </c>
      <c r="W1317" s="1">
        <f t="shared" si="108"/>
        <v>99</v>
      </c>
      <c r="X1317">
        <f t="shared" si="112"/>
        <v>1</v>
      </c>
      <c r="AC1317" s="1">
        <f t="shared" si="109"/>
        <v>99</v>
      </c>
      <c r="AD1317">
        <f t="shared" si="113"/>
        <v>1</v>
      </c>
      <c r="AI1317">
        <f t="shared" si="110"/>
        <v>0</v>
      </c>
      <c r="AN1317">
        <f t="shared" si="111"/>
        <v>1</v>
      </c>
    </row>
    <row r="1318" spans="1:40" x14ac:dyDescent="0.35">
      <c r="A1318" s="1">
        <v>1317</v>
      </c>
      <c r="B1318" s="1">
        <v>1748418192442</v>
      </c>
      <c r="C1318" s="1">
        <v>1748418192474</v>
      </c>
      <c r="D1318" s="1">
        <v>1748418192484</v>
      </c>
      <c r="E1318" s="1">
        <v>1748418192501</v>
      </c>
      <c r="F1318" s="1">
        <v>101</v>
      </c>
      <c r="G1318" s="1">
        <v>99</v>
      </c>
      <c r="H1318" s="1">
        <v>99</v>
      </c>
      <c r="I1318" s="1">
        <v>59</v>
      </c>
      <c r="N1318">
        <v>10</v>
      </c>
      <c r="W1318" s="1">
        <f t="shared" si="108"/>
        <v>101</v>
      </c>
      <c r="X1318">
        <f t="shared" si="112"/>
        <v>2</v>
      </c>
      <c r="AC1318" s="1">
        <f t="shared" si="109"/>
        <v>100</v>
      </c>
      <c r="AD1318">
        <f t="shared" si="113"/>
        <v>1</v>
      </c>
      <c r="AI1318">
        <f t="shared" si="110"/>
        <v>1</v>
      </c>
      <c r="AN1318">
        <f t="shared" si="111"/>
        <v>1</v>
      </c>
    </row>
    <row r="1319" spans="1:40" x14ac:dyDescent="0.35">
      <c r="A1319" s="1">
        <v>1318</v>
      </c>
      <c r="B1319" s="1">
        <v>1748418192541</v>
      </c>
      <c r="C1319" s="1">
        <v>1748418192574</v>
      </c>
      <c r="D1319" s="1">
        <v>1748418192585</v>
      </c>
      <c r="E1319" s="1">
        <v>1748418192601</v>
      </c>
      <c r="F1319" s="1">
        <v>99</v>
      </c>
      <c r="G1319" s="1">
        <v>99</v>
      </c>
      <c r="H1319" s="1">
        <v>99</v>
      </c>
      <c r="I1319" s="1">
        <v>60</v>
      </c>
      <c r="N1319">
        <v>11</v>
      </c>
      <c r="W1319" s="1">
        <f t="shared" ref="W1319:W1382" si="114">C1319-C1318</f>
        <v>100</v>
      </c>
      <c r="X1319">
        <f t="shared" si="112"/>
        <v>1</v>
      </c>
      <c r="AC1319" s="1">
        <f t="shared" ref="AC1319:AC1382" si="115">D1319-D1318</f>
        <v>101</v>
      </c>
      <c r="AD1319">
        <f t="shared" si="113"/>
        <v>1</v>
      </c>
      <c r="AI1319">
        <f t="shared" ref="AI1319:AI1382" si="116">ABS(N1319-N1318)</f>
        <v>1</v>
      </c>
      <c r="AN1319">
        <f t="shared" ref="AN1319:AN1382" si="117">ABS(I1319-I1318)</f>
        <v>1</v>
      </c>
    </row>
    <row r="1320" spans="1:40" x14ac:dyDescent="0.35">
      <c r="A1320" s="1">
        <v>1319</v>
      </c>
      <c r="B1320" s="1">
        <v>1748418192641</v>
      </c>
      <c r="C1320" s="1">
        <v>1748418192673</v>
      </c>
      <c r="D1320" s="1">
        <v>1748418192686</v>
      </c>
      <c r="E1320" s="1">
        <v>1748418192701</v>
      </c>
      <c r="F1320" s="1">
        <v>100</v>
      </c>
      <c r="G1320" s="1">
        <v>99</v>
      </c>
      <c r="H1320" s="1">
        <v>99</v>
      </c>
      <c r="I1320" s="1">
        <v>60</v>
      </c>
      <c r="N1320">
        <v>13</v>
      </c>
      <c r="W1320" s="1">
        <f t="shared" si="114"/>
        <v>99</v>
      </c>
      <c r="X1320">
        <f t="shared" ref="X1320:X1383" si="118">ABS(W1320-W1319)</f>
        <v>1</v>
      </c>
      <c r="AC1320" s="1">
        <f t="shared" si="115"/>
        <v>101</v>
      </c>
      <c r="AD1320">
        <f t="shared" ref="AD1320:AD1383" si="119">ABS(AC1320-AC1319)</f>
        <v>0</v>
      </c>
      <c r="AI1320">
        <f t="shared" si="116"/>
        <v>2</v>
      </c>
      <c r="AN1320">
        <f t="shared" si="117"/>
        <v>0</v>
      </c>
    </row>
    <row r="1321" spans="1:40" x14ac:dyDescent="0.35">
      <c r="A1321" s="1">
        <v>1320</v>
      </c>
      <c r="B1321" s="1">
        <v>1748418192741</v>
      </c>
      <c r="C1321" s="1">
        <v>1748418192774</v>
      </c>
      <c r="D1321" s="1">
        <v>1748418192785</v>
      </c>
      <c r="E1321" s="1">
        <v>1748418192801</v>
      </c>
      <c r="F1321" s="1">
        <v>100</v>
      </c>
      <c r="G1321" s="1">
        <v>99</v>
      </c>
      <c r="H1321" s="1">
        <v>99</v>
      </c>
      <c r="I1321" s="1">
        <v>60</v>
      </c>
      <c r="N1321">
        <v>11</v>
      </c>
      <c r="W1321" s="1">
        <f t="shared" si="114"/>
        <v>101</v>
      </c>
      <c r="X1321">
        <f t="shared" si="118"/>
        <v>2</v>
      </c>
      <c r="AC1321" s="1">
        <f t="shared" si="115"/>
        <v>99</v>
      </c>
      <c r="AD1321">
        <f t="shared" si="119"/>
        <v>2</v>
      </c>
      <c r="AI1321">
        <f t="shared" si="116"/>
        <v>2</v>
      </c>
      <c r="AN1321">
        <f t="shared" si="117"/>
        <v>0</v>
      </c>
    </row>
    <row r="1322" spans="1:40" x14ac:dyDescent="0.35">
      <c r="A1322" s="1">
        <v>1321</v>
      </c>
      <c r="B1322" s="1">
        <v>1748418192842</v>
      </c>
      <c r="C1322" s="1">
        <v>1748418192875</v>
      </c>
      <c r="D1322" s="1">
        <v>1748418192886</v>
      </c>
      <c r="E1322" s="1">
        <v>1748418192902</v>
      </c>
      <c r="F1322" s="1">
        <v>101</v>
      </c>
      <c r="G1322" s="1">
        <v>99</v>
      </c>
      <c r="H1322" s="1">
        <v>99</v>
      </c>
      <c r="I1322" s="1">
        <v>60</v>
      </c>
      <c r="N1322">
        <v>11</v>
      </c>
      <c r="W1322" s="1">
        <f t="shared" si="114"/>
        <v>101</v>
      </c>
      <c r="X1322">
        <f t="shared" si="118"/>
        <v>0</v>
      </c>
      <c r="AC1322" s="1">
        <f t="shared" si="115"/>
        <v>101</v>
      </c>
      <c r="AD1322">
        <f t="shared" si="119"/>
        <v>2</v>
      </c>
      <c r="AI1322">
        <f t="shared" si="116"/>
        <v>0</v>
      </c>
      <c r="AN1322">
        <f t="shared" si="117"/>
        <v>0</v>
      </c>
    </row>
    <row r="1323" spans="1:40" x14ac:dyDescent="0.35">
      <c r="A1323" s="1">
        <v>1322</v>
      </c>
      <c r="B1323" s="1">
        <v>1748418192941</v>
      </c>
      <c r="C1323" s="1">
        <v>1748418192974</v>
      </c>
      <c r="D1323" s="1">
        <v>1748418192985</v>
      </c>
      <c r="E1323" s="1">
        <v>1748418193000</v>
      </c>
      <c r="F1323" s="1">
        <v>99</v>
      </c>
      <c r="G1323" s="1">
        <v>99</v>
      </c>
      <c r="H1323" s="1">
        <v>99</v>
      </c>
      <c r="I1323" s="1">
        <v>59</v>
      </c>
      <c r="N1323">
        <v>11</v>
      </c>
      <c r="W1323" s="1">
        <f t="shared" si="114"/>
        <v>99</v>
      </c>
      <c r="X1323">
        <f t="shared" si="118"/>
        <v>2</v>
      </c>
      <c r="AC1323" s="1">
        <f t="shared" si="115"/>
        <v>99</v>
      </c>
      <c r="AD1323">
        <f t="shared" si="119"/>
        <v>2</v>
      </c>
      <c r="AI1323">
        <f t="shared" si="116"/>
        <v>0</v>
      </c>
      <c r="AN1323">
        <f t="shared" si="117"/>
        <v>1</v>
      </c>
    </row>
    <row r="1324" spans="1:40" x14ac:dyDescent="0.35">
      <c r="A1324" s="1">
        <v>1323</v>
      </c>
      <c r="B1324" s="1">
        <v>1748418193042</v>
      </c>
      <c r="C1324" s="1">
        <v>1748418193079</v>
      </c>
      <c r="D1324" s="1">
        <v>1748418193090</v>
      </c>
      <c r="E1324" s="1">
        <v>1748418193106</v>
      </c>
      <c r="F1324" s="1">
        <v>101</v>
      </c>
      <c r="G1324" s="1">
        <v>99</v>
      </c>
      <c r="H1324" s="1">
        <v>99</v>
      </c>
      <c r="I1324" s="1">
        <v>64</v>
      </c>
      <c r="N1324">
        <v>11</v>
      </c>
      <c r="W1324" s="1">
        <f t="shared" si="114"/>
        <v>105</v>
      </c>
      <c r="X1324">
        <f t="shared" si="118"/>
        <v>6</v>
      </c>
      <c r="AC1324" s="1">
        <f t="shared" si="115"/>
        <v>105</v>
      </c>
      <c r="AD1324">
        <f t="shared" si="119"/>
        <v>6</v>
      </c>
      <c r="AI1324">
        <f t="shared" si="116"/>
        <v>0</v>
      </c>
      <c r="AN1324">
        <f t="shared" si="117"/>
        <v>5</v>
      </c>
    </row>
    <row r="1325" spans="1:40" x14ac:dyDescent="0.35">
      <c r="A1325" s="1">
        <v>1324</v>
      </c>
      <c r="B1325" s="1">
        <v>1748418193141</v>
      </c>
      <c r="C1325" s="1">
        <v>1748418193173</v>
      </c>
      <c r="D1325" s="1">
        <v>1748418193184</v>
      </c>
      <c r="E1325" s="1">
        <v>1748418193200</v>
      </c>
      <c r="F1325" s="1">
        <v>99</v>
      </c>
      <c r="G1325" s="1">
        <v>99</v>
      </c>
      <c r="H1325" s="1">
        <v>99</v>
      </c>
      <c r="I1325" s="1">
        <v>59</v>
      </c>
      <c r="N1325">
        <v>11</v>
      </c>
      <c r="W1325" s="1">
        <f t="shared" si="114"/>
        <v>94</v>
      </c>
      <c r="X1325">
        <f t="shared" si="118"/>
        <v>11</v>
      </c>
      <c r="AC1325" s="1">
        <f t="shared" si="115"/>
        <v>94</v>
      </c>
      <c r="AD1325">
        <f t="shared" si="119"/>
        <v>11</v>
      </c>
      <c r="AI1325">
        <f t="shared" si="116"/>
        <v>0</v>
      </c>
      <c r="AN1325">
        <f t="shared" si="117"/>
        <v>5</v>
      </c>
    </row>
    <row r="1326" spans="1:40" x14ac:dyDescent="0.35">
      <c r="A1326" s="1">
        <v>1325</v>
      </c>
      <c r="B1326" s="1">
        <v>1748418193241</v>
      </c>
      <c r="C1326" s="1">
        <v>1748418193274</v>
      </c>
      <c r="D1326" s="1">
        <v>1748418193285</v>
      </c>
      <c r="E1326" s="1">
        <v>1748418193302</v>
      </c>
      <c r="F1326" s="1">
        <v>100</v>
      </c>
      <c r="G1326" s="1">
        <v>99</v>
      </c>
      <c r="H1326" s="1">
        <v>99</v>
      </c>
      <c r="I1326" s="1">
        <v>61</v>
      </c>
      <c r="N1326">
        <v>11</v>
      </c>
      <c r="W1326" s="1">
        <f t="shared" si="114"/>
        <v>101</v>
      </c>
      <c r="X1326">
        <f t="shared" si="118"/>
        <v>7</v>
      </c>
      <c r="AC1326" s="1">
        <f t="shared" si="115"/>
        <v>101</v>
      </c>
      <c r="AD1326">
        <f t="shared" si="119"/>
        <v>7</v>
      </c>
      <c r="AI1326">
        <f t="shared" si="116"/>
        <v>0</v>
      </c>
      <c r="AN1326">
        <f t="shared" si="117"/>
        <v>2</v>
      </c>
    </row>
    <row r="1327" spans="1:40" x14ac:dyDescent="0.35">
      <c r="A1327" s="1">
        <v>1326</v>
      </c>
      <c r="B1327" s="1">
        <v>1748418193341</v>
      </c>
      <c r="C1327" s="1">
        <v>1748418193374</v>
      </c>
      <c r="D1327" s="1">
        <v>1748418193385</v>
      </c>
      <c r="E1327" s="1">
        <v>1748418193401</v>
      </c>
      <c r="F1327" s="1">
        <v>100</v>
      </c>
      <c r="G1327" s="1">
        <v>99</v>
      </c>
      <c r="H1327" s="1">
        <v>99</v>
      </c>
      <c r="I1327" s="1">
        <v>60</v>
      </c>
      <c r="N1327">
        <v>11</v>
      </c>
      <c r="W1327" s="1">
        <f t="shared" si="114"/>
        <v>100</v>
      </c>
      <c r="X1327">
        <f t="shared" si="118"/>
        <v>1</v>
      </c>
      <c r="AC1327" s="1">
        <f t="shared" si="115"/>
        <v>100</v>
      </c>
      <c r="AD1327">
        <f t="shared" si="119"/>
        <v>1</v>
      </c>
      <c r="AI1327">
        <f t="shared" si="116"/>
        <v>0</v>
      </c>
      <c r="AN1327">
        <f t="shared" si="117"/>
        <v>1</v>
      </c>
    </row>
    <row r="1328" spans="1:40" x14ac:dyDescent="0.35">
      <c r="A1328" s="1">
        <v>1327</v>
      </c>
      <c r="B1328" s="1">
        <v>1748418193441</v>
      </c>
      <c r="C1328" s="1">
        <v>1748418193474</v>
      </c>
      <c r="D1328" s="1">
        <v>1748418193484</v>
      </c>
      <c r="E1328" s="1">
        <v>1748418193501</v>
      </c>
      <c r="F1328" s="1">
        <v>100</v>
      </c>
      <c r="G1328" s="1">
        <v>99</v>
      </c>
      <c r="H1328" s="1">
        <v>99</v>
      </c>
      <c r="I1328" s="1">
        <v>60</v>
      </c>
      <c r="N1328">
        <v>10</v>
      </c>
      <c r="W1328" s="1">
        <f t="shared" si="114"/>
        <v>100</v>
      </c>
      <c r="X1328">
        <f t="shared" si="118"/>
        <v>0</v>
      </c>
      <c r="AC1328" s="1">
        <f t="shared" si="115"/>
        <v>99</v>
      </c>
      <c r="AD1328">
        <f t="shared" si="119"/>
        <v>1</v>
      </c>
      <c r="AI1328">
        <f t="shared" si="116"/>
        <v>1</v>
      </c>
      <c r="AN1328">
        <f t="shared" si="117"/>
        <v>0</v>
      </c>
    </row>
    <row r="1329" spans="1:40" x14ac:dyDescent="0.35">
      <c r="A1329" s="1">
        <v>1328</v>
      </c>
      <c r="B1329" s="1">
        <v>1748418193541</v>
      </c>
      <c r="C1329" s="1">
        <v>1748418193576</v>
      </c>
      <c r="D1329" s="1">
        <v>1748418193587</v>
      </c>
      <c r="E1329" s="1">
        <v>1748418193604</v>
      </c>
      <c r="F1329" s="1">
        <v>100</v>
      </c>
      <c r="G1329" s="1">
        <v>99</v>
      </c>
      <c r="H1329" s="1">
        <v>99</v>
      </c>
      <c r="I1329" s="1">
        <v>63</v>
      </c>
      <c r="N1329">
        <v>11</v>
      </c>
      <c r="W1329" s="1">
        <f t="shared" si="114"/>
        <v>102</v>
      </c>
      <c r="X1329">
        <f t="shared" si="118"/>
        <v>2</v>
      </c>
      <c r="AC1329" s="1">
        <f t="shared" si="115"/>
        <v>103</v>
      </c>
      <c r="AD1329">
        <f t="shared" si="119"/>
        <v>4</v>
      </c>
      <c r="AI1329">
        <f t="shared" si="116"/>
        <v>1</v>
      </c>
      <c r="AN1329">
        <f t="shared" si="117"/>
        <v>3</v>
      </c>
    </row>
    <row r="1330" spans="1:40" x14ac:dyDescent="0.35">
      <c r="A1330" s="1">
        <v>1329</v>
      </c>
      <c r="B1330" s="1">
        <v>1748418193641</v>
      </c>
      <c r="C1330" s="1">
        <v>1748418193674</v>
      </c>
      <c r="D1330" s="1">
        <v>1748418193685</v>
      </c>
      <c r="E1330" s="1">
        <v>1748418193701</v>
      </c>
      <c r="F1330" s="1">
        <v>100</v>
      </c>
      <c r="G1330" s="1">
        <v>99</v>
      </c>
      <c r="H1330" s="1">
        <v>99</v>
      </c>
      <c r="I1330" s="1">
        <v>60</v>
      </c>
      <c r="N1330">
        <v>11</v>
      </c>
      <c r="W1330" s="1">
        <f t="shared" si="114"/>
        <v>98</v>
      </c>
      <c r="X1330">
        <f t="shared" si="118"/>
        <v>4</v>
      </c>
      <c r="AC1330" s="1">
        <f t="shared" si="115"/>
        <v>98</v>
      </c>
      <c r="AD1330">
        <f t="shared" si="119"/>
        <v>5</v>
      </c>
      <c r="AI1330">
        <f t="shared" si="116"/>
        <v>0</v>
      </c>
      <c r="AN1330">
        <f t="shared" si="117"/>
        <v>3</v>
      </c>
    </row>
    <row r="1331" spans="1:40" x14ac:dyDescent="0.35">
      <c r="A1331" s="1">
        <v>1330</v>
      </c>
      <c r="B1331" s="1">
        <v>1748418193741</v>
      </c>
      <c r="C1331" s="1">
        <v>1748418193774</v>
      </c>
      <c r="D1331" s="1">
        <v>1748418193785</v>
      </c>
      <c r="E1331" s="1">
        <v>1748418193801</v>
      </c>
      <c r="F1331" s="1">
        <v>100</v>
      </c>
      <c r="G1331" s="1">
        <v>99</v>
      </c>
      <c r="H1331" s="1">
        <v>99</v>
      </c>
      <c r="I1331" s="1">
        <v>60</v>
      </c>
      <c r="N1331">
        <v>11</v>
      </c>
      <c r="W1331" s="1">
        <f t="shared" si="114"/>
        <v>100</v>
      </c>
      <c r="X1331">
        <f t="shared" si="118"/>
        <v>2</v>
      </c>
      <c r="AC1331" s="1">
        <f t="shared" si="115"/>
        <v>100</v>
      </c>
      <c r="AD1331">
        <f t="shared" si="119"/>
        <v>2</v>
      </c>
      <c r="AI1331">
        <f t="shared" si="116"/>
        <v>0</v>
      </c>
      <c r="AN1331">
        <f t="shared" si="117"/>
        <v>0</v>
      </c>
    </row>
    <row r="1332" spans="1:40" x14ac:dyDescent="0.35">
      <c r="A1332" s="1">
        <v>1331</v>
      </c>
      <c r="B1332" s="1">
        <v>1748418193841</v>
      </c>
      <c r="C1332" s="1">
        <v>1748418193874</v>
      </c>
      <c r="D1332" s="1">
        <v>1748418193884</v>
      </c>
      <c r="E1332" s="1">
        <v>1748418193901</v>
      </c>
      <c r="F1332" s="1">
        <v>100</v>
      </c>
      <c r="G1332" s="1">
        <v>99</v>
      </c>
      <c r="H1332" s="1">
        <v>99</v>
      </c>
      <c r="I1332" s="1">
        <v>60</v>
      </c>
      <c r="N1332">
        <v>10</v>
      </c>
      <c r="W1332" s="1">
        <f t="shared" si="114"/>
        <v>100</v>
      </c>
      <c r="X1332">
        <f t="shared" si="118"/>
        <v>0</v>
      </c>
      <c r="AC1332" s="1">
        <f t="shared" si="115"/>
        <v>99</v>
      </c>
      <c r="AD1332">
        <f t="shared" si="119"/>
        <v>1</v>
      </c>
      <c r="AI1332">
        <f t="shared" si="116"/>
        <v>1</v>
      </c>
      <c r="AN1332">
        <f t="shared" si="117"/>
        <v>0</v>
      </c>
    </row>
    <row r="1333" spans="1:40" x14ac:dyDescent="0.35">
      <c r="A1333" s="1">
        <v>1332</v>
      </c>
      <c r="B1333" s="1">
        <v>1748418193941</v>
      </c>
      <c r="C1333" s="1">
        <v>1748418193974</v>
      </c>
      <c r="D1333" s="1">
        <v>1748418193985</v>
      </c>
      <c r="E1333" s="1">
        <v>1748418194002</v>
      </c>
      <c r="F1333" s="1">
        <v>100</v>
      </c>
      <c r="G1333" s="1">
        <v>99</v>
      </c>
      <c r="H1333" s="1">
        <v>99</v>
      </c>
      <c r="I1333" s="1">
        <v>61</v>
      </c>
      <c r="N1333">
        <v>11</v>
      </c>
      <c r="W1333" s="1">
        <f t="shared" si="114"/>
        <v>100</v>
      </c>
      <c r="X1333">
        <f t="shared" si="118"/>
        <v>0</v>
      </c>
      <c r="AC1333" s="1">
        <f t="shared" si="115"/>
        <v>101</v>
      </c>
      <c r="AD1333">
        <f t="shared" si="119"/>
        <v>2</v>
      </c>
      <c r="AI1333">
        <f t="shared" si="116"/>
        <v>1</v>
      </c>
      <c r="AN1333">
        <f t="shared" si="117"/>
        <v>1</v>
      </c>
    </row>
    <row r="1334" spans="1:40" x14ac:dyDescent="0.35">
      <c r="A1334" s="1">
        <v>1333</v>
      </c>
      <c r="B1334" s="1">
        <v>1748418194041</v>
      </c>
      <c r="C1334" s="1">
        <v>1748418194073</v>
      </c>
      <c r="D1334" s="1">
        <v>1748418194084</v>
      </c>
      <c r="E1334" s="1">
        <v>1748418194107</v>
      </c>
      <c r="F1334" s="1">
        <v>100</v>
      </c>
      <c r="G1334" s="1">
        <v>99</v>
      </c>
      <c r="H1334" s="1">
        <v>99</v>
      </c>
      <c r="I1334" s="1">
        <v>66</v>
      </c>
      <c r="N1334">
        <v>11</v>
      </c>
      <c r="W1334" s="1">
        <f t="shared" si="114"/>
        <v>99</v>
      </c>
      <c r="X1334">
        <f t="shared" si="118"/>
        <v>1</v>
      </c>
      <c r="AC1334" s="1">
        <f t="shared" si="115"/>
        <v>99</v>
      </c>
      <c r="AD1334">
        <f t="shared" si="119"/>
        <v>2</v>
      </c>
      <c r="AI1334">
        <f t="shared" si="116"/>
        <v>0</v>
      </c>
      <c r="AN1334">
        <f t="shared" si="117"/>
        <v>5</v>
      </c>
    </row>
    <row r="1335" spans="1:40" x14ac:dyDescent="0.35">
      <c r="A1335" s="1">
        <v>1334</v>
      </c>
      <c r="B1335" s="1">
        <v>1748418194141</v>
      </c>
      <c r="C1335" s="1">
        <v>1748418194175</v>
      </c>
      <c r="D1335" s="1">
        <v>1748418194186</v>
      </c>
      <c r="E1335" s="1">
        <v>1748418194203</v>
      </c>
      <c r="F1335" s="1">
        <v>100</v>
      </c>
      <c r="G1335" s="1">
        <v>99</v>
      </c>
      <c r="H1335" s="1">
        <v>99</v>
      </c>
      <c r="I1335" s="1">
        <v>62</v>
      </c>
      <c r="N1335">
        <v>11</v>
      </c>
      <c r="W1335" s="1">
        <f t="shared" si="114"/>
        <v>102</v>
      </c>
      <c r="X1335">
        <f t="shared" si="118"/>
        <v>3</v>
      </c>
      <c r="AC1335" s="1">
        <f t="shared" si="115"/>
        <v>102</v>
      </c>
      <c r="AD1335">
        <f t="shared" si="119"/>
        <v>3</v>
      </c>
      <c r="AI1335">
        <f t="shared" si="116"/>
        <v>0</v>
      </c>
      <c r="AN1335">
        <f t="shared" si="117"/>
        <v>4</v>
      </c>
    </row>
    <row r="1336" spans="1:40" x14ac:dyDescent="0.35">
      <c r="A1336" s="1">
        <v>1335</v>
      </c>
      <c r="B1336" s="1">
        <v>1748418194241</v>
      </c>
      <c r="C1336" s="1">
        <v>1748418194274</v>
      </c>
      <c r="D1336" s="1">
        <v>1748418194285</v>
      </c>
      <c r="E1336" s="1">
        <v>1748418194302</v>
      </c>
      <c r="F1336" s="1">
        <v>100</v>
      </c>
      <c r="G1336" s="1">
        <v>99</v>
      </c>
      <c r="H1336" s="1">
        <v>99</v>
      </c>
      <c r="I1336" s="1">
        <v>61</v>
      </c>
      <c r="N1336">
        <v>11</v>
      </c>
      <c r="W1336" s="1">
        <f t="shared" si="114"/>
        <v>99</v>
      </c>
      <c r="X1336">
        <f t="shared" si="118"/>
        <v>3</v>
      </c>
      <c r="AC1336" s="1">
        <f t="shared" si="115"/>
        <v>99</v>
      </c>
      <c r="AD1336">
        <f t="shared" si="119"/>
        <v>3</v>
      </c>
      <c r="AI1336">
        <f t="shared" si="116"/>
        <v>0</v>
      </c>
      <c r="AN1336">
        <f t="shared" si="117"/>
        <v>1</v>
      </c>
    </row>
    <row r="1337" spans="1:40" x14ac:dyDescent="0.35">
      <c r="A1337" s="1">
        <v>1336</v>
      </c>
      <c r="B1337" s="1">
        <v>1748418194341</v>
      </c>
      <c r="C1337" s="1">
        <v>1748418194374</v>
      </c>
      <c r="D1337" s="1">
        <v>1748418194385</v>
      </c>
      <c r="E1337" s="1">
        <v>1748418194401</v>
      </c>
      <c r="F1337" s="1">
        <v>100</v>
      </c>
      <c r="G1337" s="1">
        <v>99</v>
      </c>
      <c r="H1337" s="1">
        <v>99</v>
      </c>
      <c r="I1337" s="1">
        <v>60</v>
      </c>
      <c r="N1337">
        <v>11</v>
      </c>
      <c r="W1337" s="1">
        <f t="shared" si="114"/>
        <v>100</v>
      </c>
      <c r="X1337">
        <f t="shared" si="118"/>
        <v>1</v>
      </c>
      <c r="AC1337" s="1">
        <f t="shared" si="115"/>
        <v>100</v>
      </c>
      <c r="AD1337">
        <f t="shared" si="119"/>
        <v>1</v>
      </c>
      <c r="AI1337">
        <f t="shared" si="116"/>
        <v>0</v>
      </c>
      <c r="AN1337">
        <f t="shared" si="117"/>
        <v>1</v>
      </c>
    </row>
    <row r="1338" spans="1:40" x14ac:dyDescent="0.35">
      <c r="A1338" s="1">
        <v>1337</v>
      </c>
      <c r="B1338" s="1">
        <v>1748418194441</v>
      </c>
      <c r="C1338" s="1">
        <v>1748418194473</v>
      </c>
      <c r="D1338" s="1">
        <v>1748418194484</v>
      </c>
      <c r="E1338" s="1">
        <v>1748418194501</v>
      </c>
      <c r="F1338" s="1">
        <v>100</v>
      </c>
      <c r="G1338" s="1">
        <v>99</v>
      </c>
      <c r="H1338" s="1">
        <v>99</v>
      </c>
      <c r="I1338" s="1">
        <v>60</v>
      </c>
      <c r="N1338">
        <v>11</v>
      </c>
      <c r="W1338" s="1">
        <f t="shared" si="114"/>
        <v>99</v>
      </c>
      <c r="X1338">
        <f t="shared" si="118"/>
        <v>1</v>
      </c>
      <c r="AC1338" s="1">
        <f t="shared" si="115"/>
        <v>99</v>
      </c>
      <c r="AD1338">
        <f t="shared" si="119"/>
        <v>1</v>
      </c>
      <c r="AI1338">
        <f t="shared" si="116"/>
        <v>0</v>
      </c>
      <c r="AN1338">
        <f t="shared" si="117"/>
        <v>0</v>
      </c>
    </row>
    <row r="1339" spans="1:40" x14ac:dyDescent="0.35">
      <c r="A1339" s="1">
        <v>1338</v>
      </c>
      <c r="B1339" s="1">
        <v>1748418194541</v>
      </c>
      <c r="C1339" s="1">
        <v>1748418194574</v>
      </c>
      <c r="D1339" s="1">
        <v>1748418194585</v>
      </c>
      <c r="E1339" s="1">
        <v>1748418194603</v>
      </c>
      <c r="F1339" s="1">
        <v>100</v>
      </c>
      <c r="G1339" s="1">
        <v>99</v>
      </c>
      <c r="H1339" s="1">
        <v>99</v>
      </c>
      <c r="I1339" s="1">
        <v>62</v>
      </c>
      <c r="N1339">
        <v>11</v>
      </c>
      <c r="W1339" s="1">
        <f t="shared" si="114"/>
        <v>101</v>
      </c>
      <c r="X1339">
        <f t="shared" si="118"/>
        <v>2</v>
      </c>
      <c r="AC1339" s="1">
        <f t="shared" si="115"/>
        <v>101</v>
      </c>
      <c r="AD1339">
        <f t="shared" si="119"/>
        <v>2</v>
      </c>
      <c r="AI1339">
        <f t="shared" si="116"/>
        <v>0</v>
      </c>
      <c r="AN1339">
        <f t="shared" si="117"/>
        <v>2</v>
      </c>
    </row>
    <row r="1340" spans="1:40" x14ac:dyDescent="0.35">
      <c r="A1340" s="1">
        <v>1339</v>
      </c>
      <c r="B1340" s="1">
        <v>1748418194641</v>
      </c>
      <c r="C1340" s="1">
        <v>1748418194674</v>
      </c>
      <c r="D1340" s="1">
        <v>1748418194685</v>
      </c>
      <c r="E1340" s="1">
        <v>1748418194703</v>
      </c>
      <c r="F1340" s="1">
        <v>100</v>
      </c>
      <c r="G1340" s="1">
        <v>99</v>
      </c>
      <c r="H1340" s="1">
        <v>99</v>
      </c>
      <c r="I1340" s="1">
        <v>62</v>
      </c>
      <c r="N1340">
        <v>11</v>
      </c>
      <c r="W1340" s="1">
        <f t="shared" si="114"/>
        <v>100</v>
      </c>
      <c r="X1340">
        <f t="shared" si="118"/>
        <v>1</v>
      </c>
      <c r="AC1340" s="1">
        <f t="shared" si="115"/>
        <v>100</v>
      </c>
      <c r="AD1340">
        <f t="shared" si="119"/>
        <v>1</v>
      </c>
      <c r="AI1340">
        <f t="shared" si="116"/>
        <v>0</v>
      </c>
      <c r="AN1340">
        <f t="shared" si="117"/>
        <v>0</v>
      </c>
    </row>
    <row r="1341" spans="1:40" x14ac:dyDescent="0.35">
      <c r="A1341" s="1">
        <v>1340</v>
      </c>
      <c r="B1341" s="1">
        <v>1748418194742</v>
      </c>
      <c r="C1341" s="1">
        <v>1748418194774</v>
      </c>
      <c r="D1341" s="1">
        <v>1748418194785</v>
      </c>
      <c r="E1341" s="1">
        <v>1748418194802</v>
      </c>
      <c r="F1341" s="1">
        <v>101</v>
      </c>
      <c r="G1341" s="1">
        <v>99</v>
      </c>
      <c r="H1341" s="1">
        <v>99</v>
      </c>
      <c r="I1341" s="1">
        <v>60</v>
      </c>
      <c r="N1341">
        <v>11</v>
      </c>
      <c r="W1341" s="1">
        <f t="shared" si="114"/>
        <v>100</v>
      </c>
      <c r="X1341">
        <f t="shared" si="118"/>
        <v>0</v>
      </c>
      <c r="AC1341" s="1">
        <f t="shared" si="115"/>
        <v>100</v>
      </c>
      <c r="AD1341">
        <f t="shared" si="119"/>
        <v>0</v>
      </c>
      <c r="AI1341">
        <f t="shared" si="116"/>
        <v>0</v>
      </c>
      <c r="AN1341">
        <f t="shared" si="117"/>
        <v>2</v>
      </c>
    </row>
    <row r="1342" spans="1:40" x14ac:dyDescent="0.35">
      <c r="A1342" s="1">
        <v>1341</v>
      </c>
      <c r="B1342" s="1">
        <v>1748418194841</v>
      </c>
      <c r="C1342" s="1">
        <v>1748418194874</v>
      </c>
      <c r="D1342" s="1">
        <v>1748418194885</v>
      </c>
      <c r="E1342" s="1">
        <v>1748418194902</v>
      </c>
      <c r="F1342" s="1">
        <v>99</v>
      </c>
      <c r="G1342" s="1">
        <v>99</v>
      </c>
      <c r="H1342" s="1">
        <v>99</v>
      </c>
      <c r="I1342" s="1">
        <v>61</v>
      </c>
      <c r="N1342">
        <v>11</v>
      </c>
      <c r="W1342" s="1">
        <f t="shared" si="114"/>
        <v>100</v>
      </c>
      <c r="X1342">
        <f t="shared" si="118"/>
        <v>0</v>
      </c>
      <c r="AC1342" s="1">
        <f t="shared" si="115"/>
        <v>100</v>
      </c>
      <c r="AD1342">
        <f t="shared" si="119"/>
        <v>0</v>
      </c>
      <c r="AI1342">
        <f t="shared" si="116"/>
        <v>0</v>
      </c>
      <c r="AN1342">
        <f t="shared" si="117"/>
        <v>1</v>
      </c>
    </row>
    <row r="1343" spans="1:40" x14ac:dyDescent="0.35">
      <c r="A1343" s="1">
        <v>1342</v>
      </c>
      <c r="B1343" s="1">
        <v>1748418194942</v>
      </c>
      <c r="C1343" s="1">
        <v>1748418194975</v>
      </c>
      <c r="D1343" s="1">
        <v>1748418194986</v>
      </c>
      <c r="E1343" s="1">
        <v>1748418195005</v>
      </c>
      <c r="F1343" s="1">
        <v>101</v>
      </c>
      <c r="G1343" s="1">
        <v>99</v>
      </c>
      <c r="H1343" s="1">
        <v>99</v>
      </c>
      <c r="I1343" s="1">
        <v>63</v>
      </c>
      <c r="N1343">
        <v>11</v>
      </c>
      <c r="W1343" s="1">
        <f t="shared" si="114"/>
        <v>101</v>
      </c>
      <c r="X1343">
        <f t="shared" si="118"/>
        <v>1</v>
      </c>
      <c r="AC1343" s="1">
        <f t="shared" si="115"/>
        <v>101</v>
      </c>
      <c r="AD1343">
        <f t="shared" si="119"/>
        <v>1</v>
      </c>
      <c r="AI1343">
        <f t="shared" si="116"/>
        <v>0</v>
      </c>
      <c r="AN1343">
        <f t="shared" si="117"/>
        <v>2</v>
      </c>
    </row>
    <row r="1344" spans="1:40" x14ac:dyDescent="0.35">
      <c r="A1344" s="1">
        <v>1343</v>
      </c>
      <c r="B1344" s="1">
        <v>1748418195041</v>
      </c>
      <c r="C1344" s="1">
        <v>1748418195074</v>
      </c>
      <c r="D1344" s="1">
        <v>1748418195085</v>
      </c>
      <c r="E1344" s="1">
        <v>1748418195102</v>
      </c>
      <c r="F1344" s="1">
        <v>99</v>
      </c>
      <c r="G1344" s="1">
        <v>99</v>
      </c>
      <c r="H1344" s="1">
        <v>99</v>
      </c>
      <c r="I1344" s="1">
        <v>61</v>
      </c>
      <c r="N1344">
        <v>11</v>
      </c>
      <c r="W1344" s="1">
        <f t="shared" si="114"/>
        <v>99</v>
      </c>
      <c r="X1344">
        <f t="shared" si="118"/>
        <v>2</v>
      </c>
      <c r="AC1344" s="1">
        <f t="shared" si="115"/>
        <v>99</v>
      </c>
      <c r="AD1344">
        <f t="shared" si="119"/>
        <v>2</v>
      </c>
      <c r="AI1344">
        <f t="shared" si="116"/>
        <v>0</v>
      </c>
      <c r="AN1344">
        <f t="shared" si="117"/>
        <v>2</v>
      </c>
    </row>
    <row r="1345" spans="1:40" x14ac:dyDescent="0.35">
      <c r="A1345" s="1">
        <v>1344</v>
      </c>
      <c r="B1345" s="1">
        <v>1748418195141</v>
      </c>
      <c r="C1345" s="1">
        <v>1748418195174</v>
      </c>
      <c r="D1345" s="1">
        <v>1748418195185</v>
      </c>
      <c r="E1345" s="1">
        <v>1748418195203</v>
      </c>
      <c r="F1345" s="1">
        <v>100</v>
      </c>
      <c r="G1345" s="1">
        <v>99</v>
      </c>
      <c r="H1345" s="1">
        <v>99</v>
      </c>
      <c r="I1345" s="1">
        <v>62</v>
      </c>
      <c r="N1345">
        <v>11</v>
      </c>
      <c r="W1345" s="1">
        <f t="shared" si="114"/>
        <v>100</v>
      </c>
      <c r="X1345">
        <f t="shared" si="118"/>
        <v>1</v>
      </c>
      <c r="AC1345" s="1">
        <f t="shared" si="115"/>
        <v>100</v>
      </c>
      <c r="AD1345">
        <f t="shared" si="119"/>
        <v>1</v>
      </c>
      <c r="AI1345">
        <f t="shared" si="116"/>
        <v>0</v>
      </c>
      <c r="AN1345">
        <f t="shared" si="117"/>
        <v>1</v>
      </c>
    </row>
    <row r="1346" spans="1:40" x14ac:dyDescent="0.35">
      <c r="A1346" s="1">
        <v>1345</v>
      </c>
      <c r="B1346" s="1">
        <v>1748418195242</v>
      </c>
      <c r="C1346" s="1">
        <v>1748418195274</v>
      </c>
      <c r="D1346" s="1">
        <v>1748418195285</v>
      </c>
      <c r="E1346" s="1">
        <v>1748418195303</v>
      </c>
      <c r="F1346" s="1">
        <v>101</v>
      </c>
      <c r="G1346" s="1">
        <v>99</v>
      </c>
      <c r="H1346" s="1">
        <v>99</v>
      </c>
      <c r="I1346" s="1">
        <v>61</v>
      </c>
      <c r="N1346">
        <v>11</v>
      </c>
      <c r="W1346" s="1">
        <f t="shared" si="114"/>
        <v>100</v>
      </c>
      <c r="X1346">
        <f t="shared" si="118"/>
        <v>0</v>
      </c>
      <c r="AC1346" s="1">
        <f t="shared" si="115"/>
        <v>100</v>
      </c>
      <c r="AD1346">
        <f t="shared" si="119"/>
        <v>0</v>
      </c>
      <c r="AI1346">
        <f t="shared" si="116"/>
        <v>0</v>
      </c>
      <c r="AN1346">
        <f t="shared" si="117"/>
        <v>1</v>
      </c>
    </row>
    <row r="1347" spans="1:40" x14ac:dyDescent="0.35">
      <c r="A1347" s="1">
        <v>1346</v>
      </c>
      <c r="B1347" s="1">
        <v>1748418195342</v>
      </c>
      <c r="C1347" s="1">
        <v>1748418195374</v>
      </c>
      <c r="D1347" s="1">
        <v>1748418195385</v>
      </c>
      <c r="E1347" s="1">
        <v>1748418195403</v>
      </c>
      <c r="F1347" s="1">
        <v>100</v>
      </c>
      <c r="G1347" s="1">
        <v>99</v>
      </c>
      <c r="H1347" s="1">
        <v>99</v>
      </c>
      <c r="I1347" s="1">
        <v>61</v>
      </c>
      <c r="N1347">
        <v>11</v>
      </c>
      <c r="W1347" s="1">
        <f t="shared" si="114"/>
        <v>100</v>
      </c>
      <c r="X1347">
        <f t="shared" si="118"/>
        <v>0</v>
      </c>
      <c r="AC1347" s="1">
        <f t="shared" si="115"/>
        <v>100</v>
      </c>
      <c r="AD1347">
        <f t="shared" si="119"/>
        <v>0</v>
      </c>
      <c r="AI1347">
        <f t="shared" si="116"/>
        <v>0</v>
      </c>
      <c r="AN1347">
        <f t="shared" si="117"/>
        <v>0</v>
      </c>
    </row>
    <row r="1348" spans="1:40" x14ac:dyDescent="0.35">
      <c r="A1348" s="1">
        <v>1347</v>
      </c>
      <c r="B1348" s="1">
        <v>1748418195442</v>
      </c>
      <c r="C1348" s="1">
        <v>1748418195475</v>
      </c>
      <c r="D1348" s="1">
        <v>1748418195486</v>
      </c>
      <c r="E1348" s="1">
        <v>1748418195504</v>
      </c>
      <c r="F1348" s="1">
        <v>100</v>
      </c>
      <c r="G1348" s="1">
        <v>99</v>
      </c>
      <c r="H1348" s="1">
        <v>99</v>
      </c>
      <c r="I1348" s="1">
        <v>62</v>
      </c>
      <c r="N1348">
        <v>11</v>
      </c>
      <c r="W1348" s="1">
        <f t="shared" si="114"/>
        <v>101</v>
      </c>
      <c r="X1348">
        <f t="shared" si="118"/>
        <v>1</v>
      </c>
      <c r="AC1348" s="1">
        <f t="shared" si="115"/>
        <v>101</v>
      </c>
      <c r="AD1348">
        <f t="shared" si="119"/>
        <v>1</v>
      </c>
      <c r="AI1348">
        <f t="shared" si="116"/>
        <v>0</v>
      </c>
      <c r="AN1348">
        <f t="shared" si="117"/>
        <v>1</v>
      </c>
    </row>
    <row r="1349" spans="1:40" x14ac:dyDescent="0.35">
      <c r="A1349" s="1">
        <v>1348</v>
      </c>
      <c r="B1349" s="1">
        <v>1748418195542</v>
      </c>
      <c r="C1349" s="1">
        <v>1748418195574</v>
      </c>
      <c r="D1349" s="1">
        <v>1748418195585</v>
      </c>
      <c r="E1349" s="1">
        <v>1748418195603</v>
      </c>
      <c r="F1349" s="1">
        <v>100</v>
      </c>
      <c r="G1349" s="1">
        <v>99</v>
      </c>
      <c r="H1349" s="1">
        <v>99</v>
      </c>
      <c r="I1349" s="1">
        <v>61</v>
      </c>
      <c r="N1349">
        <v>11</v>
      </c>
      <c r="W1349" s="1">
        <f t="shared" si="114"/>
        <v>99</v>
      </c>
      <c r="X1349">
        <f t="shared" si="118"/>
        <v>2</v>
      </c>
      <c r="AC1349" s="1">
        <f t="shared" si="115"/>
        <v>99</v>
      </c>
      <c r="AD1349">
        <f t="shared" si="119"/>
        <v>2</v>
      </c>
      <c r="AI1349">
        <f t="shared" si="116"/>
        <v>0</v>
      </c>
      <c r="AN1349">
        <f t="shared" si="117"/>
        <v>1</v>
      </c>
    </row>
    <row r="1350" spans="1:40" x14ac:dyDescent="0.35">
      <c r="A1350" s="1">
        <v>1349</v>
      </c>
      <c r="B1350" s="1">
        <v>1748418195642</v>
      </c>
      <c r="C1350" s="1">
        <v>1748418195675</v>
      </c>
      <c r="D1350" s="1">
        <v>1748418195686</v>
      </c>
      <c r="E1350" s="1">
        <v>1748418195705</v>
      </c>
      <c r="F1350" s="1">
        <v>100</v>
      </c>
      <c r="G1350" s="1">
        <v>99</v>
      </c>
      <c r="H1350" s="1">
        <v>99</v>
      </c>
      <c r="I1350" s="1">
        <v>63</v>
      </c>
      <c r="N1350">
        <v>11</v>
      </c>
      <c r="W1350" s="1">
        <f t="shared" si="114"/>
        <v>101</v>
      </c>
      <c r="X1350">
        <f t="shared" si="118"/>
        <v>2</v>
      </c>
      <c r="AC1350" s="1">
        <f t="shared" si="115"/>
        <v>101</v>
      </c>
      <c r="AD1350">
        <f t="shared" si="119"/>
        <v>2</v>
      </c>
      <c r="AI1350">
        <f t="shared" si="116"/>
        <v>0</v>
      </c>
      <c r="AN1350">
        <f t="shared" si="117"/>
        <v>2</v>
      </c>
    </row>
    <row r="1351" spans="1:40" x14ac:dyDescent="0.35">
      <c r="A1351" s="1">
        <v>1350</v>
      </c>
      <c r="B1351" s="1">
        <v>1748418195742</v>
      </c>
      <c r="C1351" s="1">
        <v>1748418195777</v>
      </c>
      <c r="D1351" s="1">
        <v>1748418195788</v>
      </c>
      <c r="E1351" s="1">
        <v>1748418195806</v>
      </c>
      <c r="F1351" s="1">
        <v>100</v>
      </c>
      <c r="G1351" s="1">
        <v>99</v>
      </c>
      <c r="H1351" s="1">
        <v>99</v>
      </c>
      <c r="I1351" s="1">
        <v>64</v>
      </c>
      <c r="N1351">
        <v>11</v>
      </c>
      <c r="W1351" s="1">
        <f t="shared" si="114"/>
        <v>102</v>
      </c>
      <c r="X1351">
        <f t="shared" si="118"/>
        <v>1</v>
      </c>
      <c r="AC1351" s="1">
        <f t="shared" si="115"/>
        <v>102</v>
      </c>
      <c r="AD1351">
        <f t="shared" si="119"/>
        <v>1</v>
      </c>
      <c r="AI1351">
        <f t="shared" si="116"/>
        <v>0</v>
      </c>
      <c r="AN1351">
        <f t="shared" si="117"/>
        <v>1</v>
      </c>
    </row>
    <row r="1352" spans="1:40" x14ac:dyDescent="0.35">
      <c r="A1352" s="1">
        <v>1351</v>
      </c>
      <c r="B1352" s="1">
        <v>1748418195842</v>
      </c>
      <c r="C1352" s="1">
        <v>1748418195875</v>
      </c>
      <c r="D1352" s="1">
        <v>1748418195886</v>
      </c>
      <c r="E1352" s="1">
        <v>1748418195905</v>
      </c>
      <c r="F1352" s="1">
        <v>100</v>
      </c>
      <c r="G1352" s="1">
        <v>99</v>
      </c>
      <c r="H1352" s="1">
        <v>99</v>
      </c>
      <c r="I1352" s="1">
        <v>63</v>
      </c>
      <c r="N1352">
        <v>11</v>
      </c>
      <c r="W1352" s="1">
        <f t="shared" si="114"/>
        <v>98</v>
      </c>
      <c r="X1352">
        <f t="shared" si="118"/>
        <v>4</v>
      </c>
      <c r="AC1352" s="1">
        <f t="shared" si="115"/>
        <v>98</v>
      </c>
      <c r="AD1352">
        <f t="shared" si="119"/>
        <v>4</v>
      </c>
      <c r="AI1352">
        <f t="shared" si="116"/>
        <v>0</v>
      </c>
      <c r="AN1352">
        <f t="shared" si="117"/>
        <v>1</v>
      </c>
    </row>
    <row r="1353" spans="1:40" x14ac:dyDescent="0.35">
      <c r="A1353" s="1">
        <v>1352</v>
      </c>
      <c r="B1353" s="1">
        <v>1748418195941</v>
      </c>
      <c r="C1353" s="1">
        <v>1748418195974</v>
      </c>
      <c r="D1353" s="1">
        <v>1748418195985</v>
      </c>
      <c r="E1353" s="1">
        <v>1748418196006</v>
      </c>
      <c r="F1353" s="1">
        <v>99</v>
      </c>
      <c r="G1353" s="1">
        <v>99</v>
      </c>
      <c r="H1353" s="1">
        <v>99</v>
      </c>
      <c r="I1353" s="1">
        <v>65</v>
      </c>
      <c r="N1353">
        <v>11</v>
      </c>
      <c r="W1353" s="1">
        <f t="shared" si="114"/>
        <v>99</v>
      </c>
      <c r="X1353">
        <f t="shared" si="118"/>
        <v>1</v>
      </c>
      <c r="AC1353" s="1">
        <f t="shared" si="115"/>
        <v>99</v>
      </c>
      <c r="AD1353">
        <f t="shared" si="119"/>
        <v>1</v>
      </c>
      <c r="AI1353">
        <f t="shared" si="116"/>
        <v>0</v>
      </c>
      <c r="AN1353">
        <f t="shared" si="117"/>
        <v>2</v>
      </c>
    </row>
    <row r="1354" spans="1:40" x14ac:dyDescent="0.35">
      <c r="A1354" s="1">
        <v>1353</v>
      </c>
      <c r="B1354" s="1">
        <v>1748418196042</v>
      </c>
      <c r="C1354" s="1">
        <v>1748418196075</v>
      </c>
      <c r="D1354" s="1">
        <v>1748418196086</v>
      </c>
      <c r="E1354" s="1">
        <v>1748418196111</v>
      </c>
      <c r="F1354" s="1">
        <v>101</v>
      </c>
      <c r="G1354" s="1">
        <v>99</v>
      </c>
      <c r="H1354" s="1">
        <v>99</v>
      </c>
      <c r="I1354" s="1">
        <v>69</v>
      </c>
      <c r="N1354">
        <v>11</v>
      </c>
      <c r="W1354" s="1">
        <f t="shared" si="114"/>
        <v>101</v>
      </c>
      <c r="X1354">
        <f t="shared" si="118"/>
        <v>2</v>
      </c>
      <c r="AC1354" s="1">
        <f t="shared" si="115"/>
        <v>101</v>
      </c>
      <c r="AD1354">
        <f t="shared" si="119"/>
        <v>2</v>
      </c>
      <c r="AI1354">
        <f t="shared" si="116"/>
        <v>0</v>
      </c>
      <c r="AN1354">
        <f t="shared" si="117"/>
        <v>4</v>
      </c>
    </row>
    <row r="1355" spans="1:40" x14ac:dyDescent="0.35">
      <c r="A1355" s="1">
        <v>1354</v>
      </c>
      <c r="B1355" s="1">
        <v>1748418196142</v>
      </c>
      <c r="C1355" s="1">
        <v>1748418196176</v>
      </c>
      <c r="D1355" s="1">
        <v>1748418196187</v>
      </c>
      <c r="E1355" s="1">
        <v>1748418196205</v>
      </c>
      <c r="F1355" s="1">
        <v>100</v>
      </c>
      <c r="G1355" s="1">
        <v>99</v>
      </c>
      <c r="H1355" s="1">
        <v>99</v>
      </c>
      <c r="I1355" s="1">
        <v>63</v>
      </c>
      <c r="N1355">
        <v>11</v>
      </c>
      <c r="W1355" s="1">
        <f t="shared" si="114"/>
        <v>101</v>
      </c>
      <c r="X1355">
        <f t="shared" si="118"/>
        <v>0</v>
      </c>
      <c r="AC1355" s="1">
        <f t="shared" si="115"/>
        <v>101</v>
      </c>
      <c r="AD1355">
        <f t="shared" si="119"/>
        <v>0</v>
      </c>
      <c r="AI1355">
        <f t="shared" si="116"/>
        <v>0</v>
      </c>
      <c r="AN1355">
        <f t="shared" si="117"/>
        <v>6</v>
      </c>
    </row>
    <row r="1356" spans="1:40" x14ac:dyDescent="0.35">
      <c r="A1356" s="1">
        <v>1355</v>
      </c>
      <c r="B1356" s="1">
        <v>1748418196242</v>
      </c>
      <c r="C1356" s="1">
        <v>1748418196275</v>
      </c>
      <c r="D1356" s="1">
        <v>1748418196286</v>
      </c>
      <c r="E1356" s="1">
        <v>1748418196305</v>
      </c>
      <c r="F1356" s="1">
        <v>100</v>
      </c>
      <c r="G1356" s="1">
        <v>99</v>
      </c>
      <c r="H1356" s="1">
        <v>99</v>
      </c>
      <c r="I1356" s="1">
        <v>63</v>
      </c>
      <c r="N1356">
        <v>11</v>
      </c>
      <c r="W1356" s="1">
        <f t="shared" si="114"/>
        <v>99</v>
      </c>
      <c r="X1356">
        <f t="shared" si="118"/>
        <v>2</v>
      </c>
      <c r="AC1356" s="1">
        <f t="shared" si="115"/>
        <v>99</v>
      </c>
      <c r="AD1356">
        <f t="shared" si="119"/>
        <v>2</v>
      </c>
      <c r="AI1356">
        <f t="shared" si="116"/>
        <v>0</v>
      </c>
      <c r="AN1356">
        <f t="shared" si="117"/>
        <v>0</v>
      </c>
    </row>
    <row r="1357" spans="1:40" x14ac:dyDescent="0.35">
      <c r="A1357" s="1">
        <v>1356</v>
      </c>
      <c r="B1357" s="1">
        <v>1748418196341</v>
      </c>
      <c r="C1357" s="1">
        <v>1748418196374</v>
      </c>
      <c r="D1357" s="1">
        <v>1748418196385</v>
      </c>
      <c r="E1357" s="1">
        <v>1748418196404</v>
      </c>
      <c r="F1357" s="1">
        <v>99</v>
      </c>
      <c r="G1357" s="1">
        <v>99</v>
      </c>
      <c r="H1357" s="1">
        <v>99</v>
      </c>
      <c r="I1357" s="1">
        <v>63</v>
      </c>
      <c r="N1357">
        <v>11</v>
      </c>
      <c r="W1357" s="1">
        <f t="shared" si="114"/>
        <v>99</v>
      </c>
      <c r="X1357">
        <f t="shared" si="118"/>
        <v>0</v>
      </c>
      <c r="AC1357" s="1">
        <f t="shared" si="115"/>
        <v>99</v>
      </c>
      <c r="AD1357">
        <f t="shared" si="119"/>
        <v>0</v>
      </c>
      <c r="AI1357">
        <f t="shared" si="116"/>
        <v>0</v>
      </c>
      <c r="AN1357">
        <f t="shared" si="117"/>
        <v>0</v>
      </c>
    </row>
    <row r="1358" spans="1:40" x14ac:dyDescent="0.35">
      <c r="A1358" s="1">
        <v>1357</v>
      </c>
      <c r="B1358" s="1">
        <v>1748418196442</v>
      </c>
      <c r="C1358" s="1">
        <v>1748418196475</v>
      </c>
      <c r="D1358" s="1">
        <v>1748418196486</v>
      </c>
      <c r="E1358" s="1">
        <v>1748418196506</v>
      </c>
      <c r="F1358" s="1">
        <v>101</v>
      </c>
      <c r="G1358" s="1">
        <v>99</v>
      </c>
      <c r="H1358" s="1">
        <v>99</v>
      </c>
      <c r="I1358" s="1">
        <v>64</v>
      </c>
      <c r="N1358">
        <v>11</v>
      </c>
      <c r="W1358" s="1">
        <f t="shared" si="114"/>
        <v>101</v>
      </c>
      <c r="X1358">
        <f t="shared" si="118"/>
        <v>2</v>
      </c>
      <c r="AC1358" s="1">
        <f t="shared" si="115"/>
        <v>101</v>
      </c>
      <c r="AD1358">
        <f t="shared" si="119"/>
        <v>2</v>
      </c>
      <c r="AI1358">
        <f t="shared" si="116"/>
        <v>0</v>
      </c>
      <c r="AN1358">
        <f t="shared" si="117"/>
        <v>1</v>
      </c>
    </row>
    <row r="1359" spans="1:40" x14ac:dyDescent="0.35">
      <c r="A1359" s="1">
        <v>1358</v>
      </c>
      <c r="B1359" s="1">
        <v>1748418196542</v>
      </c>
      <c r="C1359" s="1">
        <v>1748418196575</v>
      </c>
      <c r="D1359" s="1">
        <v>1748418196586</v>
      </c>
      <c r="E1359" s="1">
        <v>1748418196606</v>
      </c>
      <c r="F1359" s="1">
        <v>100</v>
      </c>
      <c r="G1359" s="1">
        <v>99</v>
      </c>
      <c r="H1359" s="1">
        <v>99</v>
      </c>
      <c r="I1359" s="1">
        <v>64</v>
      </c>
      <c r="N1359">
        <v>11</v>
      </c>
      <c r="W1359" s="1">
        <f t="shared" si="114"/>
        <v>100</v>
      </c>
      <c r="X1359">
        <f t="shared" si="118"/>
        <v>1</v>
      </c>
      <c r="AC1359" s="1">
        <f t="shared" si="115"/>
        <v>100</v>
      </c>
      <c r="AD1359">
        <f t="shared" si="119"/>
        <v>1</v>
      </c>
      <c r="AI1359">
        <f t="shared" si="116"/>
        <v>0</v>
      </c>
      <c r="AN1359">
        <f t="shared" si="117"/>
        <v>0</v>
      </c>
    </row>
    <row r="1360" spans="1:40" x14ac:dyDescent="0.35">
      <c r="A1360" s="1">
        <v>1359</v>
      </c>
      <c r="B1360" s="1">
        <v>1748418196642</v>
      </c>
      <c r="C1360" s="1">
        <v>1748418196675</v>
      </c>
      <c r="D1360" s="1">
        <v>1748418196686</v>
      </c>
      <c r="E1360" s="1">
        <v>1748418196705</v>
      </c>
      <c r="F1360" s="1">
        <v>100</v>
      </c>
      <c r="G1360" s="1">
        <v>99</v>
      </c>
      <c r="H1360" s="1">
        <v>99</v>
      </c>
      <c r="I1360" s="1">
        <v>63</v>
      </c>
      <c r="N1360">
        <v>11</v>
      </c>
      <c r="W1360" s="1">
        <f t="shared" si="114"/>
        <v>100</v>
      </c>
      <c r="X1360">
        <f t="shared" si="118"/>
        <v>0</v>
      </c>
      <c r="AC1360" s="1">
        <f t="shared" si="115"/>
        <v>100</v>
      </c>
      <c r="AD1360">
        <f t="shared" si="119"/>
        <v>0</v>
      </c>
      <c r="AI1360">
        <f t="shared" si="116"/>
        <v>0</v>
      </c>
      <c r="AN1360">
        <f t="shared" si="117"/>
        <v>1</v>
      </c>
    </row>
    <row r="1361" spans="1:40" x14ac:dyDescent="0.35">
      <c r="A1361" s="1">
        <v>1360</v>
      </c>
      <c r="B1361" s="1">
        <v>1748418196739</v>
      </c>
      <c r="C1361" s="1">
        <v>1748418196774</v>
      </c>
      <c r="D1361" s="1">
        <v>1748418196785</v>
      </c>
      <c r="E1361" s="1">
        <v>1748418196805</v>
      </c>
      <c r="F1361" s="1">
        <v>97</v>
      </c>
      <c r="G1361" s="1">
        <v>99</v>
      </c>
      <c r="H1361" s="1">
        <v>99</v>
      </c>
      <c r="I1361" s="1">
        <v>66</v>
      </c>
      <c r="N1361">
        <v>11</v>
      </c>
      <c r="W1361" s="1">
        <f t="shared" si="114"/>
        <v>99</v>
      </c>
      <c r="X1361">
        <f t="shared" si="118"/>
        <v>1</v>
      </c>
      <c r="AC1361" s="1">
        <f t="shared" si="115"/>
        <v>99</v>
      </c>
      <c r="AD1361">
        <f t="shared" si="119"/>
        <v>1</v>
      </c>
      <c r="AI1361">
        <f t="shared" si="116"/>
        <v>0</v>
      </c>
      <c r="AN1361">
        <f t="shared" si="117"/>
        <v>3</v>
      </c>
    </row>
    <row r="1362" spans="1:40" x14ac:dyDescent="0.35">
      <c r="A1362" s="1">
        <v>1361</v>
      </c>
      <c r="B1362" s="1">
        <v>1748418196839</v>
      </c>
      <c r="C1362" s="1">
        <v>1748418196873</v>
      </c>
      <c r="D1362" s="1">
        <v>1748418196884</v>
      </c>
      <c r="E1362" s="1">
        <v>1748418196904</v>
      </c>
      <c r="F1362" s="1">
        <v>100</v>
      </c>
      <c r="G1362" s="1">
        <v>99</v>
      </c>
      <c r="H1362" s="1">
        <v>99</v>
      </c>
      <c r="I1362" s="1">
        <v>65</v>
      </c>
      <c r="N1362">
        <v>11</v>
      </c>
      <c r="W1362" s="1">
        <f t="shared" si="114"/>
        <v>99</v>
      </c>
      <c r="X1362">
        <f t="shared" si="118"/>
        <v>0</v>
      </c>
      <c r="AC1362" s="1">
        <f t="shared" si="115"/>
        <v>99</v>
      </c>
      <c r="AD1362">
        <f t="shared" si="119"/>
        <v>0</v>
      </c>
      <c r="AI1362">
        <f t="shared" si="116"/>
        <v>0</v>
      </c>
      <c r="AN1362">
        <f t="shared" si="117"/>
        <v>1</v>
      </c>
    </row>
    <row r="1363" spans="1:40" x14ac:dyDescent="0.35">
      <c r="A1363" s="1">
        <v>1362</v>
      </c>
      <c r="B1363" s="1">
        <v>1748418196940</v>
      </c>
      <c r="C1363" s="1">
        <v>1748418196977</v>
      </c>
      <c r="D1363" s="1">
        <v>1748418196988</v>
      </c>
      <c r="E1363" s="1">
        <v>1748418197007</v>
      </c>
      <c r="F1363" s="1">
        <v>101</v>
      </c>
      <c r="G1363" s="1">
        <v>99</v>
      </c>
      <c r="H1363" s="1">
        <v>99</v>
      </c>
      <c r="I1363" s="1">
        <v>67</v>
      </c>
      <c r="N1363">
        <v>11</v>
      </c>
      <c r="W1363" s="1">
        <f t="shared" si="114"/>
        <v>104</v>
      </c>
      <c r="X1363">
        <f t="shared" si="118"/>
        <v>5</v>
      </c>
      <c r="AC1363" s="1">
        <f t="shared" si="115"/>
        <v>104</v>
      </c>
      <c r="AD1363">
        <f t="shared" si="119"/>
        <v>5</v>
      </c>
      <c r="AI1363">
        <f t="shared" si="116"/>
        <v>0</v>
      </c>
      <c r="AN1363">
        <f t="shared" si="117"/>
        <v>2</v>
      </c>
    </row>
    <row r="1364" spans="1:40" x14ac:dyDescent="0.35">
      <c r="A1364" s="1">
        <v>1363</v>
      </c>
      <c r="B1364" s="1">
        <v>1748418197039</v>
      </c>
      <c r="C1364" s="1">
        <v>1748418197075</v>
      </c>
      <c r="D1364" s="1">
        <v>1748418197086</v>
      </c>
      <c r="E1364" s="1">
        <v>1748418197106</v>
      </c>
      <c r="F1364" s="1">
        <v>99</v>
      </c>
      <c r="G1364" s="1">
        <v>99</v>
      </c>
      <c r="H1364" s="1">
        <v>99</v>
      </c>
      <c r="I1364" s="1">
        <v>67</v>
      </c>
      <c r="N1364">
        <v>11</v>
      </c>
      <c r="W1364" s="1">
        <f t="shared" si="114"/>
        <v>98</v>
      </c>
      <c r="X1364">
        <f t="shared" si="118"/>
        <v>6</v>
      </c>
      <c r="AC1364" s="1">
        <f t="shared" si="115"/>
        <v>98</v>
      </c>
      <c r="AD1364">
        <f t="shared" si="119"/>
        <v>6</v>
      </c>
      <c r="AI1364">
        <f t="shared" si="116"/>
        <v>0</v>
      </c>
      <c r="AN1364">
        <f t="shared" si="117"/>
        <v>0</v>
      </c>
    </row>
    <row r="1365" spans="1:40" x14ac:dyDescent="0.35">
      <c r="A1365" s="1">
        <v>1364</v>
      </c>
      <c r="B1365" s="1">
        <v>1748418197139</v>
      </c>
      <c r="C1365" s="1">
        <v>1748418197174</v>
      </c>
      <c r="D1365" s="1">
        <v>1748418197185</v>
      </c>
      <c r="E1365" s="1">
        <v>1748418197204</v>
      </c>
      <c r="F1365" s="1">
        <v>100</v>
      </c>
      <c r="G1365" s="1">
        <v>99</v>
      </c>
      <c r="H1365" s="1">
        <v>99</v>
      </c>
      <c r="I1365" s="1">
        <v>65</v>
      </c>
      <c r="N1365">
        <v>11</v>
      </c>
      <c r="W1365" s="1">
        <f t="shared" si="114"/>
        <v>99</v>
      </c>
      <c r="X1365">
        <f t="shared" si="118"/>
        <v>1</v>
      </c>
      <c r="AC1365" s="1">
        <f t="shared" si="115"/>
        <v>99</v>
      </c>
      <c r="AD1365">
        <f t="shared" si="119"/>
        <v>1</v>
      </c>
      <c r="AI1365">
        <f t="shared" si="116"/>
        <v>0</v>
      </c>
      <c r="AN1365">
        <f t="shared" si="117"/>
        <v>2</v>
      </c>
    </row>
    <row r="1366" spans="1:40" x14ac:dyDescent="0.35">
      <c r="A1366" s="1">
        <v>1365</v>
      </c>
      <c r="B1366" s="1">
        <v>1748418197238</v>
      </c>
      <c r="C1366" s="1">
        <v>1748418197275</v>
      </c>
      <c r="D1366" s="1">
        <v>1748418197286</v>
      </c>
      <c r="E1366" s="1">
        <v>1748418197306</v>
      </c>
      <c r="F1366" s="1">
        <v>99</v>
      </c>
      <c r="G1366" s="1">
        <v>99</v>
      </c>
      <c r="H1366" s="1">
        <v>99</v>
      </c>
      <c r="I1366" s="1">
        <v>68</v>
      </c>
      <c r="N1366">
        <v>11</v>
      </c>
      <c r="W1366" s="1">
        <f t="shared" si="114"/>
        <v>101</v>
      </c>
      <c r="X1366">
        <f t="shared" si="118"/>
        <v>2</v>
      </c>
      <c r="AC1366" s="1">
        <f t="shared" si="115"/>
        <v>101</v>
      </c>
      <c r="AD1366">
        <f t="shared" si="119"/>
        <v>2</v>
      </c>
      <c r="AI1366">
        <f t="shared" si="116"/>
        <v>0</v>
      </c>
      <c r="AN1366">
        <f t="shared" si="117"/>
        <v>3</v>
      </c>
    </row>
    <row r="1367" spans="1:40" x14ac:dyDescent="0.35">
      <c r="A1367" s="1">
        <v>1366</v>
      </c>
      <c r="B1367" s="1">
        <v>1748418197339</v>
      </c>
      <c r="C1367" s="1">
        <v>1748418197374</v>
      </c>
      <c r="D1367" s="1">
        <v>1748418197385</v>
      </c>
      <c r="E1367" s="1">
        <v>1748418197404</v>
      </c>
      <c r="F1367" s="1">
        <v>101</v>
      </c>
      <c r="G1367" s="1">
        <v>99</v>
      </c>
      <c r="H1367" s="1">
        <v>99</v>
      </c>
      <c r="I1367" s="1">
        <v>65</v>
      </c>
      <c r="N1367">
        <v>11</v>
      </c>
      <c r="W1367" s="1">
        <f t="shared" si="114"/>
        <v>99</v>
      </c>
      <c r="X1367">
        <f t="shared" si="118"/>
        <v>2</v>
      </c>
      <c r="AC1367" s="1">
        <f t="shared" si="115"/>
        <v>99</v>
      </c>
      <c r="AD1367">
        <f t="shared" si="119"/>
        <v>2</v>
      </c>
      <c r="AI1367">
        <f t="shared" si="116"/>
        <v>0</v>
      </c>
      <c r="AN1367">
        <f t="shared" si="117"/>
        <v>3</v>
      </c>
    </row>
    <row r="1368" spans="1:40" x14ac:dyDescent="0.35">
      <c r="A1368" s="1">
        <v>1367</v>
      </c>
      <c r="B1368" s="1">
        <v>1748418197439</v>
      </c>
      <c r="C1368" s="1">
        <v>1748418197475</v>
      </c>
      <c r="D1368" s="1">
        <v>1748418197486</v>
      </c>
      <c r="E1368" s="1">
        <v>1748418197505</v>
      </c>
      <c r="F1368" s="1">
        <v>100</v>
      </c>
      <c r="G1368" s="1">
        <v>99</v>
      </c>
      <c r="H1368" s="1">
        <v>99</v>
      </c>
      <c r="I1368" s="1">
        <v>66</v>
      </c>
      <c r="N1368">
        <v>11</v>
      </c>
      <c r="W1368" s="1">
        <f t="shared" si="114"/>
        <v>101</v>
      </c>
      <c r="X1368">
        <f t="shared" si="118"/>
        <v>2</v>
      </c>
      <c r="AC1368" s="1">
        <f t="shared" si="115"/>
        <v>101</v>
      </c>
      <c r="AD1368">
        <f t="shared" si="119"/>
        <v>2</v>
      </c>
      <c r="AI1368">
        <f t="shared" si="116"/>
        <v>0</v>
      </c>
      <c r="AN1368">
        <f t="shared" si="117"/>
        <v>1</v>
      </c>
    </row>
    <row r="1369" spans="1:40" x14ac:dyDescent="0.35">
      <c r="A1369" s="1">
        <v>1368</v>
      </c>
      <c r="B1369" s="1">
        <v>1748418197539</v>
      </c>
      <c r="C1369" s="1">
        <v>1748418197573</v>
      </c>
      <c r="D1369" s="1">
        <v>1748418197584</v>
      </c>
      <c r="E1369" s="1">
        <v>1748418197603</v>
      </c>
      <c r="F1369" s="1">
        <v>100</v>
      </c>
      <c r="G1369" s="1">
        <v>99</v>
      </c>
      <c r="H1369" s="1">
        <v>99</v>
      </c>
      <c r="I1369" s="1">
        <v>64</v>
      </c>
      <c r="N1369">
        <v>11</v>
      </c>
      <c r="W1369" s="1">
        <f t="shared" si="114"/>
        <v>98</v>
      </c>
      <c r="X1369">
        <f t="shared" si="118"/>
        <v>3</v>
      </c>
      <c r="AC1369" s="1">
        <f t="shared" si="115"/>
        <v>98</v>
      </c>
      <c r="AD1369">
        <f t="shared" si="119"/>
        <v>3</v>
      </c>
      <c r="AI1369">
        <f t="shared" si="116"/>
        <v>0</v>
      </c>
      <c r="AN1369">
        <f t="shared" si="117"/>
        <v>2</v>
      </c>
    </row>
    <row r="1370" spans="1:40" x14ac:dyDescent="0.35">
      <c r="A1370" s="1">
        <v>1369</v>
      </c>
      <c r="B1370" s="1">
        <v>1748418197639</v>
      </c>
      <c r="C1370" s="1">
        <v>1748418197674</v>
      </c>
      <c r="D1370" s="1">
        <v>1748418197685</v>
      </c>
      <c r="E1370" s="1">
        <v>1748418197706</v>
      </c>
      <c r="F1370" s="1">
        <v>100</v>
      </c>
      <c r="G1370" s="1">
        <v>99</v>
      </c>
      <c r="H1370" s="1">
        <v>99</v>
      </c>
      <c r="I1370" s="1">
        <v>67</v>
      </c>
      <c r="N1370">
        <v>11</v>
      </c>
      <c r="W1370" s="1">
        <f t="shared" si="114"/>
        <v>101</v>
      </c>
      <c r="X1370">
        <f t="shared" si="118"/>
        <v>3</v>
      </c>
      <c r="AC1370" s="1">
        <f t="shared" si="115"/>
        <v>101</v>
      </c>
      <c r="AD1370">
        <f t="shared" si="119"/>
        <v>3</v>
      </c>
      <c r="AI1370">
        <f t="shared" si="116"/>
        <v>0</v>
      </c>
      <c r="AN1370">
        <f t="shared" si="117"/>
        <v>3</v>
      </c>
    </row>
    <row r="1371" spans="1:40" x14ac:dyDescent="0.35">
      <c r="A1371" s="1">
        <v>1370</v>
      </c>
      <c r="B1371" s="1">
        <v>1748418197739</v>
      </c>
      <c r="C1371" s="1">
        <v>1748418197775</v>
      </c>
      <c r="D1371" s="1">
        <v>1748418197786</v>
      </c>
      <c r="E1371" s="1">
        <v>1748418197805</v>
      </c>
      <c r="F1371" s="1">
        <v>100</v>
      </c>
      <c r="G1371" s="1">
        <v>99</v>
      </c>
      <c r="H1371" s="1">
        <v>99</v>
      </c>
      <c r="I1371" s="1">
        <v>66</v>
      </c>
      <c r="N1371">
        <v>11</v>
      </c>
      <c r="W1371" s="1">
        <f t="shared" si="114"/>
        <v>101</v>
      </c>
      <c r="X1371">
        <f t="shared" si="118"/>
        <v>0</v>
      </c>
      <c r="AC1371" s="1">
        <f t="shared" si="115"/>
        <v>101</v>
      </c>
      <c r="AD1371">
        <f t="shared" si="119"/>
        <v>0</v>
      </c>
      <c r="AI1371">
        <f t="shared" si="116"/>
        <v>0</v>
      </c>
      <c r="AN1371">
        <f t="shared" si="117"/>
        <v>1</v>
      </c>
    </row>
    <row r="1372" spans="1:40" x14ac:dyDescent="0.35">
      <c r="A1372" s="1">
        <v>1371</v>
      </c>
      <c r="B1372" s="1">
        <v>1748418197839</v>
      </c>
      <c r="C1372" s="1">
        <v>1748418197877</v>
      </c>
      <c r="D1372" s="1">
        <v>1748418197888</v>
      </c>
      <c r="E1372" s="1">
        <v>1748418197903</v>
      </c>
      <c r="F1372" s="1">
        <v>100</v>
      </c>
      <c r="G1372" s="1">
        <v>99</v>
      </c>
      <c r="H1372" s="1">
        <v>99</v>
      </c>
      <c r="I1372" s="1">
        <v>64</v>
      </c>
      <c r="N1372">
        <v>11</v>
      </c>
      <c r="W1372" s="1">
        <f t="shared" si="114"/>
        <v>102</v>
      </c>
      <c r="X1372">
        <f t="shared" si="118"/>
        <v>1</v>
      </c>
      <c r="AC1372" s="1">
        <f t="shared" si="115"/>
        <v>102</v>
      </c>
      <c r="AD1372">
        <f t="shared" si="119"/>
        <v>1</v>
      </c>
      <c r="AI1372">
        <f t="shared" si="116"/>
        <v>0</v>
      </c>
      <c r="AN1372">
        <f t="shared" si="117"/>
        <v>2</v>
      </c>
    </row>
    <row r="1373" spans="1:40" x14ac:dyDescent="0.35">
      <c r="A1373" s="1">
        <v>1372</v>
      </c>
      <c r="B1373" s="1">
        <v>1748418197939</v>
      </c>
      <c r="C1373" s="1">
        <v>1748418197974</v>
      </c>
      <c r="D1373" s="1">
        <v>1748418197985</v>
      </c>
      <c r="E1373" s="1">
        <v>1748418198001</v>
      </c>
      <c r="F1373" s="1">
        <v>100</v>
      </c>
      <c r="G1373" s="1">
        <v>99</v>
      </c>
      <c r="H1373" s="1">
        <v>99</v>
      </c>
      <c r="I1373" s="1">
        <v>62</v>
      </c>
      <c r="N1373">
        <v>11</v>
      </c>
      <c r="W1373" s="1">
        <f t="shared" si="114"/>
        <v>97</v>
      </c>
      <c r="X1373">
        <f t="shared" si="118"/>
        <v>5</v>
      </c>
      <c r="AC1373" s="1">
        <f t="shared" si="115"/>
        <v>97</v>
      </c>
      <c r="AD1373">
        <f t="shared" si="119"/>
        <v>5</v>
      </c>
      <c r="AI1373">
        <f t="shared" si="116"/>
        <v>0</v>
      </c>
      <c r="AN1373">
        <f t="shared" si="117"/>
        <v>2</v>
      </c>
    </row>
    <row r="1374" spans="1:40" x14ac:dyDescent="0.35">
      <c r="A1374" s="1">
        <v>1373</v>
      </c>
      <c r="B1374" s="1">
        <v>1748418198039</v>
      </c>
      <c r="C1374" s="1">
        <v>1748418198075</v>
      </c>
      <c r="D1374" s="1">
        <v>1748418198086</v>
      </c>
      <c r="E1374" s="1">
        <v>1748418198103</v>
      </c>
      <c r="F1374" s="1">
        <v>100</v>
      </c>
      <c r="G1374" s="1">
        <v>99</v>
      </c>
      <c r="H1374" s="1">
        <v>99</v>
      </c>
      <c r="I1374" s="1">
        <v>64</v>
      </c>
      <c r="N1374">
        <v>11</v>
      </c>
      <c r="W1374" s="1">
        <f t="shared" si="114"/>
        <v>101</v>
      </c>
      <c r="X1374">
        <f t="shared" si="118"/>
        <v>4</v>
      </c>
      <c r="AC1374" s="1">
        <f t="shared" si="115"/>
        <v>101</v>
      </c>
      <c r="AD1374">
        <f t="shared" si="119"/>
        <v>4</v>
      </c>
      <c r="AI1374">
        <f t="shared" si="116"/>
        <v>0</v>
      </c>
      <c r="AN1374">
        <f t="shared" si="117"/>
        <v>2</v>
      </c>
    </row>
    <row r="1375" spans="1:40" x14ac:dyDescent="0.35">
      <c r="A1375" s="1">
        <v>1374</v>
      </c>
      <c r="B1375" s="1">
        <v>1748418198138</v>
      </c>
      <c r="C1375" s="1">
        <v>1748418198174</v>
      </c>
      <c r="D1375" s="1">
        <v>1748418198185</v>
      </c>
      <c r="E1375" s="1">
        <v>1748418198201</v>
      </c>
      <c r="F1375" s="1">
        <v>99</v>
      </c>
      <c r="G1375" s="1">
        <v>99</v>
      </c>
      <c r="H1375" s="1">
        <v>99</v>
      </c>
      <c r="I1375" s="1">
        <v>63</v>
      </c>
      <c r="N1375">
        <v>11</v>
      </c>
      <c r="W1375" s="1">
        <f t="shared" si="114"/>
        <v>99</v>
      </c>
      <c r="X1375">
        <f t="shared" si="118"/>
        <v>2</v>
      </c>
      <c r="AC1375" s="1">
        <f t="shared" si="115"/>
        <v>99</v>
      </c>
      <c r="AD1375">
        <f t="shared" si="119"/>
        <v>2</v>
      </c>
      <c r="AI1375">
        <f t="shared" si="116"/>
        <v>0</v>
      </c>
      <c r="AN1375">
        <f t="shared" si="117"/>
        <v>1</v>
      </c>
    </row>
    <row r="1376" spans="1:40" x14ac:dyDescent="0.35">
      <c r="A1376" s="1">
        <v>1375</v>
      </c>
      <c r="B1376" s="1">
        <v>1748418198238</v>
      </c>
      <c r="C1376" s="1">
        <v>1748418198274</v>
      </c>
      <c r="D1376" s="1">
        <v>1748418198284</v>
      </c>
      <c r="E1376" s="1">
        <v>1748418198301</v>
      </c>
      <c r="F1376" s="1">
        <v>100</v>
      </c>
      <c r="G1376" s="1">
        <v>99</v>
      </c>
      <c r="H1376" s="1">
        <v>99</v>
      </c>
      <c r="I1376" s="1">
        <v>63</v>
      </c>
      <c r="N1376">
        <v>10</v>
      </c>
      <c r="W1376" s="1">
        <f t="shared" si="114"/>
        <v>100</v>
      </c>
      <c r="X1376">
        <f t="shared" si="118"/>
        <v>1</v>
      </c>
      <c r="AC1376" s="1">
        <f t="shared" si="115"/>
        <v>99</v>
      </c>
      <c r="AD1376">
        <f t="shared" si="119"/>
        <v>0</v>
      </c>
      <c r="AI1376">
        <f t="shared" si="116"/>
        <v>1</v>
      </c>
      <c r="AN1376">
        <f t="shared" si="117"/>
        <v>0</v>
      </c>
    </row>
    <row r="1377" spans="1:40" x14ac:dyDescent="0.35">
      <c r="A1377" s="1">
        <v>1376</v>
      </c>
      <c r="B1377" s="1">
        <v>1748418198338</v>
      </c>
      <c r="C1377" s="1">
        <v>1748418198374</v>
      </c>
      <c r="D1377" s="1">
        <v>1748418198385</v>
      </c>
      <c r="E1377" s="1">
        <v>1748418198400</v>
      </c>
      <c r="F1377" s="1">
        <v>100</v>
      </c>
      <c r="G1377" s="1">
        <v>99</v>
      </c>
      <c r="H1377" s="1">
        <v>99</v>
      </c>
      <c r="I1377" s="1">
        <v>62</v>
      </c>
      <c r="N1377">
        <v>11</v>
      </c>
      <c r="W1377" s="1">
        <f t="shared" si="114"/>
        <v>100</v>
      </c>
      <c r="X1377">
        <f t="shared" si="118"/>
        <v>0</v>
      </c>
      <c r="AC1377" s="1">
        <f t="shared" si="115"/>
        <v>101</v>
      </c>
      <c r="AD1377">
        <f t="shared" si="119"/>
        <v>2</v>
      </c>
      <c r="AI1377">
        <f t="shared" si="116"/>
        <v>1</v>
      </c>
      <c r="AN1377">
        <f t="shared" si="117"/>
        <v>1</v>
      </c>
    </row>
    <row r="1378" spans="1:40" x14ac:dyDescent="0.35">
      <c r="A1378" s="1">
        <v>1377</v>
      </c>
      <c r="B1378" s="1">
        <v>1748418198438</v>
      </c>
      <c r="C1378" s="1">
        <v>1748418198474</v>
      </c>
      <c r="D1378" s="1">
        <v>1748418198485</v>
      </c>
      <c r="E1378" s="1">
        <v>1748418198501</v>
      </c>
      <c r="F1378" s="1">
        <v>100</v>
      </c>
      <c r="G1378" s="1">
        <v>99</v>
      </c>
      <c r="H1378" s="1">
        <v>99</v>
      </c>
      <c r="I1378" s="1">
        <v>63</v>
      </c>
      <c r="N1378">
        <v>11</v>
      </c>
      <c r="W1378" s="1">
        <f t="shared" si="114"/>
        <v>100</v>
      </c>
      <c r="X1378">
        <f t="shared" si="118"/>
        <v>0</v>
      </c>
      <c r="AC1378" s="1">
        <f t="shared" si="115"/>
        <v>100</v>
      </c>
      <c r="AD1378">
        <f t="shared" si="119"/>
        <v>1</v>
      </c>
      <c r="AI1378">
        <f t="shared" si="116"/>
        <v>0</v>
      </c>
      <c r="AN1378">
        <f t="shared" si="117"/>
        <v>1</v>
      </c>
    </row>
    <row r="1379" spans="1:40" x14ac:dyDescent="0.35">
      <c r="A1379" s="1">
        <v>1378</v>
      </c>
      <c r="B1379" s="1">
        <v>1748418198538</v>
      </c>
      <c r="C1379" s="1">
        <v>1748418198573</v>
      </c>
      <c r="D1379" s="1">
        <v>1748418198584</v>
      </c>
      <c r="E1379" s="1">
        <v>1748418198600</v>
      </c>
      <c r="F1379" s="1">
        <v>100</v>
      </c>
      <c r="G1379" s="1">
        <v>99</v>
      </c>
      <c r="H1379" s="1">
        <v>99</v>
      </c>
      <c r="I1379" s="1">
        <v>62</v>
      </c>
      <c r="N1379">
        <v>11</v>
      </c>
      <c r="W1379" s="1">
        <f t="shared" si="114"/>
        <v>99</v>
      </c>
      <c r="X1379">
        <f t="shared" si="118"/>
        <v>1</v>
      </c>
      <c r="AC1379" s="1">
        <f t="shared" si="115"/>
        <v>99</v>
      </c>
      <c r="AD1379">
        <f t="shared" si="119"/>
        <v>1</v>
      </c>
      <c r="AI1379">
        <f t="shared" si="116"/>
        <v>0</v>
      </c>
      <c r="AN1379">
        <f t="shared" si="117"/>
        <v>1</v>
      </c>
    </row>
    <row r="1380" spans="1:40" x14ac:dyDescent="0.35">
      <c r="A1380" s="1">
        <v>1379</v>
      </c>
      <c r="B1380" s="1">
        <v>1748418198639</v>
      </c>
      <c r="C1380" s="1">
        <v>1748418198675</v>
      </c>
      <c r="D1380" s="1">
        <v>1748418198686</v>
      </c>
      <c r="E1380" s="1">
        <v>1748418198704</v>
      </c>
      <c r="F1380" s="1">
        <v>101</v>
      </c>
      <c r="G1380" s="1">
        <v>99</v>
      </c>
      <c r="H1380" s="1">
        <v>99</v>
      </c>
      <c r="I1380" s="1">
        <v>65</v>
      </c>
      <c r="N1380">
        <v>11</v>
      </c>
      <c r="W1380" s="1">
        <f t="shared" si="114"/>
        <v>102</v>
      </c>
      <c r="X1380">
        <f t="shared" si="118"/>
        <v>3</v>
      </c>
      <c r="AC1380" s="1">
        <f t="shared" si="115"/>
        <v>102</v>
      </c>
      <c r="AD1380">
        <f t="shared" si="119"/>
        <v>3</v>
      </c>
      <c r="AI1380">
        <f t="shared" si="116"/>
        <v>0</v>
      </c>
      <c r="AN1380">
        <f t="shared" si="117"/>
        <v>3</v>
      </c>
    </row>
    <row r="1381" spans="1:40" x14ac:dyDescent="0.35">
      <c r="A1381" s="1">
        <v>1380</v>
      </c>
      <c r="B1381" s="1">
        <v>1748418198738</v>
      </c>
      <c r="C1381" s="1">
        <v>1748418198776</v>
      </c>
      <c r="D1381" s="1">
        <v>1748418198787</v>
      </c>
      <c r="E1381" s="1">
        <v>1748418198802</v>
      </c>
      <c r="F1381" s="1">
        <v>99</v>
      </c>
      <c r="G1381" s="1">
        <v>99</v>
      </c>
      <c r="H1381" s="1">
        <v>99</v>
      </c>
      <c r="I1381" s="1">
        <v>64</v>
      </c>
      <c r="N1381">
        <v>11</v>
      </c>
      <c r="W1381" s="1">
        <f t="shared" si="114"/>
        <v>101</v>
      </c>
      <c r="X1381">
        <f t="shared" si="118"/>
        <v>1</v>
      </c>
      <c r="AC1381" s="1">
        <f t="shared" si="115"/>
        <v>101</v>
      </c>
      <c r="AD1381">
        <f t="shared" si="119"/>
        <v>1</v>
      </c>
      <c r="AI1381">
        <f t="shared" si="116"/>
        <v>0</v>
      </c>
      <c r="AN1381">
        <f t="shared" si="117"/>
        <v>1</v>
      </c>
    </row>
    <row r="1382" spans="1:40" x14ac:dyDescent="0.35">
      <c r="A1382" s="1">
        <v>1381</v>
      </c>
      <c r="B1382" s="1">
        <v>1748418198839</v>
      </c>
      <c r="C1382" s="1">
        <v>1748418198875</v>
      </c>
      <c r="D1382" s="1">
        <v>1748418198886</v>
      </c>
      <c r="E1382" s="1">
        <v>1748418198901</v>
      </c>
      <c r="F1382" s="1">
        <v>101</v>
      </c>
      <c r="G1382" s="1">
        <v>99</v>
      </c>
      <c r="H1382" s="1">
        <v>99</v>
      </c>
      <c r="I1382" s="1">
        <v>62</v>
      </c>
      <c r="N1382">
        <v>11</v>
      </c>
      <c r="W1382" s="1">
        <f t="shared" si="114"/>
        <v>99</v>
      </c>
      <c r="X1382">
        <f t="shared" si="118"/>
        <v>2</v>
      </c>
      <c r="AC1382" s="1">
        <f t="shared" si="115"/>
        <v>99</v>
      </c>
      <c r="AD1382">
        <f t="shared" si="119"/>
        <v>2</v>
      </c>
      <c r="AI1382">
        <f t="shared" si="116"/>
        <v>0</v>
      </c>
      <c r="AN1382">
        <f t="shared" si="117"/>
        <v>2</v>
      </c>
    </row>
    <row r="1383" spans="1:40" x14ac:dyDescent="0.35">
      <c r="A1383" s="1">
        <v>1382</v>
      </c>
      <c r="B1383" s="1">
        <v>1748418198939</v>
      </c>
      <c r="C1383" s="1">
        <v>1748418198975</v>
      </c>
      <c r="D1383" s="1">
        <v>1748418198986</v>
      </c>
      <c r="E1383" s="1">
        <v>1748418199002</v>
      </c>
      <c r="F1383" s="1">
        <v>100</v>
      </c>
      <c r="G1383" s="1">
        <v>99</v>
      </c>
      <c r="H1383" s="1">
        <v>99</v>
      </c>
      <c r="I1383" s="1">
        <v>63</v>
      </c>
      <c r="N1383">
        <v>11</v>
      </c>
      <c r="W1383" s="1">
        <f t="shared" ref="W1383:W1446" si="120">C1383-C1382</f>
        <v>100</v>
      </c>
      <c r="X1383">
        <f t="shared" si="118"/>
        <v>1</v>
      </c>
      <c r="AC1383" s="1">
        <f t="shared" ref="AC1383:AC1446" si="121">D1383-D1382</f>
        <v>100</v>
      </c>
      <c r="AD1383">
        <f t="shared" si="119"/>
        <v>1</v>
      </c>
      <c r="AI1383">
        <f t="shared" ref="AI1383:AI1446" si="122">ABS(N1383-N1382)</f>
        <v>0</v>
      </c>
      <c r="AN1383">
        <f t="shared" ref="AN1383:AN1446" si="123">ABS(I1383-I1382)</f>
        <v>1</v>
      </c>
    </row>
    <row r="1384" spans="1:40" x14ac:dyDescent="0.35">
      <c r="A1384" s="1">
        <v>1383</v>
      </c>
      <c r="B1384" s="1">
        <v>1748418199038</v>
      </c>
      <c r="C1384" s="1">
        <v>1748418199074</v>
      </c>
      <c r="D1384" s="1">
        <v>1748418199085</v>
      </c>
      <c r="E1384" s="1">
        <v>1748418199102</v>
      </c>
      <c r="F1384" s="1">
        <v>99</v>
      </c>
      <c r="G1384" s="1">
        <v>99</v>
      </c>
      <c r="H1384" s="1">
        <v>99</v>
      </c>
      <c r="I1384" s="1">
        <v>64</v>
      </c>
      <c r="N1384">
        <v>11</v>
      </c>
      <c r="W1384" s="1">
        <f t="shared" si="120"/>
        <v>99</v>
      </c>
      <c r="X1384">
        <f t="shared" ref="X1384:X1447" si="124">ABS(W1384-W1383)</f>
        <v>1</v>
      </c>
      <c r="AC1384" s="1">
        <f t="shared" si="121"/>
        <v>99</v>
      </c>
      <c r="AD1384">
        <f t="shared" ref="AD1384:AD1447" si="125">ABS(AC1384-AC1383)</f>
        <v>1</v>
      </c>
      <c r="AI1384">
        <f t="shared" si="122"/>
        <v>0</v>
      </c>
      <c r="AN1384">
        <f t="shared" si="123"/>
        <v>1</v>
      </c>
    </row>
    <row r="1385" spans="1:40" x14ac:dyDescent="0.35">
      <c r="A1385" s="1">
        <v>1384</v>
      </c>
      <c r="B1385" s="1">
        <v>1748418199139</v>
      </c>
      <c r="C1385" s="1">
        <v>1748418199176</v>
      </c>
      <c r="D1385" s="1">
        <v>1748418199187</v>
      </c>
      <c r="E1385" s="1">
        <v>1748418199203</v>
      </c>
      <c r="F1385" s="1">
        <v>101</v>
      </c>
      <c r="G1385" s="1">
        <v>99</v>
      </c>
      <c r="H1385" s="1">
        <v>99</v>
      </c>
      <c r="I1385" s="1">
        <v>64</v>
      </c>
      <c r="N1385">
        <v>11</v>
      </c>
      <c r="W1385" s="1">
        <f t="shared" si="120"/>
        <v>102</v>
      </c>
      <c r="X1385">
        <f t="shared" si="124"/>
        <v>3</v>
      </c>
      <c r="AC1385" s="1">
        <f t="shared" si="121"/>
        <v>102</v>
      </c>
      <c r="AD1385">
        <f t="shared" si="125"/>
        <v>3</v>
      </c>
      <c r="AI1385">
        <f t="shared" si="122"/>
        <v>0</v>
      </c>
      <c r="AN1385">
        <f t="shared" si="123"/>
        <v>0</v>
      </c>
    </row>
    <row r="1386" spans="1:40" x14ac:dyDescent="0.35">
      <c r="A1386" s="1">
        <v>1385</v>
      </c>
      <c r="B1386" s="1">
        <v>1748418199238</v>
      </c>
      <c r="C1386" s="1">
        <v>1748418199275</v>
      </c>
      <c r="D1386" s="1">
        <v>1748418199286</v>
      </c>
      <c r="E1386" s="1">
        <v>1748418199302</v>
      </c>
      <c r="F1386" s="1">
        <v>99</v>
      </c>
      <c r="G1386" s="1">
        <v>99</v>
      </c>
      <c r="H1386" s="1">
        <v>99</v>
      </c>
      <c r="I1386" s="1">
        <v>64</v>
      </c>
      <c r="N1386">
        <v>11</v>
      </c>
      <c r="W1386" s="1">
        <f t="shared" si="120"/>
        <v>99</v>
      </c>
      <c r="X1386">
        <f t="shared" si="124"/>
        <v>3</v>
      </c>
      <c r="AC1386" s="1">
        <f t="shared" si="121"/>
        <v>99</v>
      </c>
      <c r="AD1386">
        <f t="shared" si="125"/>
        <v>3</v>
      </c>
      <c r="AI1386">
        <f t="shared" si="122"/>
        <v>0</v>
      </c>
      <c r="AN1386">
        <f t="shared" si="123"/>
        <v>0</v>
      </c>
    </row>
    <row r="1387" spans="1:40" x14ac:dyDescent="0.35">
      <c r="A1387" s="1">
        <v>1386</v>
      </c>
      <c r="B1387" s="1">
        <v>1748418199339</v>
      </c>
      <c r="C1387" s="1">
        <v>1748418199375</v>
      </c>
      <c r="D1387" s="1">
        <v>1748418199386</v>
      </c>
      <c r="E1387" s="1">
        <v>1748418199402</v>
      </c>
      <c r="F1387" s="1">
        <v>101</v>
      </c>
      <c r="G1387" s="1">
        <v>99</v>
      </c>
      <c r="H1387" s="1">
        <v>99</v>
      </c>
      <c r="I1387" s="1">
        <v>63</v>
      </c>
      <c r="N1387">
        <v>11</v>
      </c>
      <c r="W1387" s="1">
        <f t="shared" si="120"/>
        <v>100</v>
      </c>
      <c r="X1387">
        <f t="shared" si="124"/>
        <v>1</v>
      </c>
      <c r="AC1387" s="1">
        <f t="shared" si="121"/>
        <v>100</v>
      </c>
      <c r="AD1387">
        <f t="shared" si="125"/>
        <v>1</v>
      </c>
      <c r="AI1387">
        <f t="shared" si="122"/>
        <v>0</v>
      </c>
      <c r="AN1387">
        <f t="shared" si="123"/>
        <v>1</v>
      </c>
    </row>
    <row r="1388" spans="1:40" x14ac:dyDescent="0.35">
      <c r="A1388" s="1">
        <v>1387</v>
      </c>
      <c r="B1388" s="1">
        <v>1748418199438</v>
      </c>
      <c r="C1388" s="1">
        <v>1748418199474</v>
      </c>
      <c r="D1388" s="1">
        <v>1748418199485</v>
      </c>
      <c r="E1388" s="1">
        <v>1748418199501</v>
      </c>
      <c r="F1388" s="1">
        <v>99</v>
      </c>
      <c r="G1388" s="1">
        <v>99</v>
      </c>
      <c r="H1388" s="1">
        <v>99</v>
      </c>
      <c r="I1388" s="1">
        <v>63</v>
      </c>
      <c r="N1388">
        <v>11</v>
      </c>
      <c r="W1388" s="1">
        <f t="shared" si="120"/>
        <v>99</v>
      </c>
      <c r="X1388">
        <f t="shared" si="124"/>
        <v>1</v>
      </c>
      <c r="AC1388" s="1">
        <f t="shared" si="121"/>
        <v>99</v>
      </c>
      <c r="AD1388">
        <f t="shared" si="125"/>
        <v>1</v>
      </c>
      <c r="AI1388">
        <f t="shared" si="122"/>
        <v>0</v>
      </c>
      <c r="AN1388">
        <f t="shared" si="123"/>
        <v>0</v>
      </c>
    </row>
    <row r="1389" spans="1:40" x14ac:dyDescent="0.35">
      <c r="A1389" s="1">
        <v>1388</v>
      </c>
      <c r="B1389" s="1">
        <v>1748418199538</v>
      </c>
      <c r="C1389" s="1">
        <v>1748418199575</v>
      </c>
      <c r="D1389" s="1">
        <v>1748418199585</v>
      </c>
      <c r="E1389" s="1">
        <v>1748418199601</v>
      </c>
      <c r="F1389" s="1">
        <v>100</v>
      </c>
      <c r="G1389" s="1">
        <v>99</v>
      </c>
      <c r="H1389" s="1">
        <v>99</v>
      </c>
      <c r="I1389" s="1">
        <v>63</v>
      </c>
      <c r="N1389">
        <v>10</v>
      </c>
      <c r="W1389" s="1">
        <f t="shared" si="120"/>
        <v>101</v>
      </c>
      <c r="X1389">
        <f t="shared" si="124"/>
        <v>2</v>
      </c>
      <c r="AC1389" s="1">
        <f t="shared" si="121"/>
        <v>100</v>
      </c>
      <c r="AD1389">
        <f t="shared" si="125"/>
        <v>1</v>
      </c>
      <c r="AI1389">
        <f t="shared" si="122"/>
        <v>1</v>
      </c>
      <c r="AN1389">
        <f t="shared" si="123"/>
        <v>0</v>
      </c>
    </row>
    <row r="1390" spans="1:40" x14ac:dyDescent="0.35">
      <c r="A1390" s="1">
        <v>1389</v>
      </c>
      <c r="B1390" s="1">
        <v>1748418199639</v>
      </c>
      <c r="C1390" s="1">
        <v>1748418199674</v>
      </c>
      <c r="D1390" s="1">
        <v>1748418199685</v>
      </c>
      <c r="E1390" s="1">
        <v>1748418199700</v>
      </c>
      <c r="F1390" s="1">
        <v>101</v>
      </c>
      <c r="G1390" s="1">
        <v>99</v>
      </c>
      <c r="H1390" s="1">
        <v>99</v>
      </c>
      <c r="I1390" s="1">
        <v>61</v>
      </c>
      <c r="N1390">
        <v>11</v>
      </c>
      <c r="W1390" s="1">
        <f t="shared" si="120"/>
        <v>99</v>
      </c>
      <c r="X1390">
        <f t="shared" si="124"/>
        <v>2</v>
      </c>
      <c r="AC1390" s="1">
        <f t="shared" si="121"/>
        <v>100</v>
      </c>
      <c r="AD1390">
        <f t="shared" si="125"/>
        <v>0</v>
      </c>
      <c r="AI1390">
        <f t="shared" si="122"/>
        <v>1</v>
      </c>
      <c r="AN1390">
        <f t="shared" si="123"/>
        <v>2</v>
      </c>
    </row>
    <row r="1391" spans="1:40" x14ac:dyDescent="0.35">
      <c r="A1391" s="1">
        <v>1390</v>
      </c>
      <c r="B1391" s="1">
        <v>1748418199738</v>
      </c>
      <c r="C1391" s="1">
        <v>1748418199758</v>
      </c>
      <c r="D1391" s="1">
        <v>1748418199769</v>
      </c>
      <c r="E1391" s="1">
        <v>1748418199785</v>
      </c>
      <c r="F1391" s="1">
        <v>99</v>
      </c>
      <c r="G1391" s="1">
        <v>98</v>
      </c>
      <c r="H1391" s="1">
        <v>98</v>
      </c>
      <c r="I1391" s="1">
        <v>47</v>
      </c>
      <c r="N1391">
        <v>11</v>
      </c>
      <c r="W1391" s="1">
        <f t="shared" si="120"/>
        <v>84</v>
      </c>
      <c r="X1391">
        <f t="shared" si="124"/>
        <v>15</v>
      </c>
      <c r="AC1391" s="1">
        <f t="shared" si="121"/>
        <v>84</v>
      </c>
      <c r="AD1391">
        <f t="shared" si="125"/>
        <v>16</v>
      </c>
      <c r="AI1391">
        <f t="shared" si="122"/>
        <v>0</v>
      </c>
      <c r="AN1391">
        <f t="shared" si="123"/>
        <v>14</v>
      </c>
    </row>
    <row r="1392" spans="1:40" x14ac:dyDescent="0.35">
      <c r="A1392" s="1">
        <v>1391</v>
      </c>
      <c r="B1392" s="1">
        <v>1748418199838</v>
      </c>
      <c r="C1392" s="1">
        <v>1748418199857</v>
      </c>
      <c r="D1392" s="1">
        <v>1748418199868</v>
      </c>
      <c r="E1392" s="1">
        <v>1748418199883</v>
      </c>
      <c r="F1392" s="1">
        <v>100</v>
      </c>
      <c r="G1392" s="1">
        <v>98</v>
      </c>
      <c r="H1392" s="1">
        <v>98</v>
      </c>
      <c r="I1392" s="1">
        <v>45</v>
      </c>
      <c r="N1392">
        <v>11</v>
      </c>
      <c r="W1392" s="1">
        <f t="shared" si="120"/>
        <v>99</v>
      </c>
      <c r="X1392">
        <f t="shared" si="124"/>
        <v>15</v>
      </c>
      <c r="AC1392" s="1">
        <f t="shared" si="121"/>
        <v>99</v>
      </c>
      <c r="AD1392">
        <f t="shared" si="125"/>
        <v>15</v>
      </c>
      <c r="AI1392">
        <f t="shared" si="122"/>
        <v>0</v>
      </c>
      <c r="AN1392">
        <f t="shared" si="123"/>
        <v>2</v>
      </c>
    </row>
    <row r="1393" spans="1:40" x14ac:dyDescent="0.35">
      <c r="A1393" s="1">
        <v>1392</v>
      </c>
      <c r="B1393" s="1">
        <v>1748418199938</v>
      </c>
      <c r="C1393" s="1">
        <v>1748418199958</v>
      </c>
      <c r="D1393" s="1">
        <v>1748418199969</v>
      </c>
      <c r="E1393" s="1">
        <v>1748418199984</v>
      </c>
      <c r="F1393" s="1">
        <v>100</v>
      </c>
      <c r="G1393" s="1">
        <v>98</v>
      </c>
      <c r="H1393" s="1">
        <v>98</v>
      </c>
      <c r="I1393" s="1">
        <v>46</v>
      </c>
      <c r="N1393">
        <v>11</v>
      </c>
      <c r="W1393" s="1">
        <f t="shared" si="120"/>
        <v>101</v>
      </c>
      <c r="X1393">
        <f t="shared" si="124"/>
        <v>2</v>
      </c>
      <c r="AC1393" s="1">
        <f t="shared" si="121"/>
        <v>101</v>
      </c>
      <c r="AD1393">
        <f t="shared" si="125"/>
        <v>2</v>
      </c>
      <c r="AI1393">
        <f t="shared" si="122"/>
        <v>0</v>
      </c>
      <c r="AN1393">
        <f t="shared" si="123"/>
        <v>1</v>
      </c>
    </row>
    <row r="1394" spans="1:40" x14ac:dyDescent="0.35">
      <c r="A1394" s="1">
        <v>1393</v>
      </c>
      <c r="B1394" s="1">
        <v>1748418200038</v>
      </c>
      <c r="C1394" s="1">
        <v>1748418200058</v>
      </c>
      <c r="D1394" s="1">
        <v>1748418200069</v>
      </c>
      <c r="E1394" s="1">
        <v>1748418200085</v>
      </c>
      <c r="F1394" s="1">
        <v>100</v>
      </c>
      <c r="G1394" s="1">
        <v>98</v>
      </c>
      <c r="H1394" s="1">
        <v>98</v>
      </c>
      <c r="I1394" s="1">
        <v>47</v>
      </c>
      <c r="N1394">
        <v>11</v>
      </c>
      <c r="W1394" s="1">
        <f t="shared" si="120"/>
        <v>100</v>
      </c>
      <c r="X1394">
        <f t="shared" si="124"/>
        <v>1</v>
      </c>
      <c r="AC1394" s="1">
        <f t="shared" si="121"/>
        <v>100</v>
      </c>
      <c r="AD1394">
        <f t="shared" si="125"/>
        <v>1</v>
      </c>
      <c r="AI1394">
        <f t="shared" si="122"/>
        <v>0</v>
      </c>
      <c r="AN1394">
        <f t="shared" si="123"/>
        <v>1</v>
      </c>
    </row>
    <row r="1395" spans="1:40" x14ac:dyDescent="0.35">
      <c r="A1395" s="1">
        <v>1394</v>
      </c>
      <c r="B1395" s="1">
        <v>1748418200138</v>
      </c>
      <c r="C1395" s="1">
        <v>1748418200159</v>
      </c>
      <c r="D1395" s="1">
        <v>1748418200170</v>
      </c>
      <c r="E1395" s="1">
        <v>1748418200185</v>
      </c>
      <c r="F1395" s="1">
        <v>100</v>
      </c>
      <c r="G1395" s="1">
        <v>98</v>
      </c>
      <c r="H1395" s="1">
        <v>98</v>
      </c>
      <c r="I1395" s="1">
        <v>47</v>
      </c>
      <c r="N1395">
        <v>11</v>
      </c>
      <c r="W1395" s="1">
        <f t="shared" si="120"/>
        <v>101</v>
      </c>
      <c r="X1395">
        <f t="shared" si="124"/>
        <v>1</v>
      </c>
      <c r="AC1395" s="1">
        <f t="shared" si="121"/>
        <v>101</v>
      </c>
      <c r="AD1395">
        <f t="shared" si="125"/>
        <v>1</v>
      </c>
      <c r="AI1395">
        <f t="shared" si="122"/>
        <v>0</v>
      </c>
      <c r="AN1395">
        <f t="shared" si="123"/>
        <v>0</v>
      </c>
    </row>
    <row r="1396" spans="1:40" x14ac:dyDescent="0.35">
      <c r="A1396" s="1">
        <v>1395</v>
      </c>
      <c r="B1396" s="1">
        <v>1748418200237</v>
      </c>
      <c r="C1396" s="1">
        <v>1748418200257</v>
      </c>
      <c r="D1396" s="1">
        <v>1748418200268</v>
      </c>
      <c r="E1396" s="1">
        <v>1748418200283</v>
      </c>
      <c r="F1396" s="1">
        <v>99</v>
      </c>
      <c r="G1396" s="1">
        <v>98</v>
      </c>
      <c r="H1396" s="1">
        <v>98</v>
      </c>
      <c r="I1396" s="1">
        <v>46</v>
      </c>
      <c r="N1396">
        <v>11</v>
      </c>
      <c r="W1396" s="1">
        <f t="shared" si="120"/>
        <v>98</v>
      </c>
      <c r="X1396">
        <f t="shared" si="124"/>
        <v>3</v>
      </c>
      <c r="AC1396" s="1">
        <f t="shared" si="121"/>
        <v>98</v>
      </c>
      <c r="AD1396">
        <f t="shared" si="125"/>
        <v>3</v>
      </c>
      <c r="AI1396">
        <f t="shared" si="122"/>
        <v>0</v>
      </c>
      <c r="AN1396">
        <f t="shared" si="123"/>
        <v>1</v>
      </c>
    </row>
    <row r="1397" spans="1:40" x14ac:dyDescent="0.35">
      <c r="A1397" s="1">
        <v>1396</v>
      </c>
      <c r="B1397" s="1">
        <v>1748418200338</v>
      </c>
      <c r="C1397" s="1">
        <v>1748418200358</v>
      </c>
      <c r="D1397" s="1">
        <v>1748418200369</v>
      </c>
      <c r="E1397" s="1">
        <v>1748418200385</v>
      </c>
      <c r="F1397" s="1">
        <v>101</v>
      </c>
      <c r="G1397" s="1">
        <v>98</v>
      </c>
      <c r="H1397" s="1">
        <v>98</v>
      </c>
      <c r="I1397" s="1">
        <v>47</v>
      </c>
      <c r="N1397">
        <v>11</v>
      </c>
      <c r="W1397" s="1">
        <f t="shared" si="120"/>
        <v>101</v>
      </c>
      <c r="X1397">
        <f t="shared" si="124"/>
        <v>3</v>
      </c>
      <c r="AC1397" s="1">
        <f t="shared" si="121"/>
        <v>101</v>
      </c>
      <c r="AD1397">
        <f t="shared" si="125"/>
        <v>3</v>
      </c>
      <c r="AI1397">
        <f t="shared" si="122"/>
        <v>0</v>
      </c>
      <c r="AN1397">
        <f t="shared" si="123"/>
        <v>1</v>
      </c>
    </row>
    <row r="1398" spans="1:40" x14ac:dyDescent="0.35">
      <c r="A1398" s="1">
        <v>1397</v>
      </c>
      <c r="B1398" s="1">
        <v>1748418200437</v>
      </c>
      <c r="C1398" s="1">
        <v>1748418200458</v>
      </c>
      <c r="D1398" s="1">
        <v>1748418200468</v>
      </c>
      <c r="E1398" s="1">
        <v>1748418200484</v>
      </c>
      <c r="F1398" s="1">
        <v>99</v>
      </c>
      <c r="G1398" s="1">
        <v>98</v>
      </c>
      <c r="H1398" s="1">
        <v>98</v>
      </c>
      <c r="I1398" s="1">
        <v>47</v>
      </c>
      <c r="N1398">
        <v>10</v>
      </c>
      <c r="W1398" s="1">
        <f t="shared" si="120"/>
        <v>100</v>
      </c>
      <c r="X1398">
        <f t="shared" si="124"/>
        <v>1</v>
      </c>
      <c r="AC1398" s="1">
        <f t="shared" si="121"/>
        <v>99</v>
      </c>
      <c r="AD1398">
        <f t="shared" si="125"/>
        <v>2</v>
      </c>
      <c r="AI1398">
        <f t="shared" si="122"/>
        <v>1</v>
      </c>
      <c r="AN1398">
        <f t="shared" si="123"/>
        <v>0</v>
      </c>
    </row>
    <row r="1399" spans="1:40" x14ac:dyDescent="0.35">
      <c r="A1399" s="1">
        <v>1398</v>
      </c>
      <c r="B1399" s="1">
        <v>1748418200537</v>
      </c>
      <c r="C1399" s="1">
        <v>1748418200557</v>
      </c>
      <c r="D1399" s="1">
        <v>1748418200568</v>
      </c>
      <c r="E1399" s="1">
        <v>1748418200584</v>
      </c>
      <c r="F1399" s="1">
        <v>100</v>
      </c>
      <c r="G1399" s="1">
        <v>98</v>
      </c>
      <c r="H1399" s="1">
        <v>98</v>
      </c>
      <c r="I1399" s="1">
        <v>47</v>
      </c>
      <c r="N1399">
        <v>11</v>
      </c>
      <c r="W1399" s="1">
        <f t="shared" si="120"/>
        <v>99</v>
      </c>
      <c r="X1399">
        <f t="shared" si="124"/>
        <v>1</v>
      </c>
      <c r="AC1399" s="1">
        <f t="shared" si="121"/>
        <v>100</v>
      </c>
      <c r="AD1399">
        <f t="shared" si="125"/>
        <v>1</v>
      </c>
      <c r="AI1399">
        <f t="shared" si="122"/>
        <v>1</v>
      </c>
      <c r="AN1399">
        <f t="shared" si="123"/>
        <v>0</v>
      </c>
    </row>
    <row r="1400" spans="1:40" x14ac:dyDescent="0.35">
      <c r="A1400" s="1">
        <v>1399</v>
      </c>
      <c r="B1400" s="1">
        <v>1748418200638</v>
      </c>
      <c r="C1400" s="1">
        <v>1748418200658</v>
      </c>
      <c r="D1400" s="1">
        <v>1748418200669</v>
      </c>
      <c r="E1400" s="1">
        <v>1748418200684</v>
      </c>
      <c r="F1400" s="1">
        <v>101</v>
      </c>
      <c r="G1400" s="1">
        <v>98</v>
      </c>
      <c r="H1400" s="1">
        <v>98</v>
      </c>
      <c r="I1400" s="1">
        <v>46</v>
      </c>
      <c r="N1400">
        <v>11</v>
      </c>
      <c r="W1400" s="1">
        <f t="shared" si="120"/>
        <v>101</v>
      </c>
      <c r="X1400">
        <f t="shared" si="124"/>
        <v>2</v>
      </c>
      <c r="AC1400" s="1">
        <f t="shared" si="121"/>
        <v>101</v>
      </c>
      <c r="AD1400">
        <f t="shared" si="125"/>
        <v>1</v>
      </c>
      <c r="AI1400">
        <f t="shared" si="122"/>
        <v>0</v>
      </c>
      <c r="AN1400">
        <f t="shared" si="123"/>
        <v>1</v>
      </c>
    </row>
    <row r="1401" spans="1:40" x14ac:dyDescent="0.35">
      <c r="A1401" s="1">
        <v>1400</v>
      </c>
      <c r="B1401" s="1">
        <v>1748418200738</v>
      </c>
      <c r="C1401" s="1">
        <v>1748418200759</v>
      </c>
      <c r="D1401" s="1">
        <v>1748418200770</v>
      </c>
      <c r="E1401" s="1">
        <v>1748418200785</v>
      </c>
      <c r="F1401" s="1">
        <v>100</v>
      </c>
      <c r="G1401" s="1">
        <v>99</v>
      </c>
      <c r="H1401" s="1">
        <v>99</v>
      </c>
      <c r="I1401" s="1">
        <v>47</v>
      </c>
      <c r="N1401">
        <v>11</v>
      </c>
      <c r="W1401" s="1">
        <f t="shared" si="120"/>
        <v>101</v>
      </c>
      <c r="X1401">
        <f t="shared" si="124"/>
        <v>0</v>
      </c>
      <c r="AC1401" s="1">
        <f t="shared" si="121"/>
        <v>101</v>
      </c>
      <c r="AD1401">
        <f t="shared" si="125"/>
        <v>0</v>
      </c>
      <c r="AI1401">
        <f t="shared" si="122"/>
        <v>0</v>
      </c>
      <c r="AN1401">
        <f t="shared" si="123"/>
        <v>1</v>
      </c>
    </row>
    <row r="1402" spans="1:40" x14ac:dyDescent="0.35">
      <c r="A1402" s="1">
        <v>1401</v>
      </c>
      <c r="B1402" s="1">
        <v>1748418200838</v>
      </c>
      <c r="C1402" s="1">
        <v>1748418200859</v>
      </c>
      <c r="D1402" s="1">
        <v>1748418200870</v>
      </c>
      <c r="E1402" s="1">
        <v>1748418200886</v>
      </c>
      <c r="F1402" s="1">
        <v>100</v>
      </c>
      <c r="G1402" s="1">
        <v>99</v>
      </c>
      <c r="H1402" s="1">
        <v>99</v>
      </c>
      <c r="I1402" s="1">
        <v>48</v>
      </c>
      <c r="N1402">
        <v>11</v>
      </c>
      <c r="W1402" s="1">
        <f t="shared" si="120"/>
        <v>100</v>
      </c>
      <c r="X1402">
        <f t="shared" si="124"/>
        <v>1</v>
      </c>
      <c r="AC1402" s="1">
        <f t="shared" si="121"/>
        <v>100</v>
      </c>
      <c r="AD1402">
        <f t="shared" si="125"/>
        <v>1</v>
      </c>
      <c r="AI1402">
        <f t="shared" si="122"/>
        <v>0</v>
      </c>
      <c r="AN1402">
        <f t="shared" si="123"/>
        <v>1</v>
      </c>
    </row>
    <row r="1403" spans="1:40" x14ac:dyDescent="0.35">
      <c r="A1403" s="1">
        <v>1402</v>
      </c>
      <c r="B1403" s="1">
        <v>1748418200938</v>
      </c>
      <c r="C1403" s="1">
        <v>1748418200959</v>
      </c>
      <c r="D1403" s="1">
        <v>1748418200970</v>
      </c>
      <c r="E1403" s="1">
        <v>1748418200987</v>
      </c>
      <c r="F1403" s="1">
        <v>100</v>
      </c>
      <c r="G1403" s="1">
        <v>99</v>
      </c>
      <c r="H1403" s="1">
        <v>99</v>
      </c>
      <c r="I1403" s="1">
        <v>49</v>
      </c>
      <c r="N1403">
        <v>11</v>
      </c>
      <c r="W1403" s="1">
        <f t="shared" si="120"/>
        <v>100</v>
      </c>
      <c r="X1403">
        <f t="shared" si="124"/>
        <v>0</v>
      </c>
      <c r="AC1403" s="1">
        <f t="shared" si="121"/>
        <v>100</v>
      </c>
      <c r="AD1403">
        <f t="shared" si="125"/>
        <v>0</v>
      </c>
      <c r="AI1403">
        <f t="shared" si="122"/>
        <v>0</v>
      </c>
      <c r="AN1403">
        <f t="shared" si="123"/>
        <v>1</v>
      </c>
    </row>
    <row r="1404" spans="1:40" x14ac:dyDescent="0.35">
      <c r="A1404" s="1">
        <v>1403</v>
      </c>
      <c r="B1404" s="1">
        <v>1748418201038</v>
      </c>
      <c r="C1404" s="1">
        <v>1748418201062</v>
      </c>
      <c r="D1404" s="1">
        <v>1748418201073</v>
      </c>
      <c r="E1404" s="1">
        <v>1748418201089</v>
      </c>
      <c r="F1404" s="1">
        <v>100</v>
      </c>
      <c r="G1404" s="1">
        <v>99</v>
      </c>
      <c r="H1404" s="1">
        <v>99</v>
      </c>
      <c r="I1404" s="1">
        <v>51</v>
      </c>
      <c r="N1404">
        <v>11</v>
      </c>
      <c r="W1404" s="1">
        <f t="shared" si="120"/>
        <v>103</v>
      </c>
      <c r="X1404">
        <f t="shared" si="124"/>
        <v>3</v>
      </c>
      <c r="AC1404" s="1">
        <f t="shared" si="121"/>
        <v>103</v>
      </c>
      <c r="AD1404">
        <f t="shared" si="125"/>
        <v>3</v>
      </c>
      <c r="AI1404">
        <f t="shared" si="122"/>
        <v>0</v>
      </c>
      <c r="AN1404">
        <f t="shared" si="123"/>
        <v>2</v>
      </c>
    </row>
    <row r="1405" spans="1:40" x14ac:dyDescent="0.35">
      <c r="A1405" s="1">
        <v>1404</v>
      </c>
      <c r="B1405" s="1">
        <v>1748418201137</v>
      </c>
      <c r="C1405" s="1">
        <v>1748418201159</v>
      </c>
      <c r="D1405" s="1">
        <v>1748418201170</v>
      </c>
      <c r="E1405" s="1">
        <v>1748418201186</v>
      </c>
      <c r="F1405" s="1">
        <v>99</v>
      </c>
      <c r="G1405" s="1">
        <v>99</v>
      </c>
      <c r="H1405" s="1">
        <v>99</v>
      </c>
      <c r="I1405" s="1">
        <v>49</v>
      </c>
      <c r="N1405">
        <v>11</v>
      </c>
      <c r="W1405" s="1">
        <f t="shared" si="120"/>
        <v>97</v>
      </c>
      <c r="X1405">
        <f t="shared" si="124"/>
        <v>6</v>
      </c>
      <c r="AC1405" s="1">
        <f t="shared" si="121"/>
        <v>97</v>
      </c>
      <c r="AD1405">
        <f t="shared" si="125"/>
        <v>6</v>
      </c>
      <c r="AI1405">
        <f t="shared" si="122"/>
        <v>0</v>
      </c>
      <c r="AN1405">
        <f t="shared" si="123"/>
        <v>2</v>
      </c>
    </row>
    <row r="1406" spans="1:40" x14ac:dyDescent="0.35">
      <c r="A1406" s="1">
        <v>1405</v>
      </c>
      <c r="B1406" s="1">
        <v>1748418201237</v>
      </c>
      <c r="C1406" s="1">
        <v>1748418201258</v>
      </c>
      <c r="D1406" s="1">
        <v>1748418201269</v>
      </c>
      <c r="E1406" s="1">
        <v>1748418201284</v>
      </c>
      <c r="F1406" s="1">
        <v>100</v>
      </c>
      <c r="G1406" s="1">
        <v>99</v>
      </c>
      <c r="H1406" s="1">
        <v>99</v>
      </c>
      <c r="I1406" s="1">
        <v>47</v>
      </c>
      <c r="N1406">
        <v>11</v>
      </c>
      <c r="W1406" s="1">
        <f t="shared" si="120"/>
        <v>99</v>
      </c>
      <c r="X1406">
        <f t="shared" si="124"/>
        <v>2</v>
      </c>
      <c r="AC1406" s="1">
        <f t="shared" si="121"/>
        <v>99</v>
      </c>
      <c r="AD1406">
        <f t="shared" si="125"/>
        <v>2</v>
      </c>
      <c r="AI1406">
        <f t="shared" si="122"/>
        <v>0</v>
      </c>
      <c r="AN1406">
        <f t="shared" si="123"/>
        <v>2</v>
      </c>
    </row>
    <row r="1407" spans="1:40" x14ac:dyDescent="0.35">
      <c r="A1407" s="1">
        <v>1406</v>
      </c>
      <c r="B1407" s="1">
        <v>1748418201338</v>
      </c>
      <c r="C1407" s="1">
        <v>1748418201359</v>
      </c>
      <c r="D1407" s="1">
        <v>1748418201370</v>
      </c>
      <c r="E1407" s="1">
        <v>1748418201385</v>
      </c>
      <c r="F1407" s="1">
        <v>101</v>
      </c>
      <c r="G1407" s="1">
        <v>99</v>
      </c>
      <c r="H1407" s="1">
        <v>99</v>
      </c>
      <c r="I1407" s="1">
        <v>47</v>
      </c>
      <c r="N1407">
        <v>11</v>
      </c>
      <c r="W1407" s="1">
        <f t="shared" si="120"/>
        <v>101</v>
      </c>
      <c r="X1407">
        <f t="shared" si="124"/>
        <v>2</v>
      </c>
      <c r="AC1407" s="1">
        <f t="shared" si="121"/>
        <v>101</v>
      </c>
      <c r="AD1407">
        <f t="shared" si="125"/>
        <v>2</v>
      </c>
      <c r="AI1407">
        <f t="shared" si="122"/>
        <v>0</v>
      </c>
      <c r="AN1407">
        <f t="shared" si="123"/>
        <v>0</v>
      </c>
    </row>
    <row r="1408" spans="1:40" x14ac:dyDescent="0.35">
      <c r="A1408" s="1">
        <v>1407</v>
      </c>
      <c r="B1408" s="1">
        <v>1748418201438</v>
      </c>
      <c r="C1408" s="1">
        <v>1748418201459</v>
      </c>
      <c r="D1408" s="1">
        <v>1748418201470</v>
      </c>
      <c r="E1408" s="1">
        <v>1748418201485</v>
      </c>
      <c r="F1408" s="1">
        <v>100</v>
      </c>
      <c r="G1408" s="1">
        <v>99</v>
      </c>
      <c r="H1408" s="1">
        <v>99</v>
      </c>
      <c r="I1408" s="1">
        <v>47</v>
      </c>
      <c r="N1408">
        <v>11</v>
      </c>
      <c r="W1408" s="1">
        <f t="shared" si="120"/>
        <v>100</v>
      </c>
      <c r="X1408">
        <f t="shared" si="124"/>
        <v>1</v>
      </c>
      <c r="AC1408" s="1">
        <f t="shared" si="121"/>
        <v>100</v>
      </c>
      <c r="AD1408">
        <f t="shared" si="125"/>
        <v>1</v>
      </c>
      <c r="AI1408">
        <f t="shared" si="122"/>
        <v>0</v>
      </c>
      <c r="AN1408">
        <f t="shared" si="123"/>
        <v>0</v>
      </c>
    </row>
    <row r="1409" spans="1:40" x14ac:dyDescent="0.35">
      <c r="A1409" s="1">
        <v>1408</v>
      </c>
      <c r="B1409" s="1">
        <v>1748418201538</v>
      </c>
      <c r="C1409" s="1">
        <v>1748418201559</v>
      </c>
      <c r="D1409" s="1">
        <v>1748418201569</v>
      </c>
      <c r="E1409" s="1">
        <v>1748418201585</v>
      </c>
      <c r="F1409" s="1">
        <v>100</v>
      </c>
      <c r="G1409" s="1">
        <v>99</v>
      </c>
      <c r="H1409" s="1">
        <v>99</v>
      </c>
      <c r="I1409" s="1">
        <v>47</v>
      </c>
      <c r="N1409">
        <v>10</v>
      </c>
      <c r="W1409" s="1">
        <f t="shared" si="120"/>
        <v>100</v>
      </c>
      <c r="X1409">
        <f t="shared" si="124"/>
        <v>0</v>
      </c>
      <c r="AC1409" s="1">
        <f t="shared" si="121"/>
        <v>99</v>
      </c>
      <c r="AD1409">
        <f t="shared" si="125"/>
        <v>1</v>
      </c>
      <c r="AI1409">
        <f t="shared" si="122"/>
        <v>1</v>
      </c>
      <c r="AN1409">
        <f t="shared" si="123"/>
        <v>0</v>
      </c>
    </row>
    <row r="1410" spans="1:40" x14ac:dyDescent="0.35">
      <c r="A1410" s="1">
        <v>1409</v>
      </c>
      <c r="B1410" s="1">
        <v>1748418201637</v>
      </c>
      <c r="C1410" s="1">
        <v>1748418201660</v>
      </c>
      <c r="D1410" s="1">
        <v>1748418201671</v>
      </c>
      <c r="E1410" s="1">
        <v>1748418201688</v>
      </c>
      <c r="F1410" s="1">
        <v>99</v>
      </c>
      <c r="G1410" s="1">
        <v>99</v>
      </c>
      <c r="H1410" s="1">
        <v>99</v>
      </c>
      <c r="I1410" s="1">
        <v>51</v>
      </c>
      <c r="N1410">
        <v>11</v>
      </c>
      <c r="W1410" s="1">
        <f t="shared" si="120"/>
        <v>101</v>
      </c>
      <c r="X1410">
        <f t="shared" si="124"/>
        <v>1</v>
      </c>
      <c r="AC1410" s="1">
        <f t="shared" si="121"/>
        <v>102</v>
      </c>
      <c r="AD1410">
        <f t="shared" si="125"/>
        <v>3</v>
      </c>
      <c r="AI1410">
        <f t="shared" si="122"/>
        <v>1</v>
      </c>
      <c r="AN1410">
        <f t="shared" si="123"/>
        <v>4</v>
      </c>
    </row>
    <row r="1411" spans="1:40" x14ac:dyDescent="0.35">
      <c r="A1411" s="1">
        <v>1410</v>
      </c>
      <c r="B1411" s="1">
        <v>1748418201737</v>
      </c>
      <c r="C1411" s="1">
        <v>1748418201758</v>
      </c>
      <c r="D1411" s="1">
        <v>1748418201769</v>
      </c>
      <c r="E1411" s="1">
        <v>1748418201786</v>
      </c>
      <c r="F1411" s="1">
        <v>100</v>
      </c>
      <c r="G1411" s="1">
        <v>99</v>
      </c>
      <c r="H1411" s="1">
        <v>99</v>
      </c>
      <c r="I1411" s="1">
        <v>49</v>
      </c>
      <c r="N1411">
        <v>11</v>
      </c>
      <c r="W1411" s="1">
        <f t="shared" si="120"/>
        <v>98</v>
      </c>
      <c r="X1411">
        <f t="shared" si="124"/>
        <v>3</v>
      </c>
      <c r="AC1411" s="1">
        <f t="shared" si="121"/>
        <v>98</v>
      </c>
      <c r="AD1411">
        <f t="shared" si="125"/>
        <v>4</v>
      </c>
      <c r="AI1411">
        <f t="shared" si="122"/>
        <v>0</v>
      </c>
      <c r="AN1411">
        <f t="shared" si="123"/>
        <v>2</v>
      </c>
    </row>
    <row r="1412" spans="1:40" x14ac:dyDescent="0.35">
      <c r="A1412" s="1">
        <v>1411</v>
      </c>
      <c r="B1412" s="1">
        <v>1748418201841</v>
      </c>
      <c r="C1412" s="1">
        <v>1748418201858</v>
      </c>
      <c r="D1412" s="1">
        <v>1748418201869</v>
      </c>
      <c r="E1412" s="1">
        <v>1748418201886</v>
      </c>
      <c r="F1412" s="1">
        <v>104</v>
      </c>
      <c r="G1412" s="1">
        <v>99</v>
      </c>
      <c r="H1412" s="1">
        <v>99</v>
      </c>
      <c r="I1412" s="1">
        <v>45</v>
      </c>
      <c r="N1412">
        <v>11</v>
      </c>
      <c r="W1412" s="1">
        <f t="shared" si="120"/>
        <v>100</v>
      </c>
      <c r="X1412">
        <f t="shared" si="124"/>
        <v>2</v>
      </c>
      <c r="AC1412" s="1">
        <f t="shared" si="121"/>
        <v>100</v>
      </c>
      <c r="AD1412">
        <f t="shared" si="125"/>
        <v>2</v>
      </c>
      <c r="AI1412">
        <f t="shared" si="122"/>
        <v>0</v>
      </c>
      <c r="AN1412">
        <f t="shared" si="123"/>
        <v>4</v>
      </c>
    </row>
    <row r="1413" spans="1:40" x14ac:dyDescent="0.35">
      <c r="A1413" s="1">
        <v>1412</v>
      </c>
      <c r="B1413" s="1">
        <v>1748418201941</v>
      </c>
      <c r="C1413" s="1">
        <v>1748418201959</v>
      </c>
      <c r="D1413" s="1">
        <v>1748418201970</v>
      </c>
      <c r="E1413" s="1">
        <v>1748418201985</v>
      </c>
      <c r="F1413" s="1">
        <v>100</v>
      </c>
      <c r="G1413" s="1">
        <v>99</v>
      </c>
      <c r="H1413" s="1">
        <v>99</v>
      </c>
      <c r="I1413" s="1">
        <v>44</v>
      </c>
      <c r="N1413">
        <v>11</v>
      </c>
      <c r="W1413" s="1">
        <f t="shared" si="120"/>
        <v>101</v>
      </c>
      <c r="X1413">
        <f t="shared" si="124"/>
        <v>1</v>
      </c>
      <c r="AC1413" s="1">
        <f t="shared" si="121"/>
        <v>101</v>
      </c>
      <c r="AD1413">
        <f t="shared" si="125"/>
        <v>1</v>
      </c>
      <c r="AI1413">
        <f t="shared" si="122"/>
        <v>0</v>
      </c>
      <c r="AN1413">
        <f t="shared" si="123"/>
        <v>1</v>
      </c>
    </row>
    <row r="1414" spans="1:40" x14ac:dyDescent="0.35">
      <c r="A1414" s="1">
        <v>1413</v>
      </c>
      <c r="B1414" s="1">
        <v>1748418202042</v>
      </c>
      <c r="C1414" s="1">
        <v>1748418202061</v>
      </c>
      <c r="D1414" s="1">
        <v>1748418202072</v>
      </c>
      <c r="E1414" s="1">
        <v>1748418202088</v>
      </c>
      <c r="F1414" s="1">
        <v>101</v>
      </c>
      <c r="G1414" s="1">
        <v>99</v>
      </c>
      <c r="H1414" s="1">
        <v>99</v>
      </c>
      <c r="I1414" s="1">
        <v>46</v>
      </c>
      <c r="N1414">
        <v>11</v>
      </c>
      <c r="W1414" s="1">
        <f t="shared" si="120"/>
        <v>102</v>
      </c>
      <c r="X1414">
        <f t="shared" si="124"/>
        <v>1</v>
      </c>
      <c r="AC1414" s="1">
        <f t="shared" si="121"/>
        <v>102</v>
      </c>
      <c r="AD1414">
        <f t="shared" si="125"/>
        <v>1</v>
      </c>
      <c r="AI1414">
        <f t="shared" si="122"/>
        <v>0</v>
      </c>
      <c r="AN1414">
        <f t="shared" si="123"/>
        <v>2</v>
      </c>
    </row>
    <row r="1415" spans="1:40" x14ac:dyDescent="0.35">
      <c r="A1415" s="1">
        <v>1414</v>
      </c>
      <c r="B1415" s="1">
        <v>1748418202141</v>
      </c>
      <c r="C1415" s="1">
        <v>1748418202161</v>
      </c>
      <c r="D1415" s="1">
        <v>1748418202172</v>
      </c>
      <c r="E1415" s="1">
        <v>1748418202188</v>
      </c>
      <c r="F1415" s="1">
        <v>99</v>
      </c>
      <c r="G1415" s="1">
        <v>99</v>
      </c>
      <c r="H1415" s="1">
        <v>99</v>
      </c>
      <c r="I1415" s="1">
        <v>47</v>
      </c>
      <c r="N1415">
        <v>11</v>
      </c>
      <c r="W1415" s="1">
        <f t="shared" si="120"/>
        <v>100</v>
      </c>
      <c r="X1415">
        <f t="shared" si="124"/>
        <v>2</v>
      </c>
      <c r="AC1415" s="1">
        <f t="shared" si="121"/>
        <v>100</v>
      </c>
      <c r="AD1415">
        <f t="shared" si="125"/>
        <v>2</v>
      </c>
      <c r="AI1415">
        <f t="shared" si="122"/>
        <v>0</v>
      </c>
      <c r="AN1415">
        <f t="shared" si="123"/>
        <v>1</v>
      </c>
    </row>
    <row r="1416" spans="1:40" x14ac:dyDescent="0.35">
      <c r="A1416" s="1">
        <v>1415</v>
      </c>
      <c r="B1416" s="1">
        <v>1748418202241</v>
      </c>
      <c r="C1416" s="1">
        <v>1748418202259</v>
      </c>
      <c r="D1416" s="1">
        <v>1748418202270</v>
      </c>
      <c r="E1416" s="1">
        <v>1748418202286</v>
      </c>
      <c r="F1416" s="1">
        <v>100</v>
      </c>
      <c r="G1416" s="1">
        <v>99</v>
      </c>
      <c r="H1416" s="1">
        <v>99</v>
      </c>
      <c r="I1416" s="1">
        <v>45</v>
      </c>
      <c r="N1416">
        <v>11</v>
      </c>
      <c r="W1416" s="1">
        <f t="shared" si="120"/>
        <v>98</v>
      </c>
      <c r="X1416">
        <f t="shared" si="124"/>
        <v>2</v>
      </c>
      <c r="AC1416" s="1">
        <f t="shared" si="121"/>
        <v>98</v>
      </c>
      <c r="AD1416">
        <f t="shared" si="125"/>
        <v>2</v>
      </c>
      <c r="AI1416">
        <f t="shared" si="122"/>
        <v>0</v>
      </c>
      <c r="AN1416">
        <f t="shared" si="123"/>
        <v>2</v>
      </c>
    </row>
    <row r="1417" spans="1:40" x14ac:dyDescent="0.35">
      <c r="A1417" s="1">
        <v>1416</v>
      </c>
      <c r="B1417" s="1">
        <v>1748418202342</v>
      </c>
      <c r="C1417" s="1">
        <v>1748418202359</v>
      </c>
      <c r="D1417" s="1">
        <v>1748418202369</v>
      </c>
      <c r="E1417" s="1">
        <v>1748418202385</v>
      </c>
      <c r="F1417" s="1">
        <v>101</v>
      </c>
      <c r="G1417" s="1">
        <v>99</v>
      </c>
      <c r="H1417" s="1">
        <v>99</v>
      </c>
      <c r="I1417" s="1">
        <v>43</v>
      </c>
      <c r="N1417">
        <v>10</v>
      </c>
      <c r="W1417" s="1">
        <f t="shared" si="120"/>
        <v>100</v>
      </c>
      <c r="X1417">
        <f t="shared" si="124"/>
        <v>2</v>
      </c>
      <c r="AC1417" s="1">
        <f t="shared" si="121"/>
        <v>99</v>
      </c>
      <c r="AD1417">
        <f t="shared" si="125"/>
        <v>1</v>
      </c>
      <c r="AI1417">
        <f t="shared" si="122"/>
        <v>1</v>
      </c>
      <c r="AN1417">
        <f t="shared" si="123"/>
        <v>2</v>
      </c>
    </row>
    <row r="1418" spans="1:40" x14ac:dyDescent="0.35">
      <c r="A1418" s="1">
        <v>1417</v>
      </c>
      <c r="B1418" s="1">
        <v>1748418202441</v>
      </c>
      <c r="C1418" s="1">
        <v>1748418202458</v>
      </c>
      <c r="D1418" s="1">
        <v>1748418202469</v>
      </c>
      <c r="E1418" s="1">
        <v>1748418202484</v>
      </c>
      <c r="F1418" s="1">
        <v>99</v>
      </c>
      <c r="G1418" s="1">
        <v>99</v>
      </c>
      <c r="H1418" s="1">
        <v>99</v>
      </c>
      <c r="I1418" s="1">
        <v>43</v>
      </c>
      <c r="N1418">
        <v>11</v>
      </c>
      <c r="W1418" s="1">
        <f t="shared" si="120"/>
        <v>99</v>
      </c>
      <c r="X1418">
        <f t="shared" si="124"/>
        <v>1</v>
      </c>
      <c r="AC1418" s="1">
        <f t="shared" si="121"/>
        <v>100</v>
      </c>
      <c r="AD1418">
        <f t="shared" si="125"/>
        <v>1</v>
      </c>
      <c r="AI1418">
        <f t="shared" si="122"/>
        <v>1</v>
      </c>
      <c r="AN1418">
        <f t="shared" si="123"/>
        <v>0</v>
      </c>
    </row>
    <row r="1419" spans="1:40" x14ac:dyDescent="0.35">
      <c r="A1419" s="1">
        <v>1418</v>
      </c>
      <c r="B1419" s="1">
        <v>1748418202542</v>
      </c>
      <c r="C1419" s="1">
        <v>1748418202559</v>
      </c>
      <c r="D1419" s="1">
        <v>1748418202570</v>
      </c>
      <c r="E1419" s="1">
        <v>1748418202585</v>
      </c>
      <c r="F1419" s="1">
        <v>101</v>
      </c>
      <c r="G1419" s="1">
        <v>99</v>
      </c>
      <c r="H1419" s="1">
        <v>99</v>
      </c>
      <c r="I1419" s="1">
        <v>43</v>
      </c>
      <c r="N1419">
        <v>11</v>
      </c>
      <c r="W1419" s="1">
        <f t="shared" si="120"/>
        <v>101</v>
      </c>
      <c r="X1419">
        <f t="shared" si="124"/>
        <v>2</v>
      </c>
      <c r="AC1419" s="1">
        <f t="shared" si="121"/>
        <v>101</v>
      </c>
      <c r="AD1419">
        <f t="shared" si="125"/>
        <v>1</v>
      </c>
      <c r="AI1419">
        <f t="shared" si="122"/>
        <v>0</v>
      </c>
      <c r="AN1419">
        <f t="shared" si="123"/>
        <v>0</v>
      </c>
    </row>
    <row r="1420" spans="1:40" x14ac:dyDescent="0.35">
      <c r="A1420" s="1">
        <v>1419</v>
      </c>
      <c r="B1420" s="1">
        <v>1748418202642</v>
      </c>
      <c r="C1420" s="1">
        <v>1748418202658</v>
      </c>
      <c r="D1420" s="1">
        <v>1748418202669</v>
      </c>
      <c r="E1420" s="1">
        <v>1748418202685</v>
      </c>
      <c r="F1420" s="1">
        <v>100</v>
      </c>
      <c r="G1420" s="1">
        <v>99</v>
      </c>
      <c r="H1420" s="1">
        <v>99</v>
      </c>
      <c r="I1420" s="1">
        <v>43</v>
      </c>
      <c r="N1420">
        <v>11</v>
      </c>
      <c r="W1420" s="1">
        <f t="shared" si="120"/>
        <v>99</v>
      </c>
      <c r="X1420">
        <f t="shared" si="124"/>
        <v>2</v>
      </c>
      <c r="AC1420" s="1">
        <f t="shared" si="121"/>
        <v>99</v>
      </c>
      <c r="AD1420">
        <f t="shared" si="125"/>
        <v>2</v>
      </c>
      <c r="AI1420">
        <f t="shared" si="122"/>
        <v>0</v>
      </c>
      <c r="AN1420">
        <f t="shared" si="123"/>
        <v>0</v>
      </c>
    </row>
    <row r="1421" spans="1:40" x14ac:dyDescent="0.35">
      <c r="A1421" s="1">
        <v>1420</v>
      </c>
      <c r="B1421" s="1">
        <v>1748418202742</v>
      </c>
      <c r="C1421" s="1">
        <v>1748418202759</v>
      </c>
      <c r="D1421" s="1">
        <v>1748418202770</v>
      </c>
      <c r="E1421" s="1">
        <v>1748418202785</v>
      </c>
      <c r="F1421" s="1">
        <v>100</v>
      </c>
      <c r="G1421" s="1">
        <v>99</v>
      </c>
      <c r="H1421" s="1">
        <v>99</v>
      </c>
      <c r="I1421" s="1">
        <v>43</v>
      </c>
      <c r="N1421">
        <v>11</v>
      </c>
      <c r="W1421" s="1">
        <f t="shared" si="120"/>
        <v>101</v>
      </c>
      <c r="X1421">
        <f t="shared" si="124"/>
        <v>2</v>
      </c>
      <c r="AC1421" s="1">
        <f t="shared" si="121"/>
        <v>101</v>
      </c>
      <c r="AD1421">
        <f t="shared" si="125"/>
        <v>2</v>
      </c>
      <c r="AI1421">
        <f t="shared" si="122"/>
        <v>0</v>
      </c>
      <c r="AN1421">
        <f t="shared" si="123"/>
        <v>0</v>
      </c>
    </row>
    <row r="1422" spans="1:40" x14ac:dyDescent="0.35">
      <c r="A1422" s="1">
        <v>1421</v>
      </c>
      <c r="B1422" s="1">
        <v>1748418202842</v>
      </c>
      <c r="C1422" s="1">
        <v>1748418202858</v>
      </c>
      <c r="D1422" s="1">
        <v>1748418202869</v>
      </c>
      <c r="E1422" s="1">
        <v>1748418202884</v>
      </c>
      <c r="F1422" s="1">
        <v>100</v>
      </c>
      <c r="G1422" s="1">
        <v>99</v>
      </c>
      <c r="H1422" s="1">
        <v>99</v>
      </c>
      <c r="I1422" s="1">
        <v>42</v>
      </c>
      <c r="N1422">
        <v>11</v>
      </c>
      <c r="W1422" s="1">
        <f t="shared" si="120"/>
        <v>99</v>
      </c>
      <c r="X1422">
        <f t="shared" si="124"/>
        <v>2</v>
      </c>
      <c r="AC1422" s="1">
        <f t="shared" si="121"/>
        <v>99</v>
      </c>
      <c r="AD1422">
        <f t="shared" si="125"/>
        <v>2</v>
      </c>
      <c r="AI1422">
        <f t="shared" si="122"/>
        <v>0</v>
      </c>
      <c r="AN1422">
        <f t="shared" si="123"/>
        <v>1</v>
      </c>
    </row>
    <row r="1423" spans="1:40" x14ac:dyDescent="0.35">
      <c r="A1423" s="1">
        <v>1422</v>
      </c>
      <c r="B1423" s="1">
        <v>1748418202942</v>
      </c>
      <c r="C1423" s="1">
        <v>1748418202959</v>
      </c>
      <c r="D1423" s="1">
        <v>1748418202970</v>
      </c>
      <c r="E1423" s="1">
        <v>1748418202986</v>
      </c>
      <c r="F1423" s="1">
        <v>100</v>
      </c>
      <c r="G1423" s="1">
        <v>99</v>
      </c>
      <c r="H1423" s="1">
        <v>99</v>
      </c>
      <c r="I1423" s="1">
        <v>44</v>
      </c>
      <c r="N1423">
        <v>11</v>
      </c>
      <c r="W1423" s="1">
        <f t="shared" si="120"/>
        <v>101</v>
      </c>
      <c r="X1423">
        <f t="shared" si="124"/>
        <v>2</v>
      </c>
      <c r="AC1423" s="1">
        <f t="shared" si="121"/>
        <v>101</v>
      </c>
      <c r="AD1423">
        <f t="shared" si="125"/>
        <v>2</v>
      </c>
      <c r="AI1423">
        <f t="shared" si="122"/>
        <v>0</v>
      </c>
      <c r="AN1423">
        <f t="shared" si="123"/>
        <v>2</v>
      </c>
    </row>
    <row r="1424" spans="1:40" x14ac:dyDescent="0.35">
      <c r="A1424" s="1">
        <v>1423</v>
      </c>
      <c r="B1424" s="1">
        <v>1748418203042</v>
      </c>
      <c r="C1424" s="1">
        <v>1748418203058</v>
      </c>
      <c r="D1424" s="1">
        <v>1748418203069</v>
      </c>
      <c r="E1424" s="1">
        <v>1748418203089</v>
      </c>
      <c r="F1424" s="1">
        <v>100</v>
      </c>
      <c r="G1424" s="1">
        <v>99</v>
      </c>
      <c r="H1424" s="1">
        <v>99</v>
      </c>
      <c r="I1424" s="1">
        <v>47</v>
      </c>
      <c r="N1424">
        <v>11</v>
      </c>
      <c r="W1424" s="1">
        <f t="shared" si="120"/>
        <v>99</v>
      </c>
      <c r="X1424">
        <f t="shared" si="124"/>
        <v>2</v>
      </c>
      <c r="AC1424" s="1">
        <f t="shared" si="121"/>
        <v>99</v>
      </c>
      <c r="AD1424">
        <f t="shared" si="125"/>
        <v>2</v>
      </c>
      <c r="AI1424">
        <f t="shared" si="122"/>
        <v>0</v>
      </c>
      <c r="AN1424">
        <f t="shared" si="123"/>
        <v>3</v>
      </c>
    </row>
    <row r="1425" spans="1:40" x14ac:dyDescent="0.35">
      <c r="A1425" s="1">
        <v>1424</v>
      </c>
      <c r="B1425" s="1">
        <v>1748418203142</v>
      </c>
      <c r="C1425" s="1">
        <v>1748418203159</v>
      </c>
      <c r="D1425" s="1">
        <v>1748418203170</v>
      </c>
      <c r="E1425" s="1">
        <v>1748418203187</v>
      </c>
      <c r="F1425" s="1">
        <v>100</v>
      </c>
      <c r="G1425" s="1">
        <v>99</v>
      </c>
      <c r="H1425" s="1">
        <v>99</v>
      </c>
      <c r="I1425" s="1">
        <v>45</v>
      </c>
      <c r="N1425">
        <v>11</v>
      </c>
      <c r="W1425" s="1">
        <f t="shared" si="120"/>
        <v>101</v>
      </c>
      <c r="X1425">
        <f t="shared" si="124"/>
        <v>2</v>
      </c>
      <c r="AC1425" s="1">
        <f t="shared" si="121"/>
        <v>101</v>
      </c>
      <c r="AD1425">
        <f t="shared" si="125"/>
        <v>2</v>
      </c>
      <c r="AI1425">
        <f t="shared" si="122"/>
        <v>0</v>
      </c>
      <c r="AN1425">
        <f t="shared" si="123"/>
        <v>2</v>
      </c>
    </row>
    <row r="1426" spans="1:40" x14ac:dyDescent="0.35">
      <c r="A1426" s="1">
        <v>1425</v>
      </c>
      <c r="B1426" s="1">
        <v>1748418203241</v>
      </c>
      <c r="C1426" s="1">
        <v>1748418203258</v>
      </c>
      <c r="D1426" s="1">
        <v>1748418203269</v>
      </c>
      <c r="E1426" s="1">
        <v>1748418203285</v>
      </c>
      <c r="F1426" s="1">
        <v>99</v>
      </c>
      <c r="G1426" s="1">
        <v>99</v>
      </c>
      <c r="H1426" s="1">
        <v>99</v>
      </c>
      <c r="I1426" s="1">
        <v>44</v>
      </c>
      <c r="N1426">
        <v>11</v>
      </c>
      <c r="W1426" s="1">
        <f t="shared" si="120"/>
        <v>99</v>
      </c>
      <c r="X1426">
        <f t="shared" si="124"/>
        <v>2</v>
      </c>
      <c r="AC1426" s="1">
        <f t="shared" si="121"/>
        <v>99</v>
      </c>
      <c r="AD1426">
        <f t="shared" si="125"/>
        <v>2</v>
      </c>
      <c r="AI1426">
        <f t="shared" si="122"/>
        <v>0</v>
      </c>
      <c r="AN1426">
        <f t="shared" si="123"/>
        <v>1</v>
      </c>
    </row>
    <row r="1427" spans="1:40" x14ac:dyDescent="0.35">
      <c r="A1427" s="1">
        <v>1426</v>
      </c>
      <c r="B1427" s="1">
        <v>1748418203342</v>
      </c>
      <c r="C1427" s="1">
        <v>1748418203359</v>
      </c>
      <c r="D1427" s="1">
        <v>1748418203370</v>
      </c>
      <c r="E1427" s="1">
        <v>1748418203387</v>
      </c>
      <c r="F1427" s="1">
        <v>101</v>
      </c>
      <c r="G1427" s="1">
        <v>99</v>
      </c>
      <c r="H1427" s="1">
        <v>99</v>
      </c>
      <c r="I1427" s="1">
        <v>45</v>
      </c>
      <c r="N1427">
        <v>11</v>
      </c>
      <c r="W1427" s="1">
        <f t="shared" si="120"/>
        <v>101</v>
      </c>
      <c r="X1427">
        <f t="shared" si="124"/>
        <v>2</v>
      </c>
      <c r="AC1427" s="1">
        <f t="shared" si="121"/>
        <v>101</v>
      </c>
      <c r="AD1427">
        <f t="shared" si="125"/>
        <v>2</v>
      </c>
      <c r="AI1427">
        <f t="shared" si="122"/>
        <v>0</v>
      </c>
      <c r="AN1427">
        <f t="shared" si="123"/>
        <v>1</v>
      </c>
    </row>
    <row r="1428" spans="1:40" x14ac:dyDescent="0.35">
      <c r="A1428" s="1">
        <v>1427</v>
      </c>
      <c r="B1428" s="1">
        <v>1748418203442</v>
      </c>
      <c r="C1428" s="1">
        <v>1748418203459</v>
      </c>
      <c r="D1428" s="1">
        <v>1748418203470</v>
      </c>
      <c r="E1428" s="1">
        <v>1748418203487</v>
      </c>
      <c r="F1428" s="1">
        <v>100</v>
      </c>
      <c r="G1428" s="1">
        <v>99</v>
      </c>
      <c r="H1428" s="1">
        <v>99</v>
      </c>
      <c r="I1428" s="1">
        <v>45</v>
      </c>
      <c r="N1428">
        <v>11</v>
      </c>
      <c r="W1428" s="1">
        <f t="shared" si="120"/>
        <v>100</v>
      </c>
      <c r="X1428">
        <f t="shared" si="124"/>
        <v>1</v>
      </c>
      <c r="AC1428" s="1">
        <f t="shared" si="121"/>
        <v>100</v>
      </c>
      <c r="AD1428">
        <f t="shared" si="125"/>
        <v>1</v>
      </c>
      <c r="AI1428">
        <f t="shared" si="122"/>
        <v>0</v>
      </c>
      <c r="AN1428">
        <f t="shared" si="123"/>
        <v>0</v>
      </c>
    </row>
    <row r="1429" spans="1:40" x14ac:dyDescent="0.35">
      <c r="A1429" s="1">
        <v>1428</v>
      </c>
      <c r="B1429" s="1">
        <v>1748418203542</v>
      </c>
      <c r="C1429" s="1">
        <v>1748418203559</v>
      </c>
      <c r="D1429" s="1">
        <v>1748418203570</v>
      </c>
      <c r="E1429" s="1">
        <v>1748418203586</v>
      </c>
      <c r="F1429" s="1">
        <v>100</v>
      </c>
      <c r="G1429" s="1">
        <v>99</v>
      </c>
      <c r="H1429" s="1">
        <v>99</v>
      </c>
      <c r="I1429" s="1">
        <v>44</v>
      </c>
      <c r="N1429">
        <v>11</v>
      </c>
      <c r="W1429" s="1">
        <f t="shared" si="120"/>
        <v>100</v>
      </c>
      <c r="X1429">
        <f t="shared" si="124"/>
        <v>0</v>
      </c>
      <c r="AC1429" s="1">
        <f t="shared" si="121"/>
        <v>100</v>
      </c>
      <c r="AD1429">
        <f t="shared" si="125"/>
        <v>0</v>
      </c>
      <c r="AI1429">
        <f t="shared" si="122"/>
        <v>0</v>
      </c>
      <c r="AN1429">
        <f t="shared" si="123"/>
        <v>1</v>
      </c>
    </row>
    <row r="1430" spans="1:40" x14ac:dyDescent="0.35">
      <c r="A1430" s="1">
        <v>1429</v>
      </c>
      <c r="B1430" s="1">
        <v>1748418203642</v>
      </c>
      <c r="C1430" s="1">
        <v>1748418203659</v>
      </c>
      <c r="D1430" s="1">
        <v>1748418203669</v>
      </c>
      <c r="E1430" s="1">
        <v>1748418203686</v>
      </c>
      <c r="F1430" s="1">
        <v>100</v>
      </c>
      <c r="G1430" s="1">
        <v>99</v>
      </c>
      <c r="H1430" s="1">
        <v>99</v>
      </c>
      <c r="I1430" s="1">
        <v>44</v>
      </c>
      <c r="N1430">
        <v>10</v>
      </c>
      <c r="W1430" s="1">
        <f t="shared" si="120"/>
        <v>100</v>
      </c>
      <c r="X1430">
        <f t="shared" si="124"/>
        <v>0</v>
      </c>
      <c r="AC1430" s="1">
        <f t="shared" si="121"/>
        <v>99</v>
      </c>
      <c r="AD1430">
        <f t="shared" si="125"/>
        <v>1</v>
      </c>
      <c r="AI1430">
        <f t="shared" si="122"/>
        <v>1</v>
      </c>
      <c r="AN1430">
        <f t="shared" si="123"/>
        <v>0</v>
      </c>
    </row>
    <row r="1431" spans="1:40" x14ac:dyDescent="0.35">
      <c r="A1431" s="1">
        <v>1430</v>
      </c>
      <c r="B1431" s="1">
        <v>1748418203742</v>
      </c>
      <c r="C1431" s="1">
        <v>1748418203759</v>
      </c>
      <c r="D1431" s="1">
        <v>1748418203770</v>
      </c>
      <c r="E1431" s="1">
        <v>1748418203788</v>
      </c>
      <c r="F1431" s="1">
        <v>100</v>
      </c>
      <c r="G1431" s="1">
        <v>99</v>
      </c>
      <c r="H1431" s="1">
        <v>99</v>
      </c>
      <c r="I1431" s="1">
        <v>46</v>
      </c>
      <c r="N1431">
        <v>11</v>
      </c>
      <c r="W1431" s="1">
        <f t="shared" si="120"/>
        <v>100</v>
      </c>
      <c r="X1431">
        <f t="shared" si="124"/>
        <v>0</v>
      </c>
      <c r="AC1431" s="1">
        <f t="shared" si="121"/>
        <v>101</v>
      </c>
      <c r="AD1431">
        <f t="shared" si="125"/>
        <v>2</v>
      </c>
      <c r="AI1431">
        <f t="shared" si="122"/>
        <v>1</v>
      </c>
      <c r="AN1431">
        <f t="shared" si="123"/>
        <v>2</v>
      </c>
    </row>
    <row r="1432" spans="1:40" x14ac:dyDescent="0.35">
      <c r="A1432" s="1">
        <v>1431</v>
      </c>
      <c r="B1432" s="1">
        <v>1748418203842</v>
      </c>
      <c r="C1432" s="1">
        <v>1748418203859</v>
      </c>
      <c r="D1432" s="1">
        <v>1748418203870</v>
      </c>
      <c r="E1432" s="1">
        <v>1748418203889</v>
      </c>
      <c r="F1432" s="1">
        <v>100</v>
      </c>
      <c r="G1432" s="1">
        <v>99</v>
      </c>
      <c r="H1432" s="1">
        <v>99</v>
      </c>
      <c r="I1432" s="1">
        <v>47</v>
      </c>
      <c r="N1432">
        <v>11</v>
      </c>
      <c r="W1432" s="1">
        <f t="shared" si="120"/>
        <v>100</v>
      </c>
      <c r="X1432">
        <f t="shared" si="124"/>
        <v>0</v>
      </c>
      <c r="AC1432" s="1">
        <f t="shared" si="121"/>
        <v>100</v>
      </c>
      <c r="AD1432">
        <f t="shared" si="125"/>
        <v>1</v>
      </c>
      <c r="AI1432">
        <f t="shared" si="122"/>
        <v>0</v>
      </c>
      <c r="AN1432">
        <f t="shared" si="123"/>
        <v>1</v>
      </c>
    </row>
    <row r="1433" spans="1:40" x14ac:dyDescent="0.35">
      <c r="A1433" s="1">
        <v>1432</v>
      </c>
      <c r="B1433" s="1">
        <v>1748418203942</v>
      </c>
      <c r="C1433" s="1">
        <v>1748418203958</v>
      </c>
      <c r="D1433" s="1">
        <v>1748418203969</v>
      </c>
      <c r="E1433" s="1">
        <v>1748418203985</v>
      </c>
      <c r="F1433" s="1">
        <v>100</v>
      </c>
      <c r="G1433" s="1">
        <v>99</v>
      </c>
      <c r="H1433" s="1">
        <v>99</v>
      </c>
      <c r="I1433" s="1">
        <v>43</v>
      </c>
      <c r="N1433">
        <v>11</v>
      </c>
      <c r="W1433" s="1">
        <f t="shared" si="120"/>
        <v>99</v>
      </c>
      <c r="X1433">
        <f t="shared" si="124"/>
        <v>1</v>
      </c>
      <c r="AC1433" s="1">
        <f t="shared" si="121"/>
        <v>99</v>
      </c>
      <c r="AD1433">
        <f t="shared" si="125"/>
        <v>1</v>
      </c>
      <c r="AI1433">
        <f t="shared" si="122"/>
        <v>0</v>
      </c>
      <c r="AN1433">
        <f t="shared" si="123"/>
        <v>4</v>
      </c>
    </row>
    <row r="1434" spans="1:40" x14ac:dyDescent="0.35">
      <c r="A1434" s="1">
        <v>1433</v>
      </c>
      <c r="B1434" s="1">
        <v>1748418204042</v>
      </c>
      <c r="C1434" s="1">
        <v>1748418204058</v>
      </c>
      <c r="D1434" s="1">
        <v>1748418204069</v>
      </c>
      <c r="E1434" s="1">
        <v>1748418204086</v>
      </c>
      <c r="F1434" s="1">
        <v>100</v>
      </c>
      <c r="G1434" s="1">
        <v>99</v>
      </c>
      <c r="H1434" s="1">
        <v>99</v>
      </c>
      <c r="I1434" s="1">
        <v>44</v>
      </c>
      <c r="N1434">
        <v>11</v>
      </c>
      <c r="W1434" s="1">
        <f t="shared" si="120"/>
        <v>100</v>
      </c>
      <c r="X1434">
        <f t="shared" si="124"/>
        <v>1</v>
      </c>
      <c r="AC1434" s="1">
        <f t="shared" si="121"/>
        <v>100</v>
      </c>
      <c r="AD1434">
        <f t="shared" si="125"/>
        <v>1</v>
      </c>
      <c r="AI1434">
        <f t="shared" si="122"/>
        <v>0</v>
      </c>
      <c r="AN1434">
        <f t="shared" si="123"/>
        <v>1</v>
      </c>
    </row>
    <row r="1435" spans="1:40" x14ac:dyDescent="0.35">
      <c r="A1435" s="1">
        <v>1434</v>
      </c>
      <c r="B1435" s="1">
        <v>1748418204142</v>
      </c>
      <c r="C1435" s="1">
        <v>1748418204159</v>
      </c>
      <c r="D1435" s="1">
        <v>1748418204169</v>
      </c>
      <c r="E1435" s="1">
        <v>1748418204186</v>
      </c>
      <c r="F1435" s="1">
        <v>100</v>
      </c>
      <c r="G1435" s="1">
        <v>99</v>
      </c>
      <c r="H1435" s="1">
        <v>99</v>
      </c>
      <c r="I1435" s="1">
        <v>44</v>
      </c>
      <c r="N1435">
        <v>10</v>
      </c>
      <c r="W1435" s="1">
        <f t="shared" si="120"/>
        <v>101</v>
      </c>
      <c r="X1435">
        <f t="shared" si="124"/>
        <v>1</v>
      </c>
      <c r="AC1435" s="1">
        <f t="shared" si="121"/>
        <v>100</v>
      </c>
      <c r="AD1435">
        <f t="shared" si="125"/>
        <v>0</v>
      </c>
      <c r="AI1435">
        <f t="shared" si="122"/>
        <v>1</v>
      </c>
      <c r="AN1435">
        <f t="shared" si="123"/>
        <v>0</v>
      </c>
    </row>
    <row r="1436" spans="1:40" x14ac:dyDescent="0.35">
      <c r="A1436" s="1">
        <v>1435</v>
      </c>
      <c r="B1436" s="1">
        <v>1748418204242</v>
      </c>
      <c r="C1436" s="1">
        <v>1748418204258</v>
      </c>
      <c r="D1436" s="1">
        <v>1748418204269</v>
      </c>
      <c r="E1436" s="1">
        <v>1748418204285</v>
      </c>
      <c r="F1436" s="1">
        <v>100</v>
      </c>
      <c r="G1436" s="1">
        <v>99</v>
      </c>
      <c r="H1436" s="1">
        <v>99</v>
      </c>
      <c r="I1436" s="1">
        <v>43</v>
      </c>
      <c r="N1436">
        <v>11</v>
      </c>
      <c r="W1436" s="1">
        <f t="shared" si="120"/>
        <v>99</v>
      </c>
      <c r="X1436">
        <f t="shared" si="124"/>
        <v>2</v>
      </c>
      <c r="AC1436" s="1">
        <f t="shared" si="121"/>
        <v>100</v>
      </c>
      <c r="AD1436">
        <f t="shared" si="125"/>
        <v>0</v>
      </c>
      <c r="AI1436">
        <f t="shared" si="122"/>
        <v>1</v>
      </c>
      <c r="AN1436">
        <f t="shared" si="123"/>
        <v>1</v>
      </c>
    </row>
    <row r="1437" spans="1:40" x14ac:dyDescent="0.35">
      <c r="A1437" s="1">
        <v>1436</v>
      </c>
      <c r="B1437" s="1">
        <v>1748418204342</v>
      </c>
      <c r="C1437" s="1">
        <v>1748418204359</v>
      </c>
      <c r="D1437" s="1">
        <v>1748418204370</v>
      </c>
      <c r="E1437" s="1">
        <v>1748418204387</v>
      </c>
      <c r="F1437" s="1">
        <v>100</v>
      </c>
      <c r="G1437" s="1">
        <v>99</v>
      </c>
      <c r="H1437" s="1">
        <v>99</v>
      </c>
      <c r="I1437" s="1">
        <v>45</v>
      </c>
      <c r="N1437">
        <v>11</v>
      </c>
      <c r="W1437" s="1">
        <f t="shared" si="120"/>
        <v>101</v>
      </c>
      <c r="X1437">
        <f t="shared" si="124"/>
        <v>2</v>
      </c>
      <c r="AC1437" s="1">
        <f t="shared" si="121"/>
        <v>101</v>
      </c>
      <c r="AD1437">
        <f t="shared" si="125"/>
        <v>1</v>
      </c>
      <c r="AI1437">
        <f t="shared" si="122"/>
        <v>0</v>
      </c>
      <c r="AN1437">
        <f t="shared" si="123"/>
        <v>2</v>
      </c>
    </row>
    <row r="1438" spans="1:40" x14ac:dyDescent="0.35">
      <c r="A1438" s="1">
        <v>1437</v>
      </c>
      <c r="B1438" s="1">
        <v>1748418204442</v>
      </c>
      <c r="C1438" s="1">
        <v>1748418204459</v>
      </c>
      <c r="D1438" s="1">
        <v>1748418204470</v>
      </c>
      <c r="E1438" s="1">
        <v>1748418204487</v>
      </c>
      <c r="F1438" s="1">
        <v>100</v>
      </c>
      <c r="G1438" s="1">
        <v>99</v>
      </c>
      <c r="H1438" s="1">
        <v>99</v>
      </c>
      <c r="I1438" s="1">
        <v>45</v>
      </c>
      <c r="N1438">
        <v>11</v>
      </c>
      <c r="W1438" s="1">
        <f t="shared" si="120"/>
        <v>100</v>
      </c>
      <c r="X1438">
        <f t="shared" si="124"/>
        <v>1</v>
      </c>
      <c r="AC1438" s="1">
        <f t="shared" si="121"/>
        <v>100</v>
      </c>
      <c r="AD1438">
        <f t="shared" si="125"/>
        <v>1</v>
      </c>
      <c r="AI1438">
        <f t="shared" si="122"/>
        <v>0</v>
      </c>
      <c r="AN1438">
        <f t="shared" si="123"/>
        <v>0</v>
      </c>
    </row>
    <row r="1439" spans="1:40" x14ac:dyDescent="0.35">
      <c r="A1439" s="1">
        <v>1438</v>
      </c>
      <c r="B1439" s="1">
        <v>1748418204543</v>
      </c>
      <c r="C1439" s="1">
        <v>1748418204560</v>
      </c>
      <c r="D1439" s="1">
        <v>1748418204571</v>
      </c>
      <c r="E1439" s="1">
        <v>1748418204587</v>
      </c>
      <c r="F1439" s="1">
        <v>101</v>
      </c>
      <c r="G1439" s="1">
        <v>99</v>
      </c>
      <c r="H1439" s="1">
        <v>99</v>
      </c>
      <c r="I1439" s="1">
        <v>44</v>
      </c>
      <c r="N1439">
        <v>11</v>
      </c>
      <c r="W1439" s="1">
        <f t="shared" si="120"/>
        <v>101</v>
      </c>
      <c r="X1439">
        <f t="shared" si="124"/>
        <v>1</v>
      </c>
      <c r="AC1439" s="1">
        <f t="shared" si="121"/>
        <v>101</v>
      </c>
      <c r="AD1439">
        <f t="shared" si="125"/>
        <v>1</v>
      </c>
      <c r="AI1439">
        <f t="shared" si="122"/>
        <v>0</v>
      </c>
      <c r="AN1439">
        <f t="shared" si="123"/>
        <v>1</v>
      </c>
    </row>
    <row r="1440" spans="1:40" x14ac:dyDescent="0.35">
      <c r="A1440" s="1">
        <v>1439</v>
      </c>
      <c r="B1440" s="1">
        <v>1748418204642</v>
      </c>
      <c r="C1440" s="1">
        <v>1748418204658</v>
      </c>
      <c r="D1440" s="1">
        <v>1748418204669</v>
      </c>
      <c r="E1440" s="1">
        <v>1748418204685</v>
      </c>
      <c r="F1440" s="1">
        <v>99</v>
      </c>
      <c r="G1440" s="1">
        <v>99</v>
      </c>
      <c r="H1440" s="1">
        <v>99</v>
      </c>
      <c r="I1440" s="1">
        <v>43</v>
      </c>
      <c r="N1440">
        <v>11</v>
      </c>
      <c r="W1440" s="1">
        <f t="shared" si="120"/>
        <v>98</v>
      </c>
      <c r="X1440">
        <f t="shared" si="124"/>
        <v>3</v>
      </c>
      <c r="AC1440" s="1">
        <f t="shared" si="121"/>
        <v>98</v>
      </c>
      <c r="AD1440">
        <f t="shared" si="125"/>
        <v>3</v>
      </c>
      <c r="AI1440">
        <f t="shared" si="122"/>
        <v>0</v>
      </c>
      <c r="AN1440">
        <f t="shared" si="123"/>
        <v>1</v>
      </c>
    </row>
    <row r="1441" spans="1:40" x14ac:dyDescent="0.35">
      <c r="A1441" s="1">
        <v>1440</v>
      </c>
      <c r="B1441" s="1">
        <v>1748418204743</v>
      </c>
      <c r="C1441" s="1">
        <v>1748418204759</v>
      </c>
      <c r="D1441" s="1">
        <v>1748418204770</v>
      </c>
      <c r="E1441" s="1">
        <v>1748418204785</v>
      </c>
      <c r="F1441" s="1">
        <v>101</v>
      </c>
      <c r="G1441" s="1">
        <v>99</v>
      </c>
      <c r="H1441" s="1">
        <v>99</v>
      </c>
      <c r="I1441" s="1">
        <v>42</v>
      </c>
      <c r="N1441">
        <v>11</v>
      </c>
      <c r="W1441" s="1">
        <f t="shared" si="120"/>
        <v>101</v>
      </c>
      <c r="X1441">
        <f t="shared" si="124"/>
        <v>3</v>
      </c>
      <c r="AC1441" s="1">
        <f t="shared" si="121"/>
        <v>101</v>
      </c>
      <c r="AD1441">
        <f t="shared" si="125"/>
        <v>3</v>
      </c>
      <c r="AI1441">
        <f t="shared" si="122"/>
        <v>0</v>
      </c>
      <c r="AN1441">
        <f t="shared" si="123"/>
        <v>1</v>
      </c>
    </row>
    <row r="1442" spans="1:40" x14ac:dyDescent="0.35">
      <c r="A1442" s="1">
        <v>1441</v>
      </c>
      <c r="B1442" s="1">
        <v>1748418204843</v>
      </c>
      <c r="C1442" s="1">
        <v>1748418204860</v>
      </c>
      <c r="D1442" s="1">
        <v>1748418204871</v>
      </c>
      <c r="E1442" s="1">
        <v>1748418204887</v>
      </c>
      <c r="F1442" s="1">
        <v>100</v>
      </c>
      <c r="G1442" s="1">
        <v>99</v>
      </c>
      <c r="H1442" s="1">
        <v>99</v>
      </c>
      <c r="I1442" s="1">
        <v>44</v>
      </c>
      <c r="N1442">
        <v>11</v>
      </c>
      <c r="W1442" s="1">
        <f t="shared" si="120"/>
        <v>101</v>
      </c>
      <c r="X1442">
        <f t="shared" si="124"/>
        <v>0</v>
      </c>
      <c r="AC1442" s="1">
        <f t="shared" si="121"/>
        <v>101</v>
      </c>
      <c r="AD1442">
        <f t="shared" si="125"/>
        <v>0</v>
      </c>
      <c r="AI1442">
        <f t="shared" si="122"/>
        <v>0</v>
      </c>
      <c r="AN1442">
        <f t="shared" si="123"/>
        <v>2</v>
      </c>
    </row>
    <row r="1443" spans="1:40" x14ac:dyDescent="0.35">
      <c r="A1443" s="1">
        <v>1442</v>
      </c>
      <c r="B1443" s="1">
        <v>1748418204942</v>
      </c>
      <c r="C1443" s="1">
        <v>1748418204958</v>
      </c>
      <c r="D1443" s="1">
        <v>1748418204969</v>
      </c>
      <c r="E1443" s="1">
        <v>1748418204986</v>
      </c>
      <c r="F1443" s="1">
        <v>99</v>
      </c>
      <c r="G1443" s="1">
        <v>99</v>
      </c>
      <c r="H1443" s="1">
        <v>99</v>
      </c>
      <c r="I1443" s="1">
        <v>44</v>
      </c>
      <c r="N1443">
        <v>11</v>
      </c>
      <c r="W1443" s="1">
        <f t="shared" si="120"/>
        <v>98</v>
      </c>
      <c r="X1443">
        <f t="shared" si="124"/>
        <v>3</v>
      </c>
      <c r="AC1443" s="1">
        <f t="shared" si="121"/>
        <v>98</v>
      </c>
      <c r="AD1443">
        <f t="shared" si="125"/>
        <v>3</v>
      </c>
      <c r="AI1443">
        <f t="shared" si="122"/>
        <v>0</v>
      </c>
      <c r="AN1443">
        <f t="shared" si="123"/>
        <v>0</v>
      </c>
    </row>
    <row r="1444" spans="1:40" x14ac:dyDescent="0.35">
      <c r="A1444" s="1">
        <v>1443</v>
      </c>
      <c r="B1444" s="1">
        <v>1748418205042</v>
      </c>
      <c r="C1444" s="1">
        <v>1748418205058</v>
      </c>
      <c r="D1444" s="1">
        <v>1748418205069</v>
      </c>
      <c r="E1444" s="1">
        <v>1748418205085</v>
      </c>
      <c r="F1444" s="1">
        <v>100</v>
      </c>
      <c r="G1444" s="1">
        <v>99</v>
      </c>
      <c r="H1444" s="1">
        <v>99</v>
      </c>
      <c r="I1444" s="1">
        <v>43</v>
      </c>
      <c r="N1444">
        <v>11</v>
      </c>
      <c r="W1444" s="1">
        <f t="shared" si="120"/>
        <v>100</v>
      </c>
      <c r="X1444">
        <f t="shared" si="124"/>
        <v>2</v>
      </c>
      <c r="AC1444" s="1">
        <f t="shared" si="121"/>
        <v>100</v>
      </c>
      <c r="AD1444">
        <f t="shared" si="125"/>
        <v>2</v>
      </c>
      <c r="AI1444">
        <f t="shared" si="122"/>
        <v>0</v>
      </c>
      <c r="AN1444">
        <f t="shared" si="123"/>
        <v>1</v>
      </c>
    </row>
    <row r="1445" spans="1:40" x14ac:dyDescent="0.35">
      <c r="A1445" s="1">
        <v>1444</v>
      </c>
      <c r="B1445" s="1">
        <v>1748418205143</v>
      </c>
      <c r="C1445" s="1">
        <v>1748418205159</v>
      </c>
      <c r="D1445" s="1">
        <v>1748418205170</v>
      </c>
      <c r="E1445" s="1">
        <v>1748418205186</v>
      </c>
      <c r="F1445" s="1">
        <v>101</v>
      </c>
      <c r="G1445" s="1">
        <v>99</v>
      </c>
      <c r="H1445" s="1">
        <v>99</v>
      </c>
      <c r="I1445" s="1">
        <v>43</v>
      </c>
      <c r="N1445">
        <v>11</v>
      </c>
      <c r="W1445" s="1">
        <f t="shared" si="120"/>
        <v>101</v>
      </c>
      <c r="X1445">
        <f t="shared" si="124"/>
        <v>1</v>
      </c>
      <c r="AC1445" s="1">
        <f t="shared" si="121"/>
        <v>101</v>
      </c>
      <c r="AD1445">
        <f t="shared" si="125"/>
        <v>1</v>
      </c>
      <c r="AI1445">
        <f t="shared" si="122"/>
        <v>0</v>
      </c>
      <c r="AN1445">
        <f t="shared" si="123"/>
        <v>0</v>
      </c>
    </row>
    <row r="1446" spans="1:40" x14ac:dyDescent="0.35">
      <c r="A1446" s="1">
        <v>1445</v>
      </c>
      <c r="B1446" s="1">
        <v>1748418205243</v>
      </c>
      <c r="C1446" s="1">
        <v>1748418205260</v>
      </c>
      <c r="D1446" s="1">
        <v>1748418205271</v>
      </c>
      <c r="E1446" s="1">
        <v>1748418205287</v>
      </c>
      <c r="F1446" s="1">
        <v>100</v>
      </c>
      <c r="G1446" s="1">
        <v>99</v>
      </c>
      <c r="H1446" s="1">
        <v>99</v>
      </c>
      <c r="I1446" s="1">
        <v>44</v>
      </c>
      <c r="N1446">
        <v>11</v>
      </c>
      <c r="W1446" s="1">
        <f t="shared" si="120"/>
        <v>101</v>
      </c>
      <c r="X1446">
        <f t="shared" si="124"/>
        <v>0</v>
      </c>
      <c r="AC1446" s="1">
        <f t="shared" si="121"/>
        <v>101</v>
      </c>
      <c r="AD1446">
        <f t="shared" si="125"/>
        <v>0</v>
      </c>
      <c r="AI1446">
        <f t="shared" si="122"/>
        <v>0</v>
      </c>
      <c r="AN1446">
        <f t="shared" si="123"/>
        <v>1</v>
      </c>
    </row>
    <row r="1447" spans="1:40" x14ac:dyDescent="0.35">
      <c r="A1447" s="1">
        <v>1446</v>
      </c>
      <c r="B1447" s="1">
        <v>1748418205343</v>
      </c>
      <c r="C1447" s="1">
        <v>1748418205360</v>
      </c>
      <c r="D1447" s="1">
        <v>1748418205371</v>
      </c>
      <c r="E1447" s="1">
        <v>1748418205388</v>
      </c>
      <c r="F1447" s="1">
        <v>100</v>
      </c>
      <c r="G1447" s="1">
        <v>99</v>
      </c>
      <c r="H1447" s="1">
        <v>99</v>
      </c>
      <c r="I1447" s="1">
        <v>45</v>
      </c>
      <c r="N1447">
        <v>11</v>
      </c>
      <c r="W1447" s="1">
        <f t="shared" ref="W1447:W1510" si="126">C1447-C1446</f>
        <v>100</v>
      </c>
      <c r="X1447">
        <f t="shared" si="124"/>
        <v>1</v>
      </c>
      <c r="AC1447" s="1">
        <f t="shared" ref="AC1447:AC1510" si="127">D1447-D1446</f>
        <v>100</v>
      </c>
      <c r="AD1447">
        <f t="shared" si="125"/>
        <v>1</v>
      </c>
      <c r="AI1447">
        <f t="shared" ref="AI1447:AI1510" si="128">ABS(N1447-N1446)</f>
        <v>0</v>
      </c>
      <c r="AN1447">
        <f t="shared" ref="AN1447:AN1510" si="129">ABS(I1447-I1446)</f>
        <v>1</v>
      </c>
    </row>
    <row r="1448" spans="1:40" x14ac:dyDescent="0.35">
      <c r="A1448" s="1">
        <v>1447</v>
      </c>
      <c r="B1448" s="1">
        <v>1748418205442</v>
      </c>
      <c r="C1448" s="1">
        <v>1748418205459</v>
      </c>
      <c r="D1448" s="1">
        <v>1748418205470</v>
      </c>
      <c r="E1448" s="1">
        <v>1748418205486</v>
      </c>
      <c r="F1448" s="1">
        <v>99</v>
      </c>
      <c r="G1448" s="1">
        <v>99</v>
      </c>
      <c r="H1448" s="1">
        <v>99</v>
      </c>
      <c r="I1448" s="1">
        <v>44</v>
      </c>
      <c r="N1448">
        <v>11</v>
      </c>
      <c r="W1448" s="1">
        <f t="shared" si="126"/>
        <v>99</v>
      </c>
      <c r="X1448">
        <f t="shared" ref="X1448:X1511" si="130">ABS(W1448-W1447)</f>
        <v>1</v>
      </c>
      <c r="AC1448" s="1">
        <f t="shared" si="127"/>
        <v>99</v>
      </c>
      <c r="AD1448">
        <f t="shared" ref="AD1448:AD1511" si="131">ABS(AC1448-AC1447)</f>
        <v>1</v>
      </c>
      <c r="AI1448">
        <f t="shared" si="128"/>
        <v>0</v>
      </c>
      <c r="AN1448">
        <f t="shared" si="129"/>
        <v>1</v>
      </c>
    </row>
    <row r="1449" spans="1:40" x14ac:dyDescent="0.35">
      <c r="A1449" s="1">
        <v>1448</v>
      </c>
      <c r="B1449" s="1">
        <v>1748418205543</v>
      </c>
      <c r="C1449" s="1">
        <v>1748418205559</v>
      </c>
      <c r="D1449" s="1">
        <v>1748418205570</v>
      </c>
      <c r="E1449" s="1">
        <v>1748418205587</v>
      </c>
      <c r="F1449" s="1">
        <v>101</v>
      </c>
      <c r="G1449" s="1">
        <v>99</v>
      </c>
      <c r="H1449" s="1">
        <v>99</v>
      </c>
      <c r="I1449" s="1">
        <v>44</v>
      </c>
      <c r="N1449">
        <v>11</v>
      </c>
      <c r="W1449" s="1">
        <f t="shared" si="126"/>
        <v>100</v>
      </c>
      <c r="X1449">
        <f t="shared" si="130"/>
        <v>1</v>
      </c>
      <c r="AC1449" s="1">
        <f t="shared" si="127"/>
        <v>100</v>
      </c>
      <c r="AD1449">
        <f t="shared" si="131"/>
        <v>1</v>
      </c>
      <c r="AI1449">
        <f t="shared" si="128"/>
        <v>0</v>
      </c>
      <c r="AN1449">
        <f t="shared" si="129"/>
        <v>0</v>
      </c>
    </row>
    <row r="1450" spans="1:40" x14ac:dyDescent="0.35">
      <c r="A1450" s="1">
        <v>1449</v>
      </c>
      <c r="B1450" s="1">
        <v>1748418205643</v>
      </c>
      <c r="C1450" s="1">
        <v>1748418205660</v>
      </c>
      <c r="D1450" s="1">
        <v>1748418205671</v>
      </c>
      <c r="E1450" s="1">
        <v>1748418205687</v>
      </c>
      <c r="F1450" s="1">
        <v>100</v>
      </c>
      <c r="G1450" s="1">
        <v>99</v>
      </c>
      <c r="H1450" s="1">
        <v>99</v>
      </c>
      <c r="I1450" s="1">
        <v>44</v>
      </c>
      <c r="N1450">
        <v>11</v>
      </c>
      <c r="W1450" s="1">
        <f t="shared" si="126"/>
        <v>101</v>
      </c>
      <c r="X1450">
        <f t="shared" si="130"/>
        <v>1</v>
      </c>
      <c r="AC1450" s="1">
        <f t="shared" si="127"/>
        <v>101</v>
      </c>
      <c r="AD1450">
        <f t="shared" si="131"/>
        <v>1</v>
      </c>
      <c r="AI1450">
        <f t="shared" si="128"/>
        <v>0</v>
      </c>
      <c r="AN1450">
        <f t="shared" si="129"/>
        <v>0</v>
      </c>
    </row>
    <row r="1451" spans="1:40" x14ac:dyDescent="0.35">
      <c r="A1451" s="1">
        <v>1450</v>
      </c>
      <c r="B1451" s="1">
        <v>1748418205742</v>
      </c>
      <c r="C1451" s="1">
        <v>1748418205759</v>
      </c>
      <c r="D1451" s="1">
        <v>1748418205770</v>
      </c>
      <c r="E1451" s="1">
        <v>1748418205787</v>
      </c>
      <c r="F1451" s="1">
        <v>99</v>
      </c>
      <c r="G1451" s="1">
        <v>99</v>
      </c>
      <c r="H1451" s="1">
        <v>99</v>
      </c>
      <c r="I1451" s="1">
        <v>45</v>
      </c>
      <c r="N1451">
        <v>11</v>
      </c>
      <c r="W1451" s="1">
        <f t="shared" si="126"/>
        <v>99</v>
      </c>
      <c r="X1451">
        <f t="shared" si="130"/>
        <v>2</v>
      </c>
      <c r="AC1451" s="1">
        <f t="shared" si="127"/>
        <v>99</v>
      </c>
      <c r="AD1451">
        <f t="shared" si="131"/>
        <v>2</v>
      </c>
      <c r="AI1451">
        <f t="shared" si="128"/>
        <v>0</v>
      </c>
      <c r="AN1451">
        <f t="shared" si="129"/>
        <v>1</v>
      </c>
    </row>
    <row r="1452" spans="1:40" x14ac:dyDescent="0.35">
      <c r="A1452" s="1">
        <v>1451</v>
      </c>
      <c r="B1452" s="1">
        <v>1748418205842</v>
      </c>
      <c r="C1452" s="1">
        <v>1748418205859</v>
      </c>
      <c r="D1452" s="1">
        <v>1748418205870</v>
      </c>
      <c r="E1452" s="1">
        <v>1748418205886</v>
      </c>
      <c r="F1452" s="1">
        <v>100</v>
      </c>
      <c r="G1452" s="1">
        <v>99</v>
      </c>
      <c r="H1452" s="1">
        <v>99</v>
      </c>
      <c r="I1452" s="1">
        <v>44</v>
      </c>
      <c r="N1452">
        <v>11</v>
      </c>
      <c r="W1452" s="1">
        <f t="shared" si="126"/>
        <v>100</v>
      </c>
      <c r="X1452">
        <f t="shared" si="130"/>
        <v>1</v>
      </c>
      <c r="AC1452" s="1">
        <f t="shared" si="127"/>
        <v>100</v>
      </c>
      <c r="AD1452">
        <f t="shared" si="131"/>
        <v>1</v>
      </c>
      <c r="AI1452">
        <f t="shared" si="128"/>
        <v>0</v>
      </c>
      <c r="AN1452">
        <f t="shared" si="129"/>
        <v>1</v>
      </c>
    </row>
    <row r="1453" spans="1:40" x14ac:dyDescent="0.35">
      <c r="A1453" s="1">
        <v>1452</v>
      </c>
      <c r="B1453" s="1">
        <v>1748418205944</v>
      </c>
      <c r="C1453" s="1">
        <v>1748418205959</v>
      </c>
      <c r="D1453" s="1">
        <v>1748418205970</v>
      </c>
      <c r="E1453" s="1">
        <v>1748418205987</v>
      </c>
      <c r="F1453" s="1">
        <v>102</v>
      </c>
      <c r="G1453" s="1">
        <v>99</v>
      </c>
      <c r="H1453" s="1">
        <v>99</v>
      </c>
      <c r="I1453" s="1">
        <v>43</v>
      </c>
      <c r="N1453">
        <v>11</v>
      </c>
      <c r="W1453" s="1">
        <f t="shared" si="126"/>
        <v>100</v>
      </c>
      <c r="X1453">
        <f t="shared" si="130"/>
        <v>0</v>
      </c>
      <c r="AC1453" s="1">
        <f t="shared" si="127"/>
        <v>100</v>
      </c>
      <c r="AD1453">
        <f t="shared" si="131"/>
        <v>0</v>
      </c>
      <c r="AI1453">
        <f t="shared" si="128"/>
        <v>0</v>
      </c>
      <c r="AN1453">
        <f t="shared" si="129"/>
        <v>1</v>
      </c>
    </row>
    <row r="1454" spans="1:40" x14ac:dyDescent="0.35">
      <c r="A1454" s="1">
        <v>1453</v>
      </c>
      <c r="B1454" s="1">
        <v>1748418206044</v>
      </c>
      <c r="C1454" s="1">
        <v>1748418206060</v>
      </c>
      <c r="D1454" s="1">
        <v>1748418206071</v>
      </c>
      <c r="E1454" s="1">
        <v>1748418206087</v>
      </c>
      <c r="F1454" s="1">
        <v>100</v>
      </c>
      <c r="G1454" s="1">
        <v>99</v>
      </c>
      <c r="H1454" s="1">
        <v>99</v>
      </c>
      <c r="I1454" s="1">
        <v>43</v>
      </c>
      <c r="N1454">
        <v>11</v>
      </c>
      <c r="W1454" s="1">
        <f t="shared" si="126"/>
        <v>101</v>
      </c>
      <c r="X1454">
        <f t="shared" si="130"/>
        <v>1</v>
      </c>
      <c r="AC1454" s="1">
        <f t="shared" si="127"/>
        <v>101</v>
      </c>
      <c r="AD1454">
        <f t="shared" si="131"/>
        <v>1</v>
      </c>
      <c r="AI1454">
        <f t="shared" si="128"/>
        <v>0</v>
      </c>
      <c r="AN1454">
        <f t="shared" si="129"/>
        <v>0</v>
      </c>
    </row>
    <row r="1455" spans="1:40" x14ac:dyDescent="0.35">
      <c r="A1455" s="1">
        <v>1454</v>
      </c>
      <c r="B1455" s="1">
        <v>1748418206142</v>
      </c>
      <c r="C1455" s="1">
        <v>1748418206165</v>
      </c>
      <c r="D1455" s="1">
        <v>1748418206176</v>
      </c>
      <c r="E1455" s="1">
        <v>1748418206193</v>
      </c>
      <c r="F1455" s="1">
        <v>98</v>
      </c>
      <c r="G1455" s="1">
        <v>99</v>
      </c>
      <c r="H1455" s="1">
        <v>99</v>
      </c>
      <c r="I1455" s="1">
        <v>51</v>
      </c>
      <c r="N1455">
        <v>11</v>
      </c>
      <c r="W1455" s="1">
        <f t="shared" si="126"/>
        <v>105</v>
      </c>
      <c r="X1455">
        <f t="shared" si="130"/>
        <v>4</v>
      </c>
      <c r="AC1455" s="1">
        <f t="shared" si="127"/>
        <v>105</v>
      </c>
      <c r="AD1455">
        <f t="shared" si="131"/>
        <v>4</v>
      </c>
      <c r="AI1455">
        <f t="shared" si="128"/>
        <v>0</v>
      </c>
      <c r="AN1455">
        <f t="shared" si="129"/>
        <v>8</v>
      </c>
    </row>
    <row r="1456" spans="1:40" x14ac:dyDescent="0.35">
      <c r="A1456" s="1">
        <v>1455</v>
      </c>
      <c r="B1456" s="1">
        <v>1748418206243</v>
      </c>
      <c r="C1456" s="1">
        <v>1748418206259</v>
      </c>
      <c r="D1456" s="1">
        <v>1748418206270</v>
      </c>
      <c r="E1456" s="1">
        <v>1748418206286</v>
      </c>
      <c r="F1456" s="1">
        <v>101</v>
      </c>
      <c r="G1456" s="1">
        <v>99</v>
      </c>
      <c r="H1456" s="1">
        <v>99</v>
      </c>
      <c r="I1456" s="1">
        <v>43</v>
      </c>
      <c r="N1456">
        <v>11</v>
      </c>
      <c r="W1456" s="1">
        <f t="shared" si="126"/>
        <v>94</v>
      </c>
      <c r="X1456">
        <f t="shared" si="130"/>
        <v>11</v>
      </c>
      <c r="AC1456" s="1">
        <f t="shared" si="127"/>
        <v>94</v>
      </c>
      <c r="AD1456">
        <f t="shared" si="131"/>
        <v>11</v>
      </c>
      <c r="AI1456">
        <f t="shared" si="128"/>
        <v>0</v>
      </c>
      <c r="AN1456">
        <f t="shared" si="129"/>
        <v>8</v>
      </c>
    </row>
    <row r="1457" spans="1:40" x14ac:dyDescent="0.35">
      <c r="A1457" s="1">
        <v>1456</v>
      </c>
      <c r="B1457" s="1">
        <v>1748418206343</v>
      </c>
      <c r="C1457" s="1">
        <v>1748418206361</v>
      </c>
      <c r="D1457" s="1">
        <v>1748418206372</v>
      </c>
      <c r="E1457" s="1">
        <v>1748418206389</v>
      </c>
      <c r="F1457" s="1">
        <v>100</v>
      </c>
      <c r="G1457" s="1">
        <v>99</v>
      </c>
      <c r="H1457" s="1">
        <v>99</v>
      </c>
      <c r="I1457" s="1">
        <v>46</v>
      </c>
      <c r="N1457">
        <v>11</v>
      </c>
      <c r="W1457" s="1">
        <f t="shared" si="126"/>
        <v>102</v>
      </c>
      <c r="X1457">
        <f t="shared" si="130"/>
        <v>8</v>
      </c>
      <c r="AC1457" s="1">
        <f t="shared" si="127"/>
        <v>102</v>
      </c>
      <c r="AD1457">
        <f t="shared" si="131"/>
        <v>8</v>
      </c>
      <c r="AI1457">
        <f t="shared" si="128"/>
        <v>0</v>
      </c>
      <c r="AN1457">
        <f t="shared" si="129"/>
        <v>3</v>
      </c>
    </row>
    <row r="1458" spans="1:40" x14ac:dyDescent="0.35">
      <c r="A1458" s="1">
        <v>1457</v>
      </c>
      <c r="B1458" s="1">
        <v>1748418206443</v>
      </c>
      <c r="C1458" s="1">
        <v>1748418206463</v>
      </c>
      <c r="D1458" s="1">
        <v>1748418206473</v>
      </c>
      <c r="E1458" s="1">
        <v>1748418206490</v>
      </c>
      <c r="F1458" s="1">
        <v>100</v>
      </c>
      <c r="G1458" s="1">
        <v>99</v>
      </c>
      <c r="H1458" s="1">
        <v>99</v>
      </c>
      <c r="I1458" s="1">
        <v>47</v>
      </c>
      <c r="N1458">
        <v>10</v>
      </c>
      <c r="W1458" s="1">
        <f t="shared" si="126"/>
        <v>102</v>
      </c>
      <c r="X1458">
        <f t="shared" si="130"/>
        <v>0</v>
      </c>
      <c r="AC1458" s="1">
        <f t="shared" si="127"/>
        <v>101</v>
      </c>
      <c r="AD1458">
        <f t="shared" si="131"/>
        <v>1</v>
      </c>
      <c r="AI1458">
        <f t="shared" si="128"/>
        <v>1</v>
      </c>
      <c r="AN1458">
        <f t="shared" si="129"/>
        <v>1</v>
      </c>
    </row>
    <row r="1459" spans="1:40" x14ac:dyDescent="0.35">
      <c r="A1459" s="1">
        <v>1458</v>
      </c>
      <c r="B1459" s="1">
        <v>1748418206543</v>
      </c>
      <c r="C1459" s="1">
        <v>1748418206560</v>
      </c>
      <c r="D1459" s="1">
        <v>1748418206571</v>
      </c>
      <c r="E1459" s="1">
        <v>1748418206588</v>
      </c>
      <c r="F1459" s="1">
        <v>100</v>
      </c>
      <c r="G1459" s="1">
        <v>99</v>
      </c>
      <c r="H1459" s="1">
        <v>99</v>
      </c>
      <c r="I1459" s="1">
        <v>45</v>
      </c>
      <c r="N1459">
        <v>11</v>
      </c>
      <c r="W1459" s="1">
        <f t="shared" si="126"/>
        <v>97</v>
      </c>
      <c r="X1459">
        <f t="shared" si="130"/>
        <v>5</v>
      </c>
      <c r="AC1459" s="1">
        <f t="shared" si="127"/>
        <v>98</v>
      </c>
      <c r="AD1459">
        <f t="shared" si="131"/>
        <v>3</v>
      </c>
      <c r="AI1459">
        <f t="shared" si="128"/>
        <v>1</v>
      </c>
      <c r="AN1459">
        <f t="shared" si="129"/>
        <v>2</v>
      </c>
    </row>
    <row r="1460" spans="1:40" x14ac:dyDescent="0.35">
      <c r="A1460" s="1">
        <v>1459</v>
      </c>
      <c r="B1460" s="1">
        <v>1748418206643</v>
      </c>
      <c r="C1460" s="1">
        <v>1748418206660</v>
      </c>
      <c r="D1460" s="1">
        <v>1748418206671</v>
      </c>
      <c r="E1460" s="1">
        <v>1748418206688</v>
      </c>
      <c r="F1460" s="1">
        <v>100</v>
      </c>
      <c r="G1460" s="1">
        <v>99</v>
      </c>
      <c r="H1460" s="1">
        <v>99</v>
      </c>
      <c r="I1460" s="1">
        <v>45</v>
      </c>
      <c r="N1460">
        <v>11</v>
      </c>
      <c r="W1460" s="1">
        <f t="shared" si="126"/>
        <v>100</v>
      </c>
      <c r="X1460">
        <f t="shared" si="130"/>
        <v>3</v>
      </c>
      <c r="AC1460" s="1">
        <f t="shared" si="127"/>
        <v>100</v>
      </c>
      <c r="AD1460">
        <f t="shared" si="131"/>
        <v>2</v>
      </c>
      <c r="AI1460">
        <f t="shared" si="128"/>
        <v>0</v>
      </c>
      <c r="AN1460">
        <f t="shared" si="129"/>
        <v>0</v>
      </c>
    </row>
    <row r="1461" spans="1:40" x14ac:dyDescent="0.35">
      <c r="A1461" s="1">
        <v>1460</v>
      </c>
      <c r="B1461" s="1">
        <v>1748418206744</v>
      </c>
      <c r="C1461" s="1">
        <v>1748418206759</v>
      </c>
      <c r="D1461" s="1">
        <v>1748418206770</v>
      </c>
      <c r="E1461" s="1">
        <v>1748418206786</v>
      </c>
      <c r="F1461" s="1">
        <v>101</v>
      </c>
      <c r="G1461" s="1">
        <v>99</v>
      </c>
      <c r="H1461" s="1">
        <v>99</v>
      </c>
      <c r="I1461" s="1">
        <v>42</v>
      </c>
      <c r="N1461">
        <v>11</v>
      </c>
      <c r="W1461" s="1">
        <f t="shared" si="126"/>
        <v>99</v>
      </c>
      <c r="X1461">
        <f t="shared" si="130"/>
        <v>1</v>
      </c>
      <c r="AC1461" s="1">
        <f t="shared" si="127"/>
        <v>99</v>
      </c>
      <c r="AD1461">
        <f t="shared" si="131"/>
        <v>1</v>
      </c>
      <c r="AI1461">
        <f t="shared" si="128"/>
        <v>0</v>
      </c>
      <c r="AN1461">
        <f t="shared" si="129"/>
        <v>3</v>
      </c>
    </row>
    <row r="1462" spans="1:40" x14ac:dyDescent="0.35">
      <c r="A1462" s="1">
        <v>1461</v>
      </c>
      <c r="B1462" s="1">
        <v>1748418206840</v>
      </c>
      <c r="C1462" s="1">
        <v>1748418206859</v>
      </c>
      <c r="D1462" s="1">
        <v>1748418206870</v>
      </c>
      <c r="E1462" s="1">
        <v>1748418206887</v>
      </c>
      <c r="F1462" s="1">
        <v>96</v>
      </c>
      <c r="G1462" s="1">
        <v>99</v>
      </c>
      <c r="H1462" s="1">
        <v>99</v>
      </c>
      <c r="I1462" s="1">
        <v>47</v>
      </c>
      <c r="N1462">
        <v>11</v>
      </c>
      <c r="W1462" s="1">
        <f t="shared" si="126"/>
        <v>100</v>
      </c>
      <c r="X1462">
        <f t="shared" si="130"/>
        <v>1</v>
      </c>
      <c r="AC1462" s="1">
        <f t="shared" si="127"/>
        <v>100</v>
      </c>
      <c r="AD1462">
        <f t="shared" si="131"/>
        <v>1</v>
      </c>
      <c r="AI1462">
        <f t="shared" si="128"/>
        <v>0</v>
      </c>
      <c r="AN1462">
        <f t="shared" si="129"/>
        <v>5</v>
      </c>
    </row>
    <row r="1463" spans="1:40" x14ac:dyDescent="0.35">
      <c r="A1463" s="1">
        <v>1462</v>
      </c>
      <c r="B1463" s="1">
        <v>1748418206940</v>
      </c>
      <c r="C1463" s="1">
        <v>1748418206958</v>
      </c>
      <c r="D1463" s="1">
        <v>1748418206969</v>
      </c>
      <c r="E1463" s="1">
        <v>1748418206987</v>
      </c>
      <c r="F1463" s="1">
        <v>100</v>
      </c>
      <c r="G1463" s="1">
        <v>99</v>
      </c>
      <c r="H1463" s="1">
        <v>99</v>
      </c>
      <c r="I1463" s="1">
        <v>47</v>
      </c>
      <c r="N1463">
        <v>11</v>
      </c>
      <c r="W1463" s="1">
        <f t="shared" si="126"/>
        <v>99</v>
      </c>
      <c r="X1463">
        <f t="shared" si="130"/>
        <v>1</v>
      </c>
      <c r="AC1463" s="1">
        <f t="shared" si="127"/>
        <v>99</v>
      </c>
      <c r="AD1463">
        <f t="shared" si="131"/>
        <v>1</v>
      </c>
      <c r="AI1463">
        <f t="shared" si="128"/>
        <v>0</v>
      </c>
      <c r="AN1463">
        <f t="shared" si="129"/>
        <v>0</v>
      </c>
    </row>
    <row r="1464" spans="1:40" x14ac:dyDescent="0.35">
      <c r="A1464" s="1">
        <v>1463</v>
      </c>
      <c r="B1464" s="1">
        <v>1748418207040</v>
      </c>
      <c r="C1464" s="1">
        <v>1748418207060</v>
      </c>
      <c r="D1464" s="1">
        <v>1748418207072</v>
      </c>
      <c r="E1464" s="1">
        <v>1748418207090</v>
      </c>
      <c r="F1464" s="1">
        <v>100</v>
      </c>
      <c r="G1464" s="1">
        <v>99</v>
      </c>
      <c r="H1464" s="1">
        <v>99</v>
      </c>
      <c r="I1464" s="1">
        <v>50</v>
      </c>
      <c r="N1464">
        <v>12</v>
      </c>
      <c r="W1464" s="1">
        <f t="shared" si="126"/>
        <v>102</v>
      </c>
      <c r="X1464">
        <f t="shared" si="130"/>
        <v>3</v>
      </c>
      <c r="AC1464" s="1">
        <f t="shared" si="127"/>
        <v>103</v>
      </c>
      <c r="AD1464">
        <f t="shared" si="131"/>
        <v>4</v>
      </c>
      <c r="AI1464">
        <f t="shared" si="128"/>
        <v>1</v>
      </c>
      <c r="AN1464">
        <f t="shared" si="129"/>
        <v>3</v>
      </c>
    </row>
    <row r="1465" spans="1:40" x14ac:dyDescent="0.35">
      <c r="A1465" s="1">
        <v>1464</v>
      </c>
      <c r="B1465" s="1">
        <v>1748418207141</v>
      </c>
      <c r="C1465" s="1">
        <v>1748418207160</v>
      </c>
      <c r="D1465" s="1">
        <v>1748418207172</v>
      </c>
      <c r="E1465" s="1">
        <v>1748418207189</v>
      </c>
      <c r="F1465" s="1">
        <v>101</v>
      </c>
      <c r="G1465" s="1">
        <v>99</v>
      </c>
      <c r="H1465" s="1">
        <v>99</v>
      </c>
      <c r="I1465" s="1">
        <v>48</v>
      </c>
      <c r="N1465">
        <v>12</v>
      </c>
      <c r="W1465" s="1">
        <f t="shared" si="126"/>
        <v>100</v>
      </c>
      <c r="X1465">
        <f t="shared" si="130"/>
        <v>2</v>
      </c>
      <c r="AC1465" s="1">
        <f t="shared" si="127"/>
        <v>100</v>
      </c>
      <c r="AD1465">
        <f t="shared" si="131"/>
        <v>3</v>
      </c>
      <c r="AI1465">
        <f t="shared" si="128"/>
        <v>0</v>
      </c>
      <c r="AN1465">
        <f t="shared" si="129"/>
        <v>2</v>
      </c>
    </row>
    <row r="1466" spans="1:40" x14ac:dyDescent="0.35">
      <c r="A1466" s="1">
        <v>1465</v>
      </c>
      <c r="B1466" s="1">
        <v>1748418207239</v>
      </c>
      <c r="C1466" s="1">
        <v>1748418207258</v>
      </c>
      <c r="D1466" s="1">
        <v>1748418207269</v>
      </c>
      <c r="E1466" s="1">
        <v>1748418207285</v>
      </c>
      <c r="F1466" s="1">
        <v>98</v>
      </c>
      <c r="G1466" s="1">
        <v>99</v>
      </c>
      <c r="H1466" s="1">
        <v>99</v>
      </c>
      <c r="I1466" s="1">
        <v>46</v>
      </c>
      <c r="N1466">
        <v>11</v>
      </c>
      <c r="W1466" s="1">
        <f t="shared" si="126"/>
        <v>98</v>
      </c>
      <c r="X1466">
        <f t="shared" si="130"/>
        <v>2</v>
      </c>
      <c r="AC1466" s="1">
        <f t="shared" si="127"/>
        <v>97</v>
      </c>
      <c r="AD1466">
        <f t="shared" si="131"/>
        <v>3</v>
      </c>
      <c r="AI1466">
        <f t="shared" si="128"/>
        <v>1</v>
      </c>
      <c r="AN1466">
        <f t="shared" si="129"/>
        <v>2</v>
      </c>
    </row>
    <row r="1467" spans="1:40" x14ac:dyDescent="0.35">
      <c r="A1467" s="1">
        <v>1466</v>
      </c>
      <c r="B1467" s="1">
        <v>1748418207339</v>
      </c>
      <c r="C1467" s="1">
        <v>1748418207358</v>
      </c>
      <c r="D1467" s="1">
        <v>1748418207369</v>
      </c>
      <c r="E1467" s="1">
        <v>1748418207385</v>
      </c>
      <c r="F1467" s="1">
        <v>100</v>
      </c>
      <c r="G1467" s="1">
        <v>99</v>
      </c>
      <c r="H1467" s="1">
        <v>99</v>
      </c>
      <c r="I1467" s="1">
        <v>46</v>
      </c>
      <c r="N1467">
        <v>11</v>
      </c>
      <c r="W1467" s="1">
        <f t="shared" si="126"/>
        <v>100</v>
      </c>
      <c r="X1467">
        <f t="shared" si="130"/>
        <v>2</v>
      </c>
      <c r="AC1467" s="1">
        <f t="shared" si="127"/>
        <v>100</v>
      </c>
      <c r="AD1467">
        <f t="shared" si="131"/>
        <v>3</v>
      </c>
      <c r="AI1467">
        <f t="shared" si="128"/>
        <v>0</v>
      </c>
      <c r="AN1467">
        <f t="shared" si="129"/>
        <v>0</v>
      </c>
    </row>
    <row r="1468" spans="1:40" x14ac:dyDescent="0.35">
      <c r="A1468" s="1">
        <v>1467</v>
      </c>
      <c r="B1468" s="1">
        <v>1748418207440</v>
      </c>
      <c r="C1468" s="1">
        <v>1748418207461</v>
      </c>
      <c r="D1468" s="1">
        <v>1748418207472</v>
      </c>
      <c r="E1468" s="1">
        <v>1748418207489</v>
      </c>
      <c r="F1468" s="1">
        <v>101</v>
      </c>
      <c r="G1468" s="1">
        <v>99</v>
      </c>
      <c r="H1468" s="1">
        <v>99</v>
      </c>
      <c r="I1468" s="1">
        <v>49</v>
      </c>
      <c r="N1468">
        <v>11</v>
      </c>
      <c r="W1468" s="1">
        <f t="shared" si="126"/>
        <v>103</v>
      </c>
      <c r="X1468">
        <f t="shared" si="130"/>
        <v>3</v>
      </c>
      <c r="AC1468" s="1">
        <f t="shared" si="127"/>
        <v>103</v>
      </c>
      <c r="AD1468">
        <f t="shared" si="131"/>
        <v>3</v>
      </c>
      <c r="AI1468">
        <f t="shared" si="128"/>
        <v>0</v>
      </c>
      <c r="AN1468">
        <f t="shared" si="129"/>
        <v>3</v>
      </c>
    </row>
    <row r="1469" spans="1:40" x14ac:dyDescent="0.35">
      <c r="A1469" s="1">
        <v>1468</v>
      </c>
      <c r="B1469" s="1">
        <v>1748418207541</v>
      </c>
      <c r="C1469" s="1">
        <v>1748418207561</v>
      </c>
      <c r="D1469" s="1">
        <v>1748418207572</v>
      </c>
      <c r="E1469" s="1">
        <v>1748418207589</v>
      </c>
      <c r="F1469" s="1">
        <v>101</v>
      </c>
      <c r="G1469" s="1">
        <v>99</v>
      </c>
      <c r="H1469" s="1">
        <v>99</v>
      </c>
      <c r="I1469" s="1">
        <v>48</v>
      </c>
      <c r="N1469">
        <v>11</v>
      </c>
      <c r="W1469" s="1">
        <f t="shared" si="126"/>
        <v>100</v>
      </c>
      <c r="X1469">
        <f t="shared" si="130"/>
        <v>3</v>
      </c>
      <c r="AC1469" s="1">
        <f t="shared" si="127"/>
        <v>100</v>
      </c>
      <c r="AD1469">
        <f t="shared" si="131"/>
        <v>3</v>
      </c>
      <c r="AI1469">
        <f t="shared" si="128"/>
        <v>0</v>
      </c>
      <c r="AN1469">
        <f t="shared" si="129"/>
        <v>1</v>
      </c>
    </row>
    <row r="1470" spans="1:40" x14ac:dyDescent="0.35">
      <c r="A1470" s="1">
        <v>1469</v>
      </c>
      <c r="B1470" s="1">
        <v>1748418207640</v>
      </c>
      <c r="C1470" s="1">
        <v>1748418207659</v>
      </c>
      <c r="D1470" s="1">
        <v>1748418207670</v>
      </c>
      <c r="E1470" s="1">
        <v>1748418207686</v>
      </c>
      <c r="F1470" s="1">
        <v>99</v>
      </c>
      <c r="G1470" s="1">
        <v>99</v>
      </c>
      <c r="H1470" s="1">
        <v>99</v>
      </c>
      <c r="I1470" s="1">
        <v>46</v>
      </c>
      <c r="N1470">
        <v>11</v>
      </c>
      <c r="W1470" s="1">
        <f t="shared" si="126"/>
        <v>98</v>
      </c>
      <c r="X1470">
        <f t="shared" si="130"/>
        <v>2</v>
      </c>
      <c r="AC1470" s="1">
        <f t="shared" si="127"/>
        <v>98</v>
      </c>
      <c r="AD1470">
        <f t="shared" si="131"/>
        <v>2</v>
      </c>
      <c r="AI1470">
        <f t="shared" si="128"/>
        <v>0</v>
      </c>
      <c r="AN1470">
        <f t="shared" si="129"/>
        <v>2</v>
      </c>
    </row>
    <row r="1471" spans="1:40" x14ac:dyDescent="0.35">
      <c r="A1471" s="1">
        <v>1470</v>
      </c>
      <c r="B1471" s="1">
        <v>1748418207741</v>
      </c>
      <c r="C1471" s="1">
        <v>1748418207761</v>
      </c>
      <c r="D1471" s="1">
        <v>1748418207772</v>
      </c>
      <c r="E1471" s="1">
        <v>1748418207788</v>
      </c>
      <c r="F1471" s="1">
        <v>101</v>
      </c>
      <c r="G1471" s="1">
        <v>99</v>
      </c>
      <c r="H1471" s="1">
        <v>99</v>
      </c>
      <c r="I1471" s="1">
        <v>47</v>
      </c>
      <c r="N1471">
        <v>11</v>
      </c>
      <c r="W1471" s="1">
        <f t="shared" si="126"/>
        <v>102</v>
      </c>
      <c r="X1471">
        <f t="shared" si="130"/>
        <v>4</v>
      </c>
      <c r="AC1471" s="1">
        <f t="shared" si="127"/>
        <v>102</v>
      </c>
      <c r="AD1471">
        <f t="shared" si="131"/>
        <v>4</v>
      </c>
      <c r="AI1471">
        <f t="shared" si="128"/>
        <v>0</v>
      </c>
      <c r="AN1471">
        <f t="shared" si="129"/>
        <v>1</v>
      </c>
    </row>
    <row r="1472" spans="1:40" x14ac:dyDescent="0.35">
      <c r="A1472" s="1">
        <v>1471</v>
      </c>
      <c r="B1472" s="1">
        <v>1748418207840</v>
      </c>
      <c r="C1472" s="1">
        <v>1748418207859</v>
      </c>
      <c r="D1472" s="1">
        <v>1748418207870</v>
      </c>
      <c r="E1472" s="1">
        <v>1748418207887</v>
      </c>
      <c r="F1472" s="1">
        <v>99</v>
      </c>
      <c r="G1472" s="1">
        <v>99</v>
      </c>
      <c r="H1472" s="1">
        <v>99</v>
      </c>
      <c r="I1472" s="1">
        <v>47</v>
      </c>
      <c r="N1472">
        <v>11</v>
      </c>
      <c r="W1472" s="1">
        <f t="shared" si="126"/>
        <v>98</v>
      </c>
      <c r="X1472">
        <f t="shared" si="130"/>
        <v>4</v>
      </c>
      <c r="AC1472" s="1">
        <f t="shared" si="127"/>
        <v>98</v>
      </c>
      <c r="AD1472">
        <f t="shared" si="131"/>
        <v>4</v>
      </c>
      <c r="AI1472">
        <f t="shared" si="128"/>
        <v>0</v>
      </c>
      <c r="AN1472">
        <f t="shared" si="129"/>
        <v>0</v>
      </c>
    </row>
    <row r="1473" spans="1:40" x14ac:dyDescent="0.35">
      <c r="A1473" s="1">
        <v>1472</v>
      </c>
      <c r="B1473" s="1">
        <v>1748418207940</v>
      </c>
      <c r="C1473" s="1">
        <v>1748418207959</v>
      </c>
      <c r="D1473" s="1">
        <v>1748418207970</v>
      </c>
      <c r="E1473" s="1">
        <v>1748418207987</v>
      </c>
      <c r="F1473" s="1">
        <v>100</v>
      </c>
      <c r="G1473" s="1">
        <v>99</v>
      </c>
      <c r="H1473" s="1">
        <v>99</v>
      </c>
      <c r="I1473" s="1">
        <v>47</v>
      </c>
      <c r="N1473">
        <v>11</v>
      </c>
      <c r="W1473" s="1">
        <f t="shared" si="126"/>
        <v>100</v>
      </c>
      <c r="X1473">
        <f t="shared" si="130"/>
        <v>2</v>
      </c>
      <c r="AC1473" s="1">
        <f t="shared" si="127"/>
        <v>100</v>
      </c>
      <c r="AD1473">
        <f t="shared" si="131"/>
        <v>2</v>
      </c>
      <c r="AI1473">
        <f t="shared" si="128"/>
        <v>0</v>
      </c>
      <c r="AN1473">
        <f t="shared" si="129"/>
        <v>0</v>
      </c>
    </row>
    <row r="1474" spans="1:40" x14ac:dyDescent="0.35">
      <c r="A1474" s="1">
        <v>1473</v>
      </c>
      <c r="B1474" s="1">
        <v>1748418208040</v>
      </c>
      <c r="C1474" s="1">
        <v>1748418208059</v>
      </c>
      <c r="D1474" s="1">
        <v>1748418208070</v>
      </c>
      <c r="E1474" s="1">
        <v>1748418208088</v>
      </c>
      <c r="F1474" s="1">
        <v>100</v>
      </c>
      <c r="G1474" s="1">
        <v>99</v>
      </c>
      <c r="H1474" s="1">
        <v>99</v>
      </c>
      <c r="I1474" s="1">
        <v>48</v>
      </c>
      <c r="N1474">
        <v>11</v>
      </c>
      <c r="W1474" s="1">
        <f t="shared" si="126"/>
        <v>100</v>
      </c>
      <c r="X1474">
        <f t="shared" si="130"/>
        <v>0</v>
      </c>
      <c r="AC1474" s="1">
        <f t="shared" si="127"/>
        <v>100</v>
      </c>
      <c r="AD1474">
        <f t="shared" si="131"/>
        <v>0</v>
      </c>
      <c r="AI1474">
        <f t="shared" si="128"/>
        <v>0</v>
      </c>
      <c r="AN1474">
        <f t="shared" si="129"/>
        <v>1</v>
      </c>
    </row>
    <row r="1475" spans="1:40" x14ac:dyDescent="0.35">
      <c r="A1475" s="1">
        <v>1474</v>
      </c>
      <c r="B1475" s="1">
        <v>1748418208139</v>
      </c>
      <c r="C1475" s="1">
        <v>1748418208159</v>
      </c>
      <c r="D1475" s="1">
        <v>1748418208170</v>
      </c>
      <c r="E1475" s="1">
        <v>1748418208193</v>
      </c>
      <c r="F1475" s="1">
        <v>99</v>
      </c>
      <c r="G1475" s="1">
        <v>99</v>
      </c>
      <c r="H1475" s="1">
        <v>99</v>
      </c>
      <c r="I1475" s="1">
        <v>54</v>
      </c>
      <c r="N1475">
        <v>11</v>
      </c>
      <c r="W1475" s="1">
        <f t="shared" si="126"/>
        <v>100</v>
      </c>
      <c r="X1475">
        <f t="shared" si="130"/>
        <v>0</v>
      </c>
      <c r="AC1475" s="1">
        <f t="shared" si="127"/>
        <v>100</v>
      </c>
      <c r="AD1475">
        <f t="shared" si="131"/>
        <v>0</v>
      </c>
      <c r="AI1475">
        <f t="shared" si="128"/>
        <v>0</v>
      </c>
      <c r="AN1475">
        <f t="shared" si="129"/>
        <v>6</v>
      </c>
    </row>
    <row r="1476" spans="1:40" x14ac:dyDescent="0.35">
      <c r="A1476" s="1">
        <v>1475</v>
      </c>
      <c r="B1476" s="1">
        <v>1748418208240</v>
      </c>
      <c r="C1476" s="1">
        <v>1748418208260</v>
      </c>
      <c r="D1476" s="1">
        <v>1748418208271</v>
      </c>
      <c r="E1476" s="1">
        <v>1748418208287</v>
      </c>
      <c r="F1476" s="1">
        <v>101</v>
      </c>
      <c r="G1476" s="1">
        <v>99</v>
      </c>
      <c r="H1476" s="1">
        <v>99</v>
      </c>
      <c r="I1476" s="1">
        <v>47</v>
      </c>
      <c r="N1476">
        <v>11</v>
      </c>
      <c r="W1476" s="1">
        <f t="shared" si="126"/>
        <v>101</v>
      </c>
      <c r="X1476">
        <f t="shared" si="130"/>
        <v>1</v>
      </c>
      <c r="AC1476" s="1">
        <f t="shared" si="127"/>
        <v>101</v>
      </c>
      <c r="AD1476">
        <f t="shared" si="131"/>
        <v>1</v>
      </c>
      <c r="AI1476">
        <f t="shared" si="128"/>
        <v>0</v>
      </c>
      <c r="AN1476">
        <f t="shared" si="129"/>
        <v>7</v>
      </c>
    </row>
    <row r="1477" spans="1:40" x14ac:dyDescent="0.35">
      <c r="A1477" s="1">
        <v>1476</v>
      </c>
      <c r="B1477" s="1">
        <v>1748418208339</v>
      </c>
      <c r="C1477" s="1">
        <v>1748418208358</v>
      </c>
      <c r="D1477" s="1">
        <v>1748418208369</v>
      </c>
      <c r="E1477" s="1">
        <v>1748418208385</v>
      </c>
      <c r="F1477" s="1">
        <v>99</v>
      </c>
      <c r="G1477" s="1">
        <v>99</v>
      </c>
      <c r="H1477" s="1">
        <v>99</v>
      </c>
      <c r="I1477" s="1">
        <v>46</v>
      </c>
      <c r="N1477">
        <v>11</v>
      </c>
      <c r="W1477" s="1">
        <f t="shared" si="126"/>
        <v>98</v>
      </c>
      <c r="X1477">
        <f t="shared" si="130"/>
        <v>3</v>
      </c>
      <c r="AC1477" s="1">
        <f t="shared" si="127"/>
        <v>98</v>
      </c>
      <c r="AD1477">
        <f t="shared" si="131"/>
        <v>3</v>
      </c>
      <c r="AI1477">
        <f t="shared" si="128"/>
        <v>0</v>
      </c>
      <c r="AN1477">
        <f t="shared" si="129"/>
        <v>1</v>
      </c>
    </row>
    <row r="1478" spans="1:40" x14ac:dyDescent="0.35">
      <c r="A1478" s="1">
        <v>1477</v>
      </c>
      <c r="B1478" s="1">
        <v>1748418208439</v>
      </c>
      <c r="C1478" s="1">
        <v>1748418208459</v>
      </c>
      <c r="D1478" s="1">
        <v>1748418208469</v>
      </c>
      <c r="E1478" s="1">
        <v>1748418208486</v>
      </c>
      <c r="F1478" s="1">
        <v>100</v>
      </c>
      <c r="G1478" s="1">
        <v>99</v>
      </c>
      <c r="H1478" s="1">
        <v>99</v>
      </c>
      <c r="I1478" s="1">
        <v>47</v>
      </c>
      <c r="N1478">
        <v>10</v>
      </c>
      <c r="W1478" s="1">
        <f t="shared" si="126"/>
        <v>101</v>
      </c>
      <c r="X1478">
        <f t="shared" si="130"/>
        <v>3</v>
      </c>
      <c r="AC1478" s="1">
        <f t="shared" si="127"/>
        <v>100</v>
      </c>
      <c r="AD1478">
        <f t="shared" si="131"/>
        <v>2</v>
      </c>
      <c r="AI1478">
        <f t="shared" si="128"/>
        <v>1</v>
      </c>
      <c r="AN1478">
        <f t="shared" si="129"/>
        <v>1</v>
      </c>
    </row>
    <row r="1479" spans="1:40" x14ac:dyDescent="0.35">
      <c r="A1479" s="1">
        <v>1478</v>
      </c>
      <c r="B1479" s="1">
        <v>1748418208540</v>
      </c>
      <c r="C1479" s="1">
        <v>1748418208559</v>
      </c>
      <c r="D1479" s="1">
        <v>1748418208570</v>
      </c>
      <c r="E1479" s="1">
        <v>1748418208587</v>
      </c>
      <c r="F1479" s="1">
        <v>101</v>
      </c>
      <c r="G1479" s="1">
        <v>99</v>
      </c>
      <c r="H1479" s="1">
        <v>99</v>
      </c>
      <c r="I1479" s="1">
        <v>47</v>
      </c>
      <c r="N1479">
        <v>11</v>
      </c>
      <c r="W1479" s="1">
        <f t="shared" si="126"/>
        <v>100</v>
      </c>
      <c r="X1479">
        <f t="shared" si="130"/>
        <v>1</v>
      </c>
      <c r="AC1479" s="1">
        <f t="shared" si="127"/>
        <v>101</v>
      </c>
      <c r="AD1479">
        <f t="shared" si="131"/>
        <v>1</v>
      </c>
      <c r="AI1479">
        <f t="shared" si="128"/>
        <v>1</v>
      </c>
      <c r="AN1479">
        <f t="shared" si="129"/>
        <v>0</v>
      </c>
    </row>
    <row r="1480" spans="1:40" x14ac:dyDescent="0.35">
      <c r="A1480" s="1">
        <v>1479</v>
      </c>
      <c r="B1480" s="1">
        <v>1748418208639</v>
      </c>
      <c r="C1480" s="1">
        <v>1748418208659</v>
      </c>
      <c r="D1480" s="1">
        <v>1748418208670</v>
      </c>
      <c r="E1480" s="1">
        <v>1748418208686</v>
      </c>
      <c r="F1480" s="1">
        <v>99</v>
      </c>
      <c r="G1480" s="1">
        <v>99</v>
      </c>
      <c r="H1480" s="1">
        <v>99</v>
      </c>
      <c r="I1480" s="1">
        <v>47</v>
      </c>
      <c r="N1480">
        <v>11</v>
      </c>
      <c r="W1480" s="1">
        <f t="shared" si="126"/>
        <v>100</v>
      </c>
      <c r="X1480">
        <f t="shared" si="130"/>
        <v>0</v>
      </c>
      <c r="AC1480" s="1">
        <f t="shared" si="127"/>
        <v>100</v>
      </c>
      <c r="AD1480">
        <f t="shared" si="131"/>
        <v>1</v>
      </c>
      <c r="AI1480">
        <f t="shared" si="128"/>
        <v>0</v>
      </c>
      <c r="AN1480">
        <f t="shared" si="129"/>
        <v>0</v>
      </c>
    </row>
    <row r="1481" spans="1:40" x14ac:dyDescent="0.35">
      <c r="A1481" s="1">
        <v>1480</v>
      </c>
      <c r="B1481" s="1">
        <v>1748418208740</v>
      </c>
      <c r="C1481" s="1">
        <v>1748418208759</v>
      </c>
      <c r="D1481" s="1">
        <v>1748418208770</v>
      </c>
      <c r="E1481" s="1">
        <v>1748418208787</v>
      </c>
      <c r="F1481" s="1">
        <v>101</v>
      </c>
      <c r="G1481" s="1">
        <v>99</v>
      </c>
      <c r="H1481" s="1">
        <v>99</v>
      </c>
      <c r="I1481" s="1">
        <v>47</v>
      </c>
      <c r="N1481">
        <v>11</v>
      </c>
      <c r="W1481" s="1">
        <f t="shared" si="126"/>
        <v>100</v>
      </c>
      <c r="X1481">
        <f t="shared" si="130"/>
        <v>0</v>
      </c>
      <c r="AC1481" s="1">
        <f t="shared" si="127"/>
        <v>100</v>
      </c>
      <c r="AD1481">
        <f t="shared" si="131"/>
        <v>0</v>
      </c>
      <c r="AI1481">
        <f t="shared" si="128"/>
        <v>0</v>
      </c>
      <c r="AN1481">
        <f t="shared" si="129"/>
        <v>0</v>
      </c>
    </row>
    <row r="1482" spans="1:40" x14ac:dyDescent="0.35">
      <c r="A1482" s="1">
        <v>1481</v>
      </c>
      <c r="B1482" s="1">
        <v>1748418208839</v>
      </c>
      <c r="C1482" s="1">
        <v>1748418208859</v>
      </c>
      <c r="D1482" s="1">
        <v>1748418208870</v>
      </c>
      <c r="E1482" s="1">
        <v>1748418208886</v>
      </c>
      <c r="F1482" s="1">
        <v>99</v>
      </c>
      <c r="G1482" s="1">
        <v>99</v>
      </c>
      <c r="H1482" s="1">
        <v>99</v>
      </c>
      <c r="I1482" s="1">
        <v>47</v>
      </c>
      <c r="N1482">
        <v>11</v>
      </c>
      <c r="W1482" s="1">
        <f t="shared" si="126"/>
        <v>100</v>
      </c>
      <c r="X1482">
        <f t="shared" si="130"/>
        <v>0</v>
      </c>
      <c r="AC1482" s="1">
        <f t="shared" si="127"/>
        <v>100</v>
      </c>
      <c r="AD1482">
        <f t="shared" si="131"/>
        <v>0</v>
      </c>
      <c r="AI1482">
        <f t="shared" si="128"/>
        <v>0</v>
      </c>
      <c r="AN1482">
        <f t="shared" si="129"/>
        <v>0</v>
      </c>
    </row>
    <row r="1483" spans="1:40" x14ac:dyDescent="0.35">
      <c r="A1483" s="1">
        <v>1482</v>
      </c>
      <c r="B1483" s="1">
        <v>1748418208940</v>
      </c>
      <c r="C1483" s="1">
        <v>1748418208960</v>
      </c>
      <c r="D1483" s="1">
        <v>1748418208971</v>
      </c>
      <c r="E1483" s="1">
        <v>1748418208987</v>
      </c>
      <c r="F1483" s="1">
        <v>101</v>
      </c>
      <c r="G1483" s="1">
        <v>99</v>
      </c>
      <c r="H1483" s="1">
        <v>99</v>
      </c>
      <c r="I1483" s="1">
        <v>47</v>
      </c>
      <c r="N1483">
        <v>11</v>
      </c>
      <c r="W1483" s="1">
        <f t="shared" si="126"/>
        <v>101</v>
      </c>
      <c r="X1483">
        <f t="shared" si="130"/>
        <v>1</v>
      </c>
      <c r="AC1483" s="1">
        <f t="shared" si="127"/>
        <v>101</v>
      </c>
      <c r="AD1483">
        <f t="shared" si="131"/>
        <v>1</v>
      </c>
      <c r="AI1483">
        <f t="shared" si="128"/>
        <v>0</v>
      </c>
      <c r="AN1483">
        <f t="shared" si="129"/>
        <v>0</v>
      </c>
    </row>
    <row r="1484" spans="1:40" x14ac:dyDescent="0.35">
      <c r="A1484" s="1">
        <v>1483</v>
      </c>
      <c r="B1484" s="1">
        <v>1748418209040</v>
      </c>
      <c r="C1484" s="1">
        <v>1748418209060</v>
      </c>
      <c r="D1484" s="1">
        <v>1748418209071</v>
      </c>
      <c r="E1484" s="1">
        <v>1748418209088</v>
      </c>
      <c r="F1484" s="1">
        <v>100</v>
      </c>
      <c r="G1484" s="1">
        <v>99</v>
      </c>
      <c r="H1484" s="1">
        <v>99</v>
      </c>
      <c r="I1484" s="1">
        <v>48</v>
      </c>
      <c r="N1484">
        <v>11</v>
      </c>
      <c r="W1484" s="1">
        <f t="shared" si="126"/>
        <v>100</v>
      </c>
      <c r="X1484">
        <f t="shared" si="130"/>
        <v>1</v>
      </c>
      <c r="AC1484" s="1">
        <f t="shared" si="127"/>
        <v>100</v>
      </c>
      <c r="AD1484">
        <f t="shared" si="131"/>
        <v>1</v>
      </c>
      <c r="AI1484">
        <f t="shared" si="128"/>
        <v>0</v>
      </c>
      <c r="AN1484">
        <f t="shared" si="129"/>
        <v>1</v>
      </c>
    </row>
    <row r="1485" spans="1:40" x14ac:dyDescent="0.35">
      <c r="A1485" s="1">
        <v>1484</v>
      </c>
      <c r="B1485" s="1">
        <v>1748418209140</v>
      </c>
      <c r="C1485" s="1">
        <v>1748418209160</v>
      </c>
      <c r="D1485" s="1">
        <v>1748418209171</v>
      </c>
      <c r="E1485" s="1">
        <v>1748418209187</v>
      </c>
      <c r="F1485" s="1">
        <v>100</v>
      </c>
      <c r="G1485" s="1">
        <v>99</v>
      </c>
      <c r="H1485" s="1">
        <v>99</v>
      </c>
      <c r="I1485" s="1">
        <v>47</v>
      </c>
      <c r="N1485">
        <v>11</v>
      </c>
      <c r="W1485" s="1">
        <f t="shared" si="126"/>
        <v>100</v>
      </c>
      <c r="X1485">
        <f t="shared" si="130"/>
        <v>0</v>
      </c>
      <c r="AC1485" s="1">
        <f t="shared" si="127"/>
        <v>100</v>
      </c>
      <c r="AD1485">
        <f t="shared" si="131"/>
        <v>0</v>
      </c>
      <c r="AI1485">
        <f t="shared" si="128"/>
        <v>0</v>
      </c>
      <c r="AN1485">
        <f t="shared" si="129"/>
        <v>1</v>
      </c>
    </row>
    <row r="1486" spans="1:40" x14ac:dyDescent="0.35">
      <c r="A1486" s="1">
        <v>1485</v>
      </c>
      <c r="B1486" s="1">
        <v>1748418209240</v>
      </c>
      <c r="C1486" s="1">
        <v>1748418209259</v>
      </c>
      <c r="D1486" s="1">
        <v>1748418209270</v>
      </c>
      <c r="E1486" s="1">
        <v>1748418209288</v>
      </c>
      <c r="F1486" s="1">
        <v>100</v>
      </c>
      <c r="G1486" s="1">
        <v>99</v>
      </c>
      <c r="H1486" s="1">
        <v>99</v>
      </c>
      <c r="I1486" s="1">
        <v>48</v>
      </c>
      <c r="N1486">
        <v>11</v>
      </c>
      <c r="W1486" s="1">
        <f t="shared" si="126"/>
        <v>99</v>
      </c>
      <c r="X1486">
        <f t="shared" si="130"/>
        <v>1</v>
      </c>
      <c r="AC1486" s="1">
        <f t="shared" si="127"/>
        <v>99</v>
      </c>
      <c r="AD1486">
        <f t="shared" si="131"/>
        <v>1</v>
      </c>
      <c r="AI1486">
        <f t="shared" si="128"/>
        <v>0</v>
      </c>
      <c r="AN1486">
        <f t="shared" si="129"/>
        <v>1</v>
      </c>
    </row>
    <row r="1487" spans="1:40" x14ac:dyDescent="0.35">
      <c r="A1487" s="1">
        <v>1486</v>
      </c>
      <c r="B1487" s="1">
        <v>1748418209340</v>
      </c>
      <c r="C1487" s="1">
        <v>1748418209359</v>
      </c>
      <c r="D1487" s="1">
        <v>1748418209370</v>
      </c>
      <c r="E1487" s="1">
        <v>1748418209386</v>
      </c>
      <c r="F1487" s="1">
        <v>100</v>
      </c>
      <c r="G1487" s="1">
        <v>99</v>
      </c>
      <c r="H1487" s="1">
        <v>99</v>
      </c>
      <c r="I1487" s="1">
        <v>46</v>
      </c>
      <c r="N1487">
        <v>11</v>
      </c>
      <c r="W1487" s="1">
        <f t="shared" si="126"/>
        <v>100</v>
      </c>
      <c r="X1487">
        <f t="shared" si="130"/>
        <v>1</v>
      </c>
      <c r="AC1487" s="1">
        <f t="shared" si="127"/>
        <v>100</v>
      </c>
      <c r="AD1487">
        <f t="shared" si="131"/>
        <v>1</v>
      </c>
      <c r="AI1487">
        <f t="shared" si="128"/>
        <v>0</v>
      </c>
      <c r="AN1487">
        <f t="shared" si="129"/>
        <v>2</v>
      </c>
    </row>
    <row r="1488" spans="1:40" x14ac:dyDescent="0.35">
      <c r="A1488" s="1">
        <v>1487</v>
      </c>
      <c r="B1488" s="1">
        <v>1748418209439</v>
      </c>
      <c r="C1488" s="1">
        <v>1748418209459</v>
      </c>
      <c r="D1488" s="1">
        <v>1748418209470</v>
      </c>
      <c r="E1488" s="1">
        <v>1748418209485</v>
      </c>
      <c r="F1488" s="1">
        <v>99</v>
      </c>
      <c r="G1488" s="1">
        <v>99</v>
      </c>
      <c r="H1488" s="1">
        <v>99</v>
      </c>
      <c r="I1488" s="1">
        <v>46</v>
      </c>
      <c r="N1488">
        <v>11</v>
      </c>
      <c r="W1488" s="1">
        <f t="shared" si="126"/>
        <v>100</v>
      </c>
      <c r="X1488">
        <f t="shared" si="130"/>
        <v>0</v>
      </c>
      <c r="AC1488" s="1">
        <f t="shared" si="127"/>
        <v>100</v>
      </c>
      <c r="AD1488">
        <f t="shared" si="131"/>
        <v>0</v>
      </c>
      <c r="AI1488">
        <f t="shared" si="128"/>
        <v>0</v>
      </c>
      <c r="AN1488">
        <f t="shared" si="129"/>
        <v>0</v>
      </c>
    </row>
    <row r="1489" spans="1:40" x14ac:dyDescent="0.35">
      <c r="A1489" s="1">
        <v>1488</v>
      </c>
      <c r="B1489" s="1">
        <v>1748418209540</v>
      </c>
      <c r="C1489" s="1">
        <v>1748418209559</v>
      </c>
      <c r="D1489" s="1">
        <v>1748418209570</v>
      </c>
      <c r="E1489" s="1">
        <v>1748418209586</v>
      </c>
      <c r="F1489" s="1">
        <v>101</v>
      </c>
      <c r="G1489" s="1">
        <v>99</v>
      </c>
      <c r="H1489" s="1">
        <v>99</v>
      </c>
      <c r="I1489" s="1">
        <v>46</v>
      </c>
      <c r="N1489">
        <v>11</v>
      </c>
      <c r="W1489" s="1">
        <f t="shared" si="126"/>
        <v>100</v>
      </c>
      <c r="X1489">
        <f t="shared" si="130"/>
        <v>0</v>
      </c>
      <c r="AC1489" s="1">
        <f t="shared" si="127"/>
        <v>100</v>
      </c>
      <c r="AD1489">
        <f t="shared" si="131"/>
        <v>0</v>
      </c>
      <c r="AI1489">
        <f t="shared" si="128"/>
        <v>0</v>
      </c>
      <c r="AN1489">
        <f t="shared" si="129"/>
        <v>0</v>
      </c>
    </row>
    <row r="1490" spans="1:40" x14ac:dyDescent="0.35">
      <c r="A1490" s="1">
        <v>1489</v>
      </c>
      <c r="B1490" s="1">
        <v>1748418209640</v>
      </c>
      <c r="C1490" s="1">
        <v>1748418209660</v>
      </c>
      <c r="D1490" s="1">
        <v>1748418209671</v>
      </c>
      <c r="E1490" s="1">
        <v>1748418209687</v>
      </c>
      <c r="F1490" s="1">
        <v>100</v>
      </c>
      <c r="G1490" s="1">
        <v>99</v>
      </c>
      <c r="H1490" s="1">
        <v>99</v>
      </c>
      <c r="I1490" s="1">
        <v>47</v>
      </c>
      <c r="N1490">
        <v>11</v>
      </c>
      <c r="W1490" s="1">
        <f t="shared" si="126"/>
        <v>101</v>
      </c>
      <c r="X1490">
        <f t="shared" si="130"/>
        <v>1</v>
      </c>
      <c r="AC1490" s="1">
        <f t="shared" si="127"/>
        <v>101</v>
      </c>
      <c r="AD1490">
        <f t="shared" si="131"/>
        <v>1</v>
      </c>
      <c r="AI1490">
        <f t="shared" si="128"/>
        <v>0</v>
      </c>
      <c r="AN1490">
        <f t="shared" si="129"/>
        <v>1</v>
      </c>
    </row>
    <row r="1491" spans="1:40" x14ac:dyDescent="0.35">
      <c r="A1491" s="1">
        <v>1490</v>
      </c>
      <c r="B1491" s="1">
        <v>1748418209740</v>
      </c>
      <c r="C1491" s="1">
        <v>1748418209759</v>
      </c>
      <c r="D1491" s="1">
        <v>1748418209771</v>
      </c>
      <c r="E1491" s="1">
        <v>1748418209788</v>
      </c>
      <c r="F1491" s="1">
        <v>100</v>
      </c>
      <c r="G1491" s="1">
        <v>99</v>
      </c>
      <c r="H1491" s="1">
        <v>99</v>
      </c>
      <c r="I1491" s="1">
        <v>48</v>
      </c>
      <c r="N1491">
        <v>12</v>
      </c>
      <c r="W1491" s="1">
        <f t="shared" si="126"/>
        <v>99</v>
      </c>
      <c r="X1491">
        <f t="shared" si="130"/>
        <v>2</v>
      </c>
      <c r="AC1491" s="1">
        <f t="shared" si="127"/>
        <v>100</v>
      </c>
      <c r="AD1491">
        <f t="shared" si="131"/>
        <v>1</v>
      </c>
      <c r="AI1491">
        <f t="shared" si="128"/>
        <v>1</v>
      </c>
      <c r="AN1491">
        <f t="shared" si="129"/>
        <v>1</v>
      </c>
    </row>
    <row r="1492" spans="1:40" x14ac:dyDescent="0.35">
      <c r="A1492" s="1">
        <v>1491</v>
      </c>
      <c r="B1492" s="1">
        <v>1748418209839</v>
      </c>
      <c r="C1492" s="1">
        <v>1748418209859</v>
      </c>
      <c r="D1492" s="1">
        <v>1748418209870</v>
      </c>
      <c r="E1492" s="1">
        <v>1748418209887</v>
      </c>
      <c r="F1492" s="1">
        <v>99</v>
      </c>
      <c r="G1492" s="1">
        <v>99</v>
      </c>
      <c r="H1492" s="1">
        <v>99</v>
      </c>
      <c r="I1492" s="1">
        <v>48</v>
      </c>
      <c r="N1492">
        <v>11</v>
      </c>
      <c r="W1492" s="1">
        <f t="shared" si="126"/>
        <v>100</v>
      </c>
      <c r="X1492">
        <f t="shared" si="130"/>
        <v>1</v>
      </c>
      <c r="AC1492" s="1">
        <f t="shared" si="127"/>
        <v>99</v>
      </c>
      <c r="AD1492">
        <f t="shared" si="131"/>
        <v>1</v>
      </c>
      <c r="AI1492">
        <f t="shared" si="128"/>
        <v>1</v>
      </c>
      <c r="AN1492">
        <f t="shared" si="129"/>
        <v>0</v>
      </c>
    </row>
    <row r="1493" spans="1:40" x14ac:dyDescent="0.35">
      <c r="A1493" s="1">
        <v>1492</v>
      </c>
      <c r="B1493" s="1">
        <v>1748418209940</v>
      </c>
      <c r="C1493" s="1">
        <v>1748418209960</v>
      </c>
      <c r="D1493" s="1">
        <v>1748418209971</v>
      </c>
      <c r="E1493" s="1">
        <v>1748418209987</v>
      </c>
      <c r="F1493" s="1">
        <v>101</v>
      </c>
      <c r="G1493" s="1">
        <v>99</v>
      </c>
      <c r="H1493" s="1">
        <v>99</v>
      </c>
      <c r="I1493" s="1">
        <v>47</v>
      </c>
      <c r="N1493">
        <v>11</v>
      </c>
      <c r="W1493" s="1">
        <f t="shared" si="126"/>
        <v>101</v>
      </c>
      <c r="X1493">
        <f t="shared" si="130"/>
        <v>1</v>
      </c>
      <c r="AC1493" s="1">
        <f t="shared" si="127"/>
        <v>101</v>
      </c>
      <c r="AD1493">
        <f t="shared" si="131"/>
        <v>2</v>
      </c>
      <c r="AI1493">
        <f t="shared" si="128"/>
        <v>0</v>
      </c>
      <c r="AN1493">
        <f t="shared" si="129"/>
        <v>1</v>
      </c>
    </row>
    <row r="1494" spans="1:40" x14ac:dyDescent="0.35">
      <c r="A1494" s="1">
        <v>1493</v>
      </c>
      <c r="B1494" s="1">
        <v>1748418210039</v>
      </c>
      <c r="C1494" s="1">
        <v>1748418210059</v>
      </c>
      <c r="D1494" s="1">
        <v>1748418210070</v>
      </c>
      <c r="E1494" s="1">
        <v>1748418210086</v>
      </c>
      <c r="F1494" s="1">
        <v>99</v>
      </c>
      <c r="G1494" s="1">
        <v>99</v>
      </c>
      <c r="H1494" s="1">
        <v>99</v>
      </c>
      <c r="I1494" s="1">
        <v>47</v>
      </c>
      <c r="N1494">
        <v>11</v>
      </c>
      <c r="W1494" s="1">
        <f t="shared" si="126"/>
        <v>99</v>
      </c>
      <c r="X1494">
        <f t="shared" si="130"/>
        <v>2</v>
      </c>
      <c r="AC1494" s="1">
        <f t="shared" si="127"/>
        <v>99</v>
      </c>
      <c r="AD1494">
        <f t="shared" si="131"/>
        <v>2</v>
      </c>
      <c r="AI1494">
        <f t="shared" si="128"/>
        <v>0</v>
      </c>
      <c r="AN1494">
        <f t="shared" si="129"/>
        <v>0</v>
      </c>
    </row>
    <row r="1495" spans="1:40" x14ac:dyDescent="0.35">
      <c r="A1495" s="1">
        <v>1494</v>
      </c>
      <c r="B1495" s="1">
        <v>1748418210139</v>
      </c>
      <c r="C1495" s="1">
        <v>1748418210159</v>
      </c>
      <c r="D1495" s="1">
        <v>1748418210170</v>
      </c>
      <c r="E1495" s="1">
        <v>1748418210196</v>
      </c>
      <c r="F1495" s="1">
        <v>100</v>
      </c>
      <c r="G1495" s="1">
        <v>99</v>
      </c>
      <c r="H1495" s="1">
        <v>99</v>
      </c>
      <c r="I1495" s="1">
        <v>57</v>
      </c>
      <c r="N1495">
        <v>11</v>
      </c>
      <c r="W1495" s="1">
        <f t="shared" si="126"/>
        <v>100</v>
      </c>
      <c r="X1495">
        <f t="shared" si="130"/>
        <v>1</v>
      </c>
      <c r="AC1495" s="1">
        <f t="shared" si="127"/>
        <v>100</v>
      </c>
      <c r="AD1495">
        <f t="shared" si="131"/>
        <v>1</v>
      </c>
      <c r="AI1495">
        <f t="shared" si="128"/>
        <v>0</v>
      </c>
      <c r="AN1495">
        <f t="shared" si="129"/>
        <v>10</v>
      </c>
    </row>
    <row r="1496" spans="1:40" x14ac:dyDescent="0.35">
      <c r="A1496" s="1">
        <v>1495</v>
      </c>
      <c r="B1496" s="1">
        <v>1748418210240</v>
      </c>
      <c r="C1496" s="1">
        <v>1748418210260</v>
      </c>
      <c r="D1496" s="1">
        <v>1748418210271</v>
      </c>
      <c r="E1496" s="1">
        <v>1748418210288</v>
      </c>
      <c r="F1496" s="1">
        <v>101</v>
      </c>
      <c r="G1496" s="1">
        <v>99</v>
      </c>
      <c r="H1496" s="1">
        <v>99</v>
      </c>
      <c r="I1496" s="1">
        <v>48</v>
      </c>
      <c r="N1496">
        <v>11</v>
      </c>
      <c r="W1496" s="1">
        <f t="shared" si="126"/>
        <v>101</v>
      </c>
      <c r="X1496">
        <f t="shared" si="130"/>
        <v>1</v>
      </c>
      <c r="AC1496" s="1">
        <f t="shared" si="127"/>
        <v>101</v>
      </c>
      <c r="AD1496">
        <f t="shared" si="131"/>
        <v>1</v>
      </c>
      <c r="AI1496">
        <f t="shared" si="128"/>
        <v>0</v>
      </c>
      <c r="AN1496">
        <f t="shared" si="129"/>
        <v>9</v>
      </c>
    </row>
    <row r="1497" spans="1:40" x14ac:dyDescent="0.35">
      <c r="A1497" s="1">
        <v>1496</v>
      </c>
      <c r="B1497" s="1">
        <v>1748418210339</v>
      </c>
      <c r="C1497" s="1">
        <v>1748418210360</v>
      </c>
      <c r="D1497" s="1">
        <v>1748418210371</v>
      </c>
      <c r="E1497" s="1">
        <v>1748418210390</v>
      </c>
      <c r="F1497" s="1">
        <v>99</v>
      </c>
      <c r="G1497" s="1">
        <v>99</v>
      </c>
      <c r="H1497" s="1">
        <v>99</v>
      </c>
      <c r="I1497" s="1">
        <v>51</v>
      </c>
      <c r="N1497">
        <v>11</v>
      </c>
      <c r="W1497" s="1">
        <f t="shared" si="126"/>
        <v>100</v>
      </c>
      <c r="X1497">
        <f t="shared" si="130"/>
        <v>1</v>
      </c>
      <c r="AC1497" s="1">
        <f t="shared" si="127"/>
        <v>100</v>
      </c>
      <c r="AD1497">
        <f t="shared" si="131"/>
        <v>1</v>
      </c>
      <c r="AI1497">
        <f t="shared" si="128"/>
        <v>0</v>
      </c>
      <c r="AN1497">
        <f t="shared" si="129"/>
        <v>3</v>
      </c>
    </row>
    <row r="1498" spans="1:40" x14ac:dyDescent="0.35">
      <c r="A1498" s="1">
        <v>1497</v>
      </c>
      <c r="B1498" s="1">
        <v>1748418210439</v>
      </c>
      <c r="C1498" s="1">
        <v>1748418210460</v>
      </c>
      <c r="D1498" s="1">
        <v>1748418210470</v>
      </c>
      <c r="E1498" s="1">
        <v>1748418210486</v>
      </c>
      <c r="F1498" s="1">
        <v>100</v>
      </c>
      <c r="G1498" s="1">
        <v>99</v>
      </c>
      <c r="H1498" s="1">
        <v>99</v>
      </c>
      <c r="I1498" s="1">
        <v>47</v>
      </c>
      <c r="N1498">
        <v>10</v>
      </c>
      <c r="W1498" s="1">
        <f t="shared" si="126"/>
        <v>100</v>
      </c>
      <c r="X1498">
        <f t="shared" si="130"/>
        <v>0</v>
      </c>
      <c r="AC1498" s="1">
        <f t="shared" si="127"/>
        <v>99</v>
      </c>
      <c r="AD1498">
        <f t="shared" si="131"/>
        <v>1</v>
      </c>
      <c r="AI1498">
        <f t="shared" si="128"/>
        <v>1</v>
      </c>
      <c r="AN1498">
        <f t="shared" si="129"/>
        <v>4</v>
      </c>
    </row>
    <row r="1499" spans="1:40" x14ac:dyDescent="0.35">
      <c r="A1499" s="1">
        <v>1498</v>
      </c>
      <c r="B1499" s="1">
        <v>1748418210539</v>
      </c>
      <c r="C1499" s="1">
        <v>1748418210560</v>
      </c>
      <c r="D1499" s="1">
        <v>1748418210570</v>
      </c>
      <c r="E1499" s="1">
        <v>1748418210587</v>
      </c>
      <c r="F1499" s="1">
        <v>100</v>
      </c>
      <c r="G1499" s="1">
        <v>99</v>
      </c>
      <c r="H1499" s="1">
        <v>99</v>
      </c>
      <c r="I1499" s="1">
        <v>48</v>
      </c>
      <c r="N1499">
        <v>10</v>
      </c>
      <c r="W1499" s="1">
        <f t="shared" si="126"/>
        <v>100</v>
      </c>
      <c r="X1499">
        <f t="shared" si="130"/>
        <v>0</v>
      </c>
      <c r="AC1499" s="1">
        <f t="shared" si="127"/>
        <v>100</v>
      </c>
      <c r="AD1499">
        <f t="shared" si="131"/>
        <v>1</v>
      </c>
      <c r="AI1499">
        <f t="shared" si="128"/>
        <v>0</v>
      </c>
      <c r="AN1499">
        <f t="shared" si="129"/>
        <v>1</v>
      </c>
    </row>
    <row r="1500" spans="1:40" x14ac:dyDescent="0.35">
      <c r="A1500" s="1">
        <v>1499</v>
      </c>
      <c r="B1500" s="1">
        <v>1748418210640</v>
      </c>
      <c r="C1500" s="1">
        <v>1748418210662</v>
      </c>
      <c r="D1500" s="1">
        <v>1748418210673</v>
      </c>
      <c r="E1500" s="1">
        <v>1748418210689</v>
      </c>
      <c r="F1500" s="1">
        <v>101</v>
      </c>
      <c r="G1500" s="1">
        <v>99</v>
      </c>
      <c r="H1500" s="1">
        <v>99</v>
      </c>
      <c r="I1500" s="1">
        <v>49</v>
      </c>
      <c r="N1500">
        <v>11</v>
      </c>
      <c r="W1500" s="1">
        <f t="shared" si="126"/>
        <v>102</v>
      </c>
      <c r="X1500">
        <f t="shared" si="130"/>
        <v>2</v>
      </c>
      <c r="AC1500" s="1">
        <f t="shared" si="127"/>
        <v>103</v>
      </c>
      <c r="AD1500">
        <f t="shared" si="131"/>
        <v>3</v>
      </c>
      <c r="AI1500">
        <f t="shared" si="128"/>
        <v>1</v>
      </c>
      <c r="AN1500">
        <f t="shared" si="129"/>
        <v>1</v>
      </c>
    </row>
    <row r="1501" spans="1:40" x14ac:dyDescent="0.35">
      <c r="A1501" s="1">
        <v>1500</v>
      </c>
      <c r="B1501" s="1">
        <v>1748418210739</v>
      </c>
      <c r="C1501" s="1">
        <v>1748418210762</v>
      </c>
      <c r="D1501" s="1">
        <v>1748418210772</v>
      </c>
      <c r="E1501" s="1">
        <v>1748418210789</v>
      </c>
      <c r="F1501" s="1">
        <v>99</v>
      </c>
      <c r="G1501" s="1">
        <v>99</v>
      </c>
      <c r="H1501" s="1">
        <v>99</v>
      </c>
      <c r="I1501" s="1">
        <v>50</v>
      </c>
      <c r="N1501">
        <v>10</v>
      </c>
      <c r="W1501" s="1">
        <f t="shared" si="126"/>
        <v>100</v>
      </c>
      <c r="X1501">
        <f t="shared" si="130"/>
        <v>2</v>
      </c>
      <c r="AC1501" s="1">
        <f t="shared" si="127"/>
        <v>99</v>
      </c>
      <c r="AD1501">
        <f t="shared" si="131"/>
        <v>4</v>
      </c>
      <c r="AI1501">
        <f t="shared" si="128"/>
        <v>1</v>
      </c>
      <c r="AN1501">
        <f t="shared" si="129"/>
        <v>1</v>
      </c>
    </row>
    <row r="1502" spans="1:40" x14ac:dyDescent="0.35">
      <c r="A1502" s="1">
        <v>1501</v>
      </c>
      <c r="B1502" s="1">
        <v>1748418210839</v>
      </c>
      <c r="C1502" s="1">
        <v>1748418210860</v>
      </c>
      <c r="D1502" s="1">
        <v>1748418210871</v>
      </c>
      <c r="E1502" s="1">
        <v>1748418210888</v>
      </c>
      <c r="F1502" s="1">
        <v>100</v>
      </c>
      <c r="G1502" s="1">
        <v>99</v>
      </c>
      <c r="H1502" s="1">
        <v>99</v>
      </c>
      <c r="I1502" s="1">
        <v>49</v>
      </c>
      <c r="N1502">
        <v>11</v>
      </c>
      <c r="W1502" s="1">
        <f t="shared" si="126"/>
        <v>98</v>
      </c>
      <c r="X1502">
        <f t="shared" si="130"/>
        <v>2</v>
      </c>
      <c r="AC1502" s="1">
        <f t="shared" si="127"/>
        <v>99</v>
      </c>
      <c r="AD1502">
        <f t="shared" si="131"/>
        <v>0</v>
      </c>
      <c r="AI1502">
        <f t="shared" si="128"/>
        <v>1</v>
      </c>
      <c r="AN1502">
        <f t="shared" si="129"/>
        <v>1</v>
      </c>
    </row>
    <row r="1503" spans="1:40" x14ac:dyDescent="0.35">
      <c r="A1503" s="1">
        <v>1502</v>
      </c>
      <c r="B1503" s="1">
        <v>1748418210939</v>
      </c>
      <c r="C1503" s="1">
        <v>1748418210960</v>
      </c>
      <c r="D1503" s="1">
        <v>1748418210971</v>
      </c>
      <c r="E1503" s="1">
        <v>1748418210988</v>
      </c>
      <c r="F1503" s="1">
        <v>100</v>
      </c>
      <c r="G1503" s="1">
        <v>99</v>
      </c>
      <c r="H1503" s="1">
        <v>99</v>
      </c>
      <c r="I1503" s="1">
        <v>49</v>
      </c>
      <c r="N1503">
        <v>11</v>
      </c>
      <c r="W1503" s="1">
        <f t="shared" si="126"/>
        <v>100</v>
      </c>
      <c r="X1503">
        <f t="shared" si="130"/>
        <v>2</v>
      </c>
      <c r="AC1503" s="1">
        <f t="shared" si="127"/>
        <v>100</v>
      </c>
      <c r="AD1503">
        <f t="shared" si="131"/>
        <v>1</v>
      </c>
      <c r="AI1503">
        <f t="shared" si="128"/>
        <v>0</v>
      </c>
      <c r="AN1503">
        <f t="shared" si="129"/>
        <v>0</v>
      </c>
    </row>
    <row r="1504" spans="1:40" x14ac:dyDescent="0.35">
      <c r="A1504" s="1">
        <v>1503</v>
      </c>
      <c r="B1504" s="1">
        <v>1748418211039</v>
      </c>
      <c r="C1504" s="1">
        <v>1748418211059</v>
      </c>
      <c r="D1504" s="1">
        <v>1748418211070</v>
      </c>
      <c r="E1504" s="1">
        <v>1748418211087</v>
      </c>
      <c r="F1504" s="1">
        <v>100</v>
      </c>
      <c r="G1504" s="1">
        <v>99</v>
      </c>
      <c r="H1504" s="1">
        <v>99</v>
      </c>
      <c r="I1504" s="1">
        <v>48</v>
      </c>
      <c r="N1504">
        <v>11</v>
      </c>
      <c r="W1504" s="1">
        <f t="shared" si="126"/>
        <v>99</v>
      </c>
      <c r="X1504">
        <f t="shared" si="130"/>
        <v>1</v>
      </c>
      <c r="AC1504" s="1">
        <f t="shared" si="127"/>
        <v>99</v>
      </c>
      <c r="AD1504">
        <f t="shared" si="131"/>
        <v>1</v>
      </c>
      <c r="AI1504">
        <f t="shared" si="128"/>
        <v>0</v>
      </c>
      <c r="AN1504">
        <f t="shared" si="129"/>
        <v>1</v>
      </c>
    </row>
    <row r="1505" spans="1:40" x14ac:dyDescent="0.35">
      <c r="A1505" s="1">
        <v>1504</v>
      </c>
      <c r="B1505" s="1">
        <v>1748418211140</v>
      </c>
      <c r="C1505" s="1">
        <v>1748418211160</v>
      </c>
      <c r="D1505" s="1">
        <v>1748418211171</v>
      </c>
      <c r="E1505" s="1">
        <v>1748418211190</v>
      </c>
      <c r="F1505" s="1">
        <v>101</v>
      </c>
      <c r="G1505" s="1">
        <v>99</v>
      </c>
      <c r="H1505" s="1">
        <v>99</v>
      </c>
      <c r="I1505" s="1">
        <v>50</v>
      </c>
      <c r="N1505">
        <v>11</v>
      </c>
      <c r="W1505" s="1">
        <f t="shared" si="126"/>
        <v>101</v>
      </c>
      <c r="X1505">
        <f t="shared" si="130"/>
        <v>2</v>
      </c>
      <c r="AC1505" s="1">
        <f t="shared" si="127"/>
        <v>101</v>
      </c>
      <c r="AD1505">
        <f t="shared" si="131"/>
        <v>2</v>
      </c>
      <c r="AI1505">
        <f t="shared" si="128"/>
        <v>0</v>
      </c>
      <c r="AN1505">
        <f t="shared" si="129"/>
        <v>2</v>
      </c>
    </row>
    <row r="1506" spans="1:40" x14ac:dyDescent="0.35">
      <c r="A1506" s="1">
        <v>1505</v>
      </c>
      <c r="B1506" s="1">
        <v>1748418211239</v>
      </c>
      <c r="C1506" s="1">
        <v>1748418211259</v>
      </c>
      <c r="D1506" s="1">
        <v>1748418211270</v>
      </c>
      <c r="E1506" s="1">
        <v>1748418211286</v>
      </c>
      <c r="F1506" s="1">
        <v>99</v>
      </c>
      <c r="G1506" s="1">
        <v>99</v>
      </c>
      <c r="H1506" s="1">
        <v>99</v>
      </c>
      <c r="I1506" s="1">
        <v>47</v>
      </c>
      <c r="N1506">
        <v>11</v>
      </c>
      <c r="W1506" s="1">
        <f t="shared" si="126"/>
        <v>99</v>
      </c>
      <c r="X1506">
        <f t="shared" si="130"/>
        <v>2</v>
      </c>
      <c r="AC1506" s="1">
        <f t="shared" si="127"/>
        <v>99</v>
      </c>
      <c r="AD1506">
        <f t="shared" si="131"/>
        <v>2</v>
      </c>
      <c r="AI1506">
        <f t="shared" si="128"/>
        <v>0</v>
      </c>
      <c r="AN1506">
        <f t="shared" si="129"/>
        <v>3</v>
      </c>
    </row>
    <row r="1507" spans="1:40" x14ac:dyDescent="0.35">
      <c r="A1507" s="1">
        <v>1506</v>
      </c>
      <c r="B1507" s="1">
        <v>1748418211339</v>
      </c>
      <c r="C1507" s="1">
        <v>1748418211360</v>
      </c>
      <c r="D1507" s="1">
        <v>1748418211371</v>
      </c>
      <c r="E1507" s="1">
        <v>1748418211388</v>
      </c>
      <c r="F1507" s="1">
        <v>100</v>
      </c>
      <c r="G1507" s="1">
        <v>99</v>
      </c>
      <c r="H1507" s="1">
        <v>99</v>
      </c>
      <c r="I1507" s="1">
        <v>49</v>
      </c>
      <c r="N1507">
        <v>11</v>
      </c>
      <c r="W1507" s="1">
        <f t="shared" si="126"/>
        <v>101</v>
      </c>
      <c r="X1507">
        <f t="shared" si="130"/>
        <v>2</v>
      </c>
      <c r="AC1507" s="1">
        <f t="shared" si="127"/>
        <v>101</v>
      </c>
      <c r="AD1507">
        <f t="shared" si="131"/>
        <v>2</v>
      </c>
      <c r="AI1507">
        <f t="shared" si="128"/>
        <v>0</v>
      </c>
      <c r="AN1507">
        <f t="shared" si="129"/>
        <v>2</v>
      </c>
    </row>
    <row r="1508" spans="1:40" x14ac:dyDescent="0.35">
      <c r="A1508" s="1">
        <v>1507</v>
      </c>
      <c r="B1508" s="1">
        <v>1748418211439</v>
      </c>
      <c r="C1508" s="1">
        <v>1748418211458</v>
      </c>
      <c r="D1508" s="1">
        <v>1748418211469</v>
      </c>
      <c r="E1508" s="1">
        <v>1748418211486</v>
      </c>
      <c r="F1508" s="1">
        <v>100</v>
      </c>
      <c r="G1508" s="1">
        <v>99</v>
      </c>
      <c r="H1508" s="1">
        <v>99</v>
      </c>
      <c r="I1508" s="1">
        <v>47</v>
      </c>
      <c r="N1508">
        <v>11</v>
      </c>
      <c r="W1508" s="1">
        <f t="shared" si="126"/>
        <v>98</v>
      </c>
      <c r="X1508">
        <f t="shared" si="130"/>
        <v>3</v>
      </c>
      <c r="AC1508" s="1">
        <f t="shared" si="127"/>
        <v>98</v>
      </c>
      <c r="AD1508">
        <f t="shared" si="131"/>
        <v>3</v>
      </c>
      <c r="AI1508">
        <f t="shared" si="128"/>
        <v>0</v>
      </c>
      <c r="AN1508">
        <f t="shared" si="129"/>
        <v>2</v>
      </c>
    </row>
    <row r="1509" spans="1:40" x14ac:dyDescent="0.35">
      <c r="A1509" s="1">
        <v>1508</v>
      </c>
      <c r="B1509" s="1">
        <v>1748418211539</v>
      </c>
      <c r="C1509" s="1">
        <v>1748418211560</v>
      </c>
      <c r="D1509" s="1">
        <v>1748418211571</v>
      </c>
      <c r="E1509" s="1">
        <v>1748418211587</v>
      </c>
      <c r="F1509" s="1">
        <v>100</v>
      </c>
      <c r="G1509" s="1">
        <v>99</v>
      </c>
      <c r="H1509" s="1">
        <v>99</v>
      </c>
      <c r="I1509" s="1">
        <v>48</v>
      </c>
      <c r="N1509">
        <v>11</v>
      </c>
      <c r="W1509" s="1">
        <f t="shared" si="126"/>
        <v>102</v>
      </c>
      <c r="X1509">
        <f t="shared" si="130"/>
        <v>4</v>
      </c>
      <c r="AC1509" s="1">
        <f t="shared" si="127"/>
        <v>102</v>
      </c>
      <c r="AD1509">
        <f t="shared" si="131"/>
        <v>4</v>
      </c>
      <c r="AI1509">
        <f t="shared" si="128"/>
        <v>0</v>
      </c>
      <c r="AN1509">
        <f t="shared" si="129"/>
        <v>1</v>
      </c>
    </row>
    <row r="1510" spans="1:40" x14ac:dyDescent="0.35">
      <c r="A1510" s="1">
        <v>1509</v>
      </c>
      <c r="B1510" s="1">
        <v>1748418211639</v>
      </c>
      <c r="C1510" s="1">
        <v>1748418211660</v>
      </c>
      <c r="D1510" s="1">
        <v>1748418211671</v>
      </c>
      <c r="E1510" s="1">
        <v>1748418211688</v>
      </c>
      <c r="F1510" s="1">
        <v>100</v>
      </c>
      <c r="G1510" s="1">
        <v>99</v>
      </c>
      <c r="H1510" s="1">
        <v>99</v>
      </c>
      <c r="I1510" s="1">
        <v>49</v>
      </c>
      <c r="N1510">
        <v>11</v>
      </c>
      <c r="W1510" s="1">
        <f t="shared" si="126"/>
        <v>100</v>
      </c>
      <c r="X1510">
        <f t="shared" si="130"/>
        <v>2</v>
      </c>
      <c r="AC1510" s="1">
        <f t="shared" si="127"/>
        <v>100</v>
      </c>
      <c r="AD1510">
        <f t="shared" si="131"/>
        <v>2</v>
      </c>
      <c r="AI1510">
        <f t="shared" si="128"/>
        <v>0</v>
      </c>
      <c r="AN1510">
        <f t="shared" si="129"/>
        <v>1</v>
      </c>
    </row>
    <row r="1511" spans="1:40" x14ac:dyDescent="0.35">
      <c r="A1511" s="1">
        <v>1510</v>
      </c>
      <c r="B1511" s="1">
        <v>1748418211739</v>
      </c>
      <c r="C1511" s="1">
        <v>1748418211759</v>
      </c>
      <c r="D1511" s="1">
        <v>1748418211770</v>
      </c>
      <c r="E1511" s="1">
        <v>1748418211787</v>
      </c>
      <c r="F1511" s="1">
        <v>100</v>
      </c>
      <c r="G1511" s="1">
        <v>99</v>
      </c>
      <c r="H1511" s="1">
        <v>99</v>
      </c>
      <c r="I1511" s="1">
        <v>48</v>
      </c>
      <c r="N1511">
        <v>11</v>
      </c>
      <c r="W1511" s="1">
        <f t="shared" ref="W1511:W1574" si="132">C1511-C1510</f>
        <v>99</v>
      </c>
      <c r="X1511">
        <f t="shared" si="130"/>
        <v>1</v>
      </c>
      <c r="AC1511" s="1">
        <f t="shared" ref="AC1511:AC1574" si="133">D1511-D1510</f>
        <v>99</v>
      </c>
      <c r="AD1511">
        <f t="shared" si="131"/>
        <v>1</v>
      </c>
      <c r="AI1511">
        <f t="shared" ref="AI1511:AI1574" si="134">ABS(N1511-N1510)</f>
        <v>0</v>
      </c>
      <c r="AN1511">
        <f t="shared" ref="AN1511:AN1574" si="135">ABS(I1511-I1510)</f>
        <v>1</v>
      </c>
    </row>
    <row r="1512" spans="1:40" x14ac:dyDescent="0.35">
      <c r="A1512" s="1">
        <v>1511</v>
      </c>
      <c r="B1512" s="1">
        <v>1748418211843</v>
      </c>
      <c r="C1512" s="1">
        <v>1748418211859</v>
      </c>
      <c r="D1512" s="1">
        <v>1748418211870</v>
      </c>
      <c r="E1512" s="1">
        <v>1748418211887</v>
      </c>
      <c r="F1512" s="1">
        <v>104</v>
      </c>
      <c r="G1512" s="1">
        <v>99</v>
      </c>
      <c r="H1512" s="1">
        <v>99</v>
      </c>
      <c r="I1512" s="1">
        <v>44</v>
      </c>
      <c r="N1512">
        <v>11</v>
      </c>
      <c r="W1512" s="1">
        <f t="shared" si="132"/>
        <v>100</v>
      </c>
      <c r="X1512">
        <f t="shared" ref="X1512:X1575" si="136">ABS(W1512-W1511)</f>
        <v>1</v>
      </c>
      <c r="AC1512" s="1">
        <f t="shared" si="133"/>
        <v>100</v>
      </c>
      <c r="AD1512">
        <f t="shared" ref="AD1512:AD1575" si="137">ABS(AC1512-AC1511)</f>
        <v>1</v>
      </c>
      <c r="AI1512">
        <f t="shared" si="134"/>
        <v>0</v>
      </c>
      <c r="AN1512">
        <f t="shared" si="135"/>
        <v>4</v>
      </c>
    </row>
    <row r="1513" spans="1:40" x14ac:dyDescent="0.35">
      <c r="A1513" s="1">
        <v>1512</v>
      </c>
      <c r="B1513" s="1">
        <v>1748418211943</v>
      </c>
      <c r="C1513" s="1">
        <v>1748418211960</v>
      </c>
      <c r="D1513" s="1">
        <v>1748418211971</v>
      </c>
      <c r="E1513" s="1">
        <v>1748418211988</v>
      </c>
      <c r="F1513" s="1">
        <v>100</v>
      </c>
      <c r="G1513" s="1">
        <v>99</v>
      </c>
      <c r="H1513" s="1">
        <v>99</v>
      </c>
      <c r="I1513" s="1">
        <v>45</v>
      </c>
      <c r="N1513">
        <v>11</v>
      </c>
      <c r="W1513" s="1">
        <f t="shared" si="132"/>
        <v>101</v>
      </c>
      <c r="X1513">
        <f t="shared" si="136"/>
        <v>1</v>
      </c>
      <c r="AC1513" s="1">
        <f t="shared" si="133"/>
        <v>101</v>
      </c>
      <c r="AD1513">
        <f t="shared" si="137"/>
        <v>1</v>
      </c>
      <c r="AI1513">
        <f t="shared" si="134"/>
        <v>0</v>
      </c>
      <c r="AN1513">
        <f t="shared" si="135"/>
        <v>1</v>
      </c>
    </row>
    <row r="1514" spans="1:40" x14ac:dyDescent="0.35">
      <c r="A1514" s="1">
        <v>1513</v>
      </c>
      <c r="B1514" s="1">
        <v>1748418212043</v>
      </c>
      <c r="C1514" s="1">
        <v>1748418212060</v>
      </c>
      <c r="D1514" s="1">
        <v>1748418212071</v>
      </c>
      <c r="E1514" s="1">
        <v>1748418212088</v>
      </c>
      <c r="F1514" s="1">
        <v>100</v>
      </c>
      <c r="G1514" s="1">
        <v>99</v>
      </c>
      <c r="H1514" s="1">
        <v>99</v>
      </c>
      <c r="I1514" s="1">
        <v>45</v>
      </c>
      <c r="N1514">
        <v>11</v>
      </c>
      <c r="W1514" s="1">
        <f t="shared" si="132"/>
        <v>100</v>
      </c>
      <c r="X1514">
        <f t="shared" si="136"/>
        <v>1</v>
      </c>
      <c r="AC1514" s="1">
        <f t="shared" si="133"/>
        <v>100</v>
      </c>
      <c r="AD1514">
        <f t="shared" si="137"/>
        <v>1</v>
      </c>
      <c r="AI1514">
        <f t="shared" si="134"/>
        <v>0</v>
      </c>
      <c r="AN1514">
        <f t="shared" si="135"/>
        <v>0</v>
      </c>
    </row>
    <row r="1515" spans="1:40" x14ac:dyDescent="0.35">
      <c r="A1515" s="1">
        <v>1514</v>
      </c>
      <c r="B1515" s="1">
        <v>1748418212142</v>
      </c>
      <c r="C1515" s="1">
        <v>1748418212160</v>
      </c>
      <c r="D1515" s="1">
        <v>1748418212171</v>
      </c>
      <c r="E1515" s="1">
        <v>1748418212188</v>
      </c>
      <c r="F1515" s="1">
        <v>99</v>
      </c>
      <c r="G1515" s="1">
        <v>99</v>
      </c>
      <c r="H1515" s="1">
        <v>99</v>
      </c>
      <c r="I1515" s="1">
        <v>46</v>
      </c>
      <c r="N1515">
        <v>11</v>
      </c>
      <c r="W1515" s="1">
        <f t="shared" si="132"/>
        <v>100</v>
      </c>
      <c r="X1515">
        <f t="shared" si="136"/>
        <v>0</v>
      </c>
      <c r="AC1515" s="1">
        <f t="shared" si="133"/>
        <v>100</v>
      </c>
      <c r="AD1515">
        <f t="shared" si="137"/>
        <v>0</v>
      </c>
      <c r="AI1515">
        <f t="shared" si="134"/>
        <v>0</v>
      </c>
      <c r="AN1515">
        <f t="shared" si="135"/>
        <v>1</v>
      </c>
    </row>
    <row r="1516" spans="1:40" x14ac:dyDescent="0.35">
      <c r="A1516" s="1">
        <v>1515</v>
      </c>
      <c r="B1516" s="1">
        <v>1748418212243</v>
      </c>
      <c r="C1516" s="1">
        <v>1748418212259</v>
      </c>
      <c r="D1516" s="1">
        <v>1748418212270</v>
      </c>
      <c r="E1516" s="1">
        <v>1748418212287</v>
      </c>
      <c r="F1516" s="1">
        <v>100</v>
      </c>
      <c r="G1516" s="1">
        <v>99</v>
      </c>
      <c r="H1516" s="1">
        <v>99</v>
      </c>
      <c r="I1516" s="1">
        <v>44</v>
      </c>
      <c r="N1516">
        <v>11</v>
      </c>
      <c r="W1516" s="1">
        <f t="shared" si="132"/>
        <v>99</v>
      </c>
      <c r="X1516">
        <f t="shared" si="136"/>
        <v>1</v>
      </c>
      <c r="AC1516" s="1">
        <f t="shared" si="133"/>
        <v>99</v>
      </c>
      <c r="AD1516">
        <f t="shared" si="137"/>
        <v>1</v>
      </c>
      <c r="AI1516">
        <f t="shared" si="134"/>
        <v>0</v>
      </c>
      <c r="AN1516">
        <f t="shared" si="135"/>
        <v>2</v>
      </c>
    </row>
    <row r="1517" spans="1:40" x14ac:dyDescent="0.35">
      <c r="A1517" s="1">
        <v>1516</v>
      </c>
      <c r="B1517" s="1">
        <v>1748418212343</v>
      </c>
      <c r="C1517" s="1">
        <v>1748418212360</v>
      </c>
      <c r="D1517" s="1">
        <v>1748418212371</v>
      </c>
      <c r="E1517" s="1">
        <v>1748418212389</v>
      </c>
      <c r="F1517" s="1">
        <v>100</v>
      </c>
      <c r="G1517" s="1">
        <v>99</v>
      </c>
      <c r="H1517" s="1">
        <v>99</v>
      </c>
      <c r="I1517" s="1">
        <v>46</v>
      </c>
      <c r="N1517">
        <v>11</v>
      </c>
      <c r="W1517" s="1">
        <f t="shared" si="132"/>
        <v>101</v>
      </c>
      <c r="X1517">
        <f t="shared" si="136"/>
        <v>2</v>
      </c>
      <c r="AC1517" s="1">
        <f t="shared" si="133"/>
        <v>101</v>
      </c>
      <c r="AD1517">
        <f t="shared" si="137"/>
        <v>2</v>
      </c>
      <c r="AI1517">
        <f t="shared" si="134"/>
        <v>0</v>
      </c>
      <c r="AN1517">
        <f t="shared" si="135"/>
        <v>2</v>
      </c>
    </row>
    <row r="1518" spans="1:40" x14ac:dyDescent="0.35">
      <c r="A1518" s="1">
        <v>1517</v>
      </c>
      <c r="B1518" s="1">
        <v>1748418212443</v>
      </c>
      <c r="C1518" s="1">
        <v>1748418212461</v>
      </c>
      <c r="D1518" s="1">
        <v>1748418212472</v>
      </c>
      <c r="E1518" s="1">
        <v>1748418212491</v>
      </c>
      <c r="F1518" s="1">
        <v>100</v>
      </c>
      <c r="G1518" s="1">
        <v>99</v>
      </c>
      <c r="H1518" s="1">
        <v>99</v>
      </c>
      <c r="I1518" s="1">
        <v>48</v>
      </c>
      <c r="N1518">
        <v>11</v>
      </c>
      <c r="W1518" s="1">
        <f t="shared" si="132"/>
        <v>101</v>
      </c>
      <c r="X1518">
        <f t="shared" si="136"/>
        <v>0</v>
      </c>
      <c r="AC1518" s="1">
        <f t="shared" si="133"/>
        <v>101</v>
      </c>
      <c r="AD1518">
        <f t="shared" si="137"/>
        <v>0</v>
      </c>
      <c r="AI1518">
        <f t="shared" si="134"/>
        <v>0</v>
      </c>
      <c r="AN1518">
        <f t="shared" si="135"/>
        <v>2</v>
      </c>
    </row>
    <row r="1519" spans="1:40" x14ac:dyDescent="0.35">
      <c r="A1519" s="1">
        <v>1518</v>
      </c>
      <c r="B1519" s="1">
        <v>1748418212543</v>
      </c>
      <c r="C1519" s="1">
        <v>1748418212560</v>
      </c>
      <c r="D1519" s="1">
        <v>1748418212571</v>
      </c>
      <c r="E1519" s="1">
        <v>1748418212588</v>
      </c>
      <c r="F1519" s="1">
        <v>100</v>
      </c>
      <c r="G1519" s="1">
        <v>99</v>
      </c>
      <c r="H1519" s="1">
        <v>99</v>
      </c>
      <c r="I1519" s="1">
        <v>45</v>
      </c>
      <c r="N1519">
        <v>11</v>
      </c>
      <c r="W1519" s="1">
        <f t="shared" si="132"/>
        <v>99</v>
      </c>
      <c r="X1519">
        <f t="shared" si="136"/>
        <v>2</v>
      </c>
      <c r="AC1519" s="1">
        <f t="shared" si="133"/>
        <v>99</v>
      </c>
      <c r="AD1519">
        <f t="shared" si="137"/>
        <v>2</v>
      </c>
      <c r="AI1519">
        <f t="shared" si="134"/>
        <v>0</v>
      </c>
      <c r="AN1519">
        <f t="shared" si="135"/>
        <v>3</v>
      </c>
    </row>
    <row r="1520" spans="1:40" x14ac:dyDescent="0.35">
      <c r="A1520" s="1">
        <v>1519</v>
      </c>
      <c r="B1520" s="1">
        <v>1748418212644</v>
      </c>
      <c r="C1520" s="1">
        <v>1748418212660</v>
      </c>
      <c r="D1520" s="1">
        <v>1748418212671</v>
      </c>
      <c r="E1520" s="1">
        <v>1748418212688</v>
      </c>
      <c r="F1520" s="1">
        <v>101</v>
      </c>
      <c r="G1520" s="1">
        <v>99</v>
      </c>
      <c r="H1520" s="1">
        <v>99</v>
      </c>
      <c r="I1520" s="1">
        <v>44</v>
      </c>
      <c r="N1520">
        <v>11</v>
      </c>
      <c r="W1520" s="1">
        <f t="shared" si="132"/>
        <v>100</v>
      </c>
      <c r="X1520">
        <f t="shared" si="136"/>
        <v>1</v>
      </c>
      <c r="AC1520" s="1">
        <f t="shared" si="133"/>
        <v>100</v>
      </c>
      <c r="AD1520">
        <f t="shared" si="137"/>
        <v>1</v>
      </c>
      <c r="AI1520">
        <f t="shared" si="134"/>
        <v>0</v>
      </c>
      <c r="AN1520">
        <f t="shared" si="135"/>
        <v>1</v>
      </c>
    </row>
    <row r="1521" spans="1:40" x14ac:dyDescent="0.35">
      <c r="A1521" s="1">
        <v>1520</v>
      </c>
      <c r="B1521" s="1">
        <v>1748418212744</v>
      </c>
      <c r="C1521" s="1">
        <v>1748418212760</v>
      </c>
      <c r="D1521" s="1">
        <v>1748418212771</v>
      </c>
      <c r="E1521" s="1">
        <v>1748418212787</v>
      </c>
      <c r="F1521" s="1">
        <v>100</v>
      </c>
      <c r="G1521" s="1">
        <v>99</v>
      </c>
      <c r="H1521" s="1">
        <v>99</v>
      </c>
      <c r="I1521" s="1">
        <v>43</v>
      </c>
      <c r="N1521">
        <v>11</v>
      </c>
      <c r="W1521" s="1">
        <f t="shared" si="132"/>
        <v>100</v>
      </c>
      <c r="X1521">
        <f t="shared" si="136"/>
        <v>0</v>
      </c>
      <c r="AC1521" s="1">
        <f t="shared" si="133"/>
        <v>100</v>
      </c>
      <c r="AD1521">
        <f t="shared" si="137"/>
        <v>0</v>
      </c>
      <c r="AI1521">
        <f t="shared" si="134"/>
        <v>0</v>
      </c>
      <c r="AN1521">
        <f t="shared" si="135"/>
        <v>1</v>
      </c>
    </row>
    <row r="1522" spans="1:40" x14ac:dyDescent="0.35">
      <c r="A1522" s="1">
        <v>1521</v>
      </c>
      <c r="B1522" s="1">
        <v>1748418212843</v>
      </c>
      <c r="C1522" s="1">
        <v>1748418212859</v>
      </c>
      <c r="D1522" s="1">
        <v>1748418212870</v>
      </c>
      <c r="E1522" s="1">
        <v>1748418212887</v>
      </c>
      <c r="F1522" s="1">
        <v>99</v>
      </c>
      <c r="G1522" s="1">
        <v>99</v>
      </c>
      <c r="H1522" s="1">
        <v>99</v>
      </c>
      <c r="I1522" s="1">
        <v>44</v>
      </c>
      <c r="N1522">
        <v>11</v>
      </c>
      <c r="W1522" s="1">
        <f t="shared" si="132"/>
        <v>99</v>
      </c>
      <c r="X1522">
        <f t="shared" si="136"/>
        <v>1</v>
      </c>
      <c r="AC1522" s="1">
        <f t="shared" si="133"/>
        <v>99</v>
      </c>
      <c r="AD1522">
        <f t="shared" si="137"/>
        <v>1</v>
      </c>
      <c r="AI1522">
        <f t="shared" si="134"/>
        <v>0</v>
      </c>
      <c r="AN1522">
        <f t="shared" si="135"/>
        <v>1</v>
      </c>
    </row>
    <row r="1523" spans="1:40" x14ac:dyDescent="0.35">
      <c r="A1523" s="1">
        <v>1522</v>
      </c>
      <c r="B1523" s="1">
        <v>1748418212944</v>
      </c>
      <c r="C1523" s="1">
        <v>1748418212960</v>
      </c>
      <c r="D1523" s="1">
        <v>1748418212971</v>
      </c>
      <c r="E1523" s="1">
        <v>1748418212988</v>
      </c>
      <c r="F1523" s="1">
        <v>101</v>
      </c>
      <c r="G1523" s="1">
        <v>99</v>
      </c>
      <c r="H1523" s="1">
        <v>99</v>
      </c>
      <c r="I1523" s="1">
        <v>44</v>
      </c>
      <c r="N1523">
        <v>11</v>
      </c>
      <c r="W1523" s="1">
        <f t="shared" si="132"/>
        <v>101</v>
      </c>
      <c r="X1523">
        <f t="shared" si="136"/>
        <v>2</v>
      </c>
      <c r="AC1523" s="1">
        <f t="shared" si="133"/>
        <v>101</v>
      </c>
      <c r="AD1523">
        <f t="shared" si="137"/>
        <v>2</v>
      </c>
      <c r="AI1523">
        <f t="shared" si="134"/>
        <v>0</v>
      </c>
      <c r="AN1523">
        <f t="shared" si="135"/>
        <v>0</v>
      </c>
    </row>
    <row r="1524" spans="1:40" x14ac:dyDescent="0.35">
      <c r="A1524" s="1">
        <v>1523</v>
      </c>
      <c r="B1524" s="1">
        <v>1748418213044</v>
      </c>
      <c r="C1524" s="1">
        <v>1748418213060</v>
      </c>
      <c r="D1524" s="1">
        <v>1748418213071</v>
      </c>
      <c r="E1524" s="1">
        <v>1748418213082</v>
      </c>
      <c r="F1524" s="1">
        <v>100</v>
      </c>
      <c r="G1524" s="1">
        <v>99</v>
      </c>
      <c r="H1524" s="1">
        <v>99</v>
      </c>
      <c r="I1524" s="1">
        <v>38</v>
      </c>
      <c r="N1524">
        <v>11</v>
      </c>
      <c r="W1524" s="1">
        <f t="shared" si="132"/>
        <v>100</v>
      </c>
      <c r="X1524">
        <f t="shared" si="136"/>
        <v>1</v>
      </c>
      <c r="AC1524" s="1">
        <f t="shared" si="133"/>
        <v>100</v>
      </c>
      <c r="AD1524">
        <f t="shared" si="137"/>
        <v>1</v>
      </c>
      <c r="AI1524">
        <f t="shared" si="134"/>
        <v>0</v>
      </c>
      <c r="AN1524">
        <f t="shared" si="135"/>
        <v>6</v>
      </c>
    </row>
    <row r="1525" spans="1:40" x14ac:dyDescent="0.35">
      <c r="A1525" s="1">
        <v>1524</v>
      </c>
      <c r="B1525" s="1">
        <v>1748418213144</v>
      </c>
      <c r="C1525" s="1">
        <v>1748418213160</v>
      </c>
      <c r="D1525" s="1">
        <v>1748418213171</v>
      </c>
      <c r="E1525" s="1">
        <v>1748418213182</v>
      </c>
      <c r="F1525" s="1">
        <v>100</v>
      </c>
      <c r="G1525" s="1">
        <v>99</v>
      </c>
      <c r="H1525" s="1">
        <v>99</v>
      </c>
      <c r="I1525" s="1">
        <v>38</v>
      </c>
      <c r="N1525">
        <v>11</v>
      </c>
      <c r="W1525" s="1">
        <f t="shared" si="132"/>
        <v>100</v>
      </c>
      <c r="X1525">
        <f t="shared" si="136"/>
        <v>0</v>
      </c>
      <c r="AC1525" s="1">
        <f t="shared" si="133"/>
        <v>100</v>
      </c>
      <c r="AD1525">
        <f t="shared" si="137"/>
        <v>0</v>
      </c>
      <c r="AI1525">
        <f t="shared" si="134"/>
        <v>0</v>
      </c>
      <c r="AN1525">
        <f t="shared" si="135"/>
        <v>0</v>
      </c>
    </row>
    <row r="1526" spans="1:40" x14ac:dyDescent="0.35">
      <c r="A1526" s="1">
        <v>1525</v>
      </c>
      <c r="B1526" s="1">
        <v>1748418213244</v>
      </c>
      <c r="C1526" s="1">
        <v>1748418213259</v>
      </c>
      <c r="D1526" s="1">
        <v>1748418213270</v>
      </c>
      <c r="E1526" s="1">
        <v>1748418213282</v>
      </c>
      <c r="F1526" s="1">
        <v>100</v>
      </c>
      <c r="G1526" s="1">
        <v>99</v>
      </c>
      <c r="H1526" s="1">
        <v>99</v>
      </c>
      <c r="I1526" s="1">
        <v>38</v>
      </c>
      <c r="N1526">
        <v>11</v>
      </c>
      <c r="W1526" s="1">
        <f t="shared" si="132"/>
        <v>99</v>
      </c>
      <c r="X1526">
        <f t="shared" si="136"/>
        <v>1</v>
      </c>
      <c r="AC1526" s="1">
        <f t="shared" si="133"/>
        <v>99</v>
      </c>
      <c r="AD1526">
        <f t="shared" si="137"/>
        <v>1</v>
      </c>
      <c r="AI1526">
        <f t="shared" si="134"/>
        <v>0</v>
      </c>
      <c r="AN1526">
        <f t="shared" si="135"/>
        <v>0</v>
      </c>
    </row>
    <row r="1527" spans="1:40" x14ac:dyDescent="0.35">
      <c r="A1527" s="1">
        <v>1526</v>
      </c>
      <c r="B1527" s="1">
        <v>1748418213343</v>
      </c>
      <c r="C1527" s="1">
        <v>1748418213359</v>
      </c>
      <c r="D1527" s="1">
        <v>1748418213370</v>
      </c>
      <c r="E1527" s="1">
        <v>1748418213380</v>
      </c>
      <c r="F1527" s="1">
        <v>99</v>
      </c>
      <c r="G1527" s="1">
        <v>99</v>
      </c>
      <c r="H1527" s="1">
        <v>99</v>
      </c>
      <c r="I1527" s="1">
        <v>37</v>
      </c>
      <c r="N1527">
        <v>11</v>
      </c>
      <c r="W1527" s="1">
        <f t="shared" si="132"/>
        <v>100</v>
      </c>
      <c r="X1527">
        <f t="shared" si="136"/>
        <v>1</v>
      </c>
      <c r="AC1527" s="1">
        <f t="shared" si="133"/>
        <v>100</v>
      </c>
      <c r="AD1527">
        <f t="shared" si="137"/>
        <v>1</v>
      </c>
      <c r="AI1527">
        <f t="shared" si="134"/>
        <v>0</v>
      </c>
      <c r="AN1527">
        <f t="shared" si="135"/>
        <v>1</v>
      </c>
    </row>
    <row r="1528" spans="1:40" x14ac:dyDescent="0.35">
      <c r="A1528" s="1">
        <v>1527</v>
      </c>
      <c r="B1528" s="1">
        <v>1748418213444</v>
      </c>
      <c r="C1528" s="1">
        <v>1748418213459</v>
      </c>
      <c r="D1528" s="1">
        <v>1748418213470</v>
      </c>
      <c r="E1528" s="1">
        <v>1748418213481</v>
      </c>
      <c r="F1528" s="1">
        <v>101</v>
      </c>
      <c r="G1528" s="1">
        <v>99</v>
      </c>
      <c r="H1528" s="1">
        <v>99</v>
      </c>
      <c r="I1528" s="1">
        <v>37</v>
      </c>
      <c r="N1528">
        <v>11</v>
      </c>
      <c r="W1528" s="1">
        <f t="shared" si="132"/>
        <v>100</v>
      </c>
      <c r="X1528">
        <f t="shared" si="136"/>
        <v>0</v>
      </c>
      <c r="AC1528" s="1">
        <f t="shared" si="133"/>
        <v>100</v>
      </c>
      <c r="AD1528">
        <f t="shared" si="137"/>
        <v>0</v>
      </c>
      <c r="AI1528">
        <f t="shared" si="134"/>
        <v>0</v>
      </c>
      <c r="AN1528">
        <f t="shared" si="135"/>
        <v>0</v>
      </c>
    </row>
    <row r="1529" spans="1:40" x14ac:dyDescent="0.35">
      <c r="A1529" s="1">
        <v>1528</v>
      </c>
      <c r="B1529" s="1">
        <v>1748418213543</v>
      </c>
      <c r="C1529" s="1">
        <v>1748418213559</v>
      </c>
      <c r="D1529" s="1">
        <v>1748418213572</v>
      </c>
      <c r="E1529" s="1">
        <v>1748418213582</v>
      </c>
      <c r="F1529" s="1">
        <v>99</v>
      </c>
      <c r="G1529" s="1">
        <v>99</v>
      </c>
      <c r="H1529" s="1">
        <v>99</v>
      </c>
      <c r="I1529" s="1">
        <v>39</v>
      </c>
      <c r="N1529">
        <v>13</v>
      </c>
      <c r="W1529" s="1">
        <f t="shared" si="132"/>
        <v>100</v>
      </c>
      <c r="X1529">
        <f t="shared" si="136"/>
        <v>0</v>
      </c>
      <c r="AC1529" s="1">
        <f t="shared" si="133"/>
        <v>102</v>
      </c>
      <c r="AD1529">
        <f t="shared" si="137"/>
        <v>2</v>
      </c>
      <c r="AI1529">
        <f t="shared" si="134"/>
        <v>2</v>
      </c>
      <c r="AN1529">
        <f t="shared" si="135"/>
        <v>2</v>
      </c>
    </row>
    <row r="1530" spans="1:40" x14ac:dyDescent="0.35">
      <c r="A1530" s="1">
        <v>1529</v>
      </c>
      <c r="B1530" s="1">
        <v>1748418213644</v>
      </c>
      <c r="C1530" s="1">
        <v>1748418213660</v>
      </c>
      <c r="D1530" s="1">
        <v>1748418213671</v>
      </c>
      <c r="E1530" s="1">
        <v>1748418213682</v>
      </c>
      <c r="F1530" s="1">
        <v>101</v>
      </c>
      <c r="G1530" s="1">
        <v>99</v>
      </c>
      <c r="H1530" s="1">
        <v>99</v>
      </c>
      <c r="I1530" s="1">
        <v>38</v>
      </c>
      <c r="N1530">
        <v>11</v>
      </c>
      <c r="W1530" s="1">
        <f t="shared" si="132"/>
        <v>101</v>
      </c>
      <c r="X1530">
        <f t="shared" si="136"/>
        <v>1</v>
      </c>
      <c r="AC1530" s="1">
        <f t="shared" si="133"/>
        <v>99</v>
      </c>
      <c r="AD1530">
        <f t="shared" si="137"/>
        <v>3</v>
      </c>
      <c r="AI1530">
        <f t="shared" si="134"/>
        <v>2</v>
      </c>
      <c r="AN1530">
        <f t="shared" si="135"/>
        <v>1</v>
      </c>
    </row>
    <row r="1531" spans="1:40" x14ac:dyDescent="0.35">
      <c r="A1531" s="1">
        <v>1530</v>
      </c>
      <c r="B1531" s="1">
        <v>1748418213743</v>
      </c>
      <c r="C1531" s="1">
        <v>1748418213764</v>
      </c>
      <c r="D1531" s="1">
        <v>1748418213775</v>
      </c>
      <c r="E1531" s="1">
        <v>1748418213786</v>
      </c>
      <c r="F1531" s="1">
        <v>99</v>
      </c>
      <c r="G1531" s="1">
        <v>99</v>
      </c>
      <c r="H1531" s="1">
        <v>99</v>
      </c>
      <c r="I1531" s="1">
        <v>43</v>
      </c>
      <c r="N1531">
        <v>11</v>
      </c>
      <c r="W1531" s="1">
        <f t="shared" si="132"/>
        <v>104</v>
      </c>
      <c r="X1531">
        <f t="shared" si="136"/>
        <v>3</v>
      </c>
      <c r="AC1531" s="1">
        <f t="shared" si="133"/>
        <v>104</v>
      </c>
      <c r="AD1531">
        <f t="shared" si="137"/>
        <v>5</v>
      </c>
      <c r="AI1531">
        <f t="shared" si="134"/>
        <v>0</v>
      </c>
      <c r="AN1531">
        <f t="shared" si="135"/>
        <v>5</v>
      </c>
    </row>
    <row r="1532" spans="1:40" x14ac:dyDescent="0.35">
      <c r="A1532" s="1">
        <v>1531</v>
      </c>
      <c r="B1532" s="1">
        <v>1748418213844</v>
      </c>
      <c r="C1532" s="1">
        <v>1748418213860</v>
      </c>
      <c r="D1532" s="1">
        <v>1748418213871</v>
      </c>
      <c r="E1532" s="1">
        <v>1748418213881</v>
      </c>
      <c r="F1532" s="1">
        <v>101</v>
      </c>
      <c r="G1532" s="1">
        <v>99</v>
      </c>
      <c r="H1532" s="1">
        <v>99</v>
      </c>
      <c r="I1532" s="1">
        <v>37</v>
      </c>
      <c r="N1532">
        <v>11</v>
      </c>
      <c r="W1532" s="1">
        <f t="shared" si="132"/>
        <v>96</v>
      </c>
      <c r="X1532">
        <f t="shared" si="136"/>
        <v>8</v>
      </c>
      <c r="AC1532" s="1">
        <f t="shared" si="133"/>
        <v>96</v>
      </c>
      <c r="AD1532">
        <f t="shared" si="137"/>
        <v>8</v>
      </c>
      <c r="AI1532">
        <f t="shared" si="134"/>
        <v>0</v>
      </c>
      <c r="AN1532">
        <f t="shared" si="135"/>
        <v>6</v>
      </c>
    </row>
    <row r="1533" spans="1:40" x14ac:dyDescent="0.35">
      <c r="A1533" s="1">
        <v>1532</v>
      </c>
      <c r="B1533" s="1">
        <v>1748418213944</v>
      </c>
      <c r="C1533" s="1">
        <v>1748418213959</v>
      </c>
      <c r="D1533" s="1">
        <v>1748418213970</v>
      </c>
      <c r="E1533" s="1">
        <v>1748418213981</v>
      </c>
      <c r="F1533" s="1">
        <v>100</v>
      </c>
      <c r="G1533" s="1">
        <v>99</v>
      </c>
      <c r="H1533" s="1">
        <v>99</v>
      </c>
      <c r="I1533" s="1">
        <v>37</v>
      </c>
      <c r="N1533">
        <v>11</v>
      </c>
      <c r="W1533" s="1">
        <f t="shared" si="132"/>
        <v>99</v>
      </c>
      <c r="X1533">
        <f t="shared" si="136"/>
        <v>3</v>
      </c>
      <c r="AC1533" s="1">
        <f t="shared" si="133"/>
        <v>99</v>
      </c>
      <c r="AD1533">
        <f t="shared" si="137"/>
        <v>3</v>
      </c>
      <c r="AI1533">
        <f t="shared" si="134"/>
        <v>0</v>
      </c>
      <c r="AN1533">
        <f t="shared" si="135"/>
        <v>0</v>
      </c>
    </row>
    <row r="1534" spans="1:40" x14ac:dyDescent="0.35">
      <c r="A1534" s="1">
        <v>1533</v>
      </c>
      <c r="B1534" s="1">
        <v>1748418214044</v>
      </c>
      <c r="C1534" s="1">
        <v>1748418214059</v>
      </c>
      <c r="D1534" s="1">
        <v>1748418214070</v>
      </c>
      <c r="E1534" s="1">
        <v>1748418214082</v>
      </c>
      <c r="F1534" s="1">
        <v>100</v>
      </c>
      <c r="G1534" s="1">
        <v>99</v>
      </c>
      <c r="H1534" s="1">
        <v>99</v>
      </c>
      <c r="I1534" s="1">
        <v>38</v>
      </c>
      <c r="N1534">
        <v>11</v>
      </c>
      <c r="W1534" s="1">
        <f t="shared" si="132"/>
        <v>100</v>
      </c>
      <c r="X1534">
        <f t="shared" si="136"/>
        <v>1</v>
      </c>
      <c r="AC1534" s="1">
        <f t="shared" si="133"/>
        <v>100</v>
      </c>
      <c r="AD1534">
        <f t="shared" si="137"/>
        <v>1</v>
      </c>
      <c r="AI1534">
        <f t="shared" si="134"/>
        <v>0</v>
      </c>
      <c r="AN1534">
        <f t="shared" si="135"/>
        <v>1</v>
      </c>
    </row>
    <row r="1535" spans="1:40" x14ac:dyDescent="0.35">
      <c r="A1535" s="1">
        <v>1534</v>
      </c>
      <c r="B1535" s="1">
        <v>1748418214144</v>
      </c>
      <c r="C1535" s="1">
        <v>1748418214161</v>
      </c>
      <c r="D1535" s="1">
        <v>1748418214172</v>
      </c>
      <c r="E1535" s="1">
        <v>1748418214183</v>
      </c>
      <c r="F1535" s="1">
        <v>100</v>
      </c>
      <c r="G1535" s="1">
        <v>99</v>
      </c>
      <c r="H1535" s="1">
        <v>99</v>
      </c>
      <c r="I1535" s="1">
        <v>39</v>
      </c>
      <c r="N1535">
        <v>11</v>
      </c>
      <c r="W1535" s="1">
        <f t="shared" si="132"/>
        <v>102</v>
      </c>
      <c r="X1535">
        <f t="shared" si="136"/>
        <v>2</v>
      </c>
      <c r="AC1535" s="1">
        <f t="shared" si="133"/>
        <v>102</v>
      </c>
      <c r="AD1535">
        <f t="shared" si="137"/>
        <v>2</v>
      </c>
      <c r="AI1535">
        <f t="shared" si="134"/>
        <v>0</v>
      </c>
      <c r="AN1535">
        <f t="shared" si="135"/>
        <v>1</v>
      </c>
    </row>
    <row r="1536" spans="1:40" x14ac:dyDescent="0.35">
      <c r="A1536" s="1">
        <v>1535</v>
      </c>
      <c r="B1536" s="1">
        <v>1748418214244</v>
      </c>
      <c r="C1536" s="1">
        <v>1748418214260</v>
      </c>
      <c r="D1536" s="1">
        <v>1748418214271</v>
      </c>
      <c r="E1536" s="1">
        <v>1748418214281</v>
      </c>
      <c r="F1536" s="1">
        <v>100</v>
      </c>
      <c r="G1536" s="1">
        <v>99</v>
      </c>
      <c r="H1536" s="1">
        <v>99</v>
      </c>
      <c r="I1536" s="1">
        <v>37</v>
      </c>
      <c r="N1536">
        <v>11</v>
      </c>
      <c r="W1536" s="1">
        <f t="shared" si="132"/>
        <v>99</v>
      </c>
      <c r="X1536">
        <f t="shared" si="136"/>
        <v>3</v>
      </c>
      <c r="AC1536" s="1">
        <f t="shared" si="133"/>
        <v>99</v>
      </c>
      <c r="AD1536">
        <f t="shared" si="137"/>
        <v>3</v>
      </c>
      <c r="AI1536">
        <f t="shared" si="134"/>
        <v>0</v>
      </c>
      <c r="AN1536">
        <f t="shared" si="135"/>
        <v>2</v>
      </c>
    </row>
    <row r="1537" spans="1:40" x14ac:dyDescent="0.35">
      <c r="A1537" s="1">
        <v>1536</v>
      </c>
      <c r="B1537" s="1">
        <v>1748418214345</v>
      </c>
      <c r="C1537" s="1">
        <v>1748418214361</v>
      </c>
      <c r="D1537" s="1">
        <v>1748418214372</v>
      </c>
      <c r="E1537" s="1">
        <v>1748418214382</v>
      </c>
      <c r="F1537" s="1">
        <v>101</v>
      </c>
      <c r="G1537" s="1">
        <v>99</v>
      </c>
      <c r="H1537" s="1">
        <v>99</v>
      </c>
      <c r="I1537" s="1">
        <v>37</v>
      </c>
      <c r="N1537">
        <v>11</v>
      </c>
      <c r="W1537" s="1">
        <f t="shared" si="132"/>
        <v>101</v>
      </c>
      <c r="X1537">
        <f t="shared" si="136"/>
        <v>2</v>
      </c>
      <c r="AC1537" s="1">
        <f t="shared" si="133"/>
        <v>101</v>
      </c>
      <c r="AD1537">
        <f t="shared" si="137"/>
        <v>2</v>
      </c>
      <c r="AI1537">
        <f t="shared" si="134"/>
        <v>0</v>
      </c>
      <c r="AN1537">
        <f t="shared" si="135"/>
        <v>0</v>
      </c>
    </row>
    <row r="1538" spans="1:40" x14ac:dyDescent="0.35">
      <c r="A1538" s="1">
        <v>1537</v>
      </c>
      <c r="B1538" s="1">
        <v>1748418214444</v>
      </c>
      <c r="C1538" s="1">
        <v>1748418214459</v>
      </c>
      <c r="D1538" s="1">
        <v>1748418214470</v>
      </c>
      <c r="E1538" s="1">
        <v>1748418214480</v>
      </c>
      <c r="F1538" s="1">
        <v>99</v>
      </c>
      <c r="G1538" s="1">
        <v>99</v>
      </c>
      <c r="H1538" s="1">
        <v>99</v>
      </c>
      <c r="I1538" s="1">
        <v>36</v>
      </c>
      <c r="N1538">
        <v>11</v>
      </c>
      <c r="W1538" s="1">
        <f t="shared" si="132"/>
        <v>98</v>
      </c>
      <c r="X1538">
        <f t="shared" si="136"/>
        <v>3</v>
      </c>
      <c r="AC1538" s="1">
        <f t="shared" si="133"/>
        <v>98</v>
      </c>
      <c r="AD1538">
        <f t="shared" si="137"/>
        <v>3</v>
      </c>
      <c r="AI1538">
        <f t="shared" si="134"/>
        <v>0</v>
      </c>
      <c r="AN1538">
        <f t="shared" si="135"/>
        <v>1</v>
      </c>
    </row>
    <row r="1539" spans="1:40" x14ac:dyDescent="0.35">
      <c r="A1539" s="1">
        <v>1538</v>
      </c>
      <c r="B1539" s="1">
        <v>1748418214545</v>
      </c>
      <c r="C1539" s="1">
        <v>1748418214560</v>
      </c>
      <c r="D1539" s="1">
        <v>1748418214571</v>
      </c>
      <c r="E1539" s="1">
        <v>1748418214582</v>
      </c>
      <c r="F1539" s="1">
        <v>101</v>
      </c>
      <c r="G1539" s="1">
        <v>99</v>
      </c>
      <c r="H1539" s="1">
        <v>99</v>
      </c>
      <c r="I1539" s="1">
        <v>37</v>
      </c>
      <c r="N1539">
        <v>11</v>
      </c>
      <c r="W1539" s="1">
        <f t="shared" si="132"/>
        <v>101</v>
      </c>
      <c r="X1539">
        <f t="shared" si="136"/>
        <v>3</v>
      </c>
      <c r="AC1539" s="1">
        <f t="shared" si="133"/>
        <v>101</v>
      </c>
      <c r="AD1539">
        <f t="shared" si="137"/>
        <v>3</v>
      </c>
      <c r="AI1539">
        <f t="shared" si="134"/>
        <v>0</v>
      </c>
      <c r="AN1539">
        <f t="shared" si="135"/>
        <v>1</v>
      </c>
    </row>
    <row r="1540" spans="1:40" x14ac:dyDescent="0.35">
      <c r="A1540" s="1">
        <v>1539</v>
      </c>
      <c r="B1540" s="1">
        <v>1748418214644</v>
      </c>
      <c r="C1540" s="1">
        <v>1748418214660</v>
      </c>
      <c r="D1540" s="1">
        <v>1748418214671</v>
      </c>
      <c r="E1540" s="1">
        <v>1748418214682</v>
      </c>
      <c r="F1540" s="1">
        <v>99</v>
      </c>
      <c r="G1540" s="1">
        <v>99</v>
      </c>
      <c r="H1540" s="1">
        <v>99</v>
      </c>
      <c r="I1540" s="1">
        <v>38</v>
      </c>
      <c r="N1540">
        <v>11</v>
      </c>
      <c r="W1540" s="1">
        <f t="shared" si="132"/>
        <v>100</v>
      </c>
      <c r="X1540">
        <f t="shared" si="136"/>
        <v>1</v>
      </c>
      <c r="AC1540" s="1">
        <f t="shared" si="133"/>
        <v>100</v>
      </c>
      <c r="AD1540">
        <f t="shared" si="137"/>
        <v>1</v>
      </c>
      <c r="AI1540">
        <f t="shared" si="134"/>
        <v>0</v>
      </c>
      <c r="AN1540">
        <f t="shared" si="135"/>
        <v>1</v>
      </c>
    </row>
    <row r="1541" spans="1:40" x14ac:dyDescent="0.35">
      <c r="A1541" s="1">
        <v>1540</v>
      </c>
      <c r="B1541" s="1">
        <v>1748418214745</v>
      </c>
      <c r="C1541" s="1">
        <v>1748418214761</v>
      </c>
      <c r="D1541" s="1">
        <v>1748418214772</v>
      </c>
      <c r="E1541" s="1">
        <v>1748418214783</v>
      </c>
      <c r="F1541" s="1">
        <v>101</v>
      </c>
      <c r="G1541" s="1">
        <v>99</v>
      </c>
      <c r="H1541" s="1">
        <v>99</v>
      </c>
      <c r="I1541" s="1">
        <v>38</v>
      </c>
      <c r="N1541">
        <v>11</v>
      </c>
      <c r="W1541" s="1">
        <f t="shared" si="132"/>
        <v>101</v>
      </c>
      <c r="X1541">
        <f t="shared" si="136"/>
        <v>1</v>
      </c>
      <c r="AC1541" s="1">
        <f t="shared" si="133"/>
        <v>101</v>
      </c>
      <c r="AD1541">
        <f t="shared" si="137"/>
        <v>1</v>
      </c>
      <c r="AI1541">
        <f t="shared" si="134"/>
        <v>0</v>
      </c>
      <c r="AN1541">
        <f t="shared" si="135"/>
        <v>0</v>
      </c>
    </row>
    <row r="1542" spans="1:40" x14ac:dyDescent="0.35">
      <c r="A1542" s="1">
        <v>1541</v>
      </c>
      <c r="B1542" s="1">
        <v>1748418214844</v>
      </c>
      <c r="C1542" s="1">
        <v>1748418214860</v>
      </c>
      <c r="D1542" s="1">
        <v>1748418214871</v>
      </c>
      <c r="E1542" s="1">
        <v>1748418214881</v>
      </c>
      <c r="F1542" s="1">
        <v>99</v>
      </c>
      <c r="G1542" s="1">
        <v>99</v>
      </c>
      <c r="H1542" s="1">
        <v>99</v>
      </c>
      <c r="I1542" s="1">
        <v>37</v>
      </c>
      <c r="N1542">
        <v>11</v>
      </c>
      <c r="W1542" s="1">
        <f t="shared" si="132"/>
        <v>99</v>
      </c>
      <c r="X1542">
        <f t="shared" si="136"/>
        <v>2</v>
      </c>
      <c r="AC1542" s="1">
        <f t="shared" si="133"/>
        <v>99</v>
      </c>
      <c r="AD1542">
        <f t="shared" si="137"/>
        <v>2</v>
      </c>
      <c r="AI1542">
        <f t="shared" si="134"/>
        <v>0</v>
      </c>
      <c r="AN1542">
        <f t="shared" si="135"/>
        <v>1</v>
      </c>
    </row>
    <row r="1543" spans="1:40" x14ac:dyDescent="0.35">
      <c r="A1543" s="1">
        <v>1542</v>
      </c>
      <c r="B1543" s="1">
        <v>1748418214944</v>
      </c>
      <c r="C1543" s="1">
        <v>1748418214962</v>
      </c>
      <c r="D1543" s="1">
        <v>1748418214973</v>
      </c>
      <c r="E1543" s="1">
        <v>1748418214982</v>
      </c>
      <c r="F1543" s="1">
        <v>100</v>
      </c>
      <c r="G1543" s="1">
        <v>99</v>
      </c>
      <c r="H1543" s="1">
        <v>99</v>
      </c>
      <c r="I1543" s="1">
        <v>38</v>
      </c>
      <c r="N1543">
        <v>11</v>
      </c>
      <c r="W1543" s="1">
        <f t="shared" si="132"/>
        <v>102</v>
      </c>
      <c r="X1543">
        <f t="shared" si="136"/>
        <v>3</v>
      </c>
      <c r="AC1543" s="1">
        <f t="shared" si="133"/>
        <v>102</v>
      </c>
      <c r="AD1543">
        <f t="shared" si="137"/>
        <v>3</v>
      </c>
      <c r="AI1543">
        <f t="shared" si="134"/>
        <v>0</v>
      </c>
      <c r="AN1543">
        <f t="shared" si="135"/>
        <v>1</v>
      </c>
    </row>
    <row r="1544" spans="1:40" x14ac:dyDescent="0.35">
      <c r="A1544" s="1">
        <v>1543</v>
      </c>
      <c r="B1544" s="1">
        <v>1748418215044</v>
      </c>
      <c r="C1544" s="1">
        <v>1748418215060</v>
      </c>
      <c r="D1544" s="1">
        <v>1748418215071</v>
      </c>
      <c r="E1544" s="1">
        <v>1748418215080</v>
      </c>
      <c r="F1544" s="1">
        <v>100</v>
      </c>
      <c r="G1544" s="1">
        <v>99</v>
      </c>
      <c r="H1544" s="1">
        <v>99</v>
      </c>
      <c r="I1544" s="1">
        <v>36</v>
      </c>
      <c r="N1544">
        <v>11</v>
      </c>
      <c r="W1544" s="1">
        <f t="shared" si="132"/>
        <v>98</v>
      </c>
      <c r="X1544">
        <f t="shared" si="136"/>
        <v>4</v>
      </c>
      <c r="AC1544" s="1">
        <f t="shared" si="133"/>
        <v>98</v>
      </c>
      <c r="AD1544">
        <f t="shared" si="137"/>
        <v>4</v>
      </c>
      <c r="AI1544">
        <f t="shared" si="134"/>
        <v>0</v>
      </c>
      <c r="AN1544">
        <f t="shared" si="135"/>
        <v>2</v>
      </c>
    </row>
    <row r="1545" spans="1:40" x14ac:dyDescent="0.35">
      <c r="A1545" s="1">
        <v>1544</v>
      </c>
      <c r="B1545" s="1">
        <v>1748418215145</v>
      </c>
      <c r="C1545" s="1">
        <v>1748418215160</v>
      </c>
      <c r="D1545" s="1">
        <v>1748418215171</v>
      </c>
      <c r="E1545" s="1">
        <v>1748418215181</v>
      </c>
      <c r="F1545" s="1">
        <v>101</v>
      </c>
      <c r="G1545" s="1">
        <v>99</v>
      </c>
      <c r="H1545" s="1">
        <v>99</v>
      </c>
      <c r="I1545" s="1">
        <v>36</v>
      </c>
      <c r="N1545">
        <v>11</v>
      </c>
      <c r="W1545" s="1">
        <f t="shared" si="132"/>
        <v>100</v>
      </c>
      <c r="X1545">
        <f t="shared" si="136"/>
        <v>2</v>
      </c>
      <c r="AC1545" s="1">
        <f t="shared" si="133"/>
        <v>100</v>
      </c>
      <c r="AD1545">
        <f t="shared" si="137"/>
        <v>2</v>
      </c>
      <c r="AI1545">
        <f t="shared" si="134"/>
        <v>0</v>
      </c>
      <c r="AN1545">
        <f t="shared" si="135"/>
        <v>0</v>
      </c>
    </row>
    <row r="1546" spans="1:40" x14ac:dyDescent="0.35">
      <c r="A1546" s="1">
        <v>1545</v>
      </c>
      <c r="B1546" s="1">
        <v>1748418215245</v>
      </c>
      <c r="C1546" s="1">
        <v>1748418215261</v>
      </c>
      <c r="D1546" s="1">
        <v>1748418215272</v>
      </c>
      <c r="E1546" s="1">
        <v>1748418215281</v>
      </c>
      <c r="F1546" s="1">
        <v>100</v>
      </c>
      <c r="G1546" s="1">
        <v>99</v>
      </c>
      <c r="H1546" s="1">
        <v>99</v>
      </c>
      <c r="I1546" s="1">
        <v>36</v>
      </c>
      <c r="N1546">
        <v>11</v>
      </c>
      <c r="W1546" s="1">
        <f t="shared" si="132"/>
        <v>101</v>
      </c>
      <c r="X1546">
        <f t="shared" si="136"/>
        <v>1</v>
      </c>
      <c r="AC1546" s="1">
        <f t="shared" si="133"/>
        <v>101</v>
      </c>
      <c r="AD1546">
        <f t="shared" si="137"/>
        <v>1</v>
      </c>
      <c r="AI1546">
        <f t="shared" si="134"/>
        <v>0</v>
      </c>
      <c r="AN1546">
        <f t="shared" si="135"/>
        <v>0</v>
      </c>
    </row>
    <row r="1547" spans="1:40" x14ac:dyDescent="0.35">
      <c r="A1547" s="1">
        <v>1546</v>
      </c>
      <c r="B1547" s="1">
        <v>1748418215344</v>
      </c>
      <c r="C1547" s="1">
        <v>1748418215360</v>
      </c>
      <c r="D1547" s="1">
        <v>1748418215371</v>
      </c>
      <c r="E1547" s="1">
        <v>1748418215380</v>
      </c>
      <c r="F1547" s="1">
        <v>99</v>
      </c>
      <c r="G1547" s="1">
        <v>99</v>
      </c>
      <c r="H1547" s="1">
        <v>99</v>
      </c>
      <c r="I1547" s="1">
        <v>36</v>
      </c>
      <c r="N1547">
        <v>11</v>
      </c>
      <c r="W1547" s="1">
        <f t="shared" si="132"/>
        <v>99</v>
      </c>
      <c r="X1547">
        <f t="shared" si="136"/>
        <v>2</v>
      </c>
      <c r="AC1547" s="1">
        <f t="shared" si="133"/>
        <v>99</v>
      </c>
      <c r="AD1547">
        <f t="shared" si="137"/>
        <v>2</v>
      </c>
      <c r="AI1547">
        <f t="shared" si="134"/>
        <v>0</v>
      </c>
      <c r="AN1547">
        <f t="shared" si="135"/>
        <v>0</v>
      </c>
    </row>
    <row r="1548" spans="1:40" x14ac:dyDescent="0.35">
      <c r="A1548" s="1">
        <v>1547</v>
      </c>
      <c r="B1548" s="1">
        <v>1748418215444</v>
      </c>
      <c r="C1548" s="1">
        <v>1748418215460</v>
      </c>
      <c r="D1548" s="1">
        <v>1748418215471</v>
      </c>
      <c r="E1548" s="1">
        <v>1748418215480</v>
      </c>
      <c r="F1548" s="1">
        <v>100</v>
      </c>
      <c r="G1548" s="1">
        <v>99</v>
      </c>
      <c r="H1548" s="1">
        <v>99</v>
      </c>
      <c r="I1548" s="1">
        <v>36</v>
      </c>
      <c r="N1548">
        <v>11</v>
      </c>
      <c r="W1548" s="1">
        <f t="shared" si="132"/>
        <v>100</v>
      </c>
      <c r="X1548">
        <f t="shared" si="136"/>
        <v>1</v>
      </c>
      <c r="AC1548" s="1">
        <f t="shared" si="133"/>
        <v>100</v>
      </c>
      <c r="AD1548">
        <f t="shared" si="137"/>
        <v>1</v>
      </c>
      <c r="AI1548">
        <f t="shared" si="134"/>
        <v>0</v>
      </c>
      <c r="AN1548">
        <f t="shared" si="135"/>
        <v>0</v>
      </c>
    </row>
    <row r="1549" spans="1:40" x14ac:dyDescent="0.35">
      <c r="A1549" s="1">
        <v>1548</v>
      </c>
      <c r="B1549" s="1">
        <v>1748418215545</v>
      </c>
      <c r="C1549" s="1">
        <v>1748418215560</v>
      </c>
      <c r="D1549" s="1">
        <v>1748418215571</v>
      </c>
      <c r="E1549" s="1">
        <v>1748418215580</v>
      </c>
      <c r="F1549" s="1">
        <v>101</v>
      </c>
      <c r="G1549" s="1">
        <v>99</v>
      </c>
      <c r="H1549" s="1">
        <v>99</v>
      </c>
      <c r="I1549" s="1">
        <v>35</v>
      </c>
      <c r="N1549">
        <v>11</v>
      </c>
      <c r="W1549" s="1">
        <f t="shared" si="132"/>
        <v>100</v>
      </c>
      <c r="X1549">
        <f t="shared" si="136"/>
        <v>0</v>
      </c>
      <c r="AC1549" s="1">
        <f t="shared" si="133"/>
        <v>100</v>
      </c>
      <c r="AD1549">
        <f t="shared" si="137"/>
        <v>0</v>
      </c>
      <c r="AI1549">
        <f t="shared" si="134"/>
        <v>0</v>
      </c>
      <c r="AN1549">
        <f t="shared" si="135"/>
        <v>1</v>
      </c>
    </row>
    <row r="1550" spans="1:40" x14ac:dyDescent="0.35">
      <c r="A1550" s="1">
        <v>1549</v>
      </c>
      <c r="B1550" s="1">
        <v>1748418215644</v>
      </c>
      <c r="C1550" s="1">
        <v>1748418215659</v>
      </c>
      <c r="D1550" s="1">
        <v>1748418215670</v>
      </c>
      <c r="E1550" s="1">
        <v>1748418215679</v>
      </c>
      <c r="F1550" s="1">
        <v>99</v>
      </c>
      <c r="G1550" s="1">
        <v>99</v>
      </c>
      <c r="H1550" s="1">
        <v>99</v>
      </c>
      <c r="I1550" s="1">
        <v>35</v>
      </c>
      <c r="N1550">
        <v>11</v>
      </c>
      <c r="W1550" s="1">
        <f t="shared" si="132"/>
        <v>99</v>
      </c>
      <c r="X1550">
        <f t="shared" si="136"/>
        <v>1</v>
      </c>
      <c r="AC1550" s="1">
        <f t="shared" si="133"/>
        <v>99</v>
      </c>
      <c r="AD1550">
        <f t="shared" si="137"/>
        <v>1</v>
      </c>
      <c r="AI1550">
        <f t="shared" si="134"/>
        <v>0</v>
      </c>
      <c r="AN1550">
        <f t="shared" si="135"/>
        <v>0</v>
      </c>
    </row>
    <row r="1551" spans="1:40" x14ac:dyDescent="0.35">
      <c r="A1551" s="1">
        <v>1550</v>
      </c>
      <c r="B1551" s="1">
        <v>1748418215745</v>
      </c>
      <c r="C1551" s="1">
        <v>1748418215761</v>
      </c>
      <c r="D1551" s="1">
        <v>1748418215772</v>
      </c>
      <c r="E1551" s="1">
        <v>1748418215781</v>
      </c>
      <c r="F1551" s="1">
        <v>101</v>
      </c>
      <c r="G1551" s="1">
        <v>99</v>
      </c>
      <c r="H1551" s="1">
        <v>99</v>
      </c>
      <c r="I1551" s="1">
        <v>36</v>
      </c>
      <c r="N1551">
        <v>11</v>
      </c>
      <c r="W1551" s="1">
        <f t="shared" si="132"/>
        <v>102</v>
      </c>
      <c r="X1551">
        <f t="shared" si="136"/>
        <v>3</v>
      </c>
      <c r="AC1551" s="1">
        <f t="shared" si="133"/>
        <v>102</v>
      </c>
      <c r="AD1551">
        <f t="shared" si="137"/>
        <v>3</v>
      </c>
      <c r="AI1551">
        <f t="shared" si="134"/>
        <v>0</v>
      </c>
      <c r="AN1551">
        <f t="shared" si="135"/>
        <v>1</v>
      </c>
    </row>
    <row r="1552" spans="1:40" x14ac:dyDescent="0.35">
      <c r="A1552" s="1">
        <v>1551</v>
      </c>
      <c r="B1552" s="1">
        <v>1748418215845</v>
      </c>
      <c r="C1552" s="1">
        <v>1748418215860</v>
      </c>
      <c r="D1552" s="1">
        <v>1748418215871</v>
      </c>
      <c r="E1552" s="1">
        <v>1748418215880</v>
      </c>
      <c r="F1552" s="1">
        <v>100</v>
      </c>
      <c r="G1552" s="1">
        <v>99</v>
      </c>
      <c r="H1552" s="1">
        <v>99</v>
      </c>
      <c r="I1552" s="1">
        <v>35</v>
      </c>
      <c r="N1552">
        <v>11</v>
      </c>
      <c r="W1552" s="1">
        <f t="shared" si="132"/>
        <v>99</v>
      </c>
      <c r="X1552">
        <f t="shared" si="136"/>
        <v>3</v>
      </c>
      <c r="AC1552" s="1">
        <f t="shared" si="133"/>
        <v>99</v>
      </c>
      <c r="AD1552">
        <f t="shared" si="137"/>
        <v>3</v>
      </c>
      <c r="AI1552">
        <f t="shared" si="134"/>
        <v>0</v>
      </c>
      <c r="AN1552">
        <f t="shared" si="135"/>
        <v>1</v>
      </c>
    </row>
    <row r="1553" spans="1:40" x14ac:dyDescent="0.35">
      <c r="A1553" s="1">
        <v>1552</v>
      </c>
      <c r="B1553" s="1">
        <v>1748418215945</v>
      </c>
      <c r="C1553" s="1">
        <v>1748418215960</v>
      </c>
      <c r="D1553" s="1">
        <v>1748418215971</v>
      </c>
      <c r="E1553" s="1">
        <v>1748418215980</v>
      </c>
      <c r="F1553" s="1">
        <v>100</v>
      </c>
      <c r="G1553" s="1">
        <v>99</v>
      </c>
      <c r="H1553" s="1">
        <v>99</v>
      </c>
      <c r="I1553" s="1">
        <v>35</v>
      </c>
      <c r="N1553">
        <v>11</v>
      </c>
      <c r="W1553" s="1">
        <f t="shared" si="132"/>
        <v>100</v>
      </c>
      <c r="X1553">
        <f t="shared" si="136"/>
        <v>1</v>
      </c>
      <c r="AC1553" s="1">
        <f t="shared" si="133"/>
        <v>100</v>
      </c>
      <c r="AD1553">
        <f t="shared" si="137"/>
        <v>1</v>
      </c>
      <c r="AI1553">
        <f t="shared" si="134"/>
        <v>0</v>
      </c>
      <c r="AN1553">
        <f t="shared" si="135"/>
        <v>0</v>
      </c>
    </row>
    <row r="1554" spans="1:40" x14ac:dyDescent="0.35">
      <c r="A1554" s="1">
        <v>1553</v>
      </c>
      <c r="B1554" s="1">
        <v>1748418216045</v>
      </c>
      <c r="C1554" s="1">
        <v>1748418216061</v>
      </c>
      <c r="D1554" s="1">
        <v>1748418216072</v>
      </c>
      <c r="E1554" s="1">
        <v>1748418216082</v>
      </c>
      <c r="F1554" s="1">
        <v>100</v>
      </c>
      <c r="G1554" s="1">
        <v>99</v>
      </c>
      <c r="H1554" s="1">
        <v>99</v>
      </c>
      <c r="I1554" s="1">
        <v>37</v>
      </c>
      <c r="N1554">
        <v>11</v>
      </c>
      <c r="W1554" s="1">
        <f t="shared" si="132"/>
        <v>101</v>
      </c>
      <c r="X1554">
        <f t="shared" si="136"/>
        <v>1</v>
      </c>
      <c r="AC1554" s="1">
        <f t="shared" si="133"/>
        <v>101</v>
      </c>
      <c r="AD1554">
        <f t="shared" si="137"/>
        <v>1</v>
      </c>
      <c r="AI1554">
        <f t="shared" si="134"/>
        <v>0</v>
      </c>
      <c r="AN1554">
        <f t="shared" si="135"/>
        <v>2</v>
      </c>
    </row>
    <row r="1555" spans="1:40" x14ac:dyDescent="0.35">
      <c r="A1555" s="1">
        <v>1554</v>
      </c>
      <c r="B1555" s="1">
        <v>1748418216145</v>
      </c>
      <c r="C1555" s="1">
        <v>1748418216160</v>
      </c>
      <c r="D1555" s="1">
        <v>1748418216171</v>
      </c>
      <c r="E1555" s="1">
        <v>1748418216180</v>
      </c>
      <c r="F1555" s="1">
        <v>100</v>
      </c>
      <c r="G1555" s="1">
        <v>99</v>
      </c>
      <c r="H1555" s="1">
        <v>99</v>
      </c>
      <c r="I1555" s="1">
        <v>35</v>
      </c>
      <c r="N1555">
        <v>11</v>
      </c>
      <c r="W1555" s="1">
        <f t="shared" si="132"/>
        <v>99</v>
      </c>
      <c r="X1555">
        <f t="shared" si="136"/>
        <v>2</v>
      </c>
      <c r="AC1555" s="1">
        <f t="shared" si="133"/>
        <v>99</v>
      </c>
      <c r="AD1555">
        <f t="shared" si="137"/>
        <v>2</v>
      </c>
      <c r="AI1555">
        <f t="shared" si="134"/>
        <v>0</v>
      </c>
      <c r="AN1555">
        <f t="shared" si="135"/>
        <v>2</v>
      </c>
    </row>
    <row r="1556" spans="1:40" x14ac:dyDescent="0.35">
      <c r="A1556" s="1">
        <v>1555</v>
      </c>
      <c r="B1556" s="1">
        <v>1748418216245</v>
      </c>
      <c r="C1556" s="1">
        <v>1748418216260</v>
      </c>
      <c r="D1556" s="1">
        <v>1748418216271</v>
      </c>
      <c r="E1556" s="1">
        <v>1748418216280</v>
      </c>
      <c r="F1556" s="1">
        <v>100</v>
      </c>
      <c r="G1556" s="1">
        <v>99</v>
      </c>
      <c r="H1556" s="1">
        <v>99</v>
      </c>
      <c r="I1556" s="1">
        <v>35</v>
      </c>
      <c r="N1556">
        <v>11</v>
      </c>
      <c r="W1556" s="1">
        <f t="shared" si="132"/>
        <v>100</v>
      </c>
      <c r="X1556">
        <f t="shared" si="136"/>
        <v>1</v>
      </c>
      <c r="AC1556" s="1">
        <f t="shared" si="133"/>
        <v>100</v>
      </c>
      <c r="AD1556">
        <f t="shared" si="137"/>
        <v>1</v>
      </c>
      <c r="AI1556">
        <f t="shared" si="134"/>
        <v>0</v>
      </c>
      <c r="AN1556">
        <f t="shared" si="135"/>
        <v>0</v>
      </c>
    </row>
    <row r="1557" spans="1:40" x14ac:dyDescent="0.35">
      <c r="A1557" s="1">
        <v>1556</v>
      </c>
      <c r="B1557" s="1">
        <v>1748418216345</v>
      </c>
      <c r="C1557" s="1">
        <v>1748418216360</v>
      </c>
      <c r="D1557" s="1">
        <v>1748418216371</v>
      </c>
      <c r="E1557" s="1">
        <v>1748418216380</v>
      </c>
      <c r="F1557" s="1">
        <v>100</v>
      </c>
      <c r="G1557" s="1">
        <v>99</v>
      </c>
      <c r="H1557" s="1">
        <v>99</v>
      </c>
      <c r="I1557" s="1">
        <v>35</v>
      </c>
      <c r="N1557">
        <v>11</v>
      </c>
      <c r="W1557" s="1">
        <f t="shared" si="132"/>
        <v>100</v>
      </c>
      <c r="X1557">
        <f t="shared" si="136"/>
        <v>0</v>
      </c>
      <c r="AC1557" s="1">
        <f t="shared" si="133"/>
        <v>100</v>
      </c>
      <c r="AD1557">
        <f t="shared" si="137"/>
        <v>0</v>
      </c>
      <c r="AI1557">
        <f t="shared" si="134"/>
        <v>0</v>
      </c>
      <c r="AN1557">
        <f t="shared" si="135"/>
        <v>0</v>
      </c>
    </row>
    <row r="1558" spans="1:40" x14ac:dyDescent="0.35">
      <c r="A1558" s="1">
        <v>1557</v>
      </c>
      <c r="B1558" s="1">
        <v>1748418216446</v>
      </c>
      <c r="C1558" s="1">
        <v>1748418216460</v>
      </c>
      <c r="D1558" s="1">
        <v>1748418216471</v>
      </c>
      <c r="E1558" s="1">
        <v>1748418216479</v>
      </c>
      <c r="F1558" s="1">
        <v>101</v>
      </c>
      <c r="G1558" s="1">
        <v>99</v>
      </c>
      <c r="H1558" s="1">
        <v>99</v>
      </c>
      <c r="I1558" s="1">
        <v>33</v>
      </c>
      <c r="N1558">
        <v>11</v>
      </c>
      <c r="W1558" s="1">
        <f t="shared" si="132"/>
        <v>100</v>
      </c>
      <c r="X1558">
        <f t="shared" si="136"/>
        <v>0</v>
      </c>
      <c r="AC1558" s="1">
        <f t="shared" si="133"/>
        <v>100</v>
      </c>
      <c r="AD1558">
        <f t="shared" si="137"/>
        <v>0</v>
      </c>
      <c r="AI1558">
        <f t="shared" si="134"/>
        <v>0</v>
      </c>
      <c r="AN1558">
        <f t="shared" si="135"/>
        <v>2</v>
      </c>
    </row>
    <row r="1559" spans="1:40" x14ac:dyDescent="0.35">
      <c r="A1559" s="1">
        <v>1558</v>
      </c>
      <c r="B1559" s="1">
        <v>1748418216545</v>
      </c>
      <c r="C1559" s="1">
        <v>1748418216560</v>
      </c>
      <c r="D1559" s="1">
        <v>1748418216571</v>
      </c>
      <c r="E1559" s="1">
        <v>1748418216581</v>
      </c>
      <c r="F1559" s="1">
        <v>99</v>
      </c>
      <c r="G1559" s="1">
        <v>99</v>
      </c>
      <c r="H1559" s="1">
        <v>99</v>
      </c>
      <c r="I1559" s="1">
        <v>36</v>
      </c>
      <c r="N1559">
        <v>11</v>
      </c>
      <c r="W1559" s="1">
        <f t="shared" si="132"/>
        <v>100</v>
      </c>
      <c r="X1559">
        <f t="shared" si="136"/>
        <v>0</v>
      </c>
      <c r="AC1559" s="1">
        <f t="shared" si="133"/>
        <v>100</v>
      </c>
      <c r="AD1559">
        <f t="shared" si="137"/>
        <v>0</v>
      </c>
      <c r="AI1559">
        <f t="shared" si="134"/>
        <v>0</v>
      </c>
      <c r="AN1559">
        <f t="shared" si="135"/>
        <v>3</v>
      </c>
    </row>
    <row r="1560" spans="1:40" x14ac:dyDescent="0.35">
      <c r="A1560" s="1">
        <v>1559</v>
      </c>
      <c r="B1560" s="1">
        <v>1748418216646</v>
      </c>
      <c r="C1560" s="1">
        <v>1748418216660</v>
      </c>
      <c r="D1560" s="1">
        <v>1748418216671</v>
      </c>
      <c r="E1560" s="1">
        <v>1748418216682</v>
      </c>
      <c r="F1560" s="1">
        <v>101</v>
      </c>
      <c r="G1560" s="1">
        <v>99</v>
      </c>
      <c r="H1560" s="1">
        <v>99</v>
      </c>
      <c r="I1560" s="1">
        <v>36</v>
      </c>
      <c r="N1560">
        <v>11</v>
      </c>
      <c r="W1560" s="1">
        <f t="shared" si="132"/>
        <v>100</v>
      </c>
      <c r="X1560">
        <f t="shared" si="136"/>
        <v>0</v>
      </c>
      <c r="AC1560" s="1">
        <f t="shared" si="133"/>
        <v>100</v>
      </c>
      <c r="AD1560">
        <f t="shared" si="137"/>
        <v>0</v>
      </c>
      <c r="AI1560">
        <f t="shared" si="134"/>
        <v>0</v>
      </c>
      <c r="AN1560">
        <f t="shared" si="135"/>
        <v>0</v>
      </c>
    </row>
    <row r="1561" spans="1:40" x14ac:dyDescent="0.35">
      <c r="A1561" s="1">
        <v>1560</v>
      </c>
      <c r="B1561" s="1">
        <v>1748418216745</v>
      </c>
      <c r="C1561" s="1">
        <v>1748418216760</v>
      </c>
      <c r="D1561" s="1">
        <v>1748418216771</v>
      </c>
      <c r="E1561" s="1">
        <v>1748418216779</v>
      </c>
      <c r="F1561" s="1">
        <v>99</v>
      </c>
      <c r="G1561" s="1">
        <v>99</v>
      </c>
      <c r="H1561" s="1">
        <v>99</v>
      </c>
      <c r="I1561" s="1">
        <v>34</v>
      </c>
      <c r="N1561">
        <v>11</v>
      </c>
      <c r="W1561" s="1">
        <f t="shared" si="132"/>
        <v>100</v>
      </c>
      <c r="X1561">
        <f t="shared" si="136"/>
        <v>0</v>
      </c>
      <c r="AC1561" s="1">
        <f t="shared" si="133"/>
        <v>100</v>
      </c>
      <c r="AD1561">
        <f t="shared" si="137"/>
        <v>0</v>
      </c>
      <c r="AI1561">
        <f t="shared" si="134"/>
        <v>0</v>
      </c>
      <c r="AN1561">
        <f t="shared" si="135"/>
        <v>2</v>
      </c>
    </row>
    <row r="1562" spans="1:40" x14ac:dyDescent="0.35">
      <c r="A1562" s="1">
        <v>1561</v>
      </c>
      <c r="B1562" s="1">
        <v>1748418216845</v>
      </c>
      <c r="C1562" s="1">
        <v>1748418216860</v>
      </c>
      <c r="D1562" s="1">
        <v>1748418216871</v>
      </c>
      <c r="E1562" s="1">
        <v>1748418216879</v>
      </c>
      <c r="F1562" s="1">
        <v>100</v>
      </c>
      <c r="G1562" s="1">
        <v>99</v>
      </c>
      <c r="H1562" s="1">
        <v>99</v>
      </c>
      <c r="I1562" s="1">
        <v>34</v>
      </c>
      <c r="N1562">
        <v>11</v>
      </c>
      <c r="W1562" s="1">
        <f t="shared" si="132"/>
        <v>100</v>
      </c>
      <c r="X1562">
        <f t="shared" si="136"/>
        <v>0</v>
      </c>
      <c r="AC1562" s="1">
        <f t="shared" si="133"/>
        <v>100</v>
      </c>
      <c r="AD1562">
        <f t="shared" si="137"/>
        <v>0</v>
      </c>
      <c r="AI1562">
        <f t="shared" si="134"/>
        <v>0</v>
      </c>
      <c r="AN1562">
        <f t="shared" si="135"/>
        <v>0</v>
      </c>
    </row>
    <row r="1563" spans="1:40" x14ac:dyDescent="0.35">
      <c r="A1563" s="1">
        <v>1562</v>
      </c>
      <c r="B1563" s="1">
        <v>1748418216941</v>
      </c>
      <c r="C1563" s="1">
        <v>1748418216960</v>
      </c>
      <c r="D1563" s="1">
        <v>1748418216971</v>
      </c>
      <c r="E1563" s="1">
        <v>1748418216980</v>
      </c>
      <c r="F1563" s="1">
        <v>96</v>
      </c>
      <c r="G1563" s="1">
        <v>99</v>
      </c>
      <c r="H1563" s="1">
        <v>99</v>
      </c>
      <c r="I1563" s="1">
        <v>39</v>
      </c>
      <c r="N1563">
        <v>11</v>
      </c>
      <c r="W1563" s="1">
        <f t="shared" si="132"/>
        <v>100</v>
      </c>
      <c r="X1563">
        <f t="shared" si="136"/>
        <v>0</v>
      </c>
      <c r="AC1563" s="1">
        <f t="shared" si="133"/>
        <v>100</v>
      </c>
      <c r="AD1563">
        <f t="shared" si="137"/>
        <v>0</v>
      </c>
      <c r="AI1563">
        <f t="shared" si="134"/>
        <v>0</v>
      </c>
      <c r="AN1563">
        <f t="shared" si="135"/>
        <v>5</v>
      </c>
    </row>
    <row r="1564" spans="1:40" x14ac:dyDescent="0.35">
      <c r="A1564" s="1">
        <v>1563</v>
      </c>
      <c r="B1564" s="1">
        <v>1748418217041</v>
      </c>
      <c r="C1564" s="1">
        <v>1748418217060</v>
      </c>
      <c r="D1564" s="1">
        <v>1748418217071</v>
      </c>
      <c r="E1564" s="1">
        <v>1748418217079</v>
      </c>
      <c r="F1564" s="1">
        <v>100</v>
      </c>
      <c r="G1564" s="1">
        <v>99</v>
      </c>
      <c r="H1564" s="1">
        <v>99</v>
      </c>
      <c r="I1564" s="1">
        <v>38</v>
      </c>
      <c r="N1564">
        <v>11</v>
      </c>
      <c r="W1564" s="1">
        <f t="shared" si="132"/>
        <v>100</v>
      </c>
      <c r="X1564">
        <f t="shared" si="136"/>
        <v>0</v>
      </c>
      <c r="AC1564" s="1">
        <f t="shared" si="133"/>
        <v>100</v>
      </c>
      <c r="AD1564">
        <f t="shared" si="137"/>
        <v>0</v>
      </c>
      <c r="AI1564">
        <f t="shared" si="134"/>
        <v>0</v>
      </c>
      <c r="AN1564">
        <f t="shared" si="135"/>
        <v>1</v>
      </c>
    </row>
    <row r="1565" spans="1:40" x14ac:dyDescent="0.35">
      <c r="A1565" s="1">
        <v>1564</v>
      </c>
      <c r="B1565" s="1">
        <v>1748418217142</v>
      </c>
      <c r="C1565" s="1">
        <v>1748418217161</v>
      </c>
      <c r="D1565" s="1">
        <v>1748418217172</v>
      </c>
      <c r="E1565" s="1">
        <v>1748418217180</v>
      </c>
      <c r="F1565" s="1">
        <v>101</v>
      </c>
      <c r="G1565" s="1">
        <v>99</v>
      </c>
      <c r="H1565" s="1">
        <v>99</v>
      </c>
      <c r="I1565" s="1">
        <v>38</v>
      </c>
      <c r="N1565">
        <v>11</v>
      </c>
      <c r="W1565" s="1">
        <f t="shared" si="132"/>
        <v>101</v>
      </c>
      <c r="X1565">
        <f t="shared" si="136"/>
        <v>1</v>
      </c>
      <c r="AC1565" s="1">
        <f t="shared" si="133"/>
        <v>101</v>
      </c>
      <c r="AD1565">
        <f t="shared" si="137"/>
        <v>1</v>
      </c>
      <c r="AI1565">
        <f t="shared" si="134"/>
        <v>0</v>
      </c>
      <c r="AN1565">
        <f t="shared" si="135"/>
        <v>0</v>
      </c>
    </row>
    <row r="1566" spans="1:40" x14ac:dyDescent="0.35">
      <c r="A1566" s="1">
        <v>1565</v>
      </c>
      <c r="B1566" s="1">
        <v>1748418217242</v>
      </c>
      <c r="C1566" s="1">
        <v>1748418217261</v>
      </c>
      <c r="D1566" s="1">
        <v>1748418217272</v>
      </c>
      <c r="E1566" s="1">
        <v>1748418217281</v>
      </c>
      <c r="F1566" s="1">
        <v>100</v>
      </c>
      <c r="G1566" s="1">
        <v>99</v>
      </c>
      <c r="H1566" s="1">
        <v>99</v>
      </c>
      <c r="I1566" s="1">
        <v>39</v>
      </c>
      <c r="N1566">
        <v>11</v>
      </c>
      <c r="W1566" s="1">
        <f t="shared" si="132"/>
        <v>100</v>
      </c>
      <c r="X1566">
        <f t="shared" si="136"/>
        <v>1</v>
      </c>
      <c r="AC1566" s="1">
        <f t="shared" si="133"/>
        <v>100</v>
      </c>
      <c r="AD1566">
        <f t="shared" si="137"/>
        <v>1</v>
      </c>
      <c r="AI1566">
        <f t="shared" si="134"/>
        <v>0</v>
      </c>
      <c r="AN1566">
        <f t="shared" si="135"/>
        <v>1</v>
      </c>
    </row>
    <row r="1567" spans="1:40" x14ac:dyDescent="0.35">
      <c r="A1567" s="1">
        <v>1566</v>
      </c>
      <c r="B1567" s="1">
        <v>1748418217341</v>
      </c>
      <c r="C1567" s="1">
        <v>1748418217360</v>
      </c>
      <c r="D1567" s="1">
        <v>1748418217371</v>
      </c>
      <c r="E1567" s="1">
        <v>1748418217379</v>
      </c>
      <c r="F1567" s="1">
        <v>99</v>
      </c>
      <c r="G1567" s="1">
        <v>99</v>
      </c>
      <c r="H1567" s="1">
        <v>99</v>
      </c>
      <c r="I1567" s="1">
        <v>38</v>
      </c>
      <c r="N1567">
        <v>11</v>
      </c>
      <c r="W1567" s="1">
        <f t="shared" si="132"/>
        <v>99</v>
      </c>
      <c r="X1567">
        <f t="shared" si="136"/>
        <v>1</v>
      </c>
      <c r="AC1567" s="1">
        <f t="shared" si="133"/>
        <v>99</v>
      </c>
      <c r="AD1567">
        <f t="shared" si="137"/>
        <v>1</v>
      </c>
      <c r="AI1567">
        <f t="shared" si="134"/>
        <v>0</v>
      </c>
      <c r="AN1567">
        <f t="shared" si="135"/>
        <v>1</v>
      </c>
    </row>
    <row r="1568" spans="1:40" x14ac:dyDescent="0.35">
      <c r="A1568" s="1">
        <v>1567</v>
      </c>
      <c r="B1568" s="1">
        <v>1748418217441</v>
      </c>
      <c r="C1568" s="1">
        <v>1748418217460</v>
      </c>
      <c r="D1568" s="1">
        <v>1748418217471</v>
      </c>
      <c r="E1568" s="1">
        <v>1748418217478</v>
      </c>
      <c r="F1568" s="1">
        <v>100</v>
      </c>
      <c r="G1568" s="1">
        <v>99</v>
      </c>
      <c r="H1568" s="1">
        <v>99</v>
      </c>
      <c r="I1568" s="1">
        <v>37</v>
      </c>
      <c r="N1568">
        <v>11</v>
      </c>
      <c r="W1568" s="1">
        <f t="shared" si="132"/>
        <v>100</v>
      </c>
      <c r="X1568">
        <f t="shared" si="136"/>
        <v>1</v>
      </c>
      <c r="AC1568" s="1">
        <f t="shared" si="133"/>
        <v>100</v>
      </c>
      <c r="AD1568">
        <f t="shared" si="137"/>
        <v>1</v>
      </c>
      <c r="AI1568">
        <f t="shared" si="134"/>
        <v>0</v>
      </c>
      <c r="AN1568">
        <f t="shared" si="135"/>
        <v>1</v>
      </c>
    </row>
    <row r="1569" spans="1:40" x14ac:dyDescent="0.35">
      <c r="A1569" s="1">
        <v>1568</v>
      </c>
      <c r="B1569" s="1">
        <v>1748418217542</v>
      </c>
      <c r="C1569" s="1">
        <v>1748418217562</v>
      </c>
      <c r="D1569" s="1">
        <v>1748418217573</v>
      </c>
      <c r="E1569" s="1">
        <v>1748418217581</v>
      </c>
      <c r="F1569" s="1">
        <v>101</v>
      </c>
      <c r="G1569" s="1">
        <v>99</v>
      </c>
      <c r="H1569" s="1">
        <v>99</v>
      </c>
      <c r="I1569" s="1">
        <v>39</v>
      </c>
      <c r="N1569">
        <v>11</v>
      </c>
      <c r="W1569" s="1">
        <f t="shared" si="132"/>
        <v>102</v>
      </c>
      <c r="X1569">
        <f t="shared" si="136"/>
        <v>2</v>
      </c>
      <c r="AC1569" s="1">
        <f t="shared" si="133"/>
        <v>102</v>
      </c>
      <c r="AD1569">
        <f t="shared" si="137"/>
        <v>2</v>
      </c>
      <c r="AI1569">
        <f t="shared" si="134"/>
        <v>0</v>
      </c>
      <c r="AN1569">
        <f t="shared" si="135"/>
        <v>2</v>
      </c>
    </row>
    <row r="1570" spans="1:40" x14ac:dyDescent="0.35">
      <c r="A1570" s="1">
        <v>1569</v>
      </c>
      <c r="B1570" s="1">
        <v>1748418217641</v>
      </c>
      <c r="C1570" s="1">
        <v>1748418217660</v>
      </c>
      <c r="D1570" s="1">
        <v>1748418217671</v>
      </c>
      <c r="E1570" s="1">
        <v>1748418217678</v>
      </c>
      <c r="F1570" s="1">
        <v>99</v>
      </c>
      <c r="G1570" s="1">
        <v>99</v>
      </c>
      <c r="H1570" s="1">
        <v>99</v>
      </c>
      <c r="I1570" s="1">
        <v>37</v>
      </c>
      <c r="N1570">
        <v>11</v>
      </c>
      <c r="W1570" s="1">
        <f t="shared" si="132"/>
        <v>98</v>
      </c>
      <c r="X1570">
        <f t="shared" si="136"/>
        <v>4</v>
      </c>
      <c r="AC1570" s="1">
        <f t="shared" si="133"/>
        <v>98</v>
      </c>
      <c r="AD1570">
        <f t="shared" si="137"/>
        <v>4</v>
      </c>
      <c r="AI1570">
        <f t="shared" si="134"/>
        <v>0</v>
      </c>
      <c r="AN1570">
        <f t="shared" si="135"/>
        <v>2</v>
      </c>
    </row>
    <row r="1571" spans="1:40" x14ac:dyDescent="0.35">
      <c r="A1571" s="1">
        <v>1570</v>
      </c>
      <c r="B1571" s="1">
        <v>1748418217741</v>
      </c>
      <c r="C1571" s="1">
        <v>1748418217760</v>
      </c>
      <c r="D1571" s="1">
        <v>1748418217772</v>
      </c>
      <c r="E1571" s="1">
        <v>1748418217779</v>
      </c>
      <c r="F1571" s="1">
        <v>100</v>
      </c>
      <c r="G1571" s="1">
        <v>99</v>
      </c>
      <c r="H1571" s="1">
        <v>99</v>
      </c>
      <c r="I1571" s="1">
        <v>38</v>
      </c>
      <c r="N1571">
        <v>12</v>
      </c>
      <c r="W1571" s="1">
        <f t="shared" si="132"/>
        <v>100</v>
      </c>
      <c r="X1571">
        <f t="shared" si="136"/>
        <v>2</v>
      </c>
      <c r="AC1571" s="1">
        <f t="shared" si="133"/>
        <v>101</v>
      </c>
      <c r="AD1571">
        <f t="shared" si="137"/>
        <v>3</v>
      </c>
      <c r="AI1571">
        <f t="shared" si="134"/>
        <v>1</v>
      </c>
      <c r="AN1571">
        <f t="shared" si="135"/>
        <v>1</v>
      </c>
    </row>
    <row r="1572" spans="1:40" x14ac:dyDescent="0.35">
      <c r="A1572" s="1">
        <v>1571</v>
      </c>
      <c r="B1572" s="1">
        <v>1748418217841</v>
      </c>
      <c r="C1572" s="1">
        <v>1748418217861</v>
      </c>
      <c r="D1572" s="1">
        <v>1748418217872</v>
      </c>
      <c r="E1572" s="1">
        <v>1748418217879</v>
      </c>
      <c r="F1572" s="1">
        <v>100</v>
      </c>
      <c r="G1572" s="1">
        <v>99</v>
      </c>
      <c r="H1572" s="1">
        <v>99</v>
      </c>
      <c r="I1572" s="1">
        <v>38</v>
      </c>
      <c r="N1572">
        <v>11</v>
      </c>
      <c r="W1572" s="1">
        <f t="shared" si="132"/>
        <v>101</v>
      </c>
      <c r="X1572">
        <f t="shared" si="136"/>
        <v>1</v>
      </c>
      <c r="AC1572" s="1">
        <f t="shared" si="133"/>
        <v>100</v>
      </c>
      <c r="AD1572">
        <f t="shared" si="137"/>
        <v>1</v>
      </c>
      <c r="AI1572">
        <f t="shared" si="134"/>
        <v>1</v>
      </c>
      <c r="AN1572">
        <f t="shared" si="135"/>
        <v>0</v>
      </c>
    </row>
    <row r="1573" spans="1:40" x14ac:dyDescent="0.35">
      <c r="A1573" s="1">
        <v>1572</v>
      </c>
      <c r="B1573" s="1">
        <v>1748418217941</v>
      </c>
      <c r="C1573" s="1">
        <v>1748418217960</v>
      </c>
      <c r="D1573" s="1">
        <v>1748418217971</v>
      </c>
      <c r="E1573" s="1">
        <v>1748418217978</v>
      </c>
      <c r="F1573" s="1">
        <v>100</v>
      </c>
      <c r="G1573" s="1">
        <v>99</v>
      </c>
      <c r="H1573" s="1">
        <v>99</v>
      </c>
      <c r="I1573" s="1">
        <v>37</v>
      </c>
      <c r="N1573">
        <v>11</v>
      </c>
      <c r="W1573" s="1">
        <f t="shared" si="132"/>
        <v>99</v>
      </c>
      <c r="X1573">
        <f t="shared" si="136"/>
        <v>2</v>
      </c>
      <c r="AC1573" s="1">
        <f t="shared" si="133"/>
        <v>99</v>
      </c>
      <c r="AD1573">
        <f t="shared" si="137"/>
        <v>1</v>
      </c>
      <c r="AI1573">
        <f t="shared" si="134"/>
        <v>0</v>
      </c>
      <c r="AN1573">
        <f t="shared" si="135"/>
        <v>1</v>
      </c>
    </row>
    <row r="1574" spans="1:40" x14ac:dyDescent="0.35">
      <c r="A1574" s="1">
        <v>1573</v>
      </c>
      <c r="B1574" s="1">
        <v>1748418218041</v>
      </c>
      <c r="C1574" s="1">
        <v>1748418218059</v>
      </c>
      <c r="D1574" s="1">
        <v>1748418218071</v>
      </c>
      <c r="E1574" s="1">
        <v>1748418218086</v>
      </c>
      <c r="F1574" s="1">
        <v>100</v>
      </c>
      <c r="G1574" s="1">
        <v>99</v>
      </c>
      <c r="H1574" s="1">
        <v>99</v>
      </c>
      <c r="I1574" s="1">
        <v>45</v>
      </c>
      <c r="N1574">
        <v>12</v>
      </c>
      <c r="W1574" s="1">
        <f t="shared" si="132"/>
        <v>99</v>
      </c>
      <c r="X1574">
        <f t="shared" si="136"/>
        <v>0</v>
      </c>
      <c r="AC1574" s="1">
        <f t="shared" si="133"/>
        <v>100</v>
      </c>
      <c r="AD1574">
        <f t="shared" si="137"/>
        <v>1</v>
      </c>
      <c r="AI1574">
        <f t="shared" si="134"/>
        <v>1</v>
      </c>
      <c r="AN1574">
        <f t="shared" si="135"/>
        <v>8</v>
      </c>
    </row>
    <row r="1575" spans="1:40" x14ac:dyDescent="0.35">
      <c r="A1575" s="1">
        <v>1574</v>
      </c>
      <c r="B1575" s="1">
        <v>1748418218140</v>
      </c>
      <c r="C1575" s="1">
        <v>1748418218159</v>
      </c>
      <c r="D1575" s="1">
        <v>1748418218170</v>
      </c>
      <c r="E1575" s="1">
        <v>1748418218185</v>
      </c>
      <c r="F1575" s="1">
        <v>99</v>
      </c>
      <c r="G1575" s="1">
        <v>99</v>
      </c>
      <c r="H1575" s="1">
        <v>99</v>
      </c>
      <c r="I1575" s="1">
        <v>45</v>
      </c>
      <c r="N1575">
        <v>11</v>
      </c>
      <c r="W1575" s="1">
        <f t="shared" ref="W1575:W1638" si="138">C1575-C1574</f>
        <v>100</v>
      </c>
      <c r="X1575">
        <f t="shared" si="136"/>
        <v>1</v>
      </c>
      <c r="AC1575" s="1">
        <f t="shared" ref="AC1575:AC1638" si="139">D1575-D1574</f>
        <v>99</v>
      </c>
      <c r="AD1575">
        <f t="shared" si="137"/>
        <v>1</v>
      </c>
      <c r="AI1575">
        <f t="shared" ref="AI1575:AI1638" si="140">ABS(N1575-N1574)</f>
        <v>1</v>
      </c>
      <c r="AN1575">
        <f t="shared" ref="AN1575:AN1638" si="141">ABS(I1575-I1574)</f>
        <v>0</v>
      </c>
    </row>
    <row r="1576" spans="1:40" x14ac:dyDescent="0.35">
      <c r="A1576" s="1">
        <v>1575</v>
      </c>
      <c r="B1576" s="1">
        <v>1748418218241</v>
      </c>
      <c r="C1576" s="1">
        <v>1748418218261</v>
      </c>
      <c r="D1576" s="1">
        <v>1748418218272</v>
      </c>
      <c r="E1576" s="1">
        <v>1748418218281</v>
      </c>
      <c r="F1576" s="1">
        <v>101</v>
      </c>
      <c r="G1576" s="1">
        <v>99</v>
      </c>
      <c r="H1576" s="1">
        <v>99</v>
      </c>
      <c r="I1576" s="1">
        <v>40</v>
      </c>
      <c r="N1576">
        <v>11</v>
      </c>
      <c r="W1576" s="1">
        <f t="shared" si="138"/>
        <v>102</v>
      </c>
      <c r="X1576">
        <f t="shared" ref="X1576:X1639" si="142">ABS(W1576-W1575)</f>
        <v>2</v>
      </c>
      <c r="AC1576" s="1">
        <f t="shared" si="139"/>
        <v>102</v>
      </c>
      <c r="AD1576">
        <f t="shared" ref="AD1576:AD1639" si="143">ABS(AC1576-AC1575)</f>
        <v>3</v>
      </c>
      <c r="AI1576">
        <f t="shared" si="140"/>
        <v>0</v>
      </c>
      <c r="AN1576">
        <f t="shared" si="141"/>
        <v>5</v>
      </c>
    </row>
    <row r="1577" spans="1:40" x14ac:dyDescent="0.35">
      <c r="A1577" s="1">
        <v>1576</v>
      </c>
      <c r="B1577" s="1">
        <v>1748418218341</v>
      </c>
      <c r="C1577" s="1">
        <v>1748418218360</v>
      </c>
      <c r="D1577" s="1">
        <v>1748418218371</v>
      </c>
      <c r="E1577" s="1">
        <v>1748418218380</v>
      </c>
      <c r="F1577" s="1">
        <v>100</v>
      </c>
      <c r="G1577" s="1">
        <v>99</v>
      </c>
      <c r="H1577" s="1">
        <v>99</v>
      </c>
      <c r="I1577" s="1">
        <v>39</v>
      </c>
      <c r="N1577">
        <v>11</v>
      </c>
      <c r="W1577" s="1">
        <f t="shared" si="138"/>
        <v>99</v>
      </c>
      <c r="X1577">
        <f t="shared" si="142"/>
        <v>3</v>
      </c>
      <c r="AC1577" s="1">
        <f t="shared" si="139"/>
        <v>99</v>
      </c>
      <c r="AD1577">
        <f t="shared" si="143"/>
        <v>3</v>
      </c>
      <c r="AI1577">
        <f t="shared" si="140"/>
        <v>0</v>
      </c>
      <c r="AN1577">
        <f t="shared" si="141"/>
        <v>1</v>
      </c>
    </row>
    <row r="1578" spans="1:40" x14ac:dyDescent="0.35">
      <c r="A1578" s="1">
        <v>1577</v>
      </c>
      <c r="B1578" s="1">
        <v>1748418218441</v>
      </c>
      <c r="C1578" s="1">
        <v>1748418218460</v>
      </c>
      <c r="D1578" s="1">
        <v>1748418218471</v>
      </c>
      <c r="E1578" s="1">
        <v>1748418218481</v>
      </c>
      <c r="F1578" s="1">
        <v>100</v>
      </c>
      <c r="G1578" s="1">
        <v>99</v>
      </c>
      <c r="H1578" s="1">
        <v>99</v>
      </c>
      <c r="I1578" s="1">
        <v>40</v>
      </c>
      <c r="N1578">
        <v>11</v>
      </c>
      <c r="W1578" s="1">
        <f t="shared" si="138"/>
        <v>100</v>
      </c>
      <c r="X1578">
        <f t="shared" si="142"/>
        <v>1</v>
      </c>
      <c r="AC1578" s="1">
        <f t="shared" si="139"/>
        <v>100</v>
      </c>
      <c r="AD1578">
        <f t="shared" si="143"/>
        <v>1</v>
      </c>
      <c r="AI1578">
        <f t="shared" si="140"/>
        <v>0</v>
      </c>
      <c r="AN1578">
        <f t="shared" si="141"/>
        <v>1</v>
      </c>
    </row>
    <row r="1579" spans="1:40" x14ac:dyDescent="0.35">
      <c r="A1579" s="1">
        <v>1578</v>
      </c>
      <c r="B1579" s="1">
        <v>1748418218541</v>
      </c>
      <c r="C1579" s="1">
        <v>1748418218561</v>
      </c>
      <c r="D1579" s="1">
        <v>1748418218572</v>
      </c>
      <c r="E1579" s="1">
        <v>1748418218581</v>
      </c>
      <c r="F1579" s="1">
        <v>100</v>
      </c>
      <c r="G1579" s="1">
        <v>99</v>
      </c>
      <c r="H1579" s="1">
        <v>99</v>
      </c>
      <c r="I1579" s="1">
        <v>40</v>
      </c>
      <c r="N1579">
        <v>11</v>
      </c>
      <c r="W1579" s="1">
        <f t="shared" si="138"/>
        <v>101</v>
      </c>
      <c r="X1579">
        <f t="shared" si="142"/>
        <v>1</v>
      </c>
      <c r="AC1579" s="1">
        <f t="shared" si="139"/>
        <v>101</v>
      </c>
      <c r="AD1579">
        <f t="shared" si="143"/>
        <v>1</v>
      </c>
      <c r="AI1579">
        <f t="shared" si="140"/>
        <v>0</v>
      </c>
      <c r="AN1579">
        <f t="shared" si="141"/>
        <v>0</v>
      </c>
    </row>
    <row r="1580" spans="1:40" x14ac:dyDescent="0.35">
      <c r="A1580" s="1">
        <v>1579</v>
      </c>
      <c r="B1580" s="1">
        <v>1748418218641</v>
      </c>
      <c r="C1580" s="1">
        <v>1748418218661</v>
      </c>
      <c r="D1580" s="1">
        <v>1748418218672</v>
      </c>
      <c r="E1580" s="1">
        <v>1748418218683</v>
      </c>
      <c r="F1580" s="1">
        <v>100</v>
      </c>
      <c r="G1580" s="1">
        <v>99</v>
      </c>
      <c r="H1580" s="1">
        <v>99</v>
      </c>
      <c r="I1580" s="1">
        <v>42</v>
      </c>
      <c r="N1580">
        <v>11</v>
      </c>
      <c r="W1580" s="1">
        <f t="shared" si="138"/>
        <v>100</v>
      </c>
      <c r="X1580">
        <f t="shared" si="142"/>
        <v>1</v>
      </c>
      <c r="AC1580" s="1">
        <f t="shared" si="139"/>
        <v>100</v>
      </c>
      <c r="AD1580">
        <f t="shared" si="143"/>
        <v>1</v>
      </c>
      <c r="AI1580">
        <f t="shared" si="140"/>
        <v>0</v>
      </c>
      <c r="AN1580">
        <f t="shared" si="141"/>
        <v>2</v>
      </c>
    </row>
    <row r="1581" spans="1:40" x14ac:dyDescent="0.35">
      <c r="A1581" s="1">
        <v>1580</v>
      </c>
      <c r="B1581" s="1">
        <v>1748418218741</v>
      </c>
      <c r="C1581" s="1">
        <v>1748418218761</v>
      </c>
      <c r="D1581" s="1">
        <v>1748418218773</v>
      </c>
      <c r="E1581" s="1">
        <v>1748418218782</v>
      </c>
      <c r="F1581" s="1">
        <v>100</v>
      </c>
      <c r="G1581" s="1">
        <v>99</v>
      </c>
      <c r="H1581" s="1">
        <v>99</v>
      </c>
      <c r="I1581" s="1">
        <v>41</v>
      </c>
      <c r="N1581">
        <v>12</v>
      </c>
      <c r="W1581" s="1">
        <f t="shared" si="138"/>
        <v>100</v>
      </c>
      <c r="X1581">
        <f t="shared" si="142"/>
        <v>0</v>
      </c>
      <c r="AC1581" s="1">
        <f t="shared" si="139"/>
        <v>101</v>
      </c>
      <c r="AD1581">
        <f t="shared" si="143"/>
        <v>1</v>
      </c>
      <c r="AI1581">
        <f t="shared" si="140"/>
        <v>1</v>
      </c>
      <c r="AN1581">
        <f t="shared" si="141"/>
        <v>1</v>
      </c>
    </row>
    <row r="1582" spans="1:40" x14ac:dyDescent="0.35">
      <c r="A1582" s="1">
        <v>1581</v>
      </c>
      <c r="B1582" s="1">
        <v>1748418218841</v>
      </c>
      <c r="C1582" s="1">
        <v>1748418218860</v>
      </c>
      <c r="D1582" s="1">
        <v>1748418218871</v>
      </c>
      <c r="E1582" s="1">
        <v>1748418218880</v>
      </c>
      <c r="F1582" s="1">
        <v>100</v>
      </c>
      <c r="G1582" s="1">
        <v>99</v>
      </c>
      <c r="H1582" s="1">
        <v>99</v>
      </c>
      <c r="I1582" s="1">
        <v>39</v>
      </c>
      <c r="N1582">
        <v>11</v>
      </c>
      <c r="W1582" s="1">
        <f t="shared" si="138"/>
        <v>99</v>
      </c>
      <c r="X1582">
        <f t="shared" si="142"/>
        <v>1</v>
      </c>
      <c r="AC1582" s="1">
        <f t="shared" si="139"/>
        <v>98</v>
      </c>
      <c r="AD1582">
        <f t="shared" si="143"/>
        <v>3</v>
      </c>
      <c r="AI1582">
        <f t="shared" si="140"/>
        <v>1</v>
      </c>
      <c r="AN1582">
        <f t="shared" si="141"/>
        <v>2</v>
      </c>
    </row>
    <row r="1583" spans="1:40" x14ac:dyDescent="0.35">
      <c r="A1583" s="1">
        <v>1582</v>
      </c>
      <c r="B1583" s="1">
        <v>1748418218940</v>
      </c>
      <c r="C1583" s="1">
        <v>1748418218960</v>
      </c>
      <c r="D1583" s="1">
        <v>1748418218971</v>
      </c>
      <c r="E1583" s="1">
        <v>1748418218980</v>
      </c>
      <c r="F1583" s="1">
        <v>99</v>
      </c>
      <c r="G1583" s="1">
        <v>99</v>
      </c>
      <c r="H1583" s="1">
        <v>99</v>
      </c>
      <c r="I1583" s="1">
        <v>40</v>
      </c>
      <c r="N1583">
        <v>11</v>
      </c>
      <c r="W1583" s="1">
        <f t="shared" si="138"/>
        <v>100</v>
      </c>
      <c r="X1583">
        <f t="shared" si="142"/>
        <v>1</v>
      </c>
      <c r="AC1583" s="1">
        <f t="shared" si="139"/>
        <v>100</v>
      </c>
      <c r="AD1583">
        <f t="shared" si="143"/>
        <v>2</v>
      </c>
      <c r="AI1583">
        <f t="shared" si="140"/>
        <v>0</v>
      </c>
      <c r="AN1583">
        <f t="shared" si="141"/>
        <v>1</v>
      </c>
    </row>
    <row r="1584" spans="1:40" x14ac:dyDescent="0.35">
      <c r="A1584" s="1">
        <v>1583</v>
      </c>
      <c r="B1584" s="1">
        <v>1748418219040</v>
      </c>
      <c r="C1584" s="1">
        <v>1748418219060</v>
      </c>
      <c r="D1584" s="1">
        <v>1748418219071</v>
      </c>
      <c r="E1584" s="1">
        <v>1748418219079</v>
      </c>
      <c r="F1584" s="1">
        <v>100</v>
      </c>
      <c r="G1584" s="1">
        <v>99</v>
      </c>
      <c r="H1584" s="1">
        <v>99</v>
      </c>
      <c r="I1584" s="1">
        <v>39</v>
      </c>
      <c r="N1584">
        <v>11</v>
      </c>
      <c r="W1584" s="1">
        <f t="shared" si="138"/>
        <v>100</v>
      </c>
      <c r="X1584">
        <f t="shared" si="142"/>
        <v>0</v>
      </c>
      <c r="AC1584" s="1">
        <f t="shared" si="139"/>
        <v>100</v>
      </c>
      <c r="AD1584">
        <f t="shared" si="143"/>
        <v>0</v>
      </c>
      <c r="AI1584">
        <f t="shared" si="140"/>
        <v>0</v>
      </c>
      <c r="AN1584">
        <f t="shared" si="141"/>
        <v>1</v>
      </c>
    </row>
    <row r="1585" spans="1:40" x14ac:dyDescent="0.35">
      <c r="A1585" s="1">
        <v>1584</v>
      </c>
      <c r="B1585" s="1">
        <v>1748418219140</v>
      </c>
      <c r="C1585" s="1">
        <v>1748418219160</v>
      </c>
      <c r="D1585" s="1">
        <v>1748418219171</v>
      </c>
      <c r="E1585" s="1">
        <v>1748418219180</v>
      </c>
      <c r="F1585" s="1">
        <v>100</v>
      </c>
      <c r="G1585" s="1">
        <v>99</v>
      </c>
      <c r="H1585" s="1">
        <v>99</v>
      </c>
      <c r="I1585" s="1">
        <v>40</v>
      </c>
      <c r="N1585">
        <v>11</v>
      </c>
      <c r="W1585" s="1">
        <f t="shared" si="138"/>
        <v>100</v>
      </c>
      <c r="X1585">
        <f t="shared" si="142"/>
        <v>0</v>
      </c>
      <c r="AC1585" s="1">
        <f t="shared" si="139"/>
        <v>100</v>
      </c>
      <c r="AD1585">
        <f t="shared" si="143"/>
        <v>0</v>
      </c>
      <c r="AI1585">
        <f t="shared" si="140"/>
        <v>0</v>
      </c>
      <c r="AN1585">
        <f t="shared" si="141"/>
        <v>1</v>
      </c>
    </row>
    <row r="1586" spans="1:40" x14ac:dyDescent="0.35">
      <c r="A1586" s="1">
        <v>1585</v>
      </c>
      <c r="B1586" s="1">
        <v>1748418219241</v>
      </c>
      <c r="C1586" s="1">
        <v>1748418219261</v>
      </c>
      <c r="D1586" s="1">
        <v>1748418219272</v>
      </c>
      <c r="E1586" s="1">
        <v>1748418219281</v>
      </c>
      <c r="F1586" s="1">
        <v>101</v>
      </c>
      <c r="G1586" s="1">
        <v>99</v>
      </c>
      <c r="H1586" s="1">
        <v>99</v>
      </c>
      <c r="I1586" s="1">
        <v>40</v>
      </c>
      <c r="N1586">
        <v>11</v>
      </c>
      <c r="W1586" s="1">
        <f t="shared" si="138"/>
        <v>101</v>
      </c>
      <c r="X1586">
        <f t="shared" si="142"/>
        <v>1</v>
      </c>
      <c r="AC1586" s="1">
        <f t="shared" si="139"/>
        <v>101</v>
      </c>
      <c r="AD1586">
        <f t="shared" si="143"/>
        <v>1</v>
      </c>
      <c r="AI1586">
        <f t="shared" si="140"/>
        <v>0</v>
      </c>
      <c r="AN1586">
        <f t="shared" si="141"/>
        <v>0</v>
      </c>
    </row>
    <row r="1587" spans="1:40" x14ac:dyDescent="0.35">
      <c r="A1587" s="1">
        <v>1586</v>
      </c>
      <c r="B1587" s="1">
        <v>1748418219340</v>
      </c>
      <c r="C1587" s="1">
        <v>1748418219360</v>
      </c>
      <c r="D1587" s="1">
        <v>1748418219371</v>
      </c>
      <c r="E1587" s="1">
        <v>1748418219380</v>
      </c>
      <c r="F1587" s="1">
        <v>99</v>
      </c>
      <c r="G1587" s="1">
        <v>99</v>
      </c>
      <c r="H1587" s="1">
        <v>99</v>
      </c>
      <c r="I1587" s="1">
        <v>40</v>
      </c>
      <c r="N1587">
        <v>11</v>
      </c>
      <c r="W1587" s="1">
        <f t="shared" si="138"/>
        <v>99</v>
      </c>
      <c r="X1587">
        <f t="shared" si="142"/>
        <v>2</v>
      </c>
      <c r="AC1587" s="1">
        <f t="shared" si="139"/>
        <v>99</v>
      </c>
      <c r="AD1587">
        <f t="shared" si="143"/>
        <v>2</v>
      </c>
      <c r="AI1587">
        <f t="shared" si="140"/>
        <v>0</v>
      </c>
      <c r="AN1587">
        <f t="shared" si="141"/>
        <v>0</v>
      </c>
    </row>
    <row r="1588" spans="1:40" x14ac:dyDescent="0.35">
      <c r="A1588" s="1">
        <v>1587</v>
      </c>
      <c r="B1588" s="1">
        <v>1748418219440</v>
      </c>
      <c r="C1588" s="1">
        <v>1748418219460</v>
      </c>
      <c r="D1588" s="1">
        <v>1748418219471</v>
      </c>
      <c r="E1588" s="1">
        <v>1748418219481</v>
      </c>
      <c r="F1588" s="1">
        <v>100</v>
      </c>
      <c r="G1588" s="1">
        <v>99</v>
      </c>
      <c r="H1588" s="1">
        <v>99</v>
      </c>
      <c r="I1588" s="1">
        <v>41</v>
      </c>
      <c r="N1588">
        <v>11</v>
      </c>
      <c r="W1588" s="1">
        <f t="shared" si="138"/>
        <v>100</v>
      </c>
      <c r="X1588">
        <f t="shared" si="142"/>
        <v>1</v>
      </c>
      <c r="AC1588" s="1">
        <f t="shared" si="139"/>
        <v>100</v>
      </c>
      <c r="AD1588">
        <f t="shared" si="143"/>
        <v>1</v>
      </c>
      <c r="AI1588">
        <f t="shared" si="140"/>
        <v>0</v>
      </c>
      <c r="AN1588">
        <f t="shared" si="141"/>
        <v>1</v>
      </c>
    </row>
    <row r="1589" spans="1:40" x14ac:dyDescent="0.35">
      <c r="A1589" s="1">
        <v>1588</v>
      </c>
      <c r="B1589" s="1">
        <v>1748418219540</v>
      </c>
      <c r="C1589" s="1">
        <v>1748418219560</v>
      </c>
      <c r="D1589" s="1">
        <v>1748418219571</v>
      </c>
      <c r="E1589" s="1">
        <v>1748418219579</v>
      </c>
      <c r="F1589" s="1">
        <v>100</v>
      </c>
      <c r="G1589" s="1">
        <v>99</v>
      </c>
      <c r="H1589" s="1">
        <v>99</v>
      </c>
      <c r="I1589" s="1">
        <v>39</v>
      </c>
      <c r="N1589">
        <v>11</v>
      </c>
      <c r="W1589" s="1">
        <f t="shared" si="138"/>
        <v>100</v>
      </c>
      <c r="X1589">
        <f t="shared" si="142"/>
        <v>0</v>
      </c>
      <c r="AC1589" s="1">
        <f t="shared" si="139"/>
        <v>100</v>
      </c>
      <c r="AD1589">
        <f t="shared" si="143"/>
        <v>0</v>
      </c>
      <c r="AI1589">
        <f t="shared" si="140"/>
        <v>0</v>
      </c>
      <c r="AN1589">
        <f t="shared" si="141"/>
        <v>2</v>
      </c>
    </row>
    <row r="1590" spans="1:40" x14ac:dyDescent="0.35">
      <c r="A1590" s="1">
        <v>1589</v>
      </c>
      <c r="B1590" s="1">
        <v>1748418219641</v>
      </c>
      <c r="C1590" s="1">
        <v>1748418219661</v>
      </c>
      <c r="D1590" s="1">
        <v>1748418219672</v>
      </c>
      <c r="E1590" s="1">
        <v>1748418219681</v>
      </c>
      <c r="F1590" s="1">
        <v>101</v>
      </c>
      <c r="G1590" s="1">
        <v>99</v>
      </c>
      <c r="H1590" s="1">
        <v>99</v>
      </c>
      <c r="I1590" s="1">
        <v>40</v>
      </c>
      <c r="N1590">
        <v>11</v>
      </c>
      <c r="W1590" s="1">
        <f t="shared" si="138"/>
        <v>101</v>
      </c>
      <c r="X1590">
        <f t="shared" si="142"/>
        <v>1</v>
      </c>
      <c r="AC1590" s="1">
        <f t="shared" si="139"/>
        <v>101</v>
      </c>
      <c r="AD1590">
        <f t="shared" si="143"/>
        <v>1</v>
      </c>
      <c r="AI1590">
        <f t="shared" si="140"/>
        <v>0</v>
      </c>
      <c r="AN1590">
        <f t="shared" si="141"/>
        <v>1</v>
      </c>
    </row>
    <row r="1591" spans="1:40" x14ac:dyDescent="0.35">
      <c r="A1591" s="1">
        <v>1590</v>
      </c>
      <c r="B1591" s="1">
        <v>1748418219740</v>
      </c>
      <c r="C1591" s="1">
        <v>1748418219762</v>
      </c>
      <c r="D1591" s="1">
        <v>1748418219773</v>
      </c>
      <c r="E1591" s="1">
        <v>1748418219781</v>
      </c>
      <c r="F1591" s="1">
        <v>99</v>
      </c>
      <c r="G1591" s="1">
        <v>99</v>
      </c>
      <c r="H1591" s="1">
        <v>99</v>
      </c>
      <c r="I1591" s="1">
        <v>41</v>
      </c>
      <c r="N1591">
        <v>11</v>
      </c>
      <c r="W1591" s="1">
        <f t="shared" si="138"/>
        <v>101</v>
      </c>
      <c r="X1591">
        <f t="shared" si="142"/>
        <v>0</v>
      </c>
      <c r="AC1591" s="1">
        <f t="shared" si="139"/>
        <v>101</v>
      </c>
      <c r="AD1591">
        <f t="shared" si="143"/>
        <v>0</v>
      </c>
      <c r="AI1591">
        <f t="shared" si="140"/>
        <v>0</v>
      </c>
      <c r="AN1591">
        <f t="shared" si="141"/>
        <v>1</v>
      </c>
    </row>
    <row r="1592" spans="1:40" x14ac:dyDescent="0.35">
      <c r="A1592" s="1">
        <v>1591</v>
      </c>
      <c r="B1592" s="1">
        <v>1748418219840</v>
      </c>
      <c r="C1592" s="1">
        <v>1748418219861</v>
      </c>
      <c r="D1592" s="1">
        <v>1748418219872</v>
      </c>
      <c r="E1592" s="1">
        <v>1748418219880</v>
      </c>
      <c r="F1592" s="1">
        <v>100</v>
      </c>
      <c r="G1592" s="1">
        <v>99</v>
      </c>
      <c r="H1592" s="1">
        <v>99</v>
      </c>
      <c r="I1592" s="1">
        <v>40</v>
      </c>
      <c r="N1592">
        <v>11</v>
      </c>
      <c r="W1592" s="1">
        <f t="shared" si="138"/>
        <v>99</v>
      </c>
      <c r="X1592">
        <f t="shared" si="142"/>
        <v>2</v>
      </c>
      <c r="AC1592" s="1">
        <f t="shared" si="139"/>
        <v>99</v>
      </c>
      <c r="AD1592">
        <f t="shared" si="143"/>
        <v>2</v>
      </c>
      <c r="AI1592">
        <f t="shared" si="140"/>
        <v>0</v>
      </c>
      <c r="AN1592">
        <f t="shared" si="141"/>
        <v>1</v>
      </c>
    </row>
    <row r="1593" spans="1:40" x14ac:dyDescent="0.35">
      <c r="A1593" s="1">
        <v>1592</v>
      </c>
      <c r="B1593" s="1">
        <v>1748418219941</v>
      </c>
      <c r="C1593" s="1">
        <v>1748418219961</v>
      </c>
      <c r="D1593" s="1">
        <v>1748418219972</v>
      </c>
      <c r="E1593" s="1">
        <v>1748418219984</v>
      </c>
      <c r="F1593" s="1">
        <v>101</v>
      </c>
      <c r="G1593" s="1">
        <v>99</v>
      </c>
      <c r="H1593" s="1">
        <v>99</v>
      </c>
      <c r="I1593" s="1">
        <v>43</v>
      </c>
      <c r="N1593">
        <v>11</v>
      </c>
      <c r="W1593" s="1">
        <f t="shared" si="138"/>
        <v>100</v>
      </c>
      <c r="X1593">
        <f t="shared" si="142"/>
        <v>1</v>
      </c>
      <c r="AC1593" s="1">
        <f t="shared" si="139"/>
        <v>100</v>
      </c>
      <c r="AD1593">
        <f t="shared" si="143"/>
        <v>1</v>
      </c>
      <c r="AI1593">
        <f t="shared" si="140"/>
        <v>0</v>
      </c>
      <c r="AN1593">
        <f t="shared" si="141"/>
        <v>3</v>
      </c>
    </row>
    <row r="1594" spans="1:40" x14ac:dyDescent="0.35">
      <c r="A1594" s="1">
        <v>1593</v>
      </c>
      <c r="B1594" s="1">
        <v>1748418220041</v>
      </c>
      <c r="C1594" s="1">
        <v>1748418220061</v>
      </c>
      <c r="D1594" s="1">
        <v>1748418220072</v>
      </c>
      <c r="E1594" s="1">
        <v>1748418220080</v>
      </c>
      <c r="F1594" s="1">
        <v>100</v>
      </c>
      <c r="G1594" s="1">
        <v>99</v>
      </c>
      <c r="H1594" s="1">
        <v>99</v>
      </c>
      <c r="I1594" s="1">
        <v>39</v>
      </c>
      <c r="N1594">
        <v>11</v>
      </c>
      <c r="W1594" s="1">
        <f t="shared" si="138"/>
        <v>100</v>
      </c>
      <c r="X1594">
        <f t="shared" si="142"/>
        <v>0</v>
      </c>
      <c r="AC1594" s="1">
        <f t="shared" si="139"/>
        <v>100</v>
      </c>
      <c r="AD1594">
        <f t="shared" si="143"/>
        <v>0</v>
      </c>
      <c r="AI1594">
        <f t="shared" si="140"/>
        <v>0</v>
      </c>
      <c r="AN1594">
        <f t="shared" si="141"/>
        <v>4</v>
      </c>
    </row>
    <row r="1595" spans="1:40" x14ac:dyDescent="0.35">
      <c r="A1595" s="1">
        <v>1594</v>
      </c>
      <c r="B1595" s="1">
        <v>1748418220140</v>
      </c>
      <c r="C1595" s="1">
        <v>1748418220160</v>
      </c>
      <c r="D1595" s="1">
        <v>1748418220171</v>
      </c>
      <c r="E1595" s="1">
        <v>1748418220180</v>
      </c>
      <c r="F1595" s="1">
        <v>99</v>
      </c>
      <c r="G1595" s="1">
        <v>99</v>
      </c>
      <c r="H1595" s="1">
        <v>99</v>
      </c>
      <c r="I1595" s="1">
        <v>40</v>
      </c>
      <c r="N1595">
        <v>11</v>
      </c>
      <c r="W1595" s="1">
        <f t="shared" si="138"/>
        <v>99</v>
      </c>
      <c r="X1595">
        <f t="shared" si="142"/>
        <v>1</v>
      </c>
      <c r="AC1595" s="1">
        <f t="shared" si="139"/>
        <v>99</v>
      </c>
      <c r="AD1595">
        <f t="shared" si="143"/>
        <v>1</v>
      </c>
      <c r="AI1595">
        <f t="shared" si="140"/>
        <v>0</v>
      </c>
      <c r="AN1595">
        <f t="shared" si="141"/>
        <v>1</v>
      </c>
    </row>
    <row r="1596" spans="1:40" x14ac:dyDescent="0.35">
      <c r="A1596" s="1">
        <v>1595</v>
      </c>
      <c r="B1596" s="1">
        <v>1748418220241</v>
      </c>
      <c r="C1596" s="1">
        <v>1748418220261</v>
      </c>
      <c r="D1596" s="1">
        <v>1748418220272</v>
      </c>
      <c r="E1596" s="1">
        <v>1748418220281</v>
      </c>
      <c r="F1596" s="1">
        <v>101</v>
      </c>
      <c r="G1596" s="1">
        <v>99</v>
      </c>
      <c r="H1596" s="1">
        <v>99</v>
      </c>
      <c r="I1596" s="1">
        <v>40</v>
      </c>
      <c r="N1596">
        <v>11</v>
      </c>
      <c r="W1596" s="1">
        <f t="shared" si="138"/>
        <v>101</v>
      </c>
      <c r="X1596">
        <f t="shared" si="142"/>
        <v>2</v>
      </c>
      <c r="AC1596" s="1">
        <f t="shared" si="139"/>
        <v>101</v>
      </c>
      <c r="AD1596">
        <f t="shared" si="143"/>
        <v>2</v>
      </c>
      <c r="AI1596">
        <f t="shared" si="140"/>
        <v>0</v>
      </c>
      <c r="AN1596">
        <f t="shared" si="141"/>
        <v>0</v>
      </c>
    </row>
    <row r="1597" spans="1:40" x14ac:dyDescent="0.35">
      <c r="A1597" s="1">
        <v>1596</v>
      </c>
      <c r="B1597" s="1">
        <v>1748418220341</v>
      </c>
      <c r="C1597" s="1">
        <v>1748418220362</v>
      </c>
      <c r="D1597" s="1">
        <v>1748418220373</v>
      </c>
      <c r="E1597" s="1">
        <v>1748418220380</v>
      </c>
      <c r="F1597" s="1">
        <v>100</v>
      </c>
      <c r="G1597" s="1">
        <v>99</v>
      </c>
      <c r="H1597" s="1">
        <v>99</v>
      </c>
      <c r="I1597" s="1">
        <v>39</v>
      </c>
      <c r="N1597">
        <v>11</v>
      </c>
      <c r="W1597" s="1">
        <f t="shared" si="138"/>
        <v>101</v>
      </c>
      <c r="X1597">
        <f t="shared" si="142"/>
        <v>0</v>
      </c>
      <c r="AC1597" s="1">
        <f t="shared" si="139"/>
        <v>101</v>
      </c>
      <c r="AD1597">
        <f t="shared" si="143"/>
        <v>0</v>
      </c>
      <c r="AI1597">
        <f t="shared" si="140"/>
        <v>0</v>
      </c>
      <c r="AN1597">
        <f t="shared" si="141"/>
        <v>1</v>
      </c>
    </row>
    <row r="1598" spans="1:40" x14ac:dyDescent="0.35">
      <c r="A1598" s="1">
        <v>1597</v>
      </c>
      <c r="B1598" s="1">
        <v>1748418220441</v>
      </c>
      <c r="C1598" s="1">
        <v>1748418220462</v>
      </c>
      <c r="D1598" s="1">
        <v>1748418220472</v>
      </c>
      <c r="E1598" s="1">
        <v>1748418220481</v>
      </c>
      <c r="F1598" s="1">
        <v>100</v>
      </c>
      <c r="G1598" s="1">
        <v>99</v>
      </c>
      <c r="H1598" s="1">
        <v>99</v>
      </c>
      <c r="I1598" s="1">
        <v>40</v>
      </c>
      <c r="N1598">
        <v>10</v>
      </c>
      <c r="W1598" s="1">
        <f t="shared" si="138"/>
        <v>100</v>
      </c>
      <c r="X1598">
        <f t="shared" si="142"/>
        <v>1</v>
      </c>
      <c r="AC1598" s="1">
        <f t="shared" si="139"/>
        <v>99</v>
      </c>
      <c r="AD1598">
        <f t="shared" si="143"/>
        <v>2</v>
      </c>
      <c r="AI1598">
        <f t="shared" si="140"/>
        <v>1</v>
      </c>
      <c r="AN1598">
        <f t="shared" si="141"/>
        <v>1</v>
      </c>
    </row>
    <row r="1599" spans="1:40" x14ac:dyDescent="0.35">
      <c r="A1599" s="1">
        <v>1598</v>
      </c>
      <c r="B1599" s="1">
        <v>1748418220540</v>
      </c>
      <c r="C1599" s="1">
        <v>1748418220560</v>
      </c>
      <c r="D1599" s="1">
        <v>1748418220571</v>
      </c>
      <c r="E1599" s="1">
        <v>1748418220579</v>
      </c>
      <c r="F1599" s="1">
        <v>99</v>
      </c>
      <c r="G1599" s="1">
        <v>99</v>
      </c>
      <c r="H1599" s="1">
        <v>99</v>
      </c>
      <c r="I1599" s="1">
        <v>39</v>
      </c>
      <c r="N1599">
        <v>11</v>
      </c>
      <c r="W1599" s="1">
        <f t="shared" si="138"/>
        <v>98</v>
      </c>
      <c r="X1599">
        <f t="shared" si="142"/>
        <v>2</v>
      </c>
      <c r="AC1599" s="1">
        <f t="shared" si="139"/>
        <v>99</v>
      </c>
      <c r="AD1599">
        <f t="shared" si="143"/>
        <v>0</v>
      </c>
      <c r="AI1599">
        <f t="shared" si="140"/>
        <v>1</v>
      </c>
      <c r="AN1599">
        <f t="shared" si="141"/>
        <v>1</v>
      </c>
    </row>
    <row r="1600" spans="1:40" x14ac:dyDescent="0.35">
      <c r="A1600" s="1">
        <v>1599</v>
      </c>
      <c r="B1600" s="1">
        <v>1748418220640</v>
      </c>
      <c r="C1600" s="1">
        <v>1748418220660</v>
      </c>
      <c r="D1600" s="1">
        <v>1748418220671</v>
      </c>
      <c r="E1600" s="1">
        <v>1748418220680</v>
      </c>
      <c r="F1600" s="1">
        <v>100</v>
      </c>
      <c r="G1600" s="1">
        <v>99</v>
      </c>
      <c r="H1600" s="1">
        <v>99</v>
      </c>
      <c r="I1600" s="1">
        <v>40</v>
      </c>
      <c r="N1600">
        <v>11</v>
      </c>
      <c r="W1600" s="1">
        <f t="shared" si="138"/>
        <v>100</v>
      </c>
      <c r="X1600">
        <f t="shared" si="142"/>
        <v>2</v>
      </c>
      <c r="AC1600" s="1">
        <f t="shared" si="139"/>
        <v>100</v>
      </c>
      <c r="AD1600">
        <f t="shared" si="143"/>
        <v>1</v>
      </c>
      <c r="AI1600">
        <f t="shared" si="140"/>
        <v>0</v>
      </c>
      <c r="AN1600">
        <f t="shared" si="141"/>
        <v>1</v>
      </c>
    </row>
    <row r="1601" spans="1:40" x14ac:dyDescent="0.35">
      <c r="A1601" s="1">
        <v>1600</v>
      </c>
      <c r="B1601" s="1">
        <v>1748418220740</v>
      </c>
      <c r="C1601" s="1">
        <v>1748418220762</v>
      </c>
      <c r="D1601" s="1">
        <v>1748418220772</v>
      </c>
      <c r="E1601" s="1">
        <v>1748418220781</v>
      </c>
      <c r="F1601" s="1">
        <v>100</v>
      </c>
      <c r="G1601" s="1">
        <v>99</v>
      </c>
      <c r="H1601" s="1">
        <v>99</v>
      </c>
      <c r="I1601" s="1">
        <v>41</v>
      </c>
      <c r="N1601">
        <v>10</v>
      </c>
      <c r="W1601" s="1">
        <f t="shared" si="138"/>
        <v>102</v>
      </c>
      <c r="X1601">
        <f t="shared" si="142"/>
        <v>2</v>
      </c>
      <c r="AC1601" s="1">
        <f t="shared" si="139"/>
        <v>101</v>
      </c>
      <c r="AD1601">
        <f t="shared" si="143"/>
        <v>1</v>
      </c>
      <c r="AI1601">
        <f t="shared" si="140"/>
        <v>1</v>
      </c>
      <c r="AN1601">
        <f t="shared" si="141"/>
        <v>1</v>
      </c>
    </row>
    <row r="1602" spans="1:40" x14ac:dyDescent="0.35">
      <c r="A1602" s="1">
        <v>1601</v>
      </c>
      <c r="B1602" s="1">
        <v>1748418220840</v>
      </c>
      <c r="C1602" s="1">
        <v>1748418220860</v>
      </c>
      <c r="D1602" s="1">
        <v>1748418220871</v>
      </c>
      <c r="E1602" s="1">
        <v>1748418220880</v>
      </c>
      <c r="F1602" s="1">
        <v>100</v>
      </c>
      <c r="G1602" s="1">
        <v>99</v>
      </c>
      <c r="H1602" s="1">
        <v>99</v>
      </c>
      <c r="I1602" s="1">
        <v>40</v>
      </c>
      <c r="N1602">
        <v>11</v>
      </c>
      <c r="W1602" s="1">
        <f t="shared" si="138"/>
        <v>98</v>
      </c>
      <c r="X1602">
        <f t="shared" si="142"/>
        <v>4</v>
      </c>
      <c r="AC1602" s="1">
        <f t="shared" si="139"/>
        <v>99</v>
      </c>
      <c r="AD1602">
        <f t="shared" si="143"/>
        <v>2</v>
      </c>
      <c r="AI1602">
        <f t="shared" si="140"/>
        <v>1</v>
      </c>
      <c r="AN1602">
        <f t="shared" si="141"/>
        <v>1</v>
      </c>
    </row>
    <row r="1603" spans="1:40" x14ac:dyDescent="0.35">
      <c r="A1603" s="1">
        <v>1602</v>
      </c>
      <c r="B1603" s="1">
        <v>1748418220940</v>
      </c>
      <c r="C1603" s="1">
        <v>1748418220964</v>
      </c>
      <c r="D1603" s="1">
        <v>1748418220975</v>
      </c>
      <c r="E1603" s="1">
        <v>1748418220984</v>
      </c>
      <c r="F1603" s="1">
        <v>100</v>
      </c>
      <c r="G1603" s="1">
        <v>99</v>
      </c>
      <c r="H1603" s="1">
        <v>99</v>
      </c>
      <c r="I1603" s="1">
        <v>44</v>
      </c>
      <c r="N1603">
        <v>11</v>
      </c>
      <c r="W1603" s="1">
        <f t="shared" si="138"/>
        <v>104</v>
      </c>
      <c r="X1603">
        <f t="shared" si="142"/>
        <v>6</v>
      </c>
      <c r="AC1603" s="1">
        <f t="shared" si="139"/>
        <v>104</v>
      </c>
      <c r="AD1603">
        <f t="shared" si="143"/>
        <v>5</v>
      </c>
      <c r="AI1603">
        <f t="shared" si="140"/>
        <v>0</v>
      </c>
      <c r="AN1603">
        <f t="shared" si="141"/>
        <v>4</v>
      </c>
    </row>
    <row r="1604" spans="1:40" x14ac:dyDescent="0.35">
      <c r="A1604" s="1">
        <v>1603</v>
      </c>
      <c r="B1604" s="1">
        <v>1748418221041</v>
      </c>
      <c r="C1604" s="1">
        <v>1748418221061</v>
      </c>
      <c r="D1604" s="1">
        <v>1748418221072</v>
      </c>
      <c r="E1604" s="1">
        <v>1748418221079</v>
      </c>
      <c r="F1604" s="1">
        <v>101</v>
      </c>
      <c r="G1604" s="1">
        <v>99</v>
      </c>
      <c r="H1604" s="1">
        <v>99</v>
      </c>
      <c r="I1604" s="1">
        <v>38</v>
      </c>
      <c r="N1604">
        <v>11</v>
      </c>
      <c r="W1604" s="1">
        <f t="shared" si="138"/>
        <v>97</v>
      </c>
      <c r="X1604">
        <f t="shared" si="142"/>
        <v>7</v>
      </c>
      <c r="AC1604" s="1">
        <f t="shared" si="139"/>
        <v>97</v>
      </c>
      <c r="AD1604">
        <f t="shared" si="143"/>
        <v>7</v>
      </c>
      <c r="AI1604">
        <f t="shared" si="140"/>
        <v>0</v>
      </c>
      <c r="AN1604">
        <f t="shared" si="141"/>
        <v>6</v>
      </c>
    </row>
    <row r="1605" spans="1:40" x14ac:dyDescent="0.35">
      <c r="A1605" s="1">
        <v>1604</v>
      </c>
      <c r="B1605" s="1">
        <v>1748418221140</v>
      </c>
      <c r="C1605" s="1">
        <v>1748418221161</v>
      </c>
      <c r="D1605" s="1">
        <v>1748418221172</v>
      </c>
      <c r="E1605" s="1">
        <v>1748418221180</v>
      </c>
      <c r="F1605" s="1">
        <v>99</v>
      </c>
      <c r="G1605" s="1">
        <v>99</v>
      </c>
      <c r="H1605" s="1">
        <v>99</v>
      </c>
      <c r="I1605" s="1">
        <v>40</v>
      </c>
      <c r="N1605">
        <v>11</v>
      </c>
      <c r="W1605" s="1">
        <f t="shared" si="138"/>
        <v>100</v>
      </c>
      <c r="X1605">
        <f t="shared" si="142"/>
        <v>3</v>
      </c>
      <c r="AC1605" s="1">
        <f t="shared" si="139"/>
        <v>100</v>
      </c>
      <c r="AD1605">
        <f t="shared" si="143"/>
        <v>3</v>
      </c>
      <c r="AI1605">
        <f t="shared" si="140"/>
        <v>0</v>
      </c>
      <c r="AN1605">
        <f t="shared" si="141"/>
        <v>2</v>
      </c>
    </row>
    <row r="1606" spans="1:40" x14ac:dyDescent="0.35">
      <c r="A1606" s="1">
        <v>1605</v>
      </c>
      <c r="B1606" s="1">
        <v>1748418221240</v>
      </c>
      <c r="C1606" s="1">
        <v>1748418221260</v>
      </c>
      <c r="D1606" s="1">
        <v>1748418221271</v>
      </c>
      <c r="E1606" s="1">
        <v>1748418221281</v>
      </c>
      <c r="F1606" s="1">
        <v>100</v>
      </c>
      <c r="G1606" s="1">
        <v>99</v>
      </c>
      <c r="H1606" s="1">
        <v>99</v>
      </c>
      <c r="I1606" s="1">
        <v>41</v>
      </c>
      <c r="N1606">
        <v>11</v>
      </c>
      <c r="W1606" s="1">
        <f t="shared" si="138"/>
        <v>99</v>
      </c>
      <c r="X1606">
        <f t="shared" si="142"/>
        <v>1</v>
      </c>
      <c r="AC1606" s="1">
        <f t="shared" si="139"/>
        <v>99</v>
      </c>
      <c r="AD1606">
        <f t="shared" si="143"/>
        <v>1</v>
      </c>
      <c r="AI1606">
        <f t="shared" si="140"/>
        <v>0</v>
      </c>
      <c r="AN1606">
        <f t="shared" si="141"/>
        <v>1</v>
      </c>
    </row>
    <row r="1607" spans="1:40" x14ac:dyDescent="0.35">
      <c r="A1607" s="1">
        <v>1606</v>
      </c>
      <c r="B1607" s="1">
        <v>1748418221340</v>
      </c>
      <c r="C1607" s="1">
        <v>1748418221360</v>
      </c>
      <c r="D1607" s="1">
        <v>1748418221371</v>
      </c>
      <c r="E1607" s="1">
        <v>1748418221379</v>
      </c>
      <c r="F1607" s="1">
        <v>100</v>
      </c>
      <c r="G1607" s="1">
        <v>99</v>
      </c>
      <c r="H1607" s="1">
        <v>99</v>
      </c>
      <c r="I1607" s="1">
        <v>39</v>
      </c>
      <c r="N1607">
        <v>11</v>
      </c>
      <c r="W1607" s="1">
        <f t="shared" si="138"/>
        <v>100</v>
      </c>
      <c r="X1607">
        <f t="shared" si="142"/>
        <v>1</v>
      </c>
      <c r="AC1607" s="1">
        <f t="shared" si="139"/>
        <v>100</v>
      </c>
      <c r="AD1607">
        <f t="shared" si="143"/>
        <v>1</v>
      </c>
      <c r="AI1607">
        <f t="shared" si="140"/>
        <v>0</v>
      </c>
      <c r="AN1607">
        <f t="shared" si="141"/>
        <v>2</v>
      </c>
    </row>
    <row r="1608" spans="1:40" x14ac:dyDescent="0.35">
      <c r="A1608" s="1">
        <v>1607</v>
      </c>
      <c r="B1608" s="1">
        <v>1748418221439</v>
      </c>
      <c r="C1608" s="1">
        <v>1748418221459</v>
      </c>
      <c r="D1608" s="1">
        <v>1748418221470</v>
      </c>
      <c r="E1608" s="1">
        <v>1748418221478</v>
      </c>
      <c r="F1608" s="1">
        <v>99</v>
      </c>
      <c r="G1608" s="1">
        <v>99</v>
      </c>
      <c r="H1608" s="1">
        <v>99</v>
      </c>
      <c r="I1608" s="1">
        <v>39</v>
      </c>
      <c r="N1608">
        <v>11</v>
      </c>
      <c r="W1608" s="1">
        <f t="shared" si="138"/>
        <v>99</v>
      </c>
      <c r="X1608">
        <f t="shared" si="142"/>
        <v>1</v>
      </c>
      <c r="AC1608" s="1">
        <f t="shared" si="139"/>
        <v>99</v>
      </c>
      <c r="AD1608">
        <f t="shared" si="143"/>
        <v>1</v>
      </c>
      <c r="AI1608">
        <f t="shared" si="140"/>
        <v>0</v>
      </c>
      <c r="AN1608">
        <f t="shared" si="141"/>
        <v>0</v>
      </c>
    </row>
    <row r="1609" spans="1:40" x14ac:dyDescent="0.35">
      <c r="A1609" s="1">
        <v>1608</v>
      </c>
      <c r="B1609" s="1">
        <v>1748418221540</v>
      </c>
      <c r="C1609" s="1">
        <v>1748418221561</v>
      </c>
      <c r="D1609" s="1">
        <v>1748418221572</v>
      </c>
      <c r="E1609" s="1">
        <v>1748418221580</v>
      </c>
      <c r="F1609" s="1">
        <v>101</v>
      </c>
      <c r="G1609" s="1">
        <v>99</v>
      </c>
      <c r="H1609" s="1">
        <v>99</v>
      </c>
      <c r="I1609" s="1">
        <v>40</v>
      </c>
      <c r="N1609">
        <v>11</v>
      </c>
      <c r="W1609" s="1">
        <f t="shared" si="138"/>
        <v>102</v>
      </c>
      <c r="X1609">
        <f t="shared" si="142"/>
        <v>3</v>
      </c>
      <c r="AC1609" s="1">
        <f t="shared" si="139"/>
        <v>102</v>
      </c>
      <c r="AD1609">
        <f t="shared" si="143"/>
        <v>3</v>
      </c>
      <c r="AI1609">
        <f t="shared" si="140"/>
        <v>0</v>
      </c>
      <c r="AN1609">
        <f t="shared" si="141"/>
        <v>1</v>
      </c>
    </row>
    <row r="1610" spans="1:40" x14ac:dyDescent="0.35">
      <c r="A1610" s="1">
        <v>1609</v>
      </c>
      <c r="B1610" s="1">
        <v>1748418221641</v>
      </c>
      <c r="C1610" s="1">
        <v>1748418221662</v>
      </c>
      <c r="D1610" s="1">
        <v>1748418221673</v>
      </c>
      <c r="E1610" s="1">
        <v>1748418221681</v>
      </c>
      <c r="F1610" s="1">
        <v>101</v>
      </c>
      <c r="G1610" s="1">
        <v>99</v>
      </c>
      <c r="H1610" s="1">
        <v>99</v>
      </c>
      <c r="I1610" s="1">
        <v>40</v>
      </c>
      <c r="N1610">
        <v>11</v>
      </c>
      <c r="W1610" s="1">
        <f t="shared" si="138"/>
        <v>101</v>
      </c>
      <c r="X1610">
        <f t="shared" si="142"/>
        <v>1</v>
      </c>
      <c r="AC1610" s="1">
        <f t="shared" si="139"/>
        <v>101</v>
      </c>
      <c r="AD1610">
        <f t="shared" si="143"/>
        <v>1</v>
      </c>
      <c r="AI1610">
        <f t="shared" si="140"/>
        <v>0</v>
      </c>
      <c r="AN1610">
        <f t="shared" si="141"/>
        <v>0</v>
      </c>
    </row>
    <row r="1611" spans="1:40" x14ac:dyDescent="0.35">
      <c r="A1611" s="1">
        <v>1610</v>
      </c>
      <c r="B1611" s="1">
        <v>1748418221740</v>
      </c>
      <c r="C1611" s="1">
        <v>1748418221762</v>
      </c>
      <c r="D1611" s="1">
        <v>1748418221773</v>
      </c>
      <c r="E1611" s="1">
        <v>1748418221781</v>
      </c>
      <c r="F1611" s="1">
        <v>99</v>
      </c>
      <c r="G1611" s="1">
        <v>99</v>
      </c>
      <c r="H1611" s="1">
        <v>99</v>
      </c>
      <c r="I1611" s="1">
        <v>41</v>
      </c>
      <c r="N1611">
        <v>11</v>
      </c>
      <c r="W1611" s="1">
        <f t="shared" si="138"/>
        <v>100</v>
      </c>
      <c r="X1611">
        <f t="shared" si="142"/>
        <v>1</v>
      </c>
      <c r="AC1611" s="1">
        <f t="shared" si="139"/>
        <v>100</v>
      </c>
      <c r="AD1611">
        <f t="shared" si="143"/>
        <v>1</v>
      </c>
      <c r="AI1611">
        <f t="shared" si="140"/>
        <v>0</v>
      </c>
      <c r="AN1611">
        <f t="shared" si="141"/>
        <v>1</v>
      </c>
    </row>
    <row r="1612" spans="1:40" x14ac:dyDescent="0.35">
      <c r="A1612" s="1">
        <v>1611</v>
      </c>
      <c r="B1612" s="1">
        <v>1748418221840</v>
      </c>
      <c r="C1612" s="1">
        <v>1748418221862</v>
      </c>
      <c r="D1612" s="1">
        <v>1748418221873</v>
      </c>
      <c r="E1612" s="1">
        <v>1748418221881</v>
      </c>
      <c r="F1612" s="1">
        <v>100</v>
      </c>
      <c r="G1612" s="1">
        <v>99</v>
      </c>
      <c r="H1612" s="1">
        <v>99</v>
      </c>
      <c r="I1612" s="1">
        <v>41</v>
      </c>
      <c r="N1612">
        <v>11</v>
      </c>
      <c r="W1612" s="1">
        <f t="shared" si="138"/>
        <v>100</v>
      </c>
      <c r="X1612">
        <f t="shared" si="142"/>
        <v>0</v>
      </c>
      <c r="AC1612" s="1">
        <f t="shared" si="139"/>
        <v>100</v>
      </c>
      <c r="AD1612">
        <f t="shared" si="143"/>
        <v>0</v>
      </c>
      <c r="AI1612">
        <f t="shared" si="140"/>
        <v>0</v>
      </c>
      <c r="AN1612">
        <f t="shared" si="141"/>
        <v>0</v>
      </c>
    </row>
    <row r="1613" spans="1:40" x14ac:dyDescent="0.35">
      <c r="A1613" s="1">
        <v>1612</v>
      </c>
      <c r="B1613" s="1">
        <v>1748418221943</v>
      </c>
      <c r="C1613" s="1">
        <v>1748418221961</v>
      </c>
      <c r="D1613" s="1">
        <v>1748418221972</v>
      </c>
      <c r="E1613" s="1">
        <v>1748418221980</v>
      </c>
      <c r="F1613" s="1">
        <v>103</v>
      </c>
      <c r="G1613" s="1">
        <v>99</v>
      </c>
      <c r="H1613" s="1">
        <v>99</v>
      </c>
      <c r="I1613" s="1">
        <v>37</v>
      </c>
      <c r="N1613">
        <v>11</v>
      </c>
      <c r="W1613" s="1">
        <f t="shared" si="138"/>
        <v>99</v>
      </c>
      <c r="X1613">
        <f t="shared" si="142"/>
        <v>1</v>
      </c>
      <c r="AC1613" s="1">
        <f t="shared" si="139"/>
        <v>99</v>
      </c>
      <c r="AD1613">
        <f t="shared" si="143"/>
        <v>1</v>
      </c>
      <c r="AI1613">
        <f t="shared" si="140"/>
        <v>0</v>
      </c>
      <c r="AN1613">
        <f t="shared" si="141"/>
        <v>4</v>
      </c>
    </row>
    <row r="1614" spans="1:40" x14ac:dyDescent="0.35">
      <c r="A1614" s="1">
        <v>1613</v>
      </c>
      <c r="B1614" s="1">
        <v>1748418222043</v>
      </c>
      <c r="C1614" s="1">
        <v>1748418222062</v>
      </c>
      <c r="D1614" s="1">
        <v>1748418222073</v>
      </c>
      <c r="E1614" s="1">
        <v>1748418222080</v>
      </c>
      <c r="F1614" s="1">
        <v>100</v>
      </c>
      <c r="G1614" s="1">
        <v>99</v>
      </c>
      <c r="H1614" s="1">
        <v>99</v>
      </c>
      <c r="I1614" s="1">
        <v>37</v>
      </c>
      <c r="N1614">
        <v>11</v>
      </c>
      <c r="W1614" s="1">
        <f t="shared" si="138"/>
        <v>101</v>
      </c>
      <c r="X1614">
        <f t="shared" si="142"/>
        <v>2</v>
      </c>
      <c r="AC1614" s="1">
        <f t="shared" si="139"/>
        <v>101</v>
      </c>
      <c r="AD1614">
        <f t="shared" si="143"/>
        <v>2</v>
      </c>
      <c r="AI1614">
        <f t="shared" si="140"/>
        <v>0</v>
      </c>
      <c r="AN1614">
        <f t="shared" si="141"/>
        <v>0</v>
      </c>
    </row>
    <row r="1615" spans="1:40" x14ac:dyDescent="0.35">
      <c r="A1615" s="1">
        <v>1614</v>
      </c>
      <c r="B1615" s="1">
        <v>1748418222143</v>
      </c>
      <c r="C1615" s="1">
        <v>1748418222161</v>
      </c>
      <c r="D1615" s="1">
        <v>1748418222172</v>
      </c>
      <c r="E1615" s="1">
        <v>1748418222179</v>
      </c>
      <c r="F1615" s="1">
        <v>100</v>
      </c>
      <c r="G1615" s="1">
        <v>99</v>
      </c>
      <c r="H1615" s="1">
        <v>99</v>
      </c>
      <c r="I1615" s="1">
        <v>36</v>
      </c>
      <c r="N1615">
        <v>11</v>
      </c>
      <c r="W1615" s="1">
        <f t="shared" si="138"/>
        <v>99</v>
      </c>
      <c r="X1615">
        <f t="shared" si="142"/>
        <v>2</v>
      </c>
      <c r="AC1615" s="1">
        <f t="shared" si="139"/>
        <v>99</v>
      </c>
      <c r="AD1615">
        <f t="shared" si="143"/>
        <v>2</v>
      </c>
      <c r="AI1615">
        <f t="shared" si="140"/>
        <v>0</v>
      </c>
      <c r="AN1615">
        <f t="shared" si="141"/>
        <v>1</v>
      </c>
    </row>
    <row r="1616" spans="1:40" x14ac:dyDescent="0.35">
      <c r="A1616" s="1">
        <v>1615</v>
      </c>
      <c r="B1616" s="1">
        <v>1748418222243</v>
      </c>
      <c r="C1616" s="1">
        <v>1748418222261</v>
      </c>
      <c r="D1616" s="1">
        <v>1748418222272</v>
      </c>
      <c r="E1616" s="1">
        <v>1748418222279</v>
      </c>
      <c r="F1616" s="1">
        <v>100</v>
      </c>
      <c r="G1616" s="1">
        <v>99</v>
      </c>
      <c r="H1616" s="1">
        <v>99</v>
      </c>
      <c r="I1616" s="1">
        <v>36</v>
      </c>
      <c r="N1616">
        <v>11</v>
      </c>
      <c r="W1616" s="1">
        <f t="shared" si="138"/>
        <v>100</v>
      </c>
      <c r="X1616">
        <f t="shared" si="142"/>
        <v>1</v>
      </c>
      <c r="AC1616" s="1">
        <f t="shared" si="139"/>
        <v>100</v>
      </c>
      <c r="AD1616">
        <f t="shared" si="143"/>
        <v>1</v>
      </c>
      <c r="AI1616">
        <f t="shared" si="140"/>
        <v>0</v>
      </c>
      <c r="AN1616">
        <f t="shared" si="141"/>
        <v>0</v>
      </c>
    </row>
    <row r="1617" spans="1:40" x14ac:dyDescent="0.35">
      <c r="A1617" s="1">
        <v>1616</v>
      </c>
      <c r="B1617" s="1">
        <v>1748418222344</v>
      </c>
      <c r="C1617" s="1">
        <v>1748418222361</v>
      </c>
      <c r="D1617" s="1">
        <v>1748418222372</v>
      </c>
      <c r="E1617" s="1">
        <v>1748418222379</v>
      </c>
      <c r="F1617" s="1">
        <v>101</v>
      </c>
      <c r="G1617" s="1">
        <v>99</v>
      </c>
      <c r="H1617" s="1">
        <v>99</v>
      </c>
      <c r="I1617" s="1">
        <v>35</v>
      </c>
      <c r="N1617">
        <v>11</v>
      </c>
      <c r="W1617" s="1">
        <f t="shared" si="138"/>
        <v>100</v>
      </c>
      <c r="X1617">
        <f t="shared" si="142"/>
        <v>0</v>
      </c>
      <c r="AC1617" s="1">
        <f t="shared" si="139"/>
        <v>100</v>
      </c>
      <c r="AD1617">
        <f t="shared" si="143"/>
        <v>0</v>
      </c>
      <c r="AI1617">
        <f t="shared" si="140"/>
        <v>0</v>
      </c>
      <c r="AN1617">
        <f t="shared" si="141"/>
        <v>1</v>
      </c>
    </row>
    <row r="1618" spans="1:40" x14ac:dyDescent="0.35">
      <c r="A1618" s="1">
        <v>1617</v>
      </c>
      <c r="B1618" s="1">
        <v>1748418222443</v>
      </c>
      <c r="C1618" s="1">
        <v>1748418222461</v>
      </c>
      <c r="D1618" s="1">
        <v>1748418222472</v>
      </c>
      <c r="E1618" s="1">
        <v>1748418222479</v>
      </c>
      <c r="F1618" s="1">
        <v>99</v>
      </c>
      <c r="G1618" s="1">
        <v>99</v>
      </c>
      <c r="H1618" s="1">
        <v>99</v>
      </c>
      <c r="I1618" s="1">
        <v>36</v>
      </c>
      <c r="N1618">
        <v>11</v>
      </c>
      <c r="W1618" s="1">
        <f t="shared" si="138"/>
        <v>100</v>
      </c>
      <c r="X1618">
        <f t="shared" si="142"/>
        <v>0</v>
      </c>
      <c r="AC1618" s="1">
        <f t="shared" si="139"/>
        <v>100</v>
      </c>
      <c r="AD1618">
        <f t="shared" si="143"/>
        <v>0</v>
      </c>
      <c r="AI1618">
        <f t="shared" si="140"/>
        <v>0</v>
      </c>
      <c r="AN1618">
        <f t="shared" si="141"/>
        <v>1</v>
      </c>
    </row>
    <row r="1619" spans="1:40" x14ac:dyDescent="0.35">
      <c r="A1619" s="1">
        <v>1618</v>
      </c>
      <c r="B1619" s="1">
        <v>1748418222543</v>
      </c>
      <c r="C1619" s="1">
        <v>1748418222560</v>
      </c>
      <c r="D1619" s="1">
        <v>1748418222571</v>
      </c>
      <c r="E1619" s="1">
        <v>1748418222578</v>
      </c>
      <c r="F1619" s="1">
        <v>100</v>
      </c>
      <c r="G1619" s="1">
        <v>99</v>
      </c>
      <c r="H1619" s="1">
        <v>99</v>
      </c>
      <c r="I1619" s="1">
        <v>35</v>
      </c>
      <c r="N1619">
        <v>11</v>
      </c>
      <c r="W1619" s="1">
        <f t="shared" si="138"/>
        <v>99</v>
      </c>
      <c r="X1619">
        <f t="shared" si="142"/>
        <v>1</v>
      </c>
      <c r="AC1619" s="1">
        <f t="shared" si="139"/>
        <v>99</v>
      </c>
      <c r="AD1619">
        <f t="shared" si="143"/>
        <v>1</v>
      </c>
      <c r="AI1619">
        <f t="shared" si="140"/>
        <v>0</v>
      </c>
      <c r="AN1619">
        <f t="shared" si="141"/>
        <v>1</v>
      </c>
    </row>
    <row r="1620" spans="1:40" x14ac:dyDescent="0.35">
      <c r="A1620" s="1">
        <v>1619</v>
      </c>
      <c r="B1620" s="1">
        <v>1748418222643</v>
      </c>
      <c r="C1620" s="1">
        <v>1748418222660</v>
      </c>
      <c r="D1620" s="1">
        <v>1748418222671</v>
      </c>
      <c r="E1620" s="1">
        <v>1748418222678</v>
      </c>
      <c r="F1620" s="1">
        <v>100</v>
      </c>
      <c r="G1620" s="1">
        <v>99</v>
      </c>
      <c r="H1620" s="1">
        <v>99</v>
      </c>
      <c r="I1620" s="1">
        <v>35</v>
      </c>
      <c r="N1620">
        <v>11</v>
      </c>
      <c r="W1620" s="1">
        <f t="shared" si="138"/>
        <v>100</v>
      </c>
      <c r="X1620">
        <f t="shared" si="142"/>
        <v>1</v>
      </c>
      <c r="AC1620" s="1">
        <f t="shared" si="139"/>
        <v>100</v>
      </c>
      <c r="AD1620">
        <f t="shared" si="143"/>
        <v>1</v>
      </c>
      <c r="AI1620">
        <f t="shared" si="140"/>
        <v>0</v>
      </c>
      <c r="AN1620">
        <f t="shared" si="141"/>
        <v>0</v>
      </c>
    </row>
    <row r="1621" spans="1:40" x14ac:dyDescent="0.35">
      <c r="A1621" s="1">
        <v>1620</v>
      </c>
      <c r="B1621" s="1">
        <v>1748418222744</v>
      </c>
      <c r="C1621" s="1">
        <v>1748418222761</v>
      </c>
      <c r="D1621" s="1">
        <v>1748418222772</v>
      </c>
      <c r="E1621" s="1">
        <v>1748418222779</v>
      </c>
      <c r="F1621" s="1">
        <v>101</v>
      </c>
      <c r="G1621" s="1">
        <v>99</v>
      </c>
      <c r="H1621" s="1">
        <v>99</v>
      </c>
      <c r="I1621" s="1">
        <v>35</v>
      </c>
      <c r="N1621">
        <v>11</v>
      </c>
      <c r="W1621" s="1">
        <f t="shared" si="138"/>
        <v>101</v>
      </c>
      <c r="X1621">
        <f t="shared" si="142"/>
        <v>1</v>
      </c>
      <c r="AC1621" s="1">
        <f t="shared" si="139"/>
        <v>101</v>
      </c>
      <c r="AD1621">
        <f t="shared" si="143"/>
        <v>1</v>
      </c>
      <c r="AI1621">
        <f t="shared" si="140"/>
        <v>0</v>
      </c>
      <c r="AN1621">
        <f t="shared" si="141"/>
        <v>0</v>
      </c>
    </row>
    <row r="1622" spans="1:40" x14ac:dyDescent="0.35">
      <c r="A1622" s="1">
        <v>1621</v>
      </c>
      <c r="B1622" s="1">
        <v>1748418222844</v>
      </c>
      <c r="C1622" s="1">
        <v>1748418222861</v>
      </c>
      <c r="D1622" s="1">
        <v>1748418222872</v>
      </c>
      <c r="E1622" s="1">
        <v>1748418222878</v>
      </c>
      <c r="F1622" s="1">
        <v>100</v>
      </c>
      <c r="G1622" s="1">
        <v>99</v>
      </c>
      <c r="H1622" s="1">
        <v>99</v>
      </c>
      <c r="I1622" s="1">
        <v>34</v>
      </c>
      <c r="N1622">
        <v>11</v>
      </c>
      <c r="W1622" s="1">
        <f t="shared" si="138"/>
        <v>100</v>
      </c>
      <c r="X1622">
        <f t="shared" si="142"/>
        <v>1</v>
      </c>
      <c r="AC1622" s="1">
        <f t="shared" si="139"/>
        <v>100</v>
      </c>
      <c r="AD1622">
        <f t="shared" si="143"/>
        <v>1</v>
      </c>
      <c r="AI1622">
        <f t="shared" si="140"/>
        <v>0</v>
      </c>
      <c r="AN1622">
        <f t="shared" si="141"/>
        <v>1</v>
      </c>
    </row>
    <row r="1623" spans="1:40" x14ac:dyDescent="0.35">
      <c r="A1623" s="1">
        <v>1622</v>
      </c>
      <c r="B1623" s="1">
        <v>1748418222943</v>
      </c>
      <c r="C1623" s="1">
        <v>1748418222961</v>
      </c>
      <c r="D1623" s="1">
        <v>1748418222972</v>
      </c>
      <c r="E1623" s="1">
        <v>1748418222979</v>
      </c>
      <c r="F1623" s="1">
        <v>99</v>
      </c>
      <c r="G1623" s="1">
        <v>99</v>
      </c>
      <c r="H1623" s="1">
        <v>99</v>
      </c>
      <c r="I1623" s="1">
        <v>36</v>
      </c>
      <c r="N1623">
        <v>11</v>
      </c>
      <c r="W1623" s="1">
        <f t="shared" si="138"/>
        <v>100</v>
      </c>
      <c r="X1623">
        <f t="shared" si="142"/>
        <v>0</v>
      </c>
      <c r="AC1623" s="1">
        <f t="shared" si="139"/>
        <v>100</v>
      </c>
      <c r="AD1623">
        <f t="shared" si="143"/>
        <v>0</v>
      </c>
      <c r="AI1623">
        <f t="shared" si="140"/>
        <v>0</v>
      </c>
      <c r="AN1623">
        <f t="shared" si="141"/>
        <v>2</v>
      </c>
    </row>
    <row r="1624" spans="1:40" x14ac:dyDescent="0.35">
      <c r="A1624" s="1">
        <v>1623</v>
      </c>
      <c r="B1624" s="1">
        <v>1748418223043</v>
      </c>
      <c r="C1624" s="1">
        <v>1748418223060</v>
      </c>
      <c r="D1624" s="1">
        <v>1748418223071</v>
      </c>
      <c r="E1624" s="1">
        <v>1748418223086</v>
      </c>
      <c r="F1624" s="1">
        <v>100</v>
      </c>
      <c r="G1624" s="1">
        <v>99</v>
      </c>
      <c r="H1624" s="1">
        <v>99</v>
      </c>
      <c r="I1624" s="1">
        <v>43</v>
      </c>
      <c r="N1624">
        <v>11</v>
      </c>
      <c r="W1624" s="1">
        <f t="shared" si="138"/>
        <v>99</v>
      </c>
      <c r="X1624">
        <f t="shared" si="142"/>
        <v>1</v>
      </c>
      <c r="AC1624" s="1">
        <f t="shared" si="139"/>
        <v>99</v>
      </c>
      <c r="AD1624">
        <f t="shared" si="143"/>
        <v>1</v>
      </c>
      <c r="AI1624">
        <f t="shared" si="140"/>
        <v>0</v>
      </c>
      <c r="AN1624">
        <f t="shared" si="141"/>
        <v>7</v>
      </c>
    </row>
    <row r="1625" spans="1:40" x14ac:dyDescent="0.35">
      <c r="A1625" s="1">
        <v>1624</v>
      </c>
      <c r="B1625" s="1">
        <v>1748418223144</v>
      </c>
      <c r="C1625" s="1">
        <v>1748418223162</v>
      </c>
      <c r="D1625" s="1">
        <v>1748418223173</v>
      </c>
      <c r="E1625" s="1">
        <v>1748418223187</v>
      </c>
      <c r="F1625" s="1">
        <v>101</v>
      </c>
      <c r="G1625" s="1">
        <v>99</v>
      </c>
      <c r="H1625" s="1">
        <v>99</v>
      </c>
      <c r="I1625" s="1">
        <v>43</v>
      </c>
      <c r="N1625">
        <v>11</v>
      </c>
      <c r="W1625" s="1">
        <f t="shared" si="138"/>
        <v>102</v>
      </c>
      <c r="X1625">
        <f t="shared" si="142"/>
        <v>3</v>
      </c>
      <c r="AC1625" s="1">
        <f t="shared" si="139"/>
        <v>102</v>
      </c>
      <c r="AD1625">
        <f t="shared" si="143"/>
        <v>3</v>
      </c>
      <c r="AI1625">
        <f t="shared" si="140"/>
        <v>0</v>
      </c>
      <c r="AN1625">
        <f t="shared" si="141"/>
        <v>0</v>
      </c>
    </row>
    <row r="1626" spans="1:40" x14ac:dyDescent="0.35">
      <c r="A1626" s="1">
        <v>1625</v>
      </c>
      <c r="B1626" s="1">
        <v>1748418223243</v>
      </c>
      <c r="C1626" s="1">
        <v>1748418223261</v>
      </c>
      <c r="D1626" s="1">
        <v>1748418223272</v>
      </c>
      <c r="E1626" s="1">
        <v>1748418223286</v>
      </c>
      <c r="F1626" s="1">
        <v>99</v>
      </c>
      <c r="G1626" s="1">
        <v>99</v>
      </c>
      <c r="H1626" s="1">
        <v>99</v>
      </c>
      <c r="I1626" s="1">
        <v>43</v>
      </c>
      <c r="N1626">
        <v>11</v>
      </c>
      <c r="W1626" s="1">
        <f t="shared" si="138"/>
        <v>99</v>
      </c>
      <c r="X1626">
        <f t="shared" si="142"/>
        <v>3</v>
      </c>
      <c r="AC1626" s="1">
        <f t="shared" si="139"/>
        <v>99</v>
      </c>
      <c r="AD1626">
        <f t="shared" si="143"/>
        <v>3</v>
      </c>
      <c r="AI1626">
        <f t="shared" si="140"/>
        <v>0</v>
      </c>
      <c r="AN1626">
        <f t="shared" si="141"/>
        <v>0</v>
      </c>
    </row>
    <row r="1627" spans="1:40" x14ac:dyDescent="0.35">
      <c r="A1627" s="1">
        <v>1626</v>
      </c>
      <c r="B1627" s="1">
        <v>1748418223343</v>
      </c>
      <c r="C1627" s="1">
        <v>1748418223360</v>
      </c>
      <c r="D1627" s="1">
        <v>1748418223371</v>
      </c>
      <c r="E1627" s="1">
        <v>1748418223385</v>
      </c>
      <c r="F1627" s="1">
        <v>99</v>
      </c>
      <c r="G1627" s="1">
        <v>99</v>
      </c>
      <c r="H1627" s="1">
        <v>99</v>
      </c>
      <c r="I1627" s="1">
        <v>42</v>
      </c>
      <c r="N1627">
        <v>11</v>
      </c>
      <c r="W1627" s="1">
        <f t="shared" si="138"/>
        <v>99</v>
      </c>
      <c r="X1627">
        <f t="shared" si="142"/>
        <v>0</v>
      </c>
      <c r="AC1627" s="1">
        <f t="shared" si="139"/>
        <v>99</v>
      </c>
      <c r="AD1627">
        <f t="shared" si="143"/>
        <v>0</v>
      </c>
      <c r="AI1627">
        <f t="shared" si="140"/>
        <v>0</v>
      </c>
      <c r="AN1627">
        <f t="shared" si="141"/>
        <v>1</v>
      </c>
    </row>
    <row r="1628" spans="1:40" x14ac:dyDescent="0.35">
      <c r="A1628" s="1">
        <v>1627</v>
      </c>
      <c r="B1628" s="1">
        <v>1748418223443</v>
      </c>
      <c r="C1628" s="1">
        <v>1748418223462</v>
      </c>
      <c r="D1628" s="1">
        <v>1748418223473</v>
      </c>
      <c r="E1628" s="1">
        <v>1748418223486</v>
      </c>
      <c r="F1628" s="1">
        <v>100</v>
      </c>
      <c r="G1628" s="1">
        <v>99</v>
      </c>
      <c r="H1628" s="1">
        <v>99</v>
      </c>
      <c r="I1628" s="1">
        <v>43</v>
      </c>
      <c r="N1628">
        <v>11</v>
      </c>
      <c r="W1628" s="1">
        <f t="shared" si="138"/>
        <v>102</v>
      </c>
      <c r="X1628">
        <f t="shared" si="142"/>
        <v>3</v>
      </c>
      <c r="AC1628" s="1">
        <f t="shared" si="139"/>
        <v>102</v>
      </c>
      <c r="AD1628">
        <f t="shared" si="143"/>
        <v>3</v>
      </c>
      <c r="AI1628">
        <f t="shared" si="140"/>
        <v>0</v>
      </c>
      <c r="AN1628">
        <f t="shared" si="141"/>
        <v>1</v>
      </c>
    </row>
    <row r="1629" spans="1:40" x14ac:dyDescent="0.35">
      <c r="A1629" s="1">
        <v>1628</v>
      </c>
      <c r="B1629" s="1">
        <v>1748418223544</v>
      </c>
      <c r="C1629" s="1">
        <v>1748418223562</v>
      </c>
      <c r="D1629" s="1">
        <v>1748418223573</v>
      </c>
      <c r="E1629" s="1">
        <v>1748418223586</v>
      </c>
      <c r="F1629" s="1">
        <v>101</v>
      </c>
      <c r="G1629" s="1">
        <v>99</v>
      </c>
      <c r="H1629" s="1">
        <v>99</v>
      </c>
      <c r="I1629" s="1">
        <v>42</v>
      </c>
      <c r="N1629">
        <v>11</v>
      </c>
      <c r="W1629" s="1">
        <f t="shared" si="138"/>
        <v>100</v>
      </c>
      <c r="X1629">
        <f t="shared" si="142"/>
        <v>2</v>
      </c>
      <c r="AC1629" s="1">
        <f t="shared" si="139"/>
        <v>100</v>
      </c>
      <c r="AD1629">
        <f t="shared" si="143"/>
        <v>2</v>
      </c>
      <c r="AI1629">
        <f t="shared" si="140"/>
        <v>0</v>
      </c>
      <c r="AN1629">
        <f t="shared" si="141"/>
        <v>1</v>
      </c>
    </row>
    <row r="1630" spans="1:40" x14ac:dyDescent="0.35">
      <c r="A1630" s="1">
        <v>1629</v>
      </c>
      <c r="B1630" s="1">
        <v>1748418223644</v>
      </c>
      <c r="C1630" s="1">
        <v>1748418223660</v>
      </c>
      <c r="D1630" s="1">
        <v>1748418223671</v>
      </c>
      <c r="E1630" s="1">
        <v>1748418223685</v>
      </c>
      <c r="F1630" s="1">
        <v>100</v>
      </c>
      <c r="G1630" s="1">
        <v>99</v>
      </c>
      <c r="H1630" s="1">
        <v>99</v>
      </c>
      <c r="I1630" s="1">
        <v>41</v>
      </c>
      <c r="N1630">
        <v>11</v>
      </c>
      <c r="W1630" s="1">
        <f t="shared" si="138"/>
        <v>98</v>
      </c>
      <c r="X1630">
        <f t="shared" si="142"/>
        <v>2</v>
      </c>
      <c r="AC1630" s="1">
        <f t="shared" si="139"/>
        <v>98</v>
      </c>
      <c r="AD1630">
        <f t="shared" si="143"/>
        <v>2</v>
      </c>
      <c r="AI1630">
        <f t="shared" si="140"/>
        <v>0</v>
      </c>
      <c r="AN1630">
        <f t="shared" si="141"/>
        <v>1</v>
      </c>
    </row>
    <row r="1631" spans="1:40" x14ac:dyDescent="0.35">
      <c r="A1631" s="1">
        <v>1630</v>
      </c>
      <c r="B1631" s="1">
        <v>1748418223744</v>
      </c>
      <c r="C1631" s="1">
        <v>1748418223761</v>
      </c>
      <c r="D1631" s="1">
        <v>1748418223772</v>
      </c>
      <c r="E1631" s="1">
        <v>1748418223786</v>
      </c>
      <c r="F1631" s="1">
        <v>100</v>
      </c>
      <c r="G1631" s="1">
        <v>99</v>
      </c>
      <c r="H1631" s="1">
        <v>99</v>
      </c>
      <c r="I1631" s="1">
        <v>42</v>
      </c>
      <c r="N1631">
        <v>11</v>
      </c>
      <c r="W1631" s="1">
        <f t="shared" si="138"/>
        <v>101</v>
      </c>
      <c r="X1631">
        <f t="shared" si="142"/>
        <v>3</v>
      </c>
      <c r="AC1631" s="1">
        <f t="shared" si="139"/>
        <v>101</v>
      </c>
      <c r="AD1631">
        <f t="shared" si="143"/>
        <v>3</v>
      </c>
      <c r="AI1631">
        <f t="shared" si="140"/>
        <v>0</v>
      </c>
      <c r="AN1631">
        <f t="shared" si="141"/>
        <v>1</v>
      </c>
    </row>
    <row r="1632" spans="1:40" x14ac:dyDescent="0.35">
      <c r="A1632" s="1">
        <v>1631</v>
      </c>
      <c r="B1632" s="1">
        <v>1748418223844</v>
      </c>
      <c r="C1632" s="1">
        <v>1748418223861</v>
      </c>
      <c r="D1632" s="1">
        <v>1748418223873</v>
      </c>
      <c r="E1632" s="1">
        <v>1748418223887</v>
      </c>
      <c r="F1632" s="1">
        <v>100</v>
      </c>
      <c r="G1632" s="1">
        <v>99</v>
      </c>
      <c r="H1632" s="1">
        <v>99</v>
      </c>
      <c r="I1632" s="1">
        <v>43</v>
      </c>
      <c r="N1632">
        <v>12</v>
      </c>
      <c r="W1632" s="1">
        <f t="shared" si="138"/>
        <v>100</v>
      </c>
      <c r="X1632">
        <f t="shared" si="142"/>
        <v>1</v>
      </c>
      <c r="AC1632" s="1">
        <f t="shared" si="139"/>
        <v>101</v>
      </c>
      <c r="AD1632">
        <f t="shared" si="143"/>
        <v>0</v>
      </c>
      <c r="AI1632">
        <f t="shared" si="140"/>
        <v>1</v>
      </c>
      <c r="AN1632">
        <f t="shared" si="141"/>
        <v>1</v>
      </c>
    </row>
    <row r="1633" spans="1:40" x14ac:dyDescent="0.35">
      <c r="A1633" s="1">
        <v>1632</v>
      </c>
      <c r="B1633" s="1">
        <v>1748418223944</v>
      </c>
      <c r="C1633" s="1">
        <v>1748418223962</v>
      </c>
      <c r="D1633" s="1">
        <v>1748418223973</v>
      </c>
      <c r="E1633" s="1">
        <v>1748418223988</v>
      </c>
      <c r="F1633" s="1">
        <v>100</v>
      </c>
      <c r="G1633" s="1">
        <v>99</v>
      </c>
      <c r="H1633" s="1">
        <v>99</v>
      </c>
      <c r="I1633" s="1">
        <v>44</v>
      </c>
      <c r="N1633">
        <v>11</v>
      </c>
      <c r="W1633" s="1">
        <f t="shared" si="138"/>
        <v>101</v>
      </c>
      <c r="X1633">
        <f t="shared" si="142"/>
        <v>1</v>
      </c>
      <c r="AC1633" s="1">
        <f t="shared" si="139"/>
        <v>100</v>
      </c>
      <c r="AD1633">
        <f t="shared" si="143"/>
        <v>1</v>
      </c>
      <c r="AI1633">
        <f t="shared" si="140"/>
        <v>1</v>
      </c>
      <c r="AN1633">
        <f t="shared" si="141"/>
        <v>1</v>
      </c>
    </row>
    <row r="1634" spans="1:40" x14ac:dyDescent="0.35">
      <c r="A1634" s="1">
        <v>1633</v>
      </c>
      <c r="B1634" s="1">
        <v>1748418224044</v>
      </c>
      <c r="C1634" s="1">
        <v>1748418224062</v>
      </c>
      <c r="D1634" s="1">
        <v>1748418224073</v>
      </c>
      <c r="E1634" s="1">
        <v>1748418224088</v>
      </c>
      <c r="F1634" s="1">
        <v>100</v>
      </c>
      <c r="G1634" s="1">
        <v>99</v>
      </c>
      <c r="H1634" s="1">
        <v>99</v>
      </c>
      <c r="I1634" s="1">
        <v>44</v>
      </c>
      <c r="N1634">
        <v>11</v>
      </c>
      <c r="W1634" s="1">
        <f t="shared" si="138"/>
        <v>100</v>
      </c>
      <c r="X1634">
        <f t="shared" si="142"/>
        <v>1</v>
      </c>
      <c r="AC1634" s="1">
        <f t="shared" si="139"/>
        <v>100</v>
      </c>
      <c r="AD1634">
        <f t="shared" si="143"/>
        <v>0</v>
      </c>
      <c r="AI1634">
        <f t="shared" si="140"/>
        <v>0</v>
      </c>
      <c r="AN1634">
        <f t="shared" si="141"/>
        <v>0</v>
      </c>
    </row>
    <row r="1635" spans="1:40" x14ac:dyDescent="0.35">
      <c r="A1635" s="1">
        <v>1634</v>
      </c>
      <c r="B1635" s="1">
        <v>1748418224144</v>
      </c>
      <c r="C1635" s="1">
        <v>1748418224162</v>
      </c>
      <c r="D1635" s="1">
        <v>1748418224173</v>
      </c>
      <c r="E1635" s="1">
        <v>1748418224187</v>
      </c>
      <c r="F1635" s="1">
        <v>100</v>
      </c>
      <c r="G1635" s="1">
        <v>99</v>
      </c>
      <c r="H1635" s="1">
        <v>99</v>
      </c>
      <c r="I1635" s="1">
        <v>43</v>
      </c>
      <c r="N1635">
        <v>11</v>
      </c>
      <c r="W1635" s="1">
        <f t="shared" si="138"/>
        <v>100</v>
      </c>
      <c r="X1635">
        <f t="shared" si="142"/>
        <v>0</v>
      </c>
      <c r="AC1635" s="1">
        <f t="shared" si="139"/>
        <v>100</v>
      </c>
      <c r="AD1635">
        <f t="shared" si="143"/>
        <v>0</v>
      </c>
      <c r="AI1635">
        <f t="shared" si="140"/>
        <v>0</v>
      </c>
      <c r="AN1635">
        <f t="shared" si="141"/>
        <v>1</v>
      </c>
    </row>
    <row r="1636" spans="1:40" x14ac:dyDescent="0.35">
      <c r="A1636" s="1">
        <v>1635</v>
      </c>
      <c r="B1636" s="1">
        <v>1748418224244</v>
      </c>
      <c r="C1636" s="1">
        <v>1748418224261</v>
      </c>
      <c r="D1636" s="1">
        <v>1748418224272</v>
      </c>
      <c r="E1636" s="1">
        <v>1748418224288</v>
      </c>
      <c r="F1636" s="1">
        <v>100</v>
      </c>
      <c r="G1636" s="1">
        <v>99</v>
      </c>
      <c r="H1636" s="1">
        <v>99</v>
      </c>
      <c r="I1636" s="1">
        <v>44</v>
      </c>
      <c r="N1636">
        <v>11</v>
      </c>
      <c r="W1636" s="1">
        <f t="shared" si="138"/>
        <v>99</v>
      </c>
      <c r="X1636">
        <f t="shared" si="142"/>
        <v>1</v>
      </c>
      <c r="AC1636" s="1">
        <f t="shared" si="139"/>
        <v>99</v>
      </c>
      <c r="AD1636">
        <f t="shared" si="143"/>
        <v>1</v>
      </c>
      <c r="AI1636">
        <f t="shared" si="140"/>
        <v>0</v>
      </c>
      <c r="AN1636">
        <f t="shared" si="141"/>
        <v>1</v>
      </c>
    </row>
    <row r="1637" spans="1:40" x14ac:dyDescent="0.35">
      <c r="A1637" s="1">
        <v>1636</v>
      </c>
      <c r="B1637" s="1">
        <v>1748418224344</v>
      </c>
      <c r="C1637" s="1">
        <v>1748418224361</v>
      </c>
      <c r="D1637" s="1">
        <v>1748418224372</v>
      </c>
      <c r="E1637" s="1">
        <v>1748418224387</v>
      </c>
      <c r="F1637" s="1">
        <v>100</v>
      </c>
      <c r="G1637" s="1">
        <v>99</v>
      </c>
      <c r="H1637" s="1">
        <v>99</v>
      </c>
      <c r="I1637" s="1">
        <v>43</v>
      </c>
      <c r="N1637">
        <v>11</v>
      </c>
      <c r="W1637" s="1">
        <f t="shared" si="138"/>
        <v>100</v>
      </c>
      <c r="X1637">
        <f t="shared" si="142"/>
        <v>1</v>
      </c>
      <c r="AC1637" s="1">
        <f t="shared" si="139"/>
        <v>100</v>
      </c>
      <c r="AD1637">
        <f t="shared" si="143"/>
        <v>1</v>
      </c>
      <c r="AI1637">
        <f t="shared" si="140"/>
        <v>0</v>
      </c>
      <c r="AN1637">
        <f t="shared" si="141"/>
        <v>1</v>
      </c>
    </row>
    <row r="1638" spans="1:40" x14ac:dyDescent="0.35">
      <c r="A1638" s="1">
        <v>1637</v>
      </c>
      <c r="B1638" s="1">
        <v>1748418224443</v>
      </c>
      <c r="C1638" s="1">
        <v>1748418224461</v>
      </c>
      <c r="D1638" s="1">
        <v>1748418224472</v>
      </c>
      <c r="E1638" s="1">
        <v>1748418224487</v>
      </c>
      <c r="F1638" s="1">
        <v>99</v>
      </c>
      <c r="G1638" s="1">
        <v>99</v>
      </c>
      <c r="H1638" s="1">
        <v>99</v>
      </c>
      <c r="I1638" s="1">
        <v>44</v>
      </c>
      <c r="N1638">
        <v>11</v>
      </c>
      <c r="W1638" s="1">
        <f t="shared" si="138"/>
        <v>100</v>
      </c>
      <c r="X1638">
        <f t="shared" si="142"/>
        <v>0</v>
      </c>
      <c r="AC1638" s="1">
        <f t="shared" si="139"/>
        <v>100</v>
      </c>
      <c r="AD1638">
        <f t="shared" si="143"/>
        <v>0</v>
      </c>
      <c r="AI1638">
        <f t="shared" si="140"/>
        <v>0</v>
      </c>
      <c r="AN1638">
        <f t="shared" si="141"/>
        <v>1</v>
      </c>
    </row>
    <row r="1639" spans="1:40" x14ac:dyDescent="0.35">
      <c r="A1639" s="1">
        <v>1638</v>
      </c>
      <c r="B1639" s="1">
        <v>1748418224544</v>
      </c>
      <c r="C1639" s="1">
        <v>1748418224561</v>
      </c>
      <c r="D1639" s="1">
        <v>1748418224572</v>
      </c>
      <c r="E1639" s="1">
        <v>1748418224587</v>
      </c>
      <c r="F1639" s="1">
        <v>101</v>
      </c>
      <c r="G1639" s="1">
        <v>99</v>
      </c>
      <c r="H1639" s="1">
        <v>99</v>
      </c>
      <c r="I1639" s="1">
        <v>43</v>
      </c>
      <c r="N1639">
        <v>11</v>
      </c>
      <c r="W1639" s="1">
        <f t="shared" ref="W1639:W1702" si="144">C1639-C1638</f>
        <v>100</v>
      </c>
      <c r="X1639">
        <f t="shared" si="142"/>
        <v>0</v>
      </c>
      <c r="AC1639" s="1">
        <f t="shared" ref="AC1639:AC1702" si="145">D1639-D1638</f>
        <v>100</v>
      </c>
      <c r="AD1639">
        <f t="shared" si="143"/>
        <v>0</v>
      </c>
      <c r="AI1639">
        <f t="shared" ref="AI1639:AI1702" si="146">ABS(N1639-N1638)</f>
        <v>0</v>
      </c>
      <c r="AN1639">
        <f t="shared" ref="AN1639:AN1702" si="147">ABS(I1639-I1638)</f>
        <v>1</v>
      </c>
    </row>
    <row r="1640" spans="1:40" x14ac:dyDescent="0.35">
      <c r="A1640" s="1">
        <v>1639</v>
      </c>
      <c r="B1640" s="1">
        <v>1748418224644</v>
      </c>
      <c r="C1640" s="1">
        <v>1748418224661</v>
      </c>
      <c r="D1640" s="1">
        <v>1748418224672</v>
      </c>
      <c r="E1640" s="1">
        <v>1748418224687</v>
      </c>
      <c r="F1640" s="1">
        <v>100</v>
      </c>
      <c r="G1640" s="1">
        <v>99</v>
      </c>
      <c r="H1640" s="1">
        <v>99</v>
      </c>
      <c r="I1640" s="1">
        <v>43</v>
      </c>
      <c r="N1640">
        <v>11</v>
      </c>
      <c r="W1640" s="1">
        <f t="shared" si="144"/>
        <v>100</v>
      </c>
      <c r="X1640">
        <f t="shared" ref="X1640:X1703" si="148">ABS(W1640-W1639)</f>
        <v>0</v>
      </c>
      <c r="AC1640" s="1">
        <f t="shared" si="145"/>
        <v>100</v>
      </c>
      <c r="AD1640">
        <f t="shared" ref="AD1640:AD1703" si="149">ABS(AC1640-AC1639)</f>
        <v>0</v>
      </c>
      <c r="AI1640">
        <f t="shared" si="146"/>
        <v>0</v>
      </c>
      <c r="AN1640">
        <f t="shared" si="147"/>
        <v>0</v>
      </c>
    </row>
    <row r="1641" spans="1:40" x14ac:dyDescent="0.35">
      <c r="A1641" s="1">
        <v>1640</v>
      </c>
      <c r="B1641" s="1">
        <v>1748418224744</v>
      </c>
      <c r="C1641" s="1">
        <v>1748418224760</v>
      </c>
      <c r="D1641" s="1">
        <v>1748418224771</v>
      </c>
      <c r="E1641" s="1">
        <v>1748418224786</v>
      </c>
      <c r="F1641" s="1">
        <v>100</v>
      </c>
      <c r="G1641" s="1">
        <v>99</v>
      </c>
      <c r="H1641" s="1">
        <v>99</v>
      </c>
      <c r="I1641" s="1">
        <v>42</v>
      </c>
      <c r="N1641">
        <v>11</v>
      </c>
      <c r="W1641" s="1">
        <f t="shared" si="144"/>
        <v>99</v>
      </c>
      <c r="X1641">
        <f t="shared" si="148"/>
        <v>1</v>
      </c>
      <c r="AC1641" s="1">
        <f t="shared" si="145"/>
        <v>99</v>
      </c>
      <c r="AD1641">
        <f t="shared" si="149"/>
        <v>1</v>
      </c>
      <c r="AI1641">
        <f t="shared" si="146"/>
        <v>0</v>
      </c>
      <c r="AN1641">
        <f t="shared" si="147"/>
        <v>1</v>
      </c>
    </row>
    <row r="1642" spans="1:40" x14ac:dyDescent="0.35">
      <c r="A1642" s="1">
        <v>1641</v>
      </c>
      <c r="B1642" s="1">
        <v>1748418224844</v>
      </c>
      <c r="C1642" s="1">
        <v>1748418224860</v>
      </c>
      <c r="D1642" s="1">
        <v>1748418224872</v>
      </c>
      <c r="E1642" s="1">
        <v>1748418224887</v>
      </c>
      <c r="F1642" s="1">
        <v>100</v>
      </c>
      <c r="G1642" s="1">
        <v>99</v>
      </c>
      <c r="H1642" s="1">
        <v>99</v>
      </c>
      <c r="I1642" s="1">
        <v>43</v>
      </c>
      <c r="N1642">
        <v>12</v>
      </c>
      <c r="W1642" s="1">
        <f t="shared" si="144"/>
        <v>100</v>
      </c>
      <c r="X1642">
        <f t="shared" si="148"/>
        <v>1</v>
      </c>
      <c r="AC1642" s="1">
        <f t="shared" si="145"/>
        <v>101</v>
      </c>
      <c r="AD1642">
        <f t="shared" si="149"/>
        <v>2</v>
      </c>
      <c r="AI1642">
        <f t="shared" si="146"/>
        <v>1</v>
      </c>
      <c r="AN1642">
        <f t="shared" si="147"/>
        <v>1</v>
      </c>
    </row>
    <row r="1643" spans="1:40" x14ac:dyDescent="0.35">
      <c r="A1643" s="1">
        <v>1642</v>
      </c>
      <c r="B1643" s="1">
        <v>1748418224943</v>
      </c>
      <c r="C1643" s="1">
        <v>1748418224960</v>
      </c>
      <c r="D1643" s="1">
        <v>1748418224971</v>
      </c>
      <c r="E1643" s="1">
        <v>1748418224986</v>
      </c>
      <c r="F1643" s="1">
        <v>99</v>
      </c>
      <c r="G1643" s="1">
        <v>99</v>
      </c>
      <c r="H1643" s="1">
        <v>99</v>
      </c>
      <c r="I1643" s="1">
        <v>43</v>
      </c>
      <c r="N1643">
        <v>11</v>
      </c>
      <c r="W1643" s="1">
        <f t="shared" si="144"/>
        <v>100</v>
      </c>
      <c r="X1643">
        <f t="shared" si="148"/>
        <v>0</v>
      </c>
      <c r="AC1643" s="1">
        <f t="shared" si="145"/>
        <v>99</v>
      </c>
      <c r="AD1643">
        <f t="shared" si="149"/>
        <v>2</v>
      </c>
      <c r="AI1643">
        <f t="shared" si="146"/>
        <v>1</v>
      </c>
      <c r="AN1643">
        <f t="shared" si="147"/>
        <v>0</v>
      </c>
    </row>
    <row r="1644" spans="1:40" x14ac:dyDescent="0.35">
      <c r="A1644" s="1">
        <v>1643</v>
      </c>
      <c r="B1644" s="1">
        <v>1748418225044</v>
      </c>
      <c r="C1644" s="1">
        <v>1748418225061</v>
      </c>
      <c r="D1644" s="1">
        <v>1748418225072</v>
      </c>
      <c r="E1644" s="1">
        <v>1748418225088</v>
      </c>
      <c r="F1644" s="1">
        <v>101</v>
      </c>
      <c r="G1644" s="1">
        <v>99</v>
      </c>
      <c r="H1644" s="1">
        <v>99</v>
      </c>
      <c r="I1644" s="1">
        <v>44</v>
      </c>
      <c r="N1644">
        <v>11</v>
      </c>
      <c r="W1644" s="1">
        <f t="shared" si="144"/>
        <v>101</v>
      </c>
      <c r="X1644">
        <f t="shared" si="148"/>
        <v>1</v>
      </c>
      <c r="AC1644" s="1">
        <f t="shared" si="145"/>
        <v>101</v>
      </c>
      <c r="AD1644">
        <f t="shared" si="149"/>
        <v>2</v>
      </c>
      <c r="AI1644">
        <f t="shared" si="146"/>
        <v>0</v>
      </c>
      <c r="AN1644">
        <f t="shared" si="147"/>
        <v>1</v>
      </c>
    </row>
    <row r="1645" spans="1:40" x14ac:dyDescent="0.35">
      <c r="A1645" s="1">
        <v>1644</v>
      </c>
      <c r="B1645" s="1">
        <v>1748418225144</v>
      </c>
      <c r="C1645" s="1">
        <v>1748418225161</v>
      </c>
      <c r="D1645" s="1">
        <v>1748418225172</v>
      </c>
      <c r="E1645" s="1">
        <v>1748418225187</v>
      </c>
      <c r="F1645" s="1">
        <v>100</v>
      </c>
      <c r="G1645" s="1">
        <v>99</v>
      </c>
      <c r="H1645" s="1">
        <v>99</v>
      </c>
      <c r="I1645" s="1">
        <v>43</v>
      </c>
      <c r="N1645">
        <v>11</v>
      </c>
      <c r="W1645" s="1">
        <f t="shared" si="144"/>
        <v>100</v>
      </c>
      <c r="X1645">
        <f t="shared" si="148"/>
        <v>1</v>
      </c>
      <c r="AC1645" s="1">
        <f t="shared" si="145"/>
        <v>100</v>
      </c>
      <c r="AD1645">
        <f t="shared" si="149"/>
        <v>1</v>
      </c>
      <c r="AI1645">
        <f t="shared" si="146"/>
        <v>0</v>
      </c>
      <c r="AN1645">
        <f t="shared" si="147"/>
        <v>1</v>
      </c>
    </row>
    <row r="1646" spans="1:40" x14ac:dyDescent="0.35">
      <c r="A1646" s="1">
        <v>1645</v>
      </c>
      <c r="B1646" s="1">
        <v>1748418225244</v>
      </c>
      <c r="C1646" s="1">
        <v>1748418225261</v>
      </c>
      <c r="D1646" s="1">
        <v>1748418225272</v>
      </c>
      <c r="E1646" s="1">
        <v>1748418225289</v>
      </c>
      <c r="F1646" s="1">
        <v>100</v>
      </c>
      <c r="G1646" s="1">
        <v>99</v>
      </c>
      <c r="H1646" s="1">
        <v>99</v>
      </c>
      <c r="I1646" s="1">
        <v>45</v>
      </c>
      <c r="N1646">
        <v>11</v>
      </c>
      <c r="W1646" s="1">
        <f t="shared" si="144"/>
        <v>100</v>
      </c>
      <c r="X1646">
        <f t="shared" si="148"/>
        <v>0</v>
      </c>
      <c r="AC1646" s="1">
        <f t="shared" si="145"/>
        <v>100</v>
      </c>
      <c r="AD1646">
        <f t="shared" si="149"/>
        <v>0</v>
      </c>
      <c r="AI1646">
        <f t="shared" si="146"/>
        <v>0</v>
      </c>
      <c r="AN1646">
        <f t="shared" si="147"/>
        <v>2</v>
      </c>
    </row>
    <row r="1647" spans="1:40" x14ac:dyDescent="0.35">
      <c r="A1647" s="1">
        <v>1646</v>
      </c>
      <c r="B1647" s="1">
        <v>1748418225345</v>
      </c>
      <c r="C1647" s="1">
        <v>1748418225362</v>
      </c>
      <c r="D1647" s="1">
        <v>1748418225373</v>
      </c>
      <c r="E1647" s="1">
        <v>1748418225393</v>
      </c>
      <c r="F1647" s="1">
        <v>101</v>
      </c>
      <c r="G1647" s="1">
        <v>99</v>
      </c>
      <c r="H1647" s="1">
        <v>99</v>
      </c>
      <c r="I1647" s="1">
        <v>48</v>
      </c>
      <c r="N1647">
        <v>11</v>
      </c>
      <c r="W1647" s="1">
        <f t="shared" si="144"/>
        <v>101</v>
      </c>
      <c r="X1647">
        <f t="shared" si="148"/>
        <v>1</v>
      </c>
      <c r="AC1647" s="1">
        <f t="shared" si="145"/>
        <v>101</v>
      </c>
      <c r="AD1647">
        <f t="shared" si="149"/>
        <v>1</v>
      </c>
      <c r="AI1647">
        <f t="shared" si="146"/>
        <v>0</v>
      </c>
      <c r="AN1647">
        <f t="shared" si="147"/>
        <v>3</v>
      </c>
    </row>
    <row r="1648" spans="1:40" x14ac:dyDescent="0.35">
      <c r="A1648" s="1">
        <v>1647</v>
      </c>
      <c r="B1648" s="1">
        <v>1748418225444</v>
      </c>
      <c r="C1648" s="1">
        <v>1748418225461</v>
      </c>
      <c r="D1648" s="1">
        <v>1748418225472</v>
      </c>
      <c r="E1648" s="1">
        <v>1748418225487</v>
      </c>
      <c r="F1648" s="1">
        <v>99</v>
      </c>
      <c r="G1648" s="1">
        <v>99</v>
      </c>
      <c r="H1648" s="1">
        <v>99</v>
      </c>
      <c r="I1648" s="1">
        <v>43</v>
      </c>
      <c r="N1648">
        <v>11</v>
      </c>
      <c r="W1648" s="1">
        <f t="shared" si="144"/>
        <v>99</v>
      </c>
      <c r="X1648">
        <f t="shared" si="148"/>
        <v>2</v>
      </c>
      <c r="AC1648" s="1">
        <f t="shared" si="145"/>
        <v>99</v>
      </c>
      <c r="AD1648">
        <f t="shared" si="149"/>
        <v>2</v>
      </c>
      <c r="AI1648">
        <f t="shared" si="146"/>
        <v>0</v>
      </c>
      <c r="AN1648">
        <f t="shared" si="147"/>
        <v>5</v>
      </c>
    </row>
    <row r="1649" spans="1:40" x14ac:dyDescent="0.35">
      <c r="A1649" s="1">
        <v>1648</v>
      </c>
      <c r="B1649" s="1">
        <v>1748418225544</v>
      </c>
      <c r="C1649" s="1">
        <v>1748418225561</v>
      </c>
      <c r="D1649" s="1">
        <v>1748418225572</v>
      </c>
      <c r="E1649" s="1">
        <v>1748418225588</v>
      </c>
      <c r="F1649" s="1">
        <v>100</v>
      </c>
      <c r="G1649" s="1">
        <v>99</v>
      </c>
      <c r="H1649" s="1">
        <v>99</v>
      </c>
      <c r="I1649" s="1">
        <v>44</v>
      </c>
      <c r="N1649">
        <v>11</v>
      </c>
      <c r="W1649" s="1">
        <f t="shared" si="144"/>
        <v>100</v>
      </c>
      <c r="X1649">
        <f t="shared" si="148"/>
        <v>1</v>
      </c>
      <c r="AC1649" s="1">
        <f t="shared" si="145"/>
        <v>100</v>
      </c>
      <c r="AD1649">
        <f t="shared" si="149"/>
        <v>1</v>
      </c>
      <c r="AI1649">
        <f t="shared" si="146"/>
        <v>0</v>
      </c>
      <c r="AN1649">
        <f t="shared" si="147"/>
        <v>1</v>
      </c>
    </row>
    <row r="1650" spans="1:40" x14ac:dyDescent="0.35">
      <c r="A1650" s="1">
        <v>1649</v>
      </c>
      <c r="B1650" s="1">
        <v>1748418225644</v>
      </c>
      <c r="C1650" s="1">
        <v>1748418225661</v>
      </c>
      <c r="D1650" s="1">
        <v>1748418225672</v>
      </c>
      <c r="E1650" s="1">
        <v>1748418225687</v>
      </c>
      <c r="F1650" s="1">
        <v>100</v>
      </c>
      <c r="G1650" s="1">
        <v>99</v>
      </c>
      <c r="H1650" s="1">
        <v>99</v>
      </c>
      <c r="I1650" s="1">
        <v>43</v>
      </c>
      <c r="N1650">
        <v>11</v>
      </c>
      <c r="W1650" s="1">
        <f t="shared" si="144"/>
        <v>100</v>
      </c>
      <c r="X1650">
        <f t="shared" si="148"/>
        <v>0</v>
      </c>
      <c r="AC1650" s="1">
        <f t="shared" si="145"/>
        <v>100</v>
      </c>
      <c r="AD1650">
        <f t="shared" si="149"/>
        <v>0</v>
      </c>
      <c r="AI1650">
        <f t="shared" si="146"/>
        <v>0</v>
      </c>
      <c r="AN1650">
        <f t="shared" si="147"/>
        <v>1</v>
      </c>
    </row>
    <row r="1651" spans="1:40" x14ac:dyDescent="0.35">
      <c r="A1651" s="1">
        <v>1650</v>
      </c>
      <c r="B1651" s="1">
        <v>1748418225744</v>
      </c>
      <c r="C1651" s="1">
        <v>1748418225761</v>
      </c>
      <c r="D1651" s="1">
        <v>1748418225772</v>
      </c>
      <c r="E1651" s="1">
        <v>1748418225789</v>
      </c>
      <c r="F1651" s="1">
        <v>100</v>
      </c>
      <c r="G1651" s="1">
        <v>99</v>
      </c>
      <c r="H1651" s="1">
        <v>99</v>
      </c>
      <c r="I1651" s="1">
        <v>45</v>
      </c>
      <c r="N1651">
        <v>11</v>
      </c>
      <c r="W1651" s="1">
        <f t="shared" si="144"/>
        <v>100</v>
      </c>
      <c r="X1651">
        <f t="shared" si="148"/>
        <v>0</v>
      </c>
      <c r="AC1651" s="1">
        <f t="shared" si="145"/>
        <v>100</v>
      </c>
      <c r="AD1651">
        <f t="shared" si="149"/>
        <v>0</v>
      </c>
      <c r="AI1651">
        <f t="shared" si="146"/>
        <v>0</v>
      </c>
      <c r="AN1651">
        <f t="shared" si="147"/>
        <v>2</v>
      </c>
    </row>
    <row r="1652" spans="1:40" x14ac:dyDescent="0.35">
      <c r="A1652" s="1">
        <v>1651</v>
      </c>
      <c r="B1652" s="1">
        <v>1748418225844</v>
      </c>
      <c r="C1652" s="1">
        <v>1748418225861</v>
      </c>
      <c r="D1652" s="1">
        <v>1748418225872</v>
      </c>
      <c r="E1652" s="1">
        <v>1748418225887</v>
      </c>
      <c r="F1652" s="1">
        <v>100</v>
      </c>
      <c r="G1652" s="1">
        <v>99</v>
      </c>
      <c r="H1652" s="1">
        <v>99</v>
      </c>
      <c r="I1652" s="1">
        <v>43</v>
      </c>
      <c r="N1652">
        <v>11</v>
      </c>
      <c r="W1652" s="1">
        <f t="shared" si="144"/>
        <v>100</v>
      </c>
      <c r="X1652">
        <f t="shared" si="148"/>
        <v>0</v>
      </c>
      <c r="AC1652" s="1">
        <f t="shared" si="145"/>
        <v>100</v>
      </c>
      <c r="AD1652">
        <f t="shared" si="149"/>
        <v>0</v>
      </c>
      <c r="AI1652">
        <f t="shared" si="146"/>
        <v>0</v>
      </c>
      <c r="AN1652">
        <f t="shared" si="147"/>
        <v>2</v>
      </c>
    </row>
    <row r="1653" spans="1:40" x14ac:dyDescent="0.35">
      <c r="A1653" s="1">
        <v>1652</v>
      </c>
      <c r="B1653" s="1">
        <v>1748418225944</v>
      </c>
      <c r="C1653" s="1">
        <v>1748418225961</v>
      </c>
      <c r="D1653" s="1">
        <v>1748418225972</v>
      </c>
      <c r="E1653" s="1">
        <v>1748418225989</v>
      </c>
      <c r="F1653" s="1">
        <v>100</v>
      </c>
      <c r="G1653" s="1">
        <v>99</v>
      </c>
      <c r="H1653" s="1">
        <v>99</v>
      </c>
      <c r="I1653" s="1">
        <v>45</v>
      </c>
      <c r="N1653">
        <v>11</v>
      </c>
      <c r="W1653" s="1">
        <f t="shared" si="144"/>
        <v>100</v>
      </c>
      <c r="X1653">
        <f t="shared" si="148"/>
        <v>0</v>
      </c>
      <c r="AC1653" s="1">
        <f t="shared" si="145"/>
        <v>100</v>
      </c>
      <c r="AD1653">
        <f t="shared" si="149"/>
        <v>0</v>
      </c>
      <c r="AI1653">
        <f t="shared" si="146"/>
        <v>0</v>
      </c>
      <c r="AN1653">
        <f t="shared" si="147"/>
        <v>2</v>
      </c>
    </row>
    <row r="1654" spans="1:40" x14ac:dyDescent="0.35">
      <c r="A1654" s="1">
        <v>1653</v>
      </c>
      <c r="B1654" s="1">
        <v>1748418226044</v>
      </c>
      <c r="C1654" s="1">
        <v>1748418226061</v>
      </c>
      <c r="D1654" s="1">
        <v>1748418226072</v>
      </c>
      <c r="E1654" s="1">
        <v>1748418226089</v>
      </c>
      <c r="F1654" s="1">
        <v>100</v>
      </c>
      <c r="G1654" s="1">
        <v>99</v>
      </c>
      <c r="H1654" s="1">
        <v>99</v>
      </c>
      <c r="I1654" s="1">
        <v>45</v>
      </c>
      <c r="N1654">
        <v>11</v>
      </c>
      <c r="W1654" s="1">
        <f t="shared" si="144"/>
        <v>100</v>
      </c>
      <c r="X1654">
        <f t="shared" si="148"/>
        <v>0</v>
      </c>
      <c r="AC1654" s="1">
        <f t="shared" si="145"/>
        <v>100</v>
      </c>
      <c r="AD1654">
        <f t="shared" si="149"/>
        <v>0</v>
      </c>
      <c r="AI1654">
        <f t="shared" si="146"/>
        <v>0</v>
      </c>
      <c r="AN1654">
        <f t="shared" si="147"/>
        <v>0</v>
      </c>
    </row>
    <row r="1655" spans="1:40" x14ac:dyDescent="0.35">
      <c r="A1655" s="1">
        <v>1654</v>
      </c>
      <c r="B1655" s="1">
        <v>1748418226144</v>
      </c>
      <c r="C1655" s="1">
        <v>1748418226161</v>
      </c>
      <c r="D1655" s="1">
        <v>1748418226172</v>
      </c>
      <c r="E1655" s="1">
        <v>1748418226188</v>
      </c>
      <c r="F1655" s="1">
        <v>100</v>
      </c>
      <c r="G1655" s="1">
        <v>99</v>
      </c>
      <c r="H1655" s="1">
        <v>99</v>
      </c>
      <c r="I1655" s="1">
        <v>44</v>
      </c>
      <c r="N1655">
        <v>11</v>
      </c>
      <c r="W1655" s="1">
        <f t="shared" si="144"/>
        <v>100</v>
      </c>
      <c r="X1655">
        <f t="shared" si="148"/>
        <v>0</v>
      </c>
      <c r="AC1655" s="1">
        <f t="shared" si="145"/>
        <v>100</v>
      </c>
      <c r="AD1655">
        <f t="shared" si="149"/>
        <v>0</v>
      </c>
      <c r="AI1655">
        <f t="shared" si="146"/>
        <v>0</v>
      </c>
      <c r="AN1655">
        <f t="shared" si="147"/>
        <v>1</v>
      </c>
    </row>
    <row r="1656" spans="1:40" x14ac:dyDescent="0.35">
      <c r="A1656" s="1">
        <v>1655</v>
      </c>
      <c r="B1656" s="1">
        <v>1748418226244</v>
      </c>
      <c r="C1656" s="1">
        <v>1748418226261</v>
      </c>
      <c r="D1656" s="1">
        <v>1748418226272</v>
      </c>
      <c r="E1656" s="1">
        <v>1748418226289</v>
      </c>
      <c r="F1656" s="1">
        <v>100</v>
      </c>
      <c r="G1656" s="1">
        <v>99</v>
      </c>
      <c r="H1656" s="1">
        <v>99</v>
      </c>
      <c r="I1656" s="1">
        <v>45</v>
      </c>
      <c r="N1656">
        <v>11</v>
      </c>
      <c r="W1656" s="1">
        <f t="shared" si="144"/>
        <v>100</v>
      </c>
      <c r="X1656">
        <f t="shared" si="148"/>
        <v>0</v>
      </c>
      <c r="AC1656" s="1">
        <f t="shared" si="145"/>
        <v>100</v>
      </c>
      <c r="AD1656">
        <f t="shared" si="149"/>
        <v>0</v>
      </c>
      <c r="AI1656">
        <f t="shared" si="146"/>
        <v>0</v>
      </c>
      <c r="AN1656">
        <f t="shared" si="147"/>
        <v>1</v>
      </c>
    </row>
    <row r="1657" spans="1:40" x14ac:dyDescent="0.35">
      <c r="A1657" s="1">
        <v>1656</v>
      </c>
      <c r="B1657" s="1">
        <v>1748418226345</v>
      </c>
      <c r="C1657" s="1">
        <v>1748418226361</v>
      </c>
      <c r="D1657" s="1">
        <v>1748418226372</v>
      </c>
      <c r="E1657" s="1">
        <v>1748418226389</v>
      </c>
      <c r="F1657" s="1">
        <v>101</v>
      </c>
      <c r="G1657" s="1">
        <v>99</v>
      </c>
      <c r="H1657" s="1">
        <v>99</v>
      </c>
      <c r="I1657" s="1">
        <v>44</v>
      </c>
      <c r="N1657">
        <v>11</v>
      </c>
      <c r="W1657" s="1">
        <f t="shared" si="144"/>
        <v>100</v>
      </c>
      <c r="X1657">
        <f t="shared" si="148"/>
        <v>0</v>
      </c>
      <c r="AC1657" s="1">
        <f t="shared" si="145"/>
        <v>100</v>
      </c>
      <c r="AD1657">
        <f t="shared" si="149"/>
        <v>0</v>
      </c>
      <c r="AI1657">
        <f t="shared" si="146"/>
        <v>0</v>
      </c>
      <c r="AN1657">
        <f t="shared" si="147"/>
        <v>1</v>
      </c>
    </row>
    <row r="1658" spans="1:40" x14ac:dyDescent="0.35">
      <c r="A1658" s="1">
        <v>1657</v>
      </c>
      <c r="B1658" s="1">
        <v>1748418226445</v>
      </c>
      <c r="C1658" s="1">
        <v>1748418226462</v>
      </c>
      <c r="D1658" s="1">
        <v>1748418226473</v>
      </c>
      <c r="E1658" s="1">
        <v>1748418226490</v>
      </c>
      <c r="F1658" s="1">
        <v>100</v>
      </c>
      <c r="G1658" s="1">
        <v>99</v>
      </c>
      <c r="H1658" s="1">
        <v>99</v>
      </c>
      <c r="I1658" s="1">
        <v>45</v>
      </c>
      <c r="N1658">
        <v>11</v>
      </c>
      <c r="W1658" s="1">
        <f t="shared" si="144"/>
        <v>101</v>
      </c>
      <c r="X1658">
        <f t="shared" si="148"/>
        <v>1</v>
      </c>
      <c r="AC1658" s="1">
        <f t="shared" si="145"/>
        <v>101</v>
      </c>
      <c r="AD1658">
        <f t="shared" si="149"/>
        <v>1</v>
      </c>
      <c r="AI1658">
        <f t="shared" si="146"/>
        <v>0</v>
      </c>
      <c r="AN1658">
        <f t="shared" si="147"/>
        <v>1</v>
      </c>
    </row>
    <row r="1659" spans="1:40" x14ac:dyDescent="0.35">
      <c r="A1659" s="1">
        <v>1658</v>
      </c>
      <c r="B1659" s="1">
        <v>1748418226545</v>
      </c>
      <c r="C1659" s="1">
        <v>1748418226564</v>
      </c>
      <c r="D1659" s="1">
        <v>1748418226575</v>
      </c>
      <c r="E1659" s="1">
        <v>1748418226592</v>
      </c>
      <c r="F1659" s="1">
        <v>100</v>
      </c>
      <c r="G1659" s="1">
        <v>99</v>
      </c>
      <c r="H1659" s="1">
        <v>99</v>
      </c>
      <c r="I1659" s="1">
        <v>47</v>
      </c>
      <c r="N1659">
        <v>11</v>
      </c>
      <c r="W1659" s="1">
        <f t="shared" si="144"/>
        <v>102</v>
      </c>
      <c r="X1659">
        <f t="shared" si="148"/>
        <v>1</v>
      </c>
      <c r="AC1659" s="1">
        <f t="shared" si="145"/>
        <v>102</v>
      </c>
      <c r="AD1659">
        <f t="shared" si="149"/>
        <v>1</v>
      </c>
      <c r="AI1659">
        <f t="shared" si="146"/>
        <v>0</v>
      </c>
      <c r="AN1659">
        <f t="shared" si="147"/>
        <v>2</v>
      </c>
    </row>
    <row r="1660" spans="1:40" x14ac:dyDescent="0.35">
      <c r="A1660" s="1">
        <v>1659</v>
      </c>
      <c r="B1660" s="1">
        <v>1748418226644</v>
      </c>
      <c r="C1660" s="1">
        <v>1748418226660</v>
      </c>
      <c r="D1660" s="1">
        <v>1748418226671</v>
      </c>
      <c r="E1660" s="1">
        <v>1748418226688</v>
      </c>
      <c r="F1660" s="1">
        <v>99</v>
      </c>
      <c r="G1660" s="1">
        <v>99</v>
      </c>
      <c r="H1660" s="1">
        <v>99</v>
      </c>
      <c r="I1660" s="1">
        <v>44</v>
      </c>
      <c r="N1660">
        <v>11</v>
      </c>
      <c r="W1660" s="1">
        <f t="shared" si="144"/>
        <v>96</v>
      </c>
      <c r="X1660">
        <f t="shared" si="148"/>
        <v>6</v>
      </c>
      <c r="AC1660" s="1">
        <f t="shared" si="145"/>
        <v>96</v>
      </c>
      <c r="AD1660">
        <f t="shared" si="149"/>
        <v>6</v>
      </c>
      <c r="AI1660">
        <f t="shared" si="146"/>
        <v>0</v>
      </c>
      <c r="AN1660">
        <f t="shared" si="147"/>
        <v>3</v>
      </c>
    </row>
    <row r="1661" spans="1:40" x14ac:dyDescent="0.35">
      <c r="A1661" s="1">
        <v>1660</v>
      </c>
      <c r="B1661" s="1">
        <v>1748418226744</v>
      </c>
      <c r="C1661" s="1">
        <v>1748418226761</v>
      </c>
      <c r="D1661" s="1">
        <v>1748418226772</v>
      </c>
      <c r="E1661" s="1">
        <v>1748418226789</v>
      </c>
      <c r="F1661" s="1">
        <v>100</v>
      </c>
      <c r="G1661" s="1">
        <v>99</v>
      </c>
      <c r="H1661" s="1">
        <v>99</v>
      </c>
      <c r="I1661" s="1">
        <v>45</v>
      </c>
      <c r="N1661">
        <v>11</v>
      </c>
      <c r="W1661" s="1">
        <f t="shared" si="144"/>
        <v>101</v>
      </c>
      <c r="X1661">
        <f t="shared" si="148"/>
        <v>5</v>
      </c>
      <c r="AC1661" s="1">
        <f t="shared" si="145"/>
        <v>101</v>
      </c>
      <c r="AD1661">
        <f t="shared" si="149"/>
        <v>5</v>
      </c>
      <c r="AI1661">
        <f t="shared" si="146"/>
        <v>0</v>
      </c>
      <c r="AN1661">
        <f t="shared" si="147"/>
        <v>1</v>
      </c>
    </row>
    <row r="1662" spans="1:40" x14ac:dyDescent="0.35">
      <c r="A1662" s="1">
        <v>1661</v>
      </c>
      <c r="B1662" s="1">
        <v>1748418226844</v>
      </c>
      <c r="C1662" s="1">
        <v>1748418226860</v>
      </c>
      <c r="D1662" s="1">
        <v>1748418226871</v>
      </c>
      <c r="E1662" s="1">
        <v>1748418226889</v>
      </c>
      <c r="F1662" s="1">
        <v>100</v>
      </c>
      <c r="G1662" s="1">
        <v>99</v>
      </c>
      <c r="H1662" s="1">
        <v>99</v>
      </c>
      <c r="I1662" s="1">
        <v>45</v>
      </c>
      <c r="N1662">
        <v>11</v>
      </c>
      <c r="W1662" s="1">
        <f t="shared" si="144"/>
        <v>99</v>
      </c>
      <c r="X1662">
        <f t="shared" si="148"/>
        <v>2</v>
      </c>
      <c r="AC1662" s="1">
        <f t="shared" si="145"/>
        <v>99</v>
      </c>
      <c r="AD1662">
        <f t="shared" si="149"/>
        <v>2</v>
      </c>
      <c r="AI1662">
        <f t="shared" si="146"/>
        <v>0</v>
      </c>
      <c r="AN1662">
        <f t="shared" si="147"/>
        <v>0</v>
      </c>
    </row>
    <row r="1663" spans="1:40" x14ac:dyDescent="0.35">
      <c r="A1663" s="1">
        <v>1662</v>
      </c>
      <c r="B1663" s="1">
        <v>1748418226945</v>
      </c>
      <c r="C1663" s="1">
        <v>1748418226962</v>
      </c>
      <c r="D1663" s="1">
        <v>1748418226973</v>
      </c>
      <c r="E1663" s="1">
        <v>1748418226990</v>
      </c>
      <c r="F1663" s="1">
        <v>101</v>
      </c>
      <c r="G1663" s="1">
        <v>99</v>
      </c>
      <c r="H1663" s="1">
        <v>99</v>
      </c>
      <c r="I1663" s="1">
        <v>45</v>
      </c>
      <c r="N1663">
        <v>11</v>
      </c>
      <c r="W1663" s="1">
        <f t="shared" si="144"/>
        <v>102</v>
      </c>
      <c r="X1663">
        <f t="shared" si="148"/>
        <v>3</v>
      </c>
      <c r="AC1663" s="1">
        <f t="shared" si="145"/>
        <v>102</v>
      </c>
      <c r="AD1663">
        <f t="shared" si="149"/>
        <v>3</v>
      </c>
      <c r="AI1663">
        <f t="shared" si="146"/>
        <v>0</v>
      </c>
      <c r="AN1663">
        <f t="shared" si="147"/>
        <v>0</v>
      </c>
    </row>
    <row r="1664" spans="1:40" x14ac:dyDescent="0.35">
      <c r="A1664" s="1">
        <v>1663</v>
      </c>
      <c r="B1664" s="1">
        <v>1748418227045</v>
      </c>
      <c r="C1664" s="1">
        <v>1748418227061</v>
      </c>
      <c r="D1664" s="1">
        <v>1748418227072</v>
      </c>
      <c r="E1664" s="1">
        <v>1748418227089</v>
      </c>
      <c r="F1664" s="1">
        <v>100</v>
      </c>
      <c r="G1664" s="1">
        <v>99</v>
      </c>
      <c r="H1664" s="1">
        <v>99</v>
      </c>
      <c r="I1664" s="1">
        <v>44</v>
      </c>
      <c r="N1664">
        <v>11</v>
      </c>
      <c r="W1664" s="1">
        <f t="shared" si="144"/>
        <v>99</v>
      </c>
      <c r="X1664">
        <f t="shared" si="148"/>
        <v>3</v>
      </c>
      <c r="AC1664" s="1">
        <f t="shared" si="145"/>
        <v>99</v>
      </c>
      <c r="AD1664">
        <f t="shared" si="149"/>
        <v>3</v>
      </c>
      <c r="AI1664">
        <f t="shared" si="146"/>
        <v>0</v>
      </c>
      <c r="AN1664">
        <f t="shared" si="147"/>
        <v>1</v>
      </c>
    </row>
    <row r="1665" spans="1:40" x14ac:dyDescent="0.35">
      <c r="A1665" s="1">
        <v>1664</v>
      </c>
      <c r="B1665" s="1">
        <v>1748418227145</v>
      </c>
      <c r="C1665" s="1">
        <v>1748418227161</v>
      </c>
      <c r="D1665" s="1">
        <v>1748418227173</v>
      </c>
      <c r="E1665" s="1">
        <v>1748418227189</v>
      </c>
      <c r="F1665" s="1">
        <v>100</v>
      </c>
      <c r="G1665" s="1">
        <v>99</v>
      </c>
      <c r="H1665" s="1">
        <v>99</v>
      </c>
      <c r="I1665" s="1">
        <v>44</v>
      </c>
      <c r="N1665">
        <v>12</v>
      </c>
      <c r="W1665" s="1">
        <f t="shared" si="144"/>
        <v>100</v>
      </c>
      <c r="X1665">
        <f t="shared" si="148"/>
        <v>1</v>
      </c>
      <c r="AC1665" s="1">
        <f t="shared" si="145"/>
        <v>101</v>
      </c>
      <c r="AD1665">
        <f t="shared" si="149"/>
        <v>2</v>
      </c>
      <c r="AI1665">
        <f t="shared" si="146"/>
        <v>1</v>
      </c>
      <c r="AN1665">
        <f t="shared" si="147"/>
        <v>0</v>
      </c>
    </row>
    <row r="1666" spans="1:40" x14ac:dyDescent="0.35">
      <c r="A1666" s="1">
        <v>1665</v>
      </c>
      <c r="B1666" s="1">
        <v>1748418227245</v>
      </c>
      <c r="C1666" s="1">
        <v>1748418227260</v>
      </c>
      <c r="D1666" s="1">
        <v>1748418227271</v>
      </c>
      <c r="E1666" s="1">
        <v>1748418227288</v>
      </c>
      <c r="F1666" s="1">
        <v>100</v>
      </c>
      <c r="G1666" s="1">
        <v>99</v>
      </c>
      <c r="H1666" s="1">
        <v>99</v>
      </c>
      <c r="I1666" s="1">
        <v>43</v>
      </c>
      <c r="N1666">
        <v>11</v>
      </c>
      <c r="W1666" s="1">
        <f t="shared" si="144"/>
        <v>99</v>
      </c>
      <c r="X1666">
        <f t="shared" si="148"/>
        <v>1</v>
      </c>
      <c r="AC1666" s="1">
        <f t="shared" si="145"/>
        <v>98</v>
      </c>
      <c r="AD1666">
        <f t="shared" si="149"/>
        <v>3</v>
      </c>
      <c r="AI1666">
        <f t="shared" si="146"/>
        <v>1</v>
      </c>
      <c r="AN1666">
        <f t="shared" si="147"/>
        <v>1</v>
      </c>
    </row>
    <row r="1667" spans="1:40" x14ac:dyDescent="0.35">
      <c r="A1667" s="1">
        <v>1666</v>
      </c>
      <c r="B1667" s="1">
        <v>1748418227344</v>
      </c>
      <c r="C1667" s="1">
        <v>1748418227360</v>
      </c>
      <c r="D1667" s="1">
        <v>1748418227371</v>
      </c>
      <c r="E1667" s="1">
        <v>1748418227389</v>
      </c>
      <c r="F1667" s="1">
        <v>99</v>
      </c>
      <c r="G1667" s="1">
        <v>99</v>
      </c>
      <c r="H1667" s="1">
        <v>99</v>
      </c>
      <c r="I1667" s="1">
        <v>45</v>
      </c>
      <c r="N1667">
        <v>11</v>
      </c>
      <c r="W1667" s="1">
        <f t="shared" si="144"/>
        <v>100</v>
      </c>
      <c r="X1667">
        <f t="shared" si="148"/>
        <v>1</v>
      </c>
      <c r="AC1667" s="1">
        <f t="shared" si="145"/>
        <v>100</v>
      </c>
      <c r="AD1667">
        <f t="shared" si="149"/>
        <v>2</v>
      </c>
      <c r="AI1667">
        <f t="shared" si="146"/>
        <v>0</v>
      </c>
      <c r="AN1667">
        <f t="shared" si="147"/>
        <v>2</v>
      </c>
    </row>
    <row r="1668" spans="1:40" x14ac:dyDescent="0.35">
      <c r="A1668" s="1">
        <v>1667</v>
      </c>
      <c r="B1668" s="1">
        <v>1748418227445</v>
      </c>
      <c r="C1668" s="1">
        <v>1748418227461</v>
      </c>
      <c r="D1668" s="1">
        <v>1748418227472</v>
      </c>
      <c r="E1668" s="1">
        <v>1748418227489</v>
      </c>
      <c r="F1668" s="1">
        <v>101</v>
      </c>
      <c r="G1668" s="1">
        <v>99</v>
      </c>
      <c r="H1668" s="1">
        <v>99</v>
      </c>
      <c r="I1668" s="1">
        <v>44</v>
      </c>
      <c r="N1668">
        <v>11</v>
      </c>
      <c r="W1668" s="1">
        <f t="shared" si="144"/>
        <v>101</v>
      </c>
      <c r="X1668">
        <f t="shared" si="148"/>
        <v>1</v>
      </c>
      <c r="AC1668" s="1">
        <f t="shared" si="145"/>
        <v>101</v>
      </c>
      <c r="AD1668">
        <f t="shared" si="149"/>
        <v>1</v>
      </c>
      <c r="AI1668">
        <f t="shared" si="146"/>
        <v>0</v>
      </c>
      <c r="AN1668">
        <f t="shared" si="147"/>
        <v>1</v>
      </c>
    </row>
    <row r="1669" spans="1:40" x14ac:dyDescent="0.35">
      <c r="A1669" s="1">
        <v>1668</v>
      </c>
      <c r="B1669" s="1">
        <v>1748418227545</v>
      </c>
      <c r="C1669" s="1">
        <v>1748418227562</v>
      </c>
      <c r="D1669" s="1">
        <v>1748418227573</v>
      </c>
      <c r="E1669" s="1">
        <v>1748418227592</v>
      </c>
      <c r="F1669" s="1">
        <v>100</v>
      </c>
      <c r="G1669" s="1">
        <v>99</v>
      </c>
      <c r="H1669" s="1">
        <v>99</v>
      </c>
      <c r="I1669" s="1">
        <v>47</v>
      </c>
      <c r="N1669">
        <v>11</v>
      </c>
      <c r="W1669" s="1">
        <f t="shared" si="144"/>
        <v>101</v>
      </c>
      <c r="X1669">
        <f t="shared" si="148"/>
        <v>0</v>
      </c>
      <c r="AC1669" s="1">
        <f t="shared" si="145"/>
        <v>101</v>
      </c>
      <c r="AD1669">
        <f t="shared" si="149"/>
        <v>0</v>
      </c>
      <c r="AI1669">
        <f t="shared" si="146"/>
        <v>0</v>
      </c>
      <c r="AN1669">
        <f t="shared" si="147"/>
        <v>3</v>
      </c>
    </row>
    <row r="1670" spans="1:40" x14ac:dyDescent="0.35">
      <c r="A1670" s="1">
        <v>1669</v>
      </c>
      <c r="B1670" s="1">
        <v>1748418227645</v>
      </c>
      <c r="C1670" s="1">
        <v>1748418227661</v>
      </c>
      <c r="D1670" s="1">
        <v>1748418227672</v>
      </c>
      <c r="E1670" s="1">
        <v>1748418227689</v>
      </c>
      <c r="F1670" s="1">
        <v>100</v>
      </c>
      <c r="G1670" s="1">
        <v>99</v>
      </c>
      <c r="H1670" s="1">
        <v>99</v>
      </c>
      <c r="I1670" s="1">
        <v>44</v>
      </c>
      <c r="N1670">
        <v>11</v>
      </c>
      <c r="W1670" s="1">
        <f t="shared" si="144"/>
        <v>99</v>
      </c>
      <c r="X1670">
        <f t="shared" si="148"/>
        <v>2</v>
      </c>
      <c r="AC1670" s="1">
        <f t="shared" si="145"/>
        <v>99</v>
      </c>
      <c r="AD1670">
        <f t="shared" si="149"/>
        <v>2</v>
      </c>
      <c r="AI1670">
        <f t="shared" si="146"/>
        <v>0</v>
      </c>
      <c r="AN1670">
        <f t="shared" si="147"/>
        <v>3</v>
      </c>
    </row>
    <row r="1671" spans="1:40" x14ac:dyDescent="0.35">
      <c r="A1671" s="1">
        <v>1670</v>
      </c>
      <c r="B1671" s="1">
        <v>1748418227745</v>
      </c>
      <c r="C1671" s="1">
        <v>1748418227762</v>
      </c>
      <c r="D1671" s="1">
        <v>1748418227773</v>
      </c>
      <c r="E1671" s="1">
        <v>1748418227791</v>
      </c>
      <c r="F1671" s="1">
        <v>100</v>
      </c>
      <c r="G1671" s="1">
        <v>99</v>
      </c>
      <c r="H1671" s="1">
        <v>99</v>
      </c>
      <c r="I1671" s="1">
        <v>46</v>
      </c>
      <c r="N1671">
        <v>11</v>
      </c>
      <c r="W1671" s="1">
        <f t="shared" si="144"/>
        <v>101</v>
      </c>
      <c r="X1671">
        <f t="shared" si="148"/>
        <v>2</v>
      </c>
      <c r="AC1671" s="1">
        <f t="shared" si="145"/>
        <v>101</v>
      </c>
      <c r="AD1671">
        <f t="shared" si="149"/>
        <v>2</v>
      </c>
      <c r="AI1671">
        <f t="shared" si="146"/>
        <v>0</v>
      </c>
      <c r="AN1671">
        <f t="shared" si="147"/>
        <v>2</v>
      </c>
    </row>
    <row r="1672" spans="1:40" x14ac:dyDescent="0.35">
      <c r="A1672" s="1">
        <v>1671</v>
      </c>
      <c r="B1672" s="1">
        <v>1748418227845</v>
      </c>
      <c r="C1672" s="1">
        <v>1748418227865</v>
      </c>
      <c r="D1672" s="1">
        <v>1748418227876</v>
      </c>
      <c r="E1672" s="1">
        <v>1748418227893</v>
      </c>
      <c r="F1672" s="1">
        <v>100</v>
      </c>
      <c r="G1672" s="1">
        <v>99</v>
      </c>
      <c r="H1672" s="1">
        <v>99</v>
      </c>
      <c r="I1672" s="1">
        <v>48</v>
      </c>
      <c r="N1672">
        <v>11</v>
      </c>
      <c r="W1672" s="1">
        <f t="shared" si="144"/>
        <v>103</v>
      </c>
      <c r="X1672">
        <f t="shared" si="148"/>
        <v>2</v>
      </c>
      <c r="AC1672" s="1">
        <f t="shared" si="145"/>
        <v>103</v>
      </c>
      <c r="AD1672">
        <f t="shared" si="149"/>
        <v>2</v>
      </c>
      <c r="AI1672">
        <f t="shared" si="146"/>
        <v>0</v>
      </c>
      <c r="AN1672">
        <f t="shared" si="147"/>
        <v>2</v>
      </c>
    </row>
    <row r="1673" spans="1:40" x14ac:dyDescent="0.35">
      <c r="A1673" s="1">
        <v>1672</v>
      </c>
      <c r="B1673" s="1">
        <v>1748418227945</v>
      </c>
      <c r="C1673" s="1">
        <v>1748418227962</v>
      </c>
      <c r="D1673" s="1">
        <v>1748418227973</v>
      </c>
      <c r="E1673" s="1">
        <v>1748418227991</v>
      </c>
      <c r="F1673" s="1">
        <v>100</v>
      </c>
      <c r="G1673" s="1">
        <v>99</v>
      </c>
      <c r="H1673" s="1">
        <v>99</v>
      </c>
      <c r="I1673" s="1">
        <v>46</v>
      </c>
      <c r="N1673">
        <v>11</v>
      </c>
      <c r="W1673" s="1">
        <f t="shared" si="144"/>
        <v>97</v>
      </c>
      <c r="X1673">
        <f t="shared" si="148"/>
        <v>6</v>
      </c>
      <c r="AC1673" s="1">
        <f t="shared" si="145"/>
        <v>97</v>
      </c>
      <c r="AD1673">
        <f t="shared" si="149"/>
        <v>6</v>
      </c>
      <c r="AI1673">
        <f t="shared" si="146"/>
        <v>0</v>
      </c>
      <c r="AN1673">
        <f t="shared" si="147"/>
        <v>2</v>
      </c>
    </row>
    <row r="1674" spans="1:40" x14ac:dyDescent="0.35">
      <c r="A1674" s="1">
        <v>1673</v>
      </c>
      <c r="B1674" s="1">
        <v>1748418228046</v>
      </c>
      <c r="C1674" s="1">
        <v>1748418228061</v>
      </c>
      <c r="D1674" s="1">
        <v>1748418228072</v>
      </c>
      <c r="E1674" s="1">
        <v>1748418228090</v>
      </c>
      <c r="F1674" s="1">
        <v>101</v>
      </c>
      <c r="G1674" s="1">
        <v>99</v>
      </c>
      <c r="H1674" s="1">
        <v>99</v>
      </c>
      <c r="I1674" s="1">
        <v>44</v>
      </c>
      <c r="N1674">
        <v>11</v>
      </c>
      <c r="W1674" s="1">
        <f t="shared" si="144"/>
        <v>99</v>
      </c>
      <c r="X1674">
        <f t="shared" si="148"/>
        <v>2</v>
      </c>
      <c r="AC1674" s="1">
        <f t="shared" si="145"/>
        <v>99</v>
      </c>
      <c r="AD1674">
        <f t="shared" si="149"/>
        <v>2</v>
      </c>
      <c r="AI1674">
        <f t="shared" si="146"/>
        <v>0</v>
      </c>
      <c r="AN1674">
        <f t="shared" si="147"/>
        <v>2</v>
      </c>
    </row>
    <row r="1675" spans="1:40" x14ac:dyDescent="0.35">
      <c r="A1675" s="1">
        <v>1674</v>
      </c>
      <c r="B1675" s="1">
        <v>1748418228145</v>
      </c>
      <c r="C1675" s="1">
        <v>1748418228162</v>
      </c>
      <c r="D1675" s="1">
        <v>1748418228173</v>
      </c>
      <c r="E1675" s="1">
        <v>1748418228190</v>
      </c>
      <c r="F1675" s="1">
        <v>99</v>
      </c>
      <c r="G1675" s="1">
        <v>99</v>
      </c>
      <c r="H1675" s="1">
        <v>99</v>
      </c>
      <c r="I1675" s="1">
        <v>45</v>
      </c>
      <c r="N1675">
        <v>11</v>
      </c>
      <c r="W1675" s="1">
        <f t="shared" si="144"/>
        <v>101</v>
      </c>
      <c r="X1675">
        <f t="shared" si="148"/>
        <v>2</v>
      </c>
      <c r="AC1675" s="1">
        <f t="shared" si="145"/>
        <v>101</v>
      </c>
      <c r="AD1675">
        <f t="shared" si="149"/>
        <v>2</v>
      </c>
      <c r="AI1675">
        <f t="shared" si="146"/>
        <v>0</v>
      </c>
      <c r="AN1675">
        <f t="shared" si="147"/>
        <v>1</v>
      </c>
    </row>
    <row r="1676" spans="1:40" x14ac:dyDescent="0.35">
      <c r="A1676" s="1">
        <v>1675</v>
      </c>
      <c r="B1676" s="1">
        <v>1748418228245</v>
      </c>
      <c r="C1676" s="1">
        <v>1748418228261</v>
      </c>
      <c r="D1676" s="1">
        <v>1748418228272</v>
      </c>
      <c r="E1676" s="1">
        <v>1748418228288</v>
      </c>
      <c r="F1676" s="1">
        <v>100</v>
      </c>
      <c r="G1676" s="1">
        <v>99</v>
      </c>
      <c r="H1676" s="1">
        <v>99</v>
      </c>
      <c r="I1676" s="1">
        <v>43</v>
      </c>
      <c r="N1676">
        <v>11</v>
      </c>
      <c r="W1676" s="1">
        <f t="shared" si="144"/>
        <v>99</v>
      </c>
      <c r="X1676">
        <f t="shared" si="148"/>
        <v>2</v>
      </c>
      <c r="AC1676" s="1">
        <f t="shared" si="145"/>
        <v>99</v>
      </c>
      <c r="AD1676">
        <f t="shared" si="149"/>
        <v>2</v>
      </c>
      <c r="AI1676">
        <f t="shared" si="146"/>
        <v>0</v>
      </c>
      <c r="AN1676">
        <f t="shared" si="147"/>
        <v>2</v>
      </c>
    </row>
    <row r="1677" spans="1:40" x14ac:dyDescent="0.35">
      <c r="A1677" s="1">
        <v>1676</v>
      </c>
      <c r="B1677" s="1">
        <v>1748418228345</v>
      </c>
      <c r="C1677" s="1">
        <v>1748418228361</v>
      </c>
      <c r="D1677" s="1">
        <v>1748418228372</v>
      </c>
      <c r="E1677" s="1">
        <v>1748418228388</v>
      </c>
      <c r="F1677" s="1">
        <v>100</v>
      </c>
      <c r="G1677" s="1">
        <v>99</v>
      </c>
      <c r="H1677" s="1">
        <v>99</v>
      </c>
      <c r="I1677" s="1">
        <v>43</v>
      </c>
      <c r="N1677">
        <v>11</v>
      </c>
      <c r="W1677" s="1">
        <f t="shared" si="144"/>
        <v>100</v>
      </c>
      <c r="X1677">
        <f t="shared" si="148"/>
        <v>1</v>
      </c>
      <c r="AC1677" s="1">
        <f t="shared" si="145"/>
        <v>100</v>
      </c>
      <c r="AD1677">
        <f t="shared" si="149"/>
        <v>1</v>
      </c>
      <c r="AI1677">
        <f t="shared" si="146"/>
        <v>0</v>
      </c>
      <c r="AN1677">
        <f t="shared" si="147"/>
        <v>0</v>
      </c>
    </row>
    <row r="1678" spans="1:40" x14ac:dyDescent="0.35">
      <c r="A1678" s="1">
        <v>1677</v>
      </c>
      <c r="B1678" s="1">
        <v>1748418228446</v>
      </c>
      <c r="C1678" s="1">
        <v>1748418228462</v>
      </c>
      <c r="D1678" s="1">
        <v>1748418228473</v>
      </c>
      <c r="E1678" s="1">
        <v>1748418228490</v>
      </c>
      <c r="F1678" s="1">
        <v>101</v>
      </c>
      <c r="G1678" s="1">
        <v>99</v>
      </c>
      <c r="H1678" s="1">
        <v>99</v>
      </c>
      <c r="I1678" s="1">
        <v>44</v>
      </c>
      <c r="N1678">
        <v>11</v>
      </c>
      <c r="W1678" s="1">
        <f t="shared" si="144"/>
        <v>101</v>
      </c>
      <c r="X1678">
        <f t="shared" si="148"/>
        <v>1</v>
      </c>
      <c r="AC1678" s="1">
        <f t="shared" si="145"/>
        <v>101</v>
      </c>
      <c r="AD1678">
        <f t="shared" si="149"/>
        <v>1</v>
      </c>
      <c r="AI1678">
        <f t="shared" si="146"/>
        <v>0</v>
      </c>
      <c r="AN1678">
        <f t="shared" si="147"/>
        <v>1</v>
      </c>
    </row>
    <row r="1679" spans="1:40" x14ac:dyDescent="0.35">
      <c r="A1679" s="1">
        <v>1678</v>
      </c>
      <c r="B1679" s="1">
        <v>1748418228545</v>
      </c>
      <c r="C1679" s="1">
        <v>1748418228560</v>
      </c>
      <c r="D1679" s="1">
        <v>1748418228571</v>
      </c>
      <c r="E1679" s="1">
        <v>1748418228589</v>
      </c>
      <c r="F1679" s="1">
        <v>99</v>
      </c>
      <c r="G1679" s="1">
        <v>99</v>
      </c>
      <c r="H1679" s="1">
        <v>99</v>
      </c>
      <c r="I1679" s="1">
        <v>44</v>
      </c>
      <c r="N1679">
        <v>11</v>
      </c>
      <c r="W1679" s="1">
        <f t="shared" si="144"/>
        <v>98</v>
      </c>
      <c r="X1679">
        <f t="shared" si="148"/>
        <v>3</v>
      </c>
      <c r="AC1679" s="1">
        <f t="shared" si="145"/>
        <v>98</v>
      </c>
      <c r="AD1679">
        <f t="shared" si="149"/>
        <v>3</v>
      </c>
      <c r="AI1679">
        <f t="shared" si="146"/>
        <v>0</v>
      </c>
      <c r="AN1679">
        <f t="shared" si="147"/>
        <v>0</v>
      </c>
    </row>
    <row r="1680" spans="1:40" x14ac:dyDescent="0.35">
      <c r="A1680" s="1">
        <v>1679</v>
      </c>
      <c r="B1680" s="1">
        <v>1748418228646</v>
      </c>
      <c r="C1680" s="1">
        <v>1748418228662</v>
      </c>
      <c r="D1680" s="1">
        <v>1748418228673</v>
      </c>
      <c r="E1680" s="1">
        <v>1748418228690</v>
      </c>
      <c r="F1680" s="1">
        <v>101</v>
      </c>
      <c r="G1680" s="1">
        <v>99</v>
      </c>
      <c r="H1680" s="1">
        <v>99</v>
      </c>
      <c r="I1680" s="1">
        <v>44</v>
      </c>
      <c r="N1680">
        <v>11</v>
      </c>
      <c r="W1680" s="1">
        <f t="shared" si="144"/>
        <v>102</v>
      </c>
      <c r="X1680">
        <f t="shared" si="148"/>
        <v>4</v>
      </c>
      <c r="AC1680" s="1">
        <f t="shared" si="145"/>
        <v>102</v>
      </c>
      <c r="AD1680">
        <f t="shared" si="149"/>
        <v>4</v>
      </c>
      <c r="AI1680">
        <f t="shared" si="146"/>
        <v>0</v>
      </c>
      <c r="AN1680">
        <f t="shared" si="147"/>
        <v>0</v>
      </c>
    </row>
    <row r="1681" spans="1:40" x14ac:dyDescent="0.35">
      <c r="A1681" s="1">
        <v>1680</v>
      </c>
      <c r="B1681" s="1">
        <v>1748418228745</v>
      </c>
      <c r="C1681" s="1">
        <v>1748418228763</v>
      </c>
      <c r="D1681" s="1">
        <v>1748418228774</v>
      </c>
      <c r="E1681" s="1">
        <v>1748418228790</v>
      </c>
      <c r="F1681" s="1">
        <v>99</v>
      </c>
      <c r="G1681" s="1">
        <v>99</v>
      </c>
      <c r="H1681" s="1">
        <v>99</v>
      </c>
      <c r="I1681" s="1">
        <v>45</v>
      </c>
      <c r="N1681">
        <v>11</v>
      </c>
      <c r="W1681" s="1">
        <f t="shared" si="144"/>
        <v>101</v>
      </c>
      <c r="X1681">
        <f t="shared" si="148"/>
        <v>1</v>
      </c>
      <c r="AC1681" s="1">
        <f t="shared" si="145"/>
        <v>101</v>
      </c>
      <c r="AD1681">
        <f t="shared" si="149"/>
        <v>1</v>
      </c>
      <c r="AI1681">
        <f t="shared" si="146"/>
        <v>0</v>
      </c>
      <c r="AN1681">
        <f t="shared" si="147"/>
        <v>1</v>
      </c>
    </row>
    <row r="1682" spans="1:40" x14ac:dyDescent="0.35">
      <c r="A1682" s="1">
        <v>1681</v>
      </c>
      <c r="B1682" s="1">
        <v>1748418228846</v>
      </c>
      <c r="C1682" s="1">
        <v>1748418228862</v>
      </c>
      <c r="D1682" s="1">
        <v>1748418228873</v>
      </c>
      <c r="E1682" s="1">
        <v>1748418228889</v>
      </c>
      <c r="F1682" s="1">
        <v>101</v>
      </c>
      <c r="G1682" s="1">
        <v>99</v>
      </c>
      <c r="H1682" s="1">
        <v>99</v>
      </c>
      <c r="I1682" s="1">
        <v>43</v>
      </c>
      <c r="N1682">
        <v>11</v>
      </c>
      <c r="W1682" s="1">
        <f t="shared" si="144"/>
        <v>99</v>
      </c>
      <c r="X1682">
        <f t="shared" si="148"/>
        <v>2</v>
      </c>
      <c r="AC1682" s="1">
        <f t="shared" si="145"/>
        <v>99</v>
      </c>
      <c r="AD1682">
        <f t="shared" si="149"/>
        <v>2</v>
      </c>
      <c r="AI1682">
        <f t="shared" si="146"/>
        <v>0</v>
      </c>
      <c r="AN1682">
        <f t="shared" si="147"/>
        <v>2</v>
      </c>
    </row>
    <row r="1683" spans="1:40" x14ac:dyDescent="0.35">
      <c r="A1683" s="1">
        <v>1682</v>
      </c>
      <c r="B1683" s="1">
        <v>1748418228946</v>
      </c>
      <c r="C1683" s="1">
        <v>1748418228961</v>
      </c>
      <c r="D1683" s="1">
        <v>1748418228972</v>
      </c>
      <c r="E1683" s="1">
        <v>1748418228989</v>
      </c>
      <c r="F1683" s="1">
        <v>100</v>
      </c>
      <c r="G1683" s="1">
        <v>99</v>
      </c>
      <c r="H1683" s="1">
        <v>99</v>
      </c>
      <c r="I1683" s="1">
        <v>43</v>
      </c>
      <c r="N1683">
        <v>11</v>
      </c>
      <c r="W1683" s="1">
        <f t="shared" si="144"/>
        <v>99</v>
      </c>
      <c r="X1683">
        <f t="shared" si="148"/>
        <v>0</v>
      </c>
      <c r="AC1683" s="1">
        <f t="shared" si="145"/>
        <v>99</v>
      </c>
      <c r="AD1683">
        <f t="shared" si="149"/>
        <v>0</v>
      </c>
      <c r="AI1683">
        <f t="shared" si="146"/>
        <v>0</v>
      </c>
      <c r="AN1683">
        <f t="shared" si="147"/>
        <v>0</v>
      </c>
    </row>
    <row r="1684" spans="1:40" x14ac:dyDescent="0.35">
      <c r="A1684" s="1">
        <v>1683</v>
      </c>
      <c r="B1684" s="1">
        <v>1748418229046</v>
      </c>
      <c r="C1684" s="1">
        <v>1748418229062</v>
      </c>
      <c r="D1684" s="1">
        <v>1748418229073</v>
      </c>
      <c r="E1684" s="1">
        <v>1748418229090</v>
      </c>
      <c r="F1684" s="1">
        <v>100</v>
      </c>
      <c r="G1684" s="1">
        <v>99</v>
      </c>
      <c r="H1684" s="1">
        <v>99</v>
      </c>
      <c r="I1684" s="1">
        <v>44</v>
      </c>
      <c r="N1684">
        <v>11</v>
      </c>
      <c r="W1684" s="1">
        <f t="shared" si="144"/>
        <v>101</v>
      </c>
      <c r="X1684">
        <f t="shared" si="148"/>
        <v>2</v>
      </c>
      <c r="AC1684" s="1">
        <f t="shared" si="145"/>
        <v>101</v>
      </c>
      <c r="AD1684">
        <f t="shared" si="149"/>
        <v>2</v>
      </c>
      <c r="AI1684">
        <f t="shared" si="146"/>
        <v>0</v>
      </c>
      <c r="AN1684">
        <f t="shared" si="147"/>
        <v>1</v>
      </c>
    </row>
    <row r="1685" spans="1:40" x14ac:dyDescent="0.35">
      <c r="A1685" s="1">
        <v>1684</v>
      </c>
      <c r="B1685" s="1">
        <v>1748418229146</v>
      </c>
      <c r="C1685" s="1">
        <v>1748418229162</v>
      </c>
      <c r="D1685" s="1">
        <v>1748418229173</v>
      </c>
      <c r="E1685" s="1">
        <v>1748418229190</v>
      </c>
      <c r="F1685" s="1">
        <v>100</v>
      </c>
      <c r="G1685" s="1">
        <v>99</v>
      </c>
      <c r="H1685" s="1">
        <v>99</v>
      </c>
      <c r="I1685" s="1">
        <v>44</v>
      </c>
      <c r="N1685">
        <v>11</v>
      </c>
      <c r="W1685" s="1">
        <f t="shared" si="144"/>
        <v>100</v>
      </c>
      <c r="X1685">
        <f t="shared" si="148"/>
        <v>1</v>
      </c>
      <c r="AC1685" s="1">
        <f t="shared" si="145"/>
        <v>100</v>
      </c>
      <c r="AD1685">
        <f t="shared" si="149"/>
        <v>1</v>
      </c>
      <c r="AI1685">
        <f t="shared" si="146"/>
        <v>0</v>
      </c>
      <c r="AN1685">
        <f t="shared" si="147"/>
        <v>0</v>
      </c>
    </row>
    <row r="1686" spans="1:40" x14ac:dyDescent="0.35">
      <c r="A1686" s="1">
        <v>1685</v>
      </c>
      <c r="B1686" s="1">
        <v>1748418229246</v>
      </c>
      <c r="C1686" s="1">
        <v>1748418229261</v>
      </c>
      <c r="D1686" s="1">
        <v>1748418229272</v>
      </c>
      <c r="E1686" s="1">
        <v>1748418229289</v>
      </c>
      <c r="F1686" s="1">
        <v>100</v>
      </c>
      <c r="G1686" s="1">
        <v>99</v>
      </c>
      <c r="H1686" s="1">
        <v>99</v>
      </c>
      <c r="I1686" s="1">
        <v>43</v>
      </c>
      <c r="N1686">
        <v>11</v>
      </c>
      <c r="W1686" s="1">
        <f t="shared" si="144"/>
        <v>99</v>
      </c>
      <c r="X1686">
        <f t="shared" si="148"/>
        <v>1</v>
      </c>
      <c r="AC1686" s="1">
        <f t="shared" si="145"/>
        <v>99</v>
      </c>
      <c r="AD1686">
        <f t="shared" si="149"/>
        <v>1</v>
      </c>
      <c r="AI1686">
        <f t="shared" si="146"/>
        <v>0</v>
      </c>
      <c r="AN1686">
        <f t="shared" si="147"/>
        <v>1</v>
      </c>
    </row>
    <row r="1687" spans="1:40" x14ac:dyDescent="0.35">
      <c r="A1687" s="1">
        <v>1686</v>
      </c>
      <c r="B1687" s="1">
        <v>1748418229346</v>
      </c>
      <c r="C1687" s="1">
        <v>1748418229361</v>
      </c>
      <c r="D1687" s="1">
        <v>1748418229372</v>
      </c>
      <c r="E1687" s="1">
        <v>1748418229389</v>
      </c>
      <c r="F1687" s="1">
        <v>100</v>
      </c>
      <c r="G1687" s="1">
        <v>99</v>
      </c>
      <c r="H1687" s="1">
        <v>99</v>
      </c>
      <c r="I1687" s="1">
        <v>43</v>
      </c>
      <c r="N1687">
        <v>11</v>
      </c>
      <c r="W1687" s="1">
        <f t="shared" si="144"/>
        <v>100</v>
      </c>
      <c r="X1687">
        <f t="shared" si="148"/>
        <v>1</v>
      </c>
      <c r="AC1687" s="1">
        <f t="shared" si="145"/>
        <v>100</v>
      </c>
      <c r="AD1687">
        <f t="shared" si="149"/>
        <v>1</v>
      </c>
      <c r="AI1687">
        <f t="shared" si="146"/>
        <v>0</v>
      </c>
      <c r="AN1687">
        <f t="shared" si="147"/>
        <v>0</v>
      </c>
    </row>
    <row r="1688" spans="1:40" x14ac:dyDescent="0.35">
      <c r="A1688" s="1">
        <v>1687</v>
      </c>
      <c r="B1688" s="1">
        <v>1748418229446</v>
      </c>
      <c r="C1688" s="1">
        <v>1748418229462</v>
      </c>
      <c r="D1688" s="1">
        <v>1748418229473</v>
      </c>
      <c r="E1688" s="1">
        <v>1748418229491</v>
      </c>
      <c r="F1688" s="1">
        <v>100</v>
      </c>
      <c r="G1688" s="1">
        <v>99</v>
      </c>
      <c r="H1688" s="1">
        <v>99</v>
      </c>
      <c r="I1688" s="1">
        <v>45</v>
      </c>
      <c r="N1688">
        <v>11</v>
      </c>
      <c r="W1688" s="1">
        <f t="shared" si="144"/>
        <v>101</v>
      </c>
      <c r="X1688">
        <f t="shared" si="148"/>
        <v>1</v>
      </c>
      <c r="AC1688" s="1">
        <f t="shared" si="145"/>
        <v>101</v>
      </c>
      <c r="AD1688">
        <f t="shared" si="149"/>
        <v>1</v>
      </c>
      <c r="AI1688">
        <f t="shared" si="146"/>
        <v>0</v>
      </c>
      <c r="AN1688">
        <f t="shared" si="147"/>
        <v>2</v>
      </c>
    </row>
    <row r="1689" spans="1:40" x14ac:dyDescent="0.35">
      <c r="A1689" s="1">
        <v>1688</v>
      </c>
      <c r="B1689" s="1">
        <v>1748418229545</v>
      </c>
      <c r="C1689" s="1">
        <v>1748418229561</v>
      </c>
      <c r="D1689" s="1">
        <v>1748418229572</v>
      </c>
      <c r="E1689" s="1">
        <v>1748418229592</v>
      </c>
      <c r="F1689" s="1">
        <v>99</v>
      </c>
      <c r="G1689" s="1">
        <v>99</v>
      </c>
      <c r="H1689" s="1">
        <v>99</v>
      </c>
      <c r="I1689" s="1">
        <v>47</v>
      </c>
      <c r="N1689">
        <v>11</v>
      </c>
      <c r="W1689" s="1">
        <f t="shared" si="144"/>
        <v>99</v>
      </c>
      <c r="X1689">
        <f t="shared" si="148"/>
        <v>2</v>
      </c>
      <c r="AC1689" s="1">
        <f t="shared" si="145"/>
        <v>99</v>
      </c>
      <c r="AD1689">
        <f t="shared" si="149"/>
        <v>2</v>
      </c>
      <c r="AI1689">
        <f t="shared" si="146"/>
        <v>0</v>
      </c>
      <c r="AN1689">
        <f t="shared" si="147"/>
        <v>2</v>
      </c>
    </row>
    <row r="1690" spans="1:40" x14ac:dyDescent="0.35">
      <c r="A1690" s="1">
        <v>1689</v>
      </c>
      <c r="B1690" s="1">
        <v>1748418229646</v>
      </c>
      <c r="C1690" s="1">
        <v>1748418229662</v>
      </c>
      <c r="D1690" s="1">
        <v>1748418229673</v>
      </c>
      <c r="E1690" s="1">
        <v>1748418229690</v>
      </c>
      <c r="F1690" s="1">
        <v>100</v>
      </c>
      <c r="G1690" s="1">
        <v>99</v>
      </c>
      <c r="H1690" s="1">
        <v>99</v>
      </c>
      <c r="I1690" s="1">
        <v>44</v>
      </c>
      <c r="N1690">
        <v>11</v>
      </c>
      <c r="W1690" s="1">
        <f t="shared" si="144"/>
        <v>101</v>
      </c>
      <c r="X1690">
        <f t="shared" si="148"/>
        <v>2</v>
      </c>
      <c r="AC1690" s="1">
        <f t="shared" si="145"/>
        <v>101</v>
      </c>
      <c r="AD1690">
        <f t="shared" si="149"/>
        <v>2</v>
      </c>
      <c r="AI1690">
        <f t="shared" si="146"/>
        <v>0</v>
      </c>
      <c r="AN1690">
        <f t="shared" si="147"/>
        <v>3</v>
      </c>
    </row>
    <row r="1691" spans="1:40" x14ac:dyDescent="0.35">
      <c r="A1691" s="1">
        <v>1690</v>
      </c>
      <c r="B1691" s="1">
        <v>1748418229746</v>
      </c>
      <c r="C1691" s="1">
        <v>1748418229762</v>
      </c>
      <c r="D1691" s="1">
        <v>1748418229773</v>
      </c>
      <c r="E1691" s="1">
        <v>1748418229790</v>
      </c>
      <c r="F1691" s="1">
        <v>100</v>
      </c>
      <c r="G1691" s="1">
        <v>99</v>
      </c>
      <c r="H1691" s="1">
        <v>99</v>
      </c>
      <c r="I1691" s="1">
        <v>44</v>
      </c>
      <c r="N1691">
        <v>11</v>
      </c>
      <c r="W1691" s="1">
        <f t="shared" si="144"/>
        <v>100</v>
      </c>
      <c r="X1691">
        <f t="shared" si="148"/>
        <v>1</v>
      </c>
      <c r="AC1691" s="1">
        <f t="shared" si="145"/>
        <v>100</v>
      </c>
      <c r="AD1691">
        <f t="shared" si="149"/>
        <v>1</v>
      </c>
      <c r="AI1691">
        <f t="shared" si="146"/>
        <v>0</v>
      </c>
      <c r="AN1691">
        <f t="shared" si="147"/>
        <v>0</v>
      </c>
    </row>
    <row r="1692" spans="1:40" x14ac:dyDescent="0.35">
      <c r="A1692" s="1">
        <v>1691</v>
      </c>
      <c r="B1692" s="1">
        <v>1748418229845</v>
      </c>
      <c r="C1692" s="1">
        <v>1748418229861</v>
      </c>
      <c r="D1692" s="1">
        <v>1748418229872</v>
      </c>
      <c r="E1692" s="1">
        <v>1748418229890</v>
      </c>
      <c r="F1692" s="1">
        <v>99</v>
      </c>
      <c r="G1692" s="1">
        <v>99</v>
      </c>
      <c r="H1692" s="1">
        <v>99</v>
      </c>
      <c r="I1692" s="1">
        <v>45</v>
      </c>
      <c r="N1692">
        <v>11</v>
      </c>
      <c r="W1692" s="1">
        <f t="shared" si="144"/>
        <v>99</v>
      </c>
      <c r="X1692">
        <f t="shared" si="148"/>
        <v>1</v>
      </c>
      <c r="AC1692" s="1">
        <f t="shared" si="145"/>
        <v>99</v>
      </c>
      <c r="AD1692">
        <f t="shared" si="149"/>
        <v>1</v>
      </c>
      <c r="AI1692">
        <f t="shared" si="146"/>
        <v>0</v>
      </c>
      <c r="AN1692">
        <f t="shared" si="147"/>
        <v>1</v>
      </c>
    </row>
    <row r="1693" spans="1:40" x14ac:dyDescent="0.35">
      <c r="A1693" s="1">
        <v>1692</v>
      </c>
      <c r="B1693" s="1">
        <v>1748418229946</v>
      </c>
      <c r="C1693" s="1">
        <v>1748418229962</v>
      </c>
      <c r="D1693" s="1">
        <v>1748418229973</v>
      </c>
      <c r="E1693" s="1">
        <v>1748418229991</v>
      </c>
      <c r="F1693" s="1">
        <v>101</v>
      </c>
      <c r="G1693" s="1">
        <v>99</v>
      </c>
      <c r="H1693" s="1">
        <v>99</v>
      </c>
      <c r="I1693" s="1">
        <v>45</v>
      </c>
      <c r="N1693">
        <v>11</v>
      </c>
      <c r="W1693" s="1">
        <f t="shared" si="144"/>
        <v>101</v>
      </c>
      <c r="X1693">
        <f t="shared" si="148"/>
        <v>2</v>
      </c>
      <c r="AC1693" s="1">
        <f t="shared" si="145"/>
        <v>101</v>
      </c>
      <c r="AD1693">
        <f t="shared" si="149"/>
        <v>2</v>
      </c>
      <c r="AI1693">
        <f t="shared" si="146"/>
        <v>0</v>
      </c>
      <c r="AN1693">
        <f t="shared" si="147"/>
        <v>0</v>
      </c>
    </row>
    <row r="1694" spans="1:40" x14ac:dyDescent="0.35">
      <c r="A1694" s="1">
        <v>1693</v>
      </c>
      <c r="B1694" s="1">
        <v>1748418230047</v>
      </c>
      <c r="C1694" s="1">
        <v>1748418230062</v>
      </c>
      <c r="D1694" s="1">
        <v>1748418230073</v>
      </c>
      <c r="E1694" s="1">
        <v>1748418230090</v>
      </c>
      <c r="F1694" s="1">
        <v>101</v>
      </c>
      <c r="G1694" s="1">
        <v>99</v>
      </c>
      <c r="H1694" s="1">
        <v>99</v>
      </c>
      <c r="I1694" s="1">
        <v>43</v>
      </c>
      <c r="N1694">
        <v>11</v>
      </c>
      <c r="W1694" s="1">
        <f t="shared" si="144"/>
        <v>100</v>
      </c>
      <c r="X1694">
        <f t="shared" si="148"/>
        <v>1</v>
      </c>
      <c r="AC1694" s="1">
        <f t="shared" si="145"/>
        <v>100</v>
      </c>
      <c r="AD1694">
        <f t="shared" si="149"/>
        <v>1</v>
      </c>
      <c r="AI1694">
        <f t="shared" si="146"/>
        <v>0</v>
      </c>
      <c r="AN1694">
        <f t="shared" si="147"/>
        <v>2</v>
      </c>
    </row>
    <row r="1695" spans="1:40" x14ac:dyDescent="0.35">
      <c r="A1695" s="1">
        <v>1694</v>
      </c>
      <c r="B1695" s="1">
        <v>1748418230145</v>
      </c>
      <c r="C1695" s="1">
        <v>1748418230161</v>
      </c>
      <c r="D1695" s="1">
        <v>1748418230172</v>
      </c>
      <c r="E1695" s="1">
        <v>1748418230190</v>
      </c>
      <c r="F1695" s="1">
        <v>98</v>
      </c>
      <c r="G1695" s="1">
        <v>99</v>
      </c>
      <c r="H1695" s="1">
        <v>99</v>
      </c>
      <c r="I1695" s="1">
        <v>45</v>
      </c>
      <c r="N1695">
        <v>11</v>
      </c>
      <c r="W1695" s="1">
        <f t="shared" si="144"/>
        <v>99</v>
      </c>
      <c r="X1695">
        <f t="shared" si="148"/>
        <v>1</v>
      </c>
      <c r="AC1695" s="1">
        <f t="shared" si="145"/>
        <v>99</v>
      </c>
      <c r="AD1695">
        <f t="shared" si="149"/>
        <v>1</v>
      </c>
      <c r="AI1695">
        <f t="shared" si="146"/>
        <v>0</v>
      </c>
      <c r="AN1695">
        <f t="shared" si="147"/>
        <v>2</v>
      </c>
    </row>
    <row r="1696" spans="1:40" x14ac:dyDescent="0.35">
      <c r="A1696" s="1">
        <v>1695</v>
      </c>
      <c r="B1696" s="1">
        <v>1748418230246</v>
      </c>
      <c r="C1696" s="1">
        <v>1748418230261</v>
      </c>
      <c r="D1696" s="1">
        <v>1748418230272</v>
      </c>
      <c r="E1696" s="1">
        <v>1748418230289</v>
      </c>
      <c r="F1696" s="1">
        <v>100</v>
      </c>
      <c r="G1696" s="1">
        <v>99</v>
      </c>
      <c r="H1696" s="1">
        <v>99</v>
      </c>
      <c r="I1696" s="1">
        <v>43</v>
      </c>
      <c r="N1696">
        <v>11</v>
      </c>
      <c r="W1696" s="1">
        <f t="shared" si="144"/>
        <v>100</v>
      </c>
      <c r="X1696">
        <f t="shared" si="148"/>
        <v>1</v>
      </c>
      <c r="AC1696" s="1">
        <f t="shared" si="145"/>
        <v>100</v>
      </c>
      <c r="AD1696">
        <f t="shared" si="149"/>
        <v>1</v>
      </c>
      <c r="AI1696">
        <f t="shared" si="146"/>
        <v>0</v>
      </c>
      <c r="AN1696">
        <f t="shared" si="147"/>
        <v>2</v>
      </c>
    </row>
    <row r="1697" spans="1:40" x14ac:dyDescent="0.35">
      <c r="A1697" s="1">
        <v>1696</v>
      </c>
      <c r="B1697" s="1">
        <v>1748418230346</v>
      </c>
      <c r="C1697" s="1">
        <v>1748418230362</v>
      </c>
      <c r="D1697" s="1">
        <v>1748418230373</v>
      </c>
      <c r="E1697" s="1">
        <v>1748418230390</v>
      </c>
      <c r="F1697" s="1">
        <v>100</v>
      </c>
      <c r="G1697" s="1">
        <v>99</v>
      </c>
      <c r="H1697" s="1">
        <v>99</v>
      </c>
      <c r="I1697" s="1">
        <v>44</v>
      </c>
      <c r="N1697">
        <v>11</v>
      </c>
      <c r="W1697" s="1">
        <f t="shared" si="144"/>
        <v>101</v>
      </c>
      <c r="X1697">
        <f t="shared" si="148"/>
        <v>1</v>
      </c>
      <c r="AC1697" s="1">
        <f t="shared" si="145"/>
        <v>101</v>
      </c>
      <c r="AD1697">
        <f t="shared" si="149"/>
        <v>1</v>
      </c>
      <c r="AI1697">
        <f t="shared" si="146"/>
        <v>0</v>
      </c>
      <c r="AN1697">
        <f t="shared" si="147"/>
        <v>1</v>
      </c>
    </row>
    <row r="1698" spans="1:40" x14ac:dyDescent="0.35">
      <c r="A1698" s="1">
        <v>1697</v>
      </c>
      <c r="B1698" s="1">
        <v>1748418230446</v>
      </c>
      <c r="C1698" s="1">
        <v>1748418230460</v>
      </c>
      <c r="D1698" s="1">
        <v>1748418230471</v>
      </c>
      <c r="E1698" s="1">
        <v>1748418230489</v>
      </c>
      <c r="F1698" s="1">
        <v>100</v>
      </c>
      <c r="G1698" s="1">
        <v>99</v>
      </c>
      <c r="H1698" s="1">
        <v>99</v>
      </c>
      <c r="I1698" s="1">
        <v>43</v>
      </c>
      <c r="N1698">
        <v>11</v>
      </c>
      <c r="W1698" s="1">
        <f t="shared" si="144"/>
        <v>98</v>
      </c>
      <c r="X1698">
        <f t="shared" si="148"/>
        <v>3</v>
      </c>
      <c r="AC1698" s="1">
        <f t="shared" si="145"/>
        <v>98</v>
      </c>
      <c r="AD1698">
        <f t="shared" si="149"/>
        <v>3</v>
      </c>
      <c r="AI1698">
        <f t="shared" si="146"/>
        <v>0</v>
      </c>
      <c r="AN1698">
        <f t="shared" si="147"/>
        <v>1</v>
      </c>
    </row>
    <row r="1699" spans="1:40" x14ac:dyDescent="0.35">
      <c r="A1699" s="1">
        <v>1698</v>
      </c>
      <c r="B1699" s="1">
        <v>1748418230547</v>
      </c>
      <c r="C1699" s="1">
        <v>1748418230562</v>
      </c>
      <c r="D1699" s="1">
        <v>1748418230573</v>
      </c>
      <c r="E1699" s="1">
        <v>1748418230590</v>
      </c>
      <c r="F1699" s="1">
        <v>101</v>
      </c>
      <c r="G1699" s="1">
        <v>99</v>
      </c>
      <c r="H1699" s="1">
        <v>99</v>
      </c>
      <c r="I1699" s="1">
        <v>43</v>
      </c>
      <c r="N1699">
        <v>11</v>
      </c>
      <c r="W1699" s="1">
        <f t="shared" si="144"/>
        <v>102</v>
      </c>
      <c r="X1699">
        <f t="shared" si="148"/>
        <v>4</v>
      </c>
      <c r="AC1699" s="1">
        <f t="shared" si="145"/>
        <v>102</v>
      </c>
      <c r="AD1699">
        <f t="shared" si="149"/>
        <v>4</v>
      </c>
      <c r="AI1699">
        <f t="shared" si="146"/>
        <v>0</v>
      </c>
      <c r="AN1699">
        <f t="shared" si="147"/>
        <v>0</v>
      </c>
    </row>
    <row r="1700" spans="1:40" x14ac:dyDescent="0.35">
      <c r="A1700" s="1">
        <v>1699</v>
      </c>
      <c r="B1700" s="1">
        <v>1748418230646</v>
      </c>
      <c r="C1700" s="1">
        <v>1748418230662</v>
      </c>
      <c r="D1700" s="1">
        <v>1748418230673</v>
      </c>
      <c r="E1700" s="1">
        <v>1748418230691</v>
      </c>
      <c r="F1700" s="1">
        <v>99</v>
      </c>
      <c r="G1700" s="1">
        <v>99</v>
      </c>
      <c r="H1700" s="1">
        <v>99</v>
      </c>
      <c r="I1700" s="1">
        <v>45</v>
      </c>
      <c r="N1700">
        <v>11</v>
      </c>
      <c r="W1700" s="1">
        <f t="shared" si="144"/>
        <v>100</v>
      </c>
      <c r="X1700">
        <f t="shared" si="148"/>
        <v>2</v>
      </c>
      <c r="AC1700" s="1">
        <f t="shared" si="145"/>
        <v>100</v>
      </c>
      <c r="AD1700">
        <f t="shared" si="149"/>
        <v>2</v>
      </c>
      <c r="AI1700">
        <f t="shared" si="146"/>
        <v>0</v>
      </c>
      <c r="AN1700">
        <f t="shared" si="147"/>
        <v>2</v>
      </c>
    </row>
    <row r="1701" spans="1:40" x14ac:dyDescent="0.35">
      <c r="A1701" s="1">
        <v>1700</v>
      </c>
      <c r="B1701" s="1">
        <v>1748418230747</v>
      </c>
      <c r="C1701" s="1">
        <v>1748418230762</v>
      </c>
      <c r="D1701" s="1">
        <v>1748418230773</v>
      </c>
      <c r="E1701" s="1">
        <v>1748418230791</v>
      </c>
      <c r="F1701" s="1">
        <v>101</v>
      </c>
      <c r="G1701" s="1">
        <v>99</v>
      </c>
      <c r="H1701" s="1">
        <v>99</v>
      </c>
      <c r="I1701" s="1">
        <v>44</v>
      </c>
      <c r="N1701">
        <v>11</v>
      </c>
      <c r="W1701" s="1">
        <f t="shared" si="144"/>
        <v>100</v>
      </c>
      <c r="X1701">
        <f t="shared" si="148"/>
        <v>0</v>
      </c>
      <c r="AC1701" s="1">
        <f t="shared" si="145"/>
        <v>100</v>
      </c>
      <c r="AD1701">
        <f t="shared" si="149"/>
        <v>0</v>
      </c>
      <c r="AI1701">
        <f t="shared" si="146"/>
        <v>0</v>
      </c>
      <c r="AN1701">
        <f t="shared" si="147"/>
        <v>1</v>
      </c>
    </row>
    <row r="1702" spans="1:40" x14ac:dyDescent="0.35">
      <c r="A1702" s="1">
        <v>1701</v>
      </c>
      <c r="B1702" s="1">
        <v>1748418230846</v>
      </c>
      <c r="C1702" s="1">
        <v>1748418230862</v>
      </c>
      <c r="D1702" s="1">
        <v>1748418230873</v>
      </c>
      <c r="E1702" s="1">
        <v>1748418230891</v>
      </c>
      <c r="F1702" s="1">
        <v>99</v>
      </c>
      <c r="G1702" s="1">
        <v>99</v>
      </c>
      <c r="H1702" s="1">
        <v>99</v>
      </c>
      <c r="I1702" s="1">
        <v>45</v>
      </c>
      <c r="N1702">
        <v>11</v>
      </c>
      <c r="W1702" s="1">
        <f t="shared" si="144"/>
        <v>100</v>
      </c>
      <c r="X1702">
        <f t="shared" si="148"/>
        <v>0</v>
      </c>
      <c r="AC1702" s="1">
        <f t="shared" si="145"/>
        <v>100</v>
      </c>
      <c r="AD1702">
        <f t="shared" si="149"/>
        <v>0</v>
      </c>
      <c r="AI1702">
        <f t="shared" si="146"/>
        <v>0</v>
      </c>
      <c r="AN1702">
        <f t="shared" si="147"/>
        <v>1</v>
      </c>
    </row>
    <row r="1703" spans="1:40" x14ac:dyDescent="0.35">
      <c r="A1703" s="1">
        <v>1702</v>
      </c>
      <c r="B1703" s="1">
        <v>1748418230947</v>
      </c>
      <c r="C1703" s="1">
        <v>1748418230962</v>
      </c>
      <c r="D1703" s="1">
        <v>1748418230973</v>
      </c>
      <c r="E1703" s="1">
        <v>1748418230991</v>
      </c>
      <c r="F1703" s="1">
        <v>101</v>
      </c>
      <c r="G1703" s="1">
        <v>99</v>
      </c>
      <c r="H1703" s="1">
        <v>99</v>
      </c>
      <c r="I1703" s="1">
        <v>44</v>
      </c>
      <c r="N1703">
        <v>11</v>
      </c>
      <c r="W1703" s="1">
        <f t="shared" ref="W1703:W1766" si="150">C1703-C1702</f>
        <v>100</v>
      </c>
      <c r="X1703">
        <f t="shared" si="148"/>
        <v>0</v>
      </c>
      <c r="AC1703" s="1">
        <f t="shared" ref="AC1703:AC1766" si="151">D1703-D1702</f>
        <v>100</v>
      </c>
      <c r="AD1703">
        <f t="shared" si="149"/>
        <v>0</v>
      </c>
      <c r="AI1703">
        <f t="shared" ref="AI1703:AI1766" si="152">ABS(N1703-N1702)</f>
        <v>0</v>
      </c>
      <c r="AN1703">
        <f t="shared" ref="AN1703:AN1766" si="153">ABS(I1703-I1702)</f>
        <v>1</v>
      </c>
    </row>
    <row r="1704" spans="1:40" x14ac:dyDescent="0.35">
      <c r="A1704" s="1">
        <v>1703</v>
      </c>
      <c r="B1704" s="1">
        <v>1748418231047</v>
      </c>
      <c r="C1704" s="1">
        <v>1748418231063</v>
      </c>
      <c r="D1704" s="1">
        <v>1748418231074</v>
      </c>
      <c r="E1704" s="1">
        <v>1748418231092</v>
      </c>
      <c r="F1704" s="1">
        <v>100</v>
      </c>
      <c r="G1704" s="1">
        <v>99</v>
      </c>
      <c r="H1704" s="1">
        <v>99</v>
      </c>
      <c r="I1704" s="1">
        <v>45</v>
      </c>
      <c r="N1704">
        <v>11</v>
      </c>
      <c r="W1704" s="1">
        <f t="shared" si="150"/>
        <v>101</v>
      </c>
      <c r="X1704">
        <f t="shared" ref="X1704:X1767" si="154">ABS(W1704-W1703)</f>
        <v>1</v>
      </c>
      <c r="AC1704" s="1">
        <f t="shared" si="151"/>
        <v>101</v>
      </c>
      <c r="AD1704">
        <f t="shared" ref="AD1704:AD1767" si="155">ABS(AC1704-AC1703)</f>
        <v>1</v>
      </c>
      <c r="AI1704">
        <f t="shared" si="152"/>
        <v>0</v>
      </c>
      <c r="AN1704">
        <f t="shared" si="153"/>
        <v>1</v>
      </c>
    </row>
    <row r="1705" spans="1:40" x14ac:dyDescent="0.35">
      <c r="A1705" s="1">
        <v>1704</v>
      </c>
      <c r="B1705" s="1">
        <v>1748418231147</v>
      </c>
      <c r="C1705" s="1">
        <v>1748418231163</v>
      </c>
      <c r="D1705" s="1">
        <v>1748418231174</v>
      </c>
      <c r="E1705" s="1">
        <v>1748418231192</v>
      </c>
      <c r="F1705" s="1">
        <v>100</v>
      </c>
      <c r="G1705" s="1">
        <v>99</v>
      </c>
      <c r="H1705" s="1">
        <v>99</v>
      </c>
      <c r="I1705" s="1">
        <v>45</v>
      </c>
      <c r="N1705">
        <v>11</v>
      </c>
      <c r="W1705" s="1">
        <f t="shared" si="150"/>
        <v>100</v>
      </c>
      <c r="X1705">
        <f t="shared" si="154"/>
        <v>1</v>
      </c>
      <c r="AC1705" s="1">
        <f t="shared" si="151"/>
        <v>100</v>
      </c>
      <c r="AD1705">
        <f t="shared" si="155"/>
        <v>1</v>
      </c>
      <c r="AI1705">
        <f t="shared" si="152"/>
        <v>0</v>
      </c>
      <c r="AN1705">
        <f t="shared" si="153"/>
        <v>0</v>
      </c>
    </row>
    <row r="1706" spans="1:40" x14ac:dyDescent="0.35">
      <c r="A1706" s="1">
        <v>1705</v>
      </c>
      <c r="B1706" s="1">
        <v>1748418231247</v>
      </c>
      <c r="C1706" s="1">
        <v>1748418231263</v>
      </c>
      <c r="D1706" s="1">
        <v>1748418231274</v>
      </c>
      <c r="E1706" s="1">
        <v>1748418231292</v>
      </c>
      <c r="F1706" s="1">
        <v>100</v>
      </c>
      <c r="G1706" s="1">
        <v>99</v>
      </c>
      <c r="H1706" s="1">
        <v>99</v>
      </c>
      <c r="I1706" s="1">
        <v>45</v>
      </c>
      <c r="N1706">
        <v>11</v>
      </c>
      <c r="W1706" s="1">
        <f t="shared" si="150"/>
        <v>100</v>
      </c>
      <c r="X1706">
        <f t="shared" si="154"/>
        <v>0</v>
      </c>
      <c r="AC1706" s="1">
        <f t="shared" si="151"/>
        <v>100</v>
      </c>
      <c r="AD1706">
        <f t="shared" si="155"/>
        <v>0</v>
      </c>
      <c r="AI1706">
        <f t="shared" si="152"/>
        <v>0</v>
      </c>
      <c r="AN1706">
        <f t="shared" si="153"/>
        <v>0</v>
      </c>
    </row>
    <row r="1707" spans="1:40" x14ac:dyDescent="0.35">
      <c r="A1707" s="1">
        <v>1706</v>
      </c>
      <c r="B1707" s="1">
        <v>1748418231346</v>
      </c>
      <c r="C1707" s="1">
        <v>1748418231361</v>
      </c>
      <c r="D1707" s="1">
        <v>1748418231372</v>
      </c>
      <c r="E1707" s="1">
        <v>1748418231390</v>
      </c>
      <c r="F1707" s="1">
        <v>99</v>
      </c>
      <c r="G1707" s="1">
        <v>99</v>
      </c>
      <c r="H1707" s="1">
        <v>99</v>
      </c>
      <c r="I1707" s="1">
        <v>44</v>
      </c>
      <c r="N1707">
        <v>11</v>
      </c>
      <c r="W1707" s="1">
        <f t="shared" si="150"/>
        <v>98</v>
      </c>
      <c r="X1707">
        <f t="shared" si="154"/>
        <v>2</v>
      </c>
      <c r="AC1707" s="1">
        <f t="shared" si="151"/>
        <v>98</v>
      </c>
      <c r="AD1707">
        <f t="shared" si="155"/>
        <v>2</v>
      </c>
      <c r="AI1707">
        <f t="shared" si="152"/>
        <v>0</v>
      </c>
      <c r="AN1707">
        <f t="shared" si="153"/>
        <v>1</v>
      </c>
    </row>
    <row r="1708" spans="1:40" x14ac:dyDescent="0.35">
      <c r="A1708" s="1">
        <v>1707</v>
      </c>
      <c r="B1708" s="1">
        <v>1748418231447</v>
      </c>
      <c r="C1708" s="1">
        <v>1748418231463</v>
      </c>
      <c r="D1708" s="1">
        <v>1748418231474</v>
      </c>
      <c r="E1708" s="1">
        <v>1748418231492</v>
      </c>
      <c r="F1708" s="1">
        <v>101</v>
      </c>
      <c r="G1708" s="1">
        <v>99</v>
      </c>
      <c r="H1708" s="1">
        <v>99</v>
      </c>
      <c r="I1708" s="1">
        <v>45</v>
      </c>
      <c r="N1708">
        <v>11</v>
      </c>
      <c r="W1708" s="1">
        <f t="shared" si="150"/>
        <v>102</v>
      </c>
      <c r="X1708">
        <f t="shared" si="154"/>
        <v>4</v>
      </c>
      <c r="AC1708" s="1">
        <f t="shared" si="151"/>
        <v>102</v>
      </c>
      <c r="AD1708">
        <f t="shared" si="155"/>
        <v>4</v>
      </c>
      <c r="AI1708">
        <f t="shared" si="152"/>
        <v>0</v>
      </c>
      <c r="AN1708">
        <f t="shared" si="153"/>
        <v>1</v>
      </c>
    </row>
    <row r="1709" spans="1:40" x14ac:dyDescent="0.35">
      <c r="A1709" s="1">
        <v>1708</v>
      </c>
      <c r="B1709" s="1">
        <v>1748418231546</v>
      </c>
      <c r="C1709" s="1">
        <v>1748418231562</v>
      </c>
      <c r="D1709" s="1">
        <v>1748418231573</v>
      </c>
      <c r="E1709" s="1">
        <v>1748418231592</v>
      </c>
      <c r="F1709" s="1">
        <v>99</v>
      </c>
      <c r="G1709" s="1">
        <v>99</v>
      </c>
      <c r="H1709" s="1">
        <v>99</v>
      </c>
      <c r="I1709" s="1">
        <v>46</v>
      </c>
      <c r="N1709">
        <v>11</v>
      </c>
      <c r="W1709" s="1">
        <f t="shared" si="150"/>
        <v>99</v>
      </c>
      <c r="X1709">
        <f t="shared" si="154"/>
        <v>3</v>
      </c>
      <c r="AC1709" s="1">
        <f t="shared" si="151"/>
        <v>99</v>
      </c>
      <c r="AD1709">
        <f t="shared" si="155"/>
        <v>3</v>
      </c>
      <c r="AI1709">
        <f t="shared" si="152"/>
        <v>0</v>
      </c>
      <c r="AN1709">
        <f t="shared" si="153"/>
        <v>1</v>
      </c>
    </row>
    <row r="1710" spans="1:40" x14ac:dyDescent="0.35">
      <c r="A1710" s="1">
        <v>1709</v>
      </c>
      <c r="B1710" s="1">
        <v>1748418231646</v>
      </c>
      <c r="C1710" s="1">
        <v>1748418231661</v>
      </c>
      <c r="D1710" s="1">
        <v>1748418231672</v>
      </c>
      <c r="E1710" s="1">
        <v>1748418231690</v>
      </c>
      <c r="F1710" s="1">
        <v>100</v>
      </c>
      <c r="G1710" s="1">
        <v>99</v>
      </c>
      <c r="H1710" s="1">
        <v>99</v>
      </c>
      <c r="I1710" s="1">
        <v>44</v>
      </c>
      <c r="N1710">
        <v>11</v>
      </c>
      <c r="W1710" s="1">
        <f t="shared" si="150"/>
        <v>99</v>
      </c>
      <c r="X1710">
        <f t="shared" si="154"/>
        <v>0</v>
      </c>
      <c r="AC1710" s="1">
        <f t="shared" si="151"/>
        <v>99</v>
      </c>
      <c r="AD1710">
        <f t="shared" si="155"/>
        <v>0</v>
      </c>
      <c r="AI1710">
        <f t="shared" si="152"/>
        <v>0</v>
      </c>
      <c r="AN1710">
        <f t="shared" si="153"/>
        <v>2</v>
      </c>
    </row>
    <row r="1711" spans="1:40" x14ac:dyDescent="0.35">
      <c r="A1711" s="1">
        <v>1710</v>
      </c>
      <c r="B1711" s="1">
        <v>1748418231746</v>
      </c>
      <c r="C1711" s="1">
        <v>1748418231762</v>
      </c>
      <c r="D1711" s="1">
        <v>1748418231773</v>
      </c>
      <c r="E1711" s="1">
        <v>1748418231791</v>
      </c>
      <c r="F1711" s="1">
        <v>100</v>
      </c>
      <c r="G1711" s="1">
        <v>99</v>
      </c>
      <c r="H1711" s="1">
        <v>99</v>
      </c>
      <c r="I1711" s="1">
        <v>45</v>
      </c>
      <c r="N1711">
        <v>11</v>
      </c>
      <c r="W1711" s="1">
        <f t="shared" si="150"/>
        <v>101</v>
      </c>
      <c r="X1711">
        <f t="shared" si="154"/>
        <v>2</v>
      </c>
      <c r="AC1711" s="1">
        <f t="shared" si="151"/>
        <v>101</v>
      </c>
      <c r="AD1711">
        <f t="shared" si="155"/>
        <v>2</v>
      </c>
      <c r="AI1711">
        <f t="shared" si="152"/>
        <v>0</v>
      </c>
      <c r="AN1711">
        <f t="shared" si="153"/>
        <v>1</v>
      </c>
    </row>
    <row r="1712" spans="1:40" x14ac:dyDescent="0.35">
      <c r="A1712" s="1">
        <v>1711</v>
      </c>
      <c r="B1712" s="1">
        <v>1748418231846</v>
      </c>
      <c r="C1712" s="1">
        <v>1748418231862</v>
      </c>
      <c r="D1712" s="1">
        <v>1748418231873</v>
      </c>
      <c r="E1712" s="1">
        <v>1748418231891</v>
      </c>
      <c r="F1712" s="1">
        <v>100</v>
      </c>
      <c r="G1712" s="1">
        <v>99</v>
      </c>
      <c r="H1712" s="1">
        <v>99</v>
      </c>
      <c r="I1712" s="1">
        <v>45</v>
      </c>
      <c r="N1712">
        <v>11</v>
      </c>
      <c r="W1712" s="1">
        <f t="shared" si="150"/>
        <v>100</v>
      </c>
      <c r="X1712">
        <f t="shared" si="154"/>
        <v>1</v>
      </c>
      <c r="AC1712" s="1">
        <f t="shared" si="151"/>
        <v>100</v>
      </c>
      <c r="AD1712">
        <f t="shared" si="155"/>
        <v>1</v>
      </c>
      <c r="AI1712">
        <f t="shared" si="152"/>
        <v>0</v>
      </c>
      <c r="AN1712">
        <f t="shared" si="153"/>
        <v>0</v>
      </c>
    </row>
    <row r="1713" spans="1:40" x14ac:dyDescent="0.35">
      <c r="A1713" s="1">
        <v>1712</v>
      </c>
      <c r="B1713" s="1">
        <v>1748418231946</v>
      </c>
      <c r="C1713" s="1">
        <v>1748418231962</v>
      </c>
      <c r="D1713" s="1">
        <v>1748418231973</v>
      </c>
      <c r="E1713" s="1">
        <v>1748418231993</v>
      </c>
      <c r="F1713" s="1">
        <v>100</v>
      </c>
      <c r="G1713" s="1">
        <v>99</v>
      </c>
      <c r="H1713" s="1">
        <v>99</v>
      </c>
      <c r="I1713" s="1">
        <v>47</v>
      </c>
      <c r="N1713">
        <v>11</v>
      </c>
      <c r="W1713" s="1">
        <f t="shared" si="150"/>
        <v>100</v>
      </c>
      <c r="X1713">
        <f t="shared" si="154"/>
        <v>0</v>
      </c>
      <c r="AC1713" s="1">
        <f t="shared" si="151"/>
        <v>100</v>
      </c>
      <c r="AD1713">
        <f t="shared" si="155"/>
        <v>0</v>
      </c>
      <c r="AI1713">
        <f t="shared" si="152"/>
        <v>0</v>
      </c>
      <c r="AN1713">
        <f t="shared" si="153"/>
        <v>2</v>
      </c>
    </row>
    <row r="1714" spans="1:40" x14ac:dyDescent="0.35">
      <c r="A1714" s="1">
        <v>1713</v>
      </c>
      <c r="B1714" s="1">
        <v>1748418232039</v>
      </c>
      <c r="C1714" s="1">
        <v>1748418232064</v>
      </c>
      <c r="D1714" s="1">
        <v>1748418232075</v>
      </c>
      <c r="E1714" s="1">
        <v>1748418232099</v>
      </c>
      <c r="F1714" s="1">
        <v>93</v>
      </c>
      <c r="G1714" s="1">
        <v>99</v>
      </c>
      <c r="H1714" s="1">
        <v>99</v>
      </c>
      <c r="I1714" s="1">
        <v>60</v>
      </c>
      <c r="N1714">
        <v>11</v>
      </c>
      <c r="W1714" s="1">
        <f t="shared" si="150"/>
        <v>102</v>
      </c>
      <c r="X1714">
        <f t="shared" si="154"/>
        <v>2</v>
      </c>
      <c r="AC1714" s="1">
        <f t="shared" si="151"/>
        <v>102</v>
      </c>
      <c r="AD1714">
        <f t="shared" si="155"/>
        <v>2</v>
      </c>
      <c r="AI1714">
        <f t="shared" si="152"/>
        <v>0</v>
      </c>
      <c r="AN1714">
        <f t="shared" si="153"/>
        <v>13</v>
      </c>
    </row>
    <row r="1715" spans="1:40" x14ac:dyDescent="0.35">
      <c r="A1715" s="1">
        <v>1714</v>
      </c>
      <c r="B1715" s="1">
        <v>1748418232138</v>
      </c>
      <c r="C1715" s="1">
        <v>1748418232164</v>
      </c>
      <c r="D1715" s="1">
        <v>1748418232175</v>
      </c>
      <c r="E1715" s="1">
        <v>1748418232193</v>
      </c>
      <c r="F1715" s="1">
        <v>99</v>
      </c>
      <c r="G1715" s="1">
        <v>99</v>
      </c>
      <c r="H1715" s="1">
        <v>99</v>
      </c>
      <c r="I1715" s="1">
        <v>55</v>
      </c>
      <c r="N1715">
        <v>11</v>
      </c>
      <c r="W1715" s="1">
        <f t="shared" si="150"/>
        <v>100</v>
      </c>
      <c r="X1715">
        <f t="shared" si="154"/>
        <v>2</v>
      </c>
      <c r="AC1715" s="1">
        <f t="shared" si="151"/>
        <v>100</v>
      </c>
      <c r="AD1715">
        <f t="shared" si="155"/>
        <v>2</v>
      </c>
      <c r="AI1715">
        <f t="shared" si="152"/>
        <v>0</v>
      </c>
      <c r="AN1715">
        <f t="shared" si="153"/>
        <v>5</v>
      </c>
    </row>
    <row r="1716" spans="1:40" x14ac:dyDescent="0.35">
      <c r="A1716" s="1">
        <v>1715</v>
      </c>
      <c r="B1716" s="1">
        <v>1748418232238</v>
      </c>
      <c r="C1716" s="1">
        <v>1748418232262</v>
      </c>
      <c r="D1716" s="1">
        <v>1748418232273</v>
      </c>
      <c r="E1716" s="1">
        <v>1748418232292</v>
      </c>
      <c r="F1716" s="1">
        <v>100</v>
      </c>
      <c r="G1716" s="1">
        <v>99</v>
      </c>
      <c r="H1716" s="1">
        <v>99</v>
      </c>
      <c r="I1716" s="1">
        <v>54</v>
      </c>
      <c r="N1716">
        <v>11</v>
      </c>
      <c r="W1716" s="1">
        <f t="shared" si="150"/>
        <v>98</v>
      </c>
      <c r="X1716">
        <f t="shared" si="154"/>
        <v>2</v>
      </c>
      <c r="AC1716" s="1">
        <f t="shared" si="151"/>
        <v>98</v>
      </c>
      <c r="AD1716">
        <f t="shared" si="155"/>
        <v>2</v>
      </c>
      <c r="AI1716">
        <f t="shared" si="152"/>
        <v>0</v>
      </c>
      <c r="AN1716">
        <f t="shared" si="153"/>
        <v>1</v>
      </c>
    </row>
    <row r="1717" spans="1:40" x14ac:dyDescent="0.35">
      <c r="A1717" s="1">
        <v>1716</v>
      </c>
      <c r="B1717" s="1">
        <v>1748418232339</v>
      </c>
      <c r="C1717" s="1">
        <v>1748418232362</v>
      </c>
      <c r="D1717" s="1">
        <v>1748418232373</v>
      </c>
      <c r="E1717" s="1">
        <v>1748418232391</v>
      </c>
      <c r="F1717" s="1">
        <v>101</v>
      </c>
      <c r="G1717" s="1">
        <v>99</v>
      </c>
      <c r="H1717" s="1">
        <v>99</v>
      </c>
      <c r="I1717" s="1">
        <v>52</v>
      </c>
      <c r="N1717">
        <v>11</v>
      </c>
      <c r="W1717" s="1">
        <f t="shared" si="150"/>
        <v>100</v>
      </c>
      <c r="X1717">
        <f t="shared" si="154"/>
        <v>2</v>
      </c>
      <c r="AC1717" s="1">
        <f t="shared" si="151"/>
        <v>100</v>
      </c>
      <c r="AD1717">
        <f t="shared" si="155"/>
        <v>2</v>
      </c>
      <c r="AI1717">
        <f t="shared" si="152"/>
        <v>0</v>
      </c>
      <c r="AN1717">
        <f t="shared" si="153"/>
        <v>2</v>
      </c>
    </row>
    <row r="1718" spans="1:40" x14ac:dyDescent="0.35">
      <c r="A1718" s="1">
        <v>1717</v>
      </c>
      <c r="B1718" s="1">
        <v>1748418232438</v>
      </c>
      <c r="C1718" s="1">
        <v>1748418232462</v>
      </c>
      <c r="D1718" s="1">
        <v>1748418232473</v>
      </c>
      <c r="E1718" s="1">
        <v>1748418232492</v>
      </c>
      <c r="F1718" s="1">
        <v>99</v>
      </c>
      <c r="G1718" s="1">
        <v>99</v>
      </c>
      <c r="H1718" s="1">
        <v>99</v>
      </c>
      <c r="I1718" s="1">
        <v>54</v>
      </c>
      <c r="N1718">
        <v>11</v>
      </c>
      <c r="W1718" s="1">
        <f t="shared" si="150"/>
        <v>100</v>
      </c>
      <c r="X1718">
        <f t="shared" si="154"/>
        <v>0</v>
      </c>
      <c r="AC1718" s="1">
        <f t="shared" si="151"/>
        <v>100</v>
      </c>
      <c r="AD1718">
        <f t="shared" si="155"/>
        <v>0</v>
      </c>
      <c r="AI1718">
        <f t="shared" si="152"/>
        <v>0</v>
      </c>
      <c r="AN1718">
        <f t="shared" si="153"/>
        <v>2</v>
      </c>
    </row>
    <row r="1719" spans="1:40" x14ac:dyDescent="0.35">
      <c r="A1719" s="1">
        <v>1718</v>
      </c>
      <c r="B1719" s="1">
        <v>1748418232538</v>
      </c>
      <c r="C1719" s="1">
        <v>1748418232563</v>
      </c>
      <c r="D1719" s="1">
        <v>1748418232574</v>
      </c>
      <c r="E1719" s="1">
        <v>1748418232592</v>
      </c>
      <c r="F1719" s="1">
        <v>100</v>
      </c>
      <c r="G1719" s="1">
        <v>99</v>
      </c>
      <c r="H1719" s="1">
        <v>99</v>
      </c>
      <c r="I1719" s="1">
        <v>54</v>
      </c>
      <c r="N1719">
        <v>11</v>
      </c>
      <c r="W1719" s="1">
        <f t="shared" si="150"/>
        <v>101</v>
      </c>
      <c r="X1719">
        <f t="shared" si="154"/>
        <v>1</v>
      </c>
      <c r="AC1719" s="1">
        <f t="shared" si="151"/>
        <v>101</v>
      </c>
      <c r="AD1719">
        <f t="shared" si="155"/>
        <v>1</v>
      </c>
      <c r="AI1719">
        <f t="shared" si="152"/>
        <v>0</v>
      </c>
      <c r="AN1719">
        <f t="shared" si="153"/>
        <v>0</v>
      </c>
    </row>
    <row r="1720" spans="1:40" x14ac:dyDescent="0.35">
      <c r="A1720" s="1">
        <v>1719</v>
      </c>
      <c r="B1720" s="1">
        <v>1748418232638</v>
      </c>
      <c r="C1720" s="1">
        <v>1748418232662</v>
      </c>
      <c r="D1720" s="1">
        <v>1748418232673</v>
      </c>
      <c r="E1720" s="1">
        <v>1748418232692</v>
      </c>
      <c r="F1720" s="1">
        <v>100</v>
      </c>
      <c r="G1720" s="1">
        <v>99</v>
      </c>
      <c r="H1720" s="1">
        <v>99</v>
      </c>
      <c r="I1720" s="1">
        <v>54</v>
      </c>
      <c r="N1720">
        <v>11</v>
      </c>
      <c r="W1720" s="1">
        <f t="shared" si="150"/>
        <v>99</v>
      </c>
      <c r="X1720">
        <f t="shared" si="154"/>
        <v>2</v>
      </c>
      <c r="AC1720" s="1">
        <f t="shared" si="151"/>
        <v>99</v>
      </c>
      <c r="AD1720">
        <f t="shared" si="155"/>
        <v>2</v>
      </c>
      <c r="AI1720">
        <f t="shared" si="152"/>
        <v>0</v>
      </c>
      <c r="AN1720">
        <f t="shared" si="153"/>
        <v>0</v>
      </c>
    </row>
    <row r="1721" spans="1:40" x14ac:dyDescent="0.35">
      <c r="A1721" s="1">
        <v>1720</v>
      </c>
      <c r="B1721" s="1">
        <v>1748418232739</v>
      </c>
      <c r="C1721" s="1">
        <v>1748418232762</v>
      </c>
      <c r="D1721" s="1">
        <v>1748418232773</v>
      </c>
      <c r="E1721" s="1">
        <v>1748418232793</v>
      </c>
      <c r="F1721" s="1">
        <v>101</v>
      </c>
      <c r="G1721" s="1">
        <v>99</v>
      </c>
      <c r="H1721" s="1">
        <v>99</v>
      </c>
      <c r="I1721" s="1">
        <v>54</v>
      </c>
      <c r="N1721">
        <v>11</v>
      </c>
      <c r="W1721" s="1">
        <f t="shared" si="150"/>
        <v>100</v>
      </c>
      <c r="X1721">
        <f t="shared" si="154"/>
        <v>1</v>
      </c>
      <c r="AC1721" s="1">
        <f t="shared" si="151"/>
        <v>100</v>
      </c>
      <c r="AD1721">
        <f t="shared" si="155"/>
        <v>1</v>
      </c>
      <c r="AI1721">
        <f t="shared" si="152"/>
        <v>0</v>
      </c>
      <c r="AN1721">
        <f t="shared" si="153"/>
        <v>0</v>
      </c>
    </row>
    <row r="1722" spans="1:40" x14ac:dyDescent="0.35">
      <c r="A1722" s="1">
        <v>1721</v>
      </c>
      <c r="B1722" s="1">
        <v>1748418232838</v>
      </c>
      <c r="C1722" s="1">
        <v>1748418232862</v>
      </c>
      <c r="D1722" s="1">
        <v>1748418232877</v>
      </c>
      <c r="E1722" s="1">
        <v>1748418232895</v>
      </c>
      <c r="F1722" s="1">
        <v>99</v>
      </c>
      <c r="G1722" s="1">
        <v>99</v>
      </c>
      <c r="H1722" s="1">
        <v>99</v>
      </c>
      <c r="I1722" s="1">
        <v>57</v>
      </c>
      <c r="N1722">
        <v>15</v>
      </c>
      <c r="W1722" s="1">
        <f t="shared" si="150"/>
        <v>100</v>
      </c>
      <c r="X1722">
        <f t="shared" si="154"/>
        <v>0</v>
      </c>
      <c r="AC1722" s="1">
        <f t="shared" si="151"/>
        <v>104</v>
      </c>
      <c r="AD1722">
        <f t="shared" si="155"/>
        <v>4</v>
      </c>
      <c r="AI1722">
        <f t="shared" si="152"/>
        <v>4</v>
      </c>
      <c r="AN1722">
        <f t="shared" si="153"/>
        <v>3</v>
      </c>
    </row>
    <row r="1723" spans="1:40" x14ac:dyDescent="0.35">
      <c r="A1723" s="1">
        <v>1722</v>
      </c>
      <c r="B1723" s="1">
        <v>1748418232938</v>
      </c>
      <c r="C1723" s="1">
        <v>1748418232962</v>
      </c>
      <c r="D1723" s="1">
        <v>1748418232973</v>
      </c>
      <c r="E1723" s="1">
        <v>1748418232993</v>
      </c>
      <c r="F1723" s="1">
        <v>100</v>
      </c>
      <c r="G1723" s="1">
        <v>99</v>
      </c>
      <c r="H1723" s="1">
        <v>99</v>
      </c>
      <c r="I1723" s="1">
        <v>55</v>
      </c>
      <c r="N1723">
        <v>11</v>
      </c>
      <c r="W1723" s="1">
        <f t="shared" si="150"/>
        <v>100</v>
      </c>
      <c r="X1723">
        <f t="shared" si="154"/>
        <v>0</v>
      </c>
      <c r="AC1723" s="1">
        <f t="shared" si="151"/>
        <v>96</v>
      </c>
      <c r="AD1723">
        <f t="shared" si="155"/>
        <v>8</v>
      </c>
      <c r="AI1723">
        <f t="shared" si="152"/>
        <v>4</v>
      </c>
      <c r="AN1723">
        <f t="shared" si="153"/>
        <v>2</v>
      </c>
    </row>
    <row r="1724" spans="1:40" x14ac:dyDescent="0.35">
      <c r="A1724" s="1">
        <v>1723</v>
      </c>
      <c r="B1724" s="1">
        <v>1748418233037</v>
      </c>
      <c r="C1724" s="1">
        <v>1748418233061</v>
      </c>
      <c r="D1724" s="1">
        <v>1748418233072</v>
      </c>
      <c r="E1724" s="1">
        <v>1748418233090</v>
      </c>
      <c r="F1724" s="1">
        <v>99</v>
      </c>
      <c r="G1724" s="1">
        <v>99</v>
      </c>
      <c r="H1724" s="1">
        <v>99</v>
      </c>
      <c r="I1724" s="1">
        <v>53</v>
      </c>
      <c r="N1724">
        <v>11</v>
      </c>
      <c r="W1724" s="1">
        <f t="shared" si="150"/>
        <v>99</v>
      </c>
      <c r="X1724">
        <f t="shared" si="154"/>
        <v>1</v>
      </c>
      <c r="AC1724" s="1">
        <f t="shared" si="151"/>
        <v>99</v>
      </c>
      <c r="AD1724">
        <f t="shared" si="155"/>
        <v>3</v>
      </c>
      <c r="AI1724">
        <f t="shared" si="152"/>
        <v>0</v>
      </c>
      <c r="AN1724">
        <f t="shared" si="153"/>
        <v>2</v>
      </c>
    </row>
    <row r="1725" spans="1:40" x14ac:dyDescent="0.35">
      <c r="A1725" s="1">
        <v>1724</v>
      </c>
      <c r="B1725" s="1">
        <v>1748418233138</v>
      </c>
      <c r="C1725" s="1">
        <v>1748418233162</v>
      </c>
      <c r="D1725" s="1">
        <v>1748418233173</v>
      </c>
      <c r="E1725" s="1">
        <v>1748418233192</v>
      </c>
      <c r="F1725" s="1">
        <v>101</v>
      </c>
      <c r="G1725" s="1">
        <v>99</v>
      </c>
      <c r="H1725" s="1">
        <v>99</v>
      </c>
      <c r="I1725" s="1">
        <v>54</v>
      </c>
      <c r="N1725">
        <v>11</v>
      </c>
      <c r="W1725" s="1">
        <f t="shared" si="150"/>
        <v>101</v>
      </c>
      <c r="X1725">
        <f t="shared" si="154"/>
        <v>2</v>
      </c>
      <c r="AC1725" s="1">
        <f t="shared" si="151"/>
        <v>101</v>
      </c>
      <c r="AD1725">
        <f t="shared" si="155"/>
        <v>2</v>
      </c>
      <c r="AI1725">
        <f t="shared" si="152"/>
        <v>0</v>
      </c>
      <c r="AN1725">
        <f t="shared" si="153"/>
        <v>1</v>
      </c>
    </row>
    <row r="1726" spans="1:40" x14ac:dyDescent="0.35">
      <c r="A1726" s="1">
        <v>1725</v>
      </c>
      <c r="B1726" s="1">
        <v>1748418233237</v>
      </c>
      <c r="C1726" s="1">
        <v>1748418233261</v>
      </c>
      <c r="D1726" s="1">
        <v>1748418233272</v>
      </c>
      <c r="E1726" s="1">
        <v>1748418233291</v>
      </c>
      <c r="F1726" s="1">
        <v>99</v>
      </c>
      <c r="G1726" s="1">
        <v>99</v>
      </c>
      <c r="H1726" s="1">
        <v>99</v>
      </c>
      <c r="I1726" s="1">
        <v>54</v>
      </c>
      <c r="N1726">
        <v>11</v>
      </c>
      <c r="W1726" s="1">
        <f t="shared" si="150"/>
        <v>99</v>
      </c>
      <c r="X1726">
        <f t="shared" si="154"/>
        <v>2</v>
      </c>
      <c r="AC1726" s="1">
        <f t="shared" si="151"/>
        <v>99</v>
      </c>
      <c r="AD1726">
        <f t="shared" si="155"/>
        <v>2</v>
      </c>
      <c r="AI1726">
        <f t="shared" si="152"/>
        <v>0</v>
      </c>
      <c r="AN1726">
        <f t="shared" si="153"/>
        <v>0</v>
      </c>
    </row>
    <row r="1727" spans="1:40" x14ac:dyDescent="0.35">
      <c r="A1727" s="1">
        <v>1726</v>
      </c>
      <c r="B1727" s="1">
        <v>1748418233337</v>
      </c>
      <c r="C1727" s="1">
        <v>1748418233366</v>
      </c>
      <c r="D1727" s="1">
        <v>1748418233377</v>
      </c>
      <c r="E1727" s="1">
        <v>1748418233396</v>
      </c>
      <c r="F1727" s="1">
        <v>100</v>
      </c>
      <c r="G1727" s="1">
        <v>99</v>
      </c>
      <c r="H1727" s="1">
        <v>99</v>
      </c>
      <c r="I1727" s="1">
        <v>59</v>
      </c>
      <c r="N1727">
        <v>11</v>
      </c>
      <c r="W1727" s="1">
        <f t="shared" si="150"/>
        <v>105</v>
      </c>
      <c r="X1727">
        <f t="shared" si="154"/>
        <v>6</v>
      </c>
      <c r="AC1727" s="1">
        <f t="shared" si="151"/>
        <v>105</v>
      </c>
      <c r="AD1727">
        <f t="shared" si="155"/>
        <v>6</v>
      </c>
      <c r="AI1727">
        <f t="shared" si="152"/>
        <v>0</v>
      </c>
      <c r="AN1727">
        <f t="shared" si="153"/>
        <v>5</v>
      </c>
    </row>
    <row r="1728" spans="1:40" x14ac:dyDescent="0.35">
      <c r="A1728" s="1">
        <v>1727</v>
      </c>
      <c r="B1728" s="1">
        <v>1748418233438</v>
      </c>
      <c r="C1728" s="1">
        <v>1748418233463</v>
      </c>
      <c r="D1728" s="1">
        <v>1748418233474</v>
      </c>
      <c r="E1728" s="1">
        <v>1748418233494</v>
      </c>
      <c r="F1728" s="1">
        <v>101</v>
      </c>
      <c r="G1728" s="1">
        <v>99</v>
      </c>
      <c r="H1728" s="1">
        <v>99</v>
      </c>
      <c r="I1728" s="1">
        <v>56</v>
      </c>
      <c r="N1728">
        <v>11</v>
      </c>
      <c r="W1728" s="1">
        <f t="shared" si="150"/>
        <v>97</v>
      </c>
      <c r="X1728">
        <f t="shared" si="154"/>
        <v>8</v>
      </c>
      <c r="AC1728" s="1">
        <f t="shared" si="151"/>
        <v>97</v>
      </c>
      <c r="AD1728">
        <f t="shared" si="155"/>
        <v>8</v>
      </c>
      <c r="AI1728">
        <f t="shared" si="152"/>
        <v>0</v>
      </c>
      <c r="AN1728">
        <f t="shared" si="153"/>
        <v>3</v>
      </c>
    </row>
    <row r="1729" spans="1:40" x14ac:dyDescent="0.35">
      <c r="A1729" s="1">
        <v>1728</v>
      </c>
      <c r="B1729" s="1">
        <v>1748418233537</v>
      </c>
      <c r="C1729" s="1">
        <v>1748418233562</v>
      </c>
      <c r="D1729" s="1">
        <v>1748418233573</v>
      </c>
      <c r="E1729" s="1">
        <v>1748418233592</v>
      </c>
      <c r="F1729" s="1">
        <v>99</v>
      </c>
      <c r="G1729" s="1">
        <v>99</v>
      </c>
      <c r="H1729" s="1">
        <v>99</v>
      </c>
      <c r="I1729" s="1">
        <v>55</v>
      </c>
      <c r="N1729">
        <v>11</v>
      </c>
      <c r="W1729" s="1">
        <f t="shared" si="150"/>
        <v>99</v>
      </c>
      <c r="X1729">
        <f t="shared" si="154"/>
        <v>2</v>
      </c>
      <c r="AC1729" s="1">
        <f t="shared" si="151"/>
        <v>99</v>
      </c>
      <c r="AD1729">
        <f t="shared" si="155"/>
        <v>2</v>
      </c>
      <c r="AI1729">
        <f t="shared" si="152"/>
        <v>0</v>
      </c>
      <c r="AN1729">
        <f t="shared" si="153"/>
        <v>1</v>
      </c>
    </row>
    <row r="1730" spans="1:40" x14ac:dyDescent="0.35">
      <c r="A1730" s="1">
        <v>1729</v>
      </c>
      <c r="B1730" s="1">
        <v>1748418233638</v>
      </c>
      <c r="C1730" s="1">
        <v>1748418233663</v>
      </c>
      <c r="D1730" s="1">
        <v>1748418233674</v>
      </c>
      <c r="E1730" s="1">
        <v>1748418233693</v>
      </c>
      <c r="F1730" s="1">
        <v>101</v>
      </c>
      <c r="G1730" s="1">
        <v>99</v>
      </c>
      <c r="H1730" s="1">
        <v>99</v>
      </c>
      <c r="I1730" s="1">
        <v>55</v>
      </c>
      <c r="N1730">
        <v>11</v>
      </c>
      <c r="W1730" s="1">
        <f t="shared" si="150"/>
        <v>101</v>
      </c>
      <c r="X1730">
        <f t="shared" si="154"/>
        <v>2</v>
      </c>
      <c r="AC1730" s="1">
        <f t="shared" si="151"/>
        <v>101</v>
      </c>
      <c r="AD1730">
        <f t="shared" si="155"/>
        <v>2</v>
      </c>
      <c r="AI1730">
        <f t="shared" si="152"/>
        <v>0</v>
      </c>
      <c r="AN1730">
        <f t="shared" si="153"/>
        <v>0</v>
      </c>
    </row>
    <row r="1731" spans="1:40" x14ac:dyDescent="0.35">
      <c r="A1731" s="1">
        <v>1730</v>
      </c>
      <c r="B1731" s="1">
        <v>1748418233737</v>
      </c>
      <c r="C1731" s="1">
        <v>1748418233762</v>
      </c>
      <c r="D1731" s="1">
        <v>1748418233773</v>
      </c>
      <c r="E1731" s="1">
        <v>1748418233795</v>
      </c>
      <c r="F1731" s="1">
        <v>99</v>
      </c>
      <c r="G1731" s="1">
        <v>99</v>
      </c>
      <c r="H1731" s="1">
        <v>99</v>
      </c>
      <c r="I1731" s="1">
        <v>58</v>
      </c>
      <c r="N1731">
        <v>11</v>
      </c>
      <c r="W1731" s="1">
        <f t="shared" si="150"/>
        <v>99</v>
      </c>
      <c r="X1731">
        <f t="shared" si="154"/>
        <v>2</v>
      </c>
      <c r="AC1731" s="1">
        <f t="shared" si="151"/>
        <v>99</v>
      </c>
      <c r="AD1731">
        <f t="shared" si="155"/>
        <v>2</v>
      </c>
      <c r="AI1731">
        <f t="shared" si="152"/>
        <v>0</v>
      </c>
      <c r="AN1731">
        <f t="shared" si="153"/>
        <v>3</v>
      </c>
    </row>
    <row r="1732" spans="1:40" x14ac:dyDescent="0.35">
      <c r="A1732" s="1">
        <v>1731</v>
      </c>
      <c r="B1732" s="1">
        <v>1748418233836</v>
      </c>
      <c r="C1732" s="1">
        <v>1748418233862</v>
      </c>
      <c r="D1732" s="1">
        <v>1748418233873</v>
      </c>
      <c r="E1732" s="1">
        <v>1748418233897</v>
      </c>
      <c r="F1732" s="1">
        <v>99</v>
      </c>
      <c r="G1732" s="1">
        <v>99</v>
      </c>
      <c r="H1732" s="1">
        <v>99</v>
      </c>
      <c r="I1732" s="1">
        <v>61</v>
      </c>
      <c r="N1732">
        <v>11</v>
      </c>
      <c r="W1732" s="1">
        <f t="shared" si="150"/>
        <v>100</v>
      </c>
      <c r="X1732">
        <f t="shared" si="154"/>
        <v>1</v>
      </c>
      <c r="AC1732" s="1">
        <f t="shared" si="151"/>
        <v>100</v>
      </c>
      <c r="AD1732">
        <f t="shared" si="155"/>
        <v>1</v>
      </c>
      <c r="AI1732">
        <f t="shared" si="152"/>
        <v>0</v>
      </c>
      <c r="AN1732">
        <f t="shared" si="153"/>
        <v>3</v>
      </c>
    </row>
    <row r="1733" spans="1:40" x14ac:dyDescent="0.35">
      <c r="A1733" s="1">
        <v>1732</v>
      </c>
      <c r="B1733" s="1">
        <v>1748418233936</v>
      </c>
      <c r="C1733" s="1">
        <v>1748418233962</v>
      </c>
      <c r="D1733" s="1">
        <v>1748418233973</v>
      </c>
      <c r="E1733" s="1">
        <v>1748418233992</v>
      </c>
      <c r="F1733" s="1">
        <v>100</v>
      </c>
      <c r="G1733" s="1">
        <v>99</v>
      </c>
      <c r="H1733" s="1">
        <v>99</v>
      </c>
      <c r="I1733" s="1">
        <v>56</v>
      </c>
      <c r="N1733">
        <v>11</v>
      </c>
      <c r="W1733" s="1">
        <f t="shared" si="150"/>
        <v>100</v>
      </c>
      <c r="X1733">
        <f t="shared" si="154"/>
        <v>0</v>
      </c>
      <c r="AC1733" s="1">
        <f t="shared" si="151"/>
        <v>100</v>
      </c>
      <c r="AD1733">
        <f t="shared" si="155"/>
        <v>0</v>
      </c>
      <c r="AI1733">
        <f t="shared" si="152"/>
        <v>0</v>
      </c>
      <c r="AN1733">
        <f t="shared" si="153"/>
        <v>5</v>
      </c>
    </row>
    <row r="1734" spans="1:40" x14ac:dyDescent="0.35">
      <c r="A1734" s="1">
        <v>1733</v>
      </c>
      <c r="B1734" s="1">
        <v>1748418234036</v>
      </c>
      <c r="C1734" s="1">
        <v>1748418234063</v>
      </c>
      <c r="D1734" s="1">
        <v>1748418234074</v>
      </c>
      <c r="E1734" s="1">
        <v>1748418234093</v>
      </c>
      <c r="F1734" s="1">
        <v>100</v>
      </c>
      <c r="G1734" s="1">
        <v>99</v>
      </c>
      <c r="H1734" s="1">
        <v>99</v>
      </c>
      <c r="I1734" s="1">
        <v>57</v>
      </c>
      <c r="N1734">
        <v>11</v>
      </c>
      <c r="W1734" s="1">
        <f t="shared" si="150"/>
        <v>101</v>
      </c>
      <c r="X1734">
        <f t="shared" si="154"/>
        <v>1</v>
      </c>
      <c r="AC1734" s="1">
        <f t="shared" si="151"/>
        <v>101</v>
      </c>
      <c r="AD1734">
        <f t="shared" si="155"/>
        <v>1</v>
      </c>
      <c r="AI1734">
        <f t="shared" si="152"/>
        <v>0</v>
      </c>
      <c r="AN1734">
        <f t="shared" si="153"/>
        <v>1</v>
      </c>
    </row>
    <row r="1735" spans="1:40" x14ac:dyDescent="0.35">
      <c r="A1735" s="1">
        <v>1734</v>
      </c>
      <c r="B1735" s="1">
        <v>1748418234136</v>
      </c>
      <c r="C1735" s="1">
        <v>1748418234162</v>
      </c>
      <c r="D1735" s="1">
        <v>1748418234173</v>
      </c>
      <c r="E1735" s="1">
        <v>1748418234193</v>
      </c>
      <c r="F1735" s="1">
        <v>100</v>
      </c>
      <c r="G1735" s="1">
        <v>99</v>
      </c>
      <c r="H1735" s="1">
        <v>99</v>
      </c>
      <c r="I1735" s="1">
        <v>57</v>
      </c>
      <c r="N1735">
        <v>11</v>
      </c>
      <c r="W1735" s="1">
        <f t="shared" si="150"/>
        <v>99</v>
      </c>
      <c r="X1735">
        <f t="shared" si="154"/>
        <v>2</v>
      </c>
      <c r="AC1735" s="1">
        <f t="shared" si="151"/>
        <v>99</v>
      </c>
      <c r="AD1735">
        <f t="shared" si="155"/>
        <v>2</v>
      </c>
      <c r="AI1735">
        <f t="shared" si="152"/>
        <v>0</v>
      </c>
      <c r="AN1735">
        <f t="shared" si="153"/>
        <v>0</v>
      </c>
    </row>
    <row r="1736" spans="1:40" x14ac:dyDescent="0.35">
      <c r="A1736" s="1">
        <v>1735</v>
      </c>
      <c r="B1736" s="1">
        <v>1748418234236</v>
      </c>
      <c r="C1736" s="1">
        <v>1748418234262</v>
      </c>
      <c r="D1736" s="1">
        <v>1748418234273</v>
      </c>
      <c r="E1736" s="1">
        <v>1748418234304</v>
      </c>
      <c r="F1736" s="1">
        <v>100</v>
      </c>
      <c r="G1736" s="1">
        <v>99</v>
      </c>
      <c r="H1736" s="1">
        <v>99</v>
      </c>
      <c r="I1736" s="1">
        <v>68</v>
      </c>
      <c r="N1736">
        <v>11</v>
      </c>
      <c r="W1736" s="1">
        <f t="shared" si="150"/>
        <v>100</v>
      </c>
      <c r="X1736">
        <f t="shared" si="154"/>
        <v>1</v>
      </c>
      <c r="AC1736" s="1">
        <f t="shared" si="151"/>
        <v>100</v>
      </c>
      <c r="AD1736">
        <f t="shared" si="155"/>
        <v>1</v>
      </c>
      <c r="AI1736">
        <f t="shared" si="152"/>
        <v>0</v>
      </c>
      <c r="AN1736">
        <f t="shared" si="153"/>
        <v>11</v>
      </c>
    </row>
    <row r="1737" spans="1:40" x14ac:dyDescent="0.35">
      <c r="A1737" s="1">
        <v>1736</v>
      </c>
      <c r="B1737" s="1">
        <v>1748418234336</v>
      </c>
      <c r="C1737" s="1">
        <v>1748418234361</v>
      </c>
      <c r="D1737" s="1">
        <v>1748418234372</v>
      </c>
      <c r="E1737" s="1">
        <v>1748418234392</v>
      </c>
      <c r="F1737" s="1">
        <v>100</v>
      </c>
      <c r="G1737" s="1">
        <v>99</v>
      </c>
      <c r="H1737" s="1">
        <v>99</v>
      </c>
      <c r="I1737" s="1">
        <v>56</v>
      </c>
      <c r="N1737">
        <v>11</v>
      </c>
      <c r="W1737" s="1">
        <f t="shared" si="150"/>
        <v>99</v>
      </c>
      <c r="X1737">
        <f t="shared" si="154"/>
        <v>1</v>
      </c>
      <c r="AC1737" s="1">
        <f t="shared" si="151"/>
        <v>99</v>
      </c>
      <c r="AD1737">
        <f t="shared" si="155"/>
        <v>1</v>
      </c>
      <c r="AI1737">
        <f t="shared" si="152"/>
        <v>0</v>
      </c>
      <c r="AN1737">
        <f t="shared" si="153"/>
        <v>12</v>
      </c>
    </row>
    <row r="1738" spans="1:40" x14ac:dyDescent="0.35">
      <c r="A1738" s="1">
        <v>1737</v>
      </c>
      <c r="B1738" s="1">
        <v>1748418234436</v>
      </c>
      <c r="C1738" s="1">
        <v>1748418234462</v>
      </c>
      <c r="D1738" s="1">
        <v>1748418234473</v>
      </c>
      <c r="E1738" s="1">
        <v>1748418234493</v>
      </c>
      <c r="F1738" s="1">
        <v>100</v>
      </c>
      <c r="G1738" s="1">
        <v>99</v>
      </c>
      <c r="H1738" s="1">
        <v>99</v>
      </c>
      <c r="I1738" s="1">
        <v>57</v>
      </c>
      <c r="N1738">
        <v>11</v>
      </c>
      <c r="W1738" s="1">
        <f t="shared" si="150"/>
        <v>101</v>
      </c>
      <c r="X1738">
        <f t="shared" si="154"/>
        <v>2</v>
      </c>
      <c r="AC1738" s="1">
        <f t="shared" si="151"/>
        <v>101</v>
      </c>
      <c r="AD1738">
        <f t="shared" si="155"/>
        <v>2</v>
      </c>
      <c r="AI1738">
        <f t="shared" si="152"/>
        <v>0</v>
      </c>
      <c r="AN1738">
        <f t="shared" si="153"/>
        <v>1</v>
      </c>
    </row>
    <row r="1739" spans="1:40" x14ac:dyDescent="0.35">
      <c r="A1739" s="1">
        <v>1738</v>
      </c>
      <c r="B1739" s="1">
        <v>1748418234535</v>
      </c>
      <c r="C1739" s="1">
        <v>1748418234562</v>
      </c>
      <c r="D1739" s="1">
        <v>1748418234573</v>
      </c>
      <c r="E1739" s="1">
        <v>1748418234592</v>
      </c>
      <c r="F1739" s="1">
        <v>99</v>
      </c>
      <c r="G1739" s="1">
        <v>99</v>
      </c>
      <c r="H1739" s="1">
        <v>99</v>
      </c>
      <c r="I1739" s="1">
        <v>57</v>
      </c>
      <c r="N1739">
        <v>11</v>
      </c>
      <c r="W1739" s="1">
        <f t="shared" si="150"/>
        <v>100</v>
      </c>
      <c r="X1739">
        <f t="shared" si="154"/>
        <v>1</v>
      </c>
      <c r="AC1739" s="1">
        <f t="shared" si="151"/>
        <v>100</v>
      </c>
      <c r="AD1739">
        <f t="shared" si="155"/>
        <v>1</v>
      </c>
      <c r="AI1739">
        <f t="shared" si="152"/>
        <v>0</v>
      </c>
      <c r="AN1739">
        <f t="shared" si="153"/>
        <v>0</v>
      </c>
    </row>
    <row r="1740" spans="1:40" x14ac:dyDescent="0.35">
      <c r="A1740" s="1">
        <v>1739</v>
      </c>
      <c r="B1740" s="1">
        <v>1748418234635</v>
      </c>
      <c r="C1740" s="1">
        <v>1748418234662</v>
      </c>
      <c r="D1740" s="1">
        <v>1748418234673</v>
      </c>
      <c r="E1740" s="1">
        <v>1748418234701</v>
      </c>
      <c r="F1740" s="1">
        <v>100</v>
      </c>
      <c r="G1740" s="1">
        <v>99</v>
      </c>
      <c r="H1740" s="1">
        <v>99</v>
      </c>
      <c r="I1740" s="1">
        <v>66</v>
      </c>
      <c r="N1740">
        <v>11</v>
      </c>
      <c r="W1740" s="1">
        <f t="shared" si="150"/>
        <v>100</v>
      </c>
      <c r="X1740">
        <f t="shared" si="154"/>
        <v>0</v>
      </c>
      <c r="AC1740" s="1">
        <f t="shared" si="151"/>
        <v>100</v>
      </c>
      <c r="AD1740">
        <f t="shared" si="155"/>
        <v>0</v>
      </c>
      <c r="AI1740">
        <f t="shared" si="152"/>
        <v>0</v>
      </c>
      <c r="AN1740">
        <f t="shared" si="153"/>
        <v>9</v>
      </c>
    </row>
    <row r="1741" spans="1:40" x14ac:dyDescent="0.35">
      <c r="A1741" s="1">
        <v>1740</v>
      </c>
      <c r="B1741" s="1">
        <v>1748418234735</v>
      </c>
      <c r="C1741" s="1">
        <v>1748418234762</v>
      </c>
      <c r="D1741" s="1">
        <v>1748418234773</v>
      </c>
      <c r="E1741" s="1">
        <v>1748418234794</v>
      </c>
      <c r="F1741" s="1">
        <v>100</v>
      </c>
      <c r="G1741" s="1">
        <v>99</v>
      </c>
      <c r="H1741" s="1">
        <v>99</v>
      </c>
      <c r="I1741" s="1">
        <v>59</v>
      </c>
      <c r="N1741">
        <v>11</v>
      </c>
      <c r="W1741" s="1">
        <f t="shared" si="150"/>
        <v>100</v>
      </c>
      <c r="X1741">
        <f t="shared" si="154"/>
        <v>0</v>
      </c>
      <c r="AC1741" s="1">
        <f t="shared" si="151"/>
        <v>100</v>
      </c>
      <c r="AD1741">
        <f t="shared" si="155"/>
        <v>0</v>
      </c>
      <c r="AI1741">
        <f t="shared" si="152"/>
        <v>0</v>
      </c>
      <c r="AN1741">
        <f t="shared" si="153"/>
        <v>7</v>
      </c>
    </row>
    <row r="1742" spans="1:40" x14ac:dyDescent="0.35">
      <c r="A1742" s="1">
        <v>1741</v>
      </c>
      <c r="B1742" s="1">
        <v>1748418234836</v>
      </c>
      <c r="C1742" s="1">
        <v>1748418234863</v>
      </c>
      <c r="D1742" s="1">
        <v>1748418234874</v>
      </c>
      <c r="E1742" s="1">
        <v>1748418234894</v>
      </c>
      <c r="F1742" s="1">
        <v>101</v>
      </c>
      <c r="G1742" s="1">
        <v>99</v>
      </c>
      <c r="H1742" s="1">
        <v>99</v>
      </c>
      <c r="I1742" s="1">
        <v>58</v>
      </c>
      <c r="N1742">
        <v>11</v>
      </c>
      <c r="W1742" s="1">
        <f t="shared" si="150"/>
        <v>101</v>
      </c>
      <c r="X1742">
        <f t="shared" si="154"/>
        <v>1</v>
      </c>
      <c r="AC1742" s="1">
        <f t="shared" si="151"/>
        <v>101</v>
      </c>
      <c r="AD1742">
        <f t="shared" si="155"/>
        <v>1</v>
      </c>
      <c r="AI1742">
        <f t="shared" si="152"/>
        <v>0</v>
      </c>
      <c r="AN1742">
        <f t="shared" si="153"/>
        <v>1</v>
      </c>
    </row>
    <row r="1743" spans="1:40" x14ac:dyDescent="0.35">
      <c r="A1743" s="1">
        <v>1742</v>
      </c>
      <c r="B1743" s="1">
        <v>1748418234936</v>
      </c>
      <c r="C1743" s="1">
        <v>1748418234962</v>
      </c>
      <c r="D1743" s="1">
        <v>1748418234973</v>
      </c>
      <c r="E1743" s="1">
        <v>1748418234992</v>
      </c>
      <c r="F1743" s="1">
        <v>100</v>
      </c>
      <c r="G1743" s="1">
        <v>99</v>
      </c>
      <c r="H1743" s="1">
        <v>99</v>
      </c>
      <c r="I1743" s="1">
        <v>56</v>
      </c>
      <c r="N1743">
        <v>11</v>
      </c>
      <c r="W1743" s="1">
        <f t="shared" si="150"/>
        <v>99</v>
      </c>
      <c r="X1743">
        <f t="shared" si="154"/>
        <v>2</v>
      </c>
      <c r="AC1743" s="1">
        <f t="shared" si="151"/>
        <v>99</v>
      </c>
      <c r="AD1743">
        <f t="shared" si="155"/>
        <v>2</v>
      </c>
      <c r="AI1743">
        <f t="shared" si="152"/>
        <v>0</v>
      </c>
      <c r="AN1743">
        <f t="shared" si="153"/>
        <v>2</v>
      </c>
    </row>
    <row r="1744" spans="1:40" x14ac:dyDescent="0.35">
      <c r="A1744" s="1">
        <v>1743</v>
      </c>
      <c r="B1744" s="1">
        <v>1748418235035</v>
      </c>
      <c r="C1744" s="1">
        <v>1748418235062</v>
      </c>
      <c r="D1744" s="1">
        <v>1748418235073</v>
      </c>
      <c r="E1744" s="1">
        <v>1748418235093</v>
      </c>
      <c r="F1744" s="1">
        <v>99</v>
      </c>
      <c r="G1744" s="1">
        <v>99</v>
      </c>
      <c r="H1744" s="1">
        <v>99</v>
      </c>
      <c r="I1744" s="1">
        <v>58</v>
      </c>
      <c r="N1744">
        <v>11</v>
      </c>
      <c r="W1744" s="1">
        <f t="shared" si="150"/>
        <v>100</v>
      </c>
      <c r="X1744">
        <f t="shared" si="154"/>
        <v>1</v>
      </c>
      <c r="AC1744" s="1">
        <f t="shared" si="151"/>
        <v>100</v>
      </c>
      <c r="AD1744">
        <f t="shared" si="155"/>
        <v>1</v>
      </c>
      <c r="AI1744">
        <f t="shared" si="152"/>
        <v>0</v>
      </c>
      <c r="AN1744">
        <f t="shared" si="153"/>
        <v>2</v>
      </c>
    </row>
    <row r="1745" spans="1:40" x14ac:dyDescent="0.35">
      <c r="A1745" s="1">
        <v>1744</v>
      </c>
      <c r="B1745" s="1">
        <v>1748418235135</v>
      </c>
      <c r="C1745" s="1">
        <v>1748418235162</v>
      </c>
      <c r="D1745" s="1">
        <v>1748418235173</v>
      </c>
      <c r="E1745" s="1">
        <v>1748418235194</v>
      </c>
      <c r="F1745" s="1">
        <v>100</v>
      </c>
      <c r="G1745" s="1">
        <v>99</v>
      </c>
      <c r="H1745" s="1">
        <v>99</v>
      </c>
      <c r="I1745" s="1">
        <v>59</v>
      </c>
      <c r="N1745">
        <v>11</v>
      </c>
      <c r="W1745" s="1">
        <f t="shared" si="150"/>
        <v>100</v>
      </c>
      <c r="X1745">
        <f t="shared" si="154"/>
        <v>0</v>
      </c>
      <c r="AC1745" s="1">
        <f t="shared" si="151"/>
        <v>100</v>
      </c>
      <c r="AD1745">
        <f t="shared" si="155"/>
        <v>0</v>
      </c>
      <c r="AI1745">
        <f t="shared" si="152"/>
        <v>0</v>
      </c>
      <c r="AN1745">
        <f t="shared" si="153"/>
        <v>1</v>
      </c>
    </row>
    <row r="1746" spans="1:40" x14ac:dyDescent="0.35">
      <c r="A1746" s="1">
        <v>1745</v>
      </c>
      <c r="B1746" s="1">
        <v>1748418235235</v>
      </c>
      <c r="C1746" s="1">
        <v>1748418235262</v>
      </c>
      <c r="D1746" s="1">
        <v>1748418235273</v>
      </c>
      <c r="E1746" s="1">
        <v>1748418235294</v>
      </c>
      <c r="F1746" s="1">
        <v>100</v>
      </c>
      <c r="G1746" s="1">
        <v>99</v>
      </c>
      <c r="H1746" s="1">
        <v>99</v>
      </c>
      <c r="I1746" s="1">
        <v>59</v>
      </c>
      <c r="N1746">
        <v>11</v>
      </c>
      <c r="W1746" s="1">
        <f t="shared" si="150"/>
        <v>100</v>
      </c>
      <c r="X1746">
        <f t="shared" si="154"/>
        <v>0</v>
      </c>
      <c r="AC1746" s="1">
        <f t="shared" si="151"/>
        <v>100</v>
      </c>
      <c r="AD1746">
        <f t="shared" si="155"/>
        <v>0</v>
      </c>
      <c r="AI1746">
        <f t="shared" si="152"/>
        <v>0</v>
      </c>
      <c r="AN1746">
        <f t="shared" si="153"/>
        <v>0</v>
      </c>
    </row>
    <row r="1747" spans="1:40" x14ac:dyDescent="0.35">
      <c r="A1747" s="1">
        <v>1746</v>
      </c>
      <c r="B1747" s="1">
        <v>1748418235334</v>
      </c>
      <c r="C1747" s="1">
        <v>1748418235362</v>
      </c>
      <c r="D1747" s="1">
        <v>1748418235373</v>
      </c>
      <c r="E1747" s="1">
        <v>1748418235393</v>
      </c>
      <c r="F1747" s="1">
        <v>99</v>
      </c>
      <c r="G1747" s="1">
        <v>99</v>
      </c>
      <c r="H1747" s="1">
        <v>99</v>
      </c>
      <c r="I1747" s="1">
        <v>59</v>
      </c>
      <c r="N1747">
        <v>11</v>
      </c>
      <c r="W1747" s="1">
        <f t="shared" si="150"/>
        <v>100</v>
      </c>
      <c r="X1747">
        <f t="shared" si="154"/>
        <v>0</v>
      </c>
      <c r="AC1747" s="1">
        <f t="shared" si="151"/>
        <v>100</v>
      </c>
      <c r="AD1747">
        <f t="shared" si="155"/>
        <v>0</v>
      </c>
      <c r="AI1747">
        <f t="shared" si="152"/>
        <v>0</v>
      </c>
      <c r="AN1747">
        <f t="shared" si="153"/>
        <v>0</v>
      </c>
    </row>
    <row r="1748" spans="1:40" x14ac:dyDescent="0.35">
      <c r="A1748" s="1">
        <v>1747</v>
      </c>
      <c r="B1748" s="1">
        <v>1748418235435</v>
      </c>
      <c r="C1748" s="1">
        <v>1748418235462</v>
      </c>
      <c r="D1748" s="1">
        <v>1748418235473</v>
      </c>
      <c r="E1748" s="1">
        <v>1748418235494</v>
      </c>
      <c r="F1748" s="1">
        <v>101</v>
      </c>
      <c r="G1748" s="1">
        <v>99</v>
      </c>
      <c r="H1748" s="1">
        <v>99</v>
      </c>
      <c r="I1748" s="1">
        <v>59</v>
      </c>
      <c r="N1748">
        <v>11</v>
      </c>
      <c r="W1748" s="1">
        <f t="shared" si="150"/>
        <v>100</v>
      </c>
      <c r="X1748">
        <f t="shared" si="154"/>
        <v>0</v>
      </c>
      <c r="AC1748" s="1">
        <f t="shared" si="151"/>
        <v>100</v>
      </c>
      <c r="AD1748">
        <f t="shared" si="155"/>
        <v>0</v>
      </c>
      <c r="AI1748">
        <f t="shared" si="152"/>
        <v>0</v>
      </c>
      <c r="AN1748">
        <f t="shared" si="153"/>
        <v>0</v>
      </c>
    </row>
    <row r="1749" spans="1:40" x14ac:dyDescent="0.35">
      <c r="A1749" s="1">
        <v>1748</v>
      </c>
      <c r="B1749" s="1">
        <v>1748418235535</v>
      </c>
      <c r="C1749" s="1">
        <v>1748418235563</v>
      </c>
      <c r="D1749" s="1">
        <v>1748418235574</v>
      </c>
      <c r="E1749" s="1">
        <v>1748418235595</v>
      </c>
      <c r="F1749" s="1">
        <v>100</v>
      </c>
      <c r="G1749" s="1">
        <v>99</v>
      </c>
      <c r="H1749" s="1">
        <v>99</v>
      </c>
      <c r="I1749" s="1">
        <v>60</v>
      </c>
      <c r="N1749">
        <v>11</v>
      </c>
      <c r="W1749" s="1">
        <f t="shared" si="150"/>
        <v>101</v>
      </c>
      <c r="X1749">
        <f t="shared" si="154"/>
        <v>1</v>
      </c>
      <c r="AC1749" s="1">
        <f t="shared" si="151"/>
        <v>101</v>
      </c>
      <c r="AD1749">
        <f t="shared" si="155"/>
        <v>1</v>
      </c>
      <c r="AI1749">
        <f t="shared" si="152"/>
        <v>0</v>
      </c>
      <c r="AN1749">
        <f t="shared" si="153"/>
        <v>1</v>
      </c>
    </row>
    <row r="1750" spans="1:40" x14ac:dyDescent="0.35">
      <c r="A1750" s="1">
        <v>1749</v>
      </c>
      <c r="B1750" s="1">
        <v>1748418235635</v>
      </c>
      <c r="C1750" s="1">
        <v>1748418235663</v>
      </c>
      <c r="D1750" s="1">
        <v>1748418235674</v>
      </c>
      <c r="E1750" s="1">
        <v>1748418235695</v>
      </c>
      <c r="F1750" s="1">
        <v>100</v>
      </c>
      <c r="G1750" s="1">
        <v>99</v>
      </c>
      <c r="H1750" s="1">
        <v>99</v>
      </c>
      <c r="I1750" s="1">
        <v>60</v>
      </c>
      <c r="N1750">
        <v>11</v>
      </c>
      <c r="W1750" s="1">
        <f t="shared" si="150"/>
        <v>100</v>
      </c>
      <c r="X1750">
        <f t="shared" si="154"/>
        <v>1</v>
      </c>
      <c r="AC1750" s="1">
        <f t="shared" si="151"/>
        <v>100</v>
      </c>
      <c r="AD1750">
        <f t="shared" si="155"/>
        <v>1</v>
      </c>
      <c r="AI1750">
        <f t="shared" si="152"/>
        <v>0</v>
      </c>
      <c r="AN1750">
        <f t="shared" si="153"/>
        <v>0</v>
      </c>
    </row>
    <row r="1751" spans="1:40" x14ac:dyDescent="0.35">
      <c r="A1751" s="1">
        <v>1750</v>
      </c>
      <c r="B1751" s="1">
        <v>1748418235734</v>
      </c>
      <c r="C1751" s="1">
        <v>1748418235763</v>
      </c>
      <c r="D1751" s="1">
        <v>1748418235774</v>
      </c>
      <c r="E1751" s="1">
        <v>1748418235795</v>
      </c>
      <c r="F1751" s="1">
        <v>99</v>
      </c>
      <c r="G1751" s="1">
        <v>99</v>
      </c>
      <c r="H1751" s="1">
        <v>99</v>
      </c>
      <c r="I1751" s="1">
        <v>61</v>
      </c>
      <c r="N1751">
        <v>11</v>
      </c>
      <c r="W1751" s="1">
        <f t="shared" si="150"/>
        <v>100</v>
      </c>
      <c r="X1751">
        <f t="shared" si="154"/>
        <v>0</v>
      </c>
      <c r="AC1751" s="1">
        <f t="shared" si="151"/>
        <v>100</v>
      </c>
      <c r="AD1751">
        <f t="shared" si="155"/>
        <v>0</v>
      </c>
      <c r="AI1751">
        <f t="shared" si="152"/>
        <v>0</v>
      </c>
      <c r="AN1751">
        <f t="shared" si="153"/>
        <v>1</v>
      </c>
    </row>
    <row r="1752" spans="1:40" x14ac:dyDescent="0.35">
      <c r="A1752" s="1">
        <v>1751</v>
      </c>
      <c r="B1752" s="1">
        <v>1748418235834</v>
      </c>
      <c r="C1752" s="1">
        <v>1748418235865</v>
      </c>
      <c r="D1752" s="1">
        <v>1748418235876</v>
      </c>
      <c r="E1752" s="1">
        <v>1748418235896</v>
      </c>
      <c r="F1752" s="1">
        <v>100</v>
      </c>
      <c r="G1752" s="1">
        <v>99</v>
      </c>
      <c r="H1752" s="1">
        <v>99</v>
      </c>
      <c r="I1752" s="1">
        <v>62</v>
      </c>
      <c r="N1752">
        <v>11</v>
      </c>
      <c r="W1752" s="1">
        <f t="shared" si="150"/>
        <v>102</v>
      </c>
      <c r="X1752">
        <f t="shared" si="154"/>
        <v>2</v>
      </c>
      <c r="AC1752" s="1">
        <f t="shared" si="151"/>
        <v>102</v>
      </c>
      <c r="AD1752">
        <f t="shared" si="155"/>
        <v>2</v>
      </c>
      <c r="AI1752">
        <f t="shared" si="152"/>
        <v>0</v>
      </c>
      <c r="AN1752">
        <f t="shared" si="153"/>
        <v>1</v>
      </c>
    </row>
    <row r="1753" spans="1:40" x14ac:dyDescent="0.35">
      <c r="A1753" s="1">
        <v>1752</v>
      </c>
      <c r="B1753" s="1">
        <v>1748418235934</v>
      </c>
      <c r="C1753" s="1">
        <v>1748418235962</v>
      </c>
      <c r="D1753" s="1">
        <v>1748418235973</v>
      </c>
      <c r="E1753" s="1">
        <v>1748418235994</v>
      </c>
      <c r="F1753" s="1">
        <v>100</v>
      </c>
      <c r="G1753" s="1">
        <v>99</v>
      </c>
      <c r="H1753" s="1">
        <v>99</v>
      </c>
      <c r="I1753" s="1">
        <v>60</v>
      </c>
      <c r="N1753">
        <v>11</v>
      </c>
      <c r="W1753" s="1">
        <f t="shared" si="150"/>
        <v>97</v>
      </c>
      <c r="X1753">
        <f t="shared" si="154"/>
        <v>5</v>
      </c>
      <c r="AC1753" s="1">
        <f t="shared" si="151"/>
        <v>97</v>
      </c>
      <c r="AD1753">
        <f t="shared" si="155"/>
        <v>5</v>
      </c>
      <c r="AI1753">
        <f t="shared" si="152"/>
        <v>0</v>
      </c>
      <c r="AN1753">
        <f t="shared" si="153"/>
        <v>2</v>
      </c>
    </row>
    <row r="1754" spans="1:40" x14ac:dyDescent="0.35">
      <c r="A1754" s="1">
        <v>1753</v>
      </c>
      <c r="B1754" s="1">
        <v>1748418236034</v>
      </c>
      <c r="C1754" s="1">
        <v>1748418236068</v>
      </c>
      <c r="D1754" s="1">
        <v>1748418236079</v>
      </c>
      <c r="E1754" s="1">
        <v>1748418236101</v>
      </c>
      <c r="F1754" s="1">
        <v>100</v>
      </c>
      <c r="G1754" s="1">
        <v>99</v>
      </c>
      <c r="H1754" s="1">
        <v>99</v>
      </c>
      <c r="I1754" s="1">
        <v>67</v>
      </c>
      <c r="N1754">
        <v>11</v>
      </c>
      <c r="W1754" s="1">
        <f t="shared" si="150"/>
        <v>106</v>
      </c>
      <c r="X1754">
        <f t="shared" si="154"/>
        <v>9</v>
      </c>
      <c r="AC1754" s="1">
        <f t="shared" si="151"/>
        <v>106</v>
      </c>
      <c r="AD1754">
        <f t="shared" si="155"/>
        <v>9</v>
      </c>
      <c r="AI1754">
        <f t="shared" si="152"/>
        <v>0</v>
      </c>
      <c r="AN1754">
        <f t="shared" si="153"/>
        <v>7</v>
      </c>
    </row>
    <row r="1755" spans="1:40" x14ac:dyDescent="0.35">
      <c r="A1755" s="1">
        <v>1754</v>
      </c>
      <c r="B1755" s="1">
        <v>1748418236134</v>
      </c>
      <c r="C1755" s="1">
        <v>1748418236164</v>
      </c>
      <c r="D1755" s="1">
        <v>1748418236175</v>
      </c>
      <c r="E1755" s="1">
        <v>1748418236196</v>
      </c>
      <c r="F1755" s="1">
        <v>100</v>
      </c>
      <c r="G1755" s="1">
        <v>99</v>
      </c>
      <c r="H1755" s="1">
        <v>99</v>
      </c>
      <c r="I1755" s="1">
        <v>62</v>
      </c>
      <c r="N1755">
        <v>11</v>
      </c>
      <c r="W1755" s="1">
        <f t="shared" si="150"/>
        <v>96</v>
      </c>
      <c r="X1755">
        <f t="shared" si="154"/>
        <v>10</v>
      </c>
      <c r="AC1755" s="1">
        <f t="shared" si="151"/>
        <v>96</v>
      </c>
      <c r="AD1755">
        <f t="shared" si="155"/>
        <v>10</v>
      </c>
      <c r="AI1755">
        <f t="shared" si="152"/>
        <v>0</v>
      </c>
      <c r="AN1755">
        <f t="shared" si="153"/>
        <v>5</v>
      </c>
    </row>
    <row r="1756" spans="1:40" x14ac:dyDescent="0.35">
      <c r="A1756" s="1">
        <v>1755</v>
      </c>
      <c r="B1756" s="1">
        <v>1748418236234</v>
      </c>
      <c r="C1756" s="1">
        <v>1748418236263</v>
      </c>
      <c r="D1756" s="1">
        <v>1748418236274</v>
      </c>
      <c r="E1756" s="1">
        <v>1748418236295</v>
      </c>
      <c r="F1756" s="1">
        <v>100</v>
      </c>
      <c r="G1756" s="1">
        <v>99</v>
      </c>
      <c r="H1756" s="1">
        <v>99</v>
      </c>
      <c r="I1756" s="1">
        <v>61</v>
      </c>
      <c r="N1756">
        <v>11</v>
      </c>
      <c r="W1756" s="1">
        <f t="shared" si="150"/>
        <v>99</v>
      </c>
      <c r="X1756">
        <f t="shared" si="154"/>
        <v>3</v>
      </c>
      <c r="AC1756" s="1">
        <f t="shared" si="151"/>
        <v>99</v>
      </c>
      <c r="AD1756">
        <f t="shared" si="155"/>
        <v>3</v>
      </c>
      <c r="AI1756">
        <f t="shared" si="152"/>
        <v>0</v>
      </c>
      <c r="AN1756">
        <f t="shared" si="153"/>
        <v>1</v>
      </c>
    </row>
    <row r="1757" spans="1:40" x14ac:dyDescent="0.35">
      <c r="A1757" s="1">
        <v>1756</v>
      </c>
      <c r="B1757" s="1">
        <v>1748418236333</v>
      </c>
      <c r="C1757" s="1">
        <v>1748418236366</v>
      </c>
      <c r="D1757" s="1">
        <v>1748418236377</v>
      </c>
      <c r="E1757" s="1">
        <v>1748418236397</v>
      </c>
      <c r="F1757" s="1">
        <v>99</v>
      </c>
      <c r="G1757" s="1">
        <v>99</v>
      </c>
      <c r="H1757" s="1">
        <v>99</v>
      </c>
      <c r="I1757" s="1">
        <v>64</v>
      </c>
      <c r="N1757">
        <v>11</v>
      </c>
      <c r="W1757" s="1">
        <f t="shared" si="150"/>
        <v>103</v>
      </c>
      <c r="X1757">
        <f t="shared" si="154"/>
        <v>4</v>
      </c>
      <c r="AC1757" s="1">
        <f t="shared" si="151"/>
        <v>103</v>
      </c>
      <c r="AD1757">
        <f t="shared" si="155"/>
        <v>4</v>
      </c>
      <c r="AI1757">
        <f t="shared" si="152"/>
        <v>0</v>
      </c>
      <c r="AN1757">
        <f t="shared" si="153"/>
        <v>3</v>
      </c>
    </row>
    <row r="1758" spans="1:40" x14ac:dyDescent="0.35">
      <c r="A1758" s="1">
        <v>1757</v>
      </c>
      <c r="B1758" s="1">
        <v>1748418236434</v>
      </c>
      <c r="C1758" s="1">
        <v>1748418236467</v>
      </c>
      <c r="D1758" s="1">
        <v>1748418236478</v>
      </c>
      <c r="E1758" s="1">
        <v>1748418236499</v>
      </c>
      <c r="F1758" s="1">
        <v>101</v>
      </c>
      <c r="G1758" s="1">
        <v>99</v>
      </c>
      <c r="H1758" s="1">
        <v>99</v>
      </c>
      <c r="I1758" s="1">
        <v>65</v>
      </c>
      <c r="N1758">
        <v>11</v>
      </c>
      <c r="W1758" s="1">
        <f t="shared" si="150"/>
        <v>101</v>
      </c>
      <c r="X1758">
        <f t="shared" si="154"/>
        <v>2</v>
      </c>
      <c r="AC1758" s="1">
        <f t="shared" si="151"/>
        <v>101</v>
      </c>
      <c r="AD1758">
        <f t="shared" si="155"/>
        <v>2</v>
      </c>
      <c r="AI1758">
        <f t="shared" si="152"/>
        <v>0</v>
      </c>
      <c r="AN1758">
        <f t="shared" si="153"/>
        <v>1</v>
      </c>
    </row>
    <row r="1759" spans="1:40" x14ac:dyDescent="0.35">
      <c r="A1759" s="1">
        <v>1758</v>
      </c>
      <c r="B1759" s="1">
        <v>1748418236533</v>
      </c>
      <c r="C1759" s="1">
        <v>1748418236562</v>
      </c>
      <c r="D1759" s="1">
        <v>1748418236573</v>
      </c>
      <c r="E1759" s="1">
        <v>1748418236594</v>
      </c>
      <c r="F1759" s="1">
        <v>99</v>
      </c>
      <c r="G1759" s="1">
        <v>99</v>
      </c>
      <c r="H1759" s="1">
        <v>99</v>
      </c>
      <c r="I1759" s="1">
        <v>61</v>
      </c>
      <c r="N1759">
        <v>11</v>
      </c>
      <c r="W1759" s="1">
        <f t="shared" si="150"/>
        <v>95</v>
      </c>
      <c r="X1759">
        <f t="shared" si="154"/>
        <v>6</v>
      </c>
      <c r="AC1759" s="1">
        <f t="shared" si="151"/>
        <v>95</v>
      </c>
      <c r="AD1759">
        <f t="shared" si="155"/>
        <v>6</v>
      </c>
      <c r="AI1759">
        <f t="shared" si="152"/>
        <v>0</v>
      </c>
      <c r="AN1759">
        <f t="shared" si="153"/>
        <v>4</v>
      </c>
    </row>
    <row r="1760" spans="1:40" x14ac:dyDescent="0.35">
      <c r="A1760" s="1">
        <v>1759</v>
      </c>
      <c r="B1760" s="1">
        <v>1748418236633</v>
      </c>
      <c r="C1760" s="1">
        <v>1748418236665</v>
      </c>
      <c r="D1760" s="1">
        <v>1748418236676</v>
      </c>
      <c r="E1760" s="1">
        <v>1748418236697</v>
      </c>
      <c r="F1760" s="1">
        <v>100</v>
      </c>
      <c r="G1760" s="1">
        <v>99</v>
      </c>
      <c r="H1760" s="1">
        <v>99</v>
      </c>
      <c r="I1760" s="1">
        <v>64</v>
      </c>
      <c r="N1760">
        <v>11</v>
      </c>
      <c r="W1760" s="1">
        <f t="shared" si="150"/>
        <v>103</v>
      </c>
      <c r="X1760">
        <f t="shared" si="154"/>
        <v>8</v>
      </c>
      <c r="AC1760" s="1">
        <f t="shared" si="151"/>
        <v>103</v>
      </c>
      <c r="AD1760">
        <f t="shared" si="155"/>
        <v>8</v>
      </c>
      <c r="AI1760">
        <f t="shared" si="152"/>
        <v>0</v>
      </c>
      <c r="AN1760">
        <f t="shared" si="153"/>
        <v>3</v>
      </c>
    </row>
    <row r="1761" spans="1:40" x14ac:dyDescent="0.35">
      <c r="A1761" s="1">
        <v>1760</v>
      </c>
      <c r="B1761" s="1">
        <v>1748418236733</v>
      </c>
      <c r="C1761" s="1">
        <v>1748418236763</v>
      </c>
      <c r="D1761" s="1">
        <v>1748418236774</v>
      </c>
      <c r="E1761" s="1">
        <v>1748418236795</v>
      </c>
      <c r="F1761" s="1">
        <v>100</v>
      </c>
      <c r="G1761" s="1">
        <v>99</v>
      </c>
      <c r="H1761" s="1">
        <v>99</v>
      </c>
      <c r="I1761" s="1">
        <v>62</v>
      </c>
      <c r="N1761">
        <v>11</v>
      </c>
      <c r="W1761" s="1">
        <f t="shared" si="150"/>
        <v>98</v>
      </c>
      <c r="X1761">
        <f t="shared" si="154"/>
        <v>5</v>
      </c>
      <c r="AC1761" s="1">
        <f t="shared" si="151"/>
        <v>98</v>
      </c>
      <c r="AD1761">
        <f t="shared" si="155"/>
        <v>5</v>
      </c>
      <c r="AI1761">
        <f t="shared" si="152"/>
        <v>0</v>
      </c>
      <c r="AN1761">
        <f t="shared" si="153"/>
        <v>2</v>
      </c>
    </row>
    <row r="1762" spans="1:40" x14ac:dyDescent="0.35">
      <c r="A1762" s="1">
        <v>1761</v>
      </c>
      <c r="B1762" s="1">
        <v>1748418236833</v>
      </c>
      <c r="C1762" s="1">
        <v>1748418236862</v>
      </c>
      <c r="D1762" s="1">
        <v>1748418236873</v>
      </c>
      <c r="E1762" s="1">
        <v>1748418236896</v>
      </c>
      <c r="F1762" s="1">
        <v>100</v>
      </c>
      <c r="G1762" s="1">
        <v>99</v>
      </c>
      <c r="H1762" s="1">
        <v>99</v>
      </c>
      <c r="I1762" s="1">
        <v>63</v>
      </c>
      <c r="N1762">
        <v>11</v>
      </c>
      <c r="W1762" s="1">
        <f t="shared" si="150"/>
        <v>99</v>
      </c>
      <c r="X1762">
        <f t="shared" si="154"/>
        <v>1</v>
      </c>
      <c r="AC1762" s="1">
        <f t="shared" si="151"/>
        <v>99</v>
      </c>
      <c r="AD1762">
        <f t="shared" si="155"/>
        <v>1</v>
      </c>
      <c r="AI1762">
        <f t="shared" si="152"/>
        <v>0</v>
      </c>
      <c r="AN1762">
        <f t="shared" si="153"/>
        <v>1</v>
      </c>
    </row>
    <row r="1763" spans="1:40" x14ac:dyDescent="0.35">
      <c r="A1763" s="1">
        <v>1762</v>
      </c>
      <c r="B1763" s="1">
        <v>1748418236932</v>
      </c>
      <c r="C1763" s="1">
        <v>1748418236963</v>
      </c>
      <c r="D1763" s="1">
        <v>1748418236974</v>
      </c>
      <c r="E1763" s="1">
        <v>1748418236995</v>
      </c>
      <c r="F1763" s="1">
        <v>99</v>
      </c>
      <c r="G1763" s="1">
        <v>99</v>
      </c>
      <c r="H1763" s="1">
        <v>99</v>
      </c>
      <c r="I1763" s="1">
        <v>63</v>
      </c>
      <c r="N1763">
        <v>11</v>
      </c>
      <c r="W1763" s="1">
        <f t="shared" si="150"/>
        <v>101</v>
      </c>
      <c r="X1763">
        <f t="shared" si="154"/>
        <v>2</v>
      </c>
      <c r="AC1763" s="1">
        <f t="shared" si="151"/>
        <v>101</v>
      </c>
      <c r="AD1763">
        <f t="shared" si="155"/>
        <v>2</v>
      </c>
      <c r="AI1763">
        <f t="shared" si="152"/>
        <v>0</v>
      </c>
      <c r="AN1763">
        <f t="shared" si="153"/>
        <v>0</v>
      </c>
    </row>
    <row r="1764" spans="1:40" x14ac:dyDescent="0.35">
      <c r="A1764" s="1">
        <v>1763</v>
      </c>
      <c r="B1764" s="1">
        <v>1748418237033</v>
      </c>
      <c r="C1764" s="1">
        <v>1748418237062</v>
      </c>
      <c r="D1764" s="1">
        <v>1748418237074</v>
      </c>
      <c r="E1764" s="1">
        <v>1748418237095</v>
      </c>
      <c r="F1764" s="1">
        <v>101</v>
      </c>
      <c r="G1764" s="1">
        <v>99</v>
      </c>
      <c r="H1764" s="1">
        <v>99</v>
      </c>
      <c r="I1764" s="1">
        <v>62</v>
      </c>
      <c r="N1764">
        <v>12</v>
      </c>
      <c r="W1764" s="1">
        <f t="shared" si="150"/>
        <v>99</v>
      </c>
      <c r="X1764">
        <f t="shared" si="154"/>
        <v>2</v>
      </c>
      <c r="AC1764" s="1">
        <f t="shared" si="151"/>
        <v>100</v>
      </c>
      <c r="AD1764">
        <f t="shared" si="155"/>
        <v>1</v>
      </c>
      <c r="AI1764">
        <f t="shared" si="152"/>
        <v>1</v>
      </c>
      <c r="AN1764">
        <f t="shared" si="153"/>
        <v>1</v>
      </c>
    </row>
    <row r="1765" spans="1:40" x14ac:dyDescent="0.35">
      <c r="A1765" s="1">
        <v>1764</v>
      </c>
      <c r="B1765" s="1">
        <v>1748418237145</v>
      </c>
      <c r="C1765" s="1">
        <v>1748418237164</v>
      </c>
      <c r="D1765" s="1">
        <v>1748418237175</v>
      </c>
      <c r="E1765" s="1">
        <v>1748418237197</v>
      </c>
      <c r="F1765" s="1">
        <v>112</v>
      </c>
      <c r="G1765" s="1">
        <v>99</v>
      </c>
      <c r="H1765" s="1">
        <v>99</v>
      </c>
      <c r="I1765" s="1">
        <v>52</v>
      </c>
      <c r="N1765">
        <v>11</v>
      </c>
      <c r="W1765" s="1">
        <f t="shared" si="150"/>
        <v>102</v>
      </c>
      <c r="X1765">
        <f t="shared" si="154"/>
        <v>3</v>
      </c>
      <c r="AC1765" s="1">
        <f t="shared" si="151"/>
        <v>101</v>
      </c>
      <c r="AD1765">
        <f t="shared" si="155"/>
        <v>1</v>
      </c>
      <c r="AI1765">
        <f t="shared" si="152"/>
        <v>1</v>
      </c>
      <c r="AN1765">
        <f t="shared" si="153"/>
        <v>10</v>
      </c>
    </row>
    <row r="1766" spans="1:40" x14ac:dyDescent="0.35">
      <c r="A1766" s="1">
        <v>1765</v>
      </c>
      <c r="B1766" s="1">
        <v>1748418237245</v>
      </c>
      <c r="C1766" s="1">
        <v>1748418237263</v>
      </c>
      <c r="D1766" s="1">
        <v>1748418237274</v>
      </c>
      <c r="E1766" s="1">
        <v>1748418237297</v>
      </c>
      <c r="F1766" s="1">
        <v>100</v>
      </c>
      <c r="G1766" s="1">
        <v>99</v>
      </c>
      <c r="H1766" s="1">
        <v>99</v>
      </c>
      <c r="I1766" s="1">
        <v>52</v>
      </c>
      <c r="N1766">
        <v>11</v>
      </c>
      <c r="W1766" s="1">
        <f t="shared" si="150"/>
        <v>99</v>
      </c>
      <c r="X1766">
        <f t="shared" si="154"/>
        <v>3</v>
      </c>
      <c r="AC1766" s="1">
        <f t="shared" si="151"/>
        <v>99</v>
      </c>
      <c r="AD1766">
        <f t="shared" si="155"/>
        <v>2</v>
      </c>
      <c r="AI1766">
        <f t="shared" si="152"/>
        <v>0</v>
      </c>
      <c r="AN1766">
        <f t="shared" si="153"/>
        <v>0</v>
      </c>
    </row>
    <row r="1767" spans="1:40" x14ac:dyDescent="0.35">
      <c r="A1767" s="1">
        <v>1766</v>
      </c>
      <c r="B1767" s="1">
        <v>1748418237345</v>
      </c>
      <c r="C1767" s="1">
        <v>1748418237363</v>
      </c>
      <c r="D1767" s="1">
        <v>1748418237374</v>
      </c>
      <c r="E1767" s="1">
        <v>1748418237395</v>
      </c>
      <c r="F1767" s="1">
        <v>100</v>
      </c>
      <c r="G1767" s="1">
        <v>99</v>
      </c>
      <c r="H1767" s="1">
        <v>99</v>
      </c>
      <c r="I1767" s="1">
        <v>50</v>
      </c>
      <c r="N1767">
        <v>11</v>
      </c>
      <c r="W1767" s="1">
        <f t="shared" ref="W1767:W1830" si="156">C1767-C1766</f>
        <v>100</v>
      </c>
      <c r="X1767">
        <f t="shared" si="154"/>
        <v>1</v>
      </c>
      <c r="AC1767" s="1">
        <f t="shared" ref="AC1767:AC1830" si="157">D1767-D1766</f>
        <v>100</v>
      </c>
      <c r="AD1767">
        <f t="shared" si="155"/>
        <v>1</v>
      </c>
      <c r="AI1767">
        <f t="shared" ref="AI1767:AI1830" si="158">ABS(N1767-N1766)</f>
        <v>0</v>
      </c>
      <c r="AN1767">
        <f t="shared" ref="AN1767:AN1830" si="159">ABS(I1767-I1766)</f>
        <v>2</v>
      </c>
    </row>
    <row r="1768" spans="1:40" x14ac:dyDescent="0.35">
      <c r="A1768" s="1">
        <v>1767</v>
      </c>
      <c r="B1768" s="1">
        <v>1748418237445</v>
      </c>
      <c r="C1768" s="1">
        <v>1748418237462</v>
      </c>
      <c r="D1768" s="1">
        <v>1748418237473</v>
      </c>
      <c r="E1768" s="1">
        <v>1748418237495</v>
      </c>
      <c r="F1768" s="1">
        <v>100</v>
      </c>
      <c r="G1768" s="1">
        <v>99</v>
      </c>
      <c r="H1768" s="1">
        <v>99</v>
      </c>
      <c r="I1768" s="1">
        <v>50</v>
      </c>
      <c r="N1768">
        <v>11</v>
      </c>
      <c r="W1768" s="1">
        <f t="shared" si="156"/>
        <v>99</v>
      </c>
      <c r="X1768">
        <f t="shared" ref="X1768:X1831" si="160">ABS(W1768-W1767)</f>
        <v>1</v>
      </c>
      <c r="AC1768" s="1">
        <f t="shared" si="157"/>
        <v>99</v>
      </c>
      <c r="AD1768">
        <f t="shared" ref="AD1768:AD1831" si="161">ABS(AC1768-AC1767)</f>
        <v>1</v>
      </c>
      <c r="AI1768">
        <f t="shared" si="158"/>
        <v>0</v>
      </c>
      <c r="AN1768">
        <f t="shared" si="159"/>
        <v>0</v>
      </c>
    </row>
    <row r="1769" spans="1:40" x14ac:dyDescent="0.35">
      <c r="A1769" s="1">
        <v>1768</v>
      </c>
      <c r="B1769" s="1">
        <v>1748418237546</v>
      </c>
      <c r="C1769" s="1">
        <v>1748418237563</v>
      </c>
      <c r="D1769" s="1">
        <v>1748418237574</v>
      </c>
      <c r="E1769" s="1">
        <v>1748418237596</v>
      </c>
      <c r="F1769" s="1">
        <v>101</v>
      </c>
      <c r="G1769" s="1">
        <v>99</v>
      </c>
      <c r="H1769" s="1">
        <v>99</v>
      </c>
      <c r="I1769" s="1">
        <v>50</v>
      </c>
      <c r="N1769">
        <v>11</v>
      </c>
      <c r="W1769" s="1">
        <f t="shared" si="156"/>
        <v>101</v>
      </c>
      <c r="X1769">
        <f t="shared" si="160"/>
        <v>2</v>
      </c>
      <c r="AC1769" s="1">
        <f t="shared" si="157"/>
        <v>101</v>
      </c>
      <c r="AD1769">
        <f t="shared" si="161"/>
        <v>2</v>
      </c>
      <c r="AI1769">
        <f t="shared" si="158"/>
        <v>0</v>
      </c>
      <c r="AN1769">
        <f t="shared" si="159"/>
        <v>0</v>
      </c>
    </row>
    <row r="1770" spans="1:40" x14ac:dyDescent="0.35">
      <c r="A1770" s="1">
        <v>1769</v>
      </c>
      <c r="B1770" s="1">
        <v>1748418237645</v>
      </c>
      <c r="C1770" s="1">
        <v>1748418237662</v>
      </c>
      <c r="D1770" s="1">
        <v>1748418237673</v>
      </c>
      <c r="E1770" s="1">
        <v>1748418237695</v>
      </c>
      <c r="F1770" s="1">
        <v>99</v>
      </c>
      <c r="G1770" s="1">
        <v>99</v>
      </c>
      <c r="H1770" s="1">
        <v>99</v>
      </c>
      <c r="I1770" s="1">
        <v>50</v>
      </c>
      <c r="N1770">
        <v>11</v>
      </c>
      <c r="W1770" s="1">
        <f t="shared" si="156"/>
        <v>99</v>
      </c>
      <c r="X1770">
        <f t="shared" si="160"/>
        <v>2</v>
      </c>
      <c r="AC1770" s="1">
        <f t="shared" si="157"/>
        <v>99</v>
      </c>
      <c r="AD1770">
        <f t="shared" si="161"/>
        <v>2</v>
      </c>
      <c r="AI1770">
        <f t="shared" si="158"/>
        <v>0</v>
      </c>
      <c r="AN1770">
        <f t="shared" si="159"/>
        <v>0</v>
      </c>
    </row>
    <row r="1771" spans="1:40" x14ac:dyDescent="0.35">
      <c r="A1771" s="1">
        <v>1770</v>
      </c>
      <c r="B1771" s="1">
        <v>1748418237745</v>
      </c>
      <c r="C1771" s="1">
        <v>1748418237762</v>
      </c>
      <c r="D1771" s="1">
        <v>1748418237773</v>
      </c>
      <c r="E1771" s="1">
        <v>1748418237795</v>
      </c>
      <c r="F1771" s="1">
        <v>100</v>
      </c>
      <c r="G1771" s="1">
        <v>99</v>
      </c>
      <c r="H1771" s="1">
        <v>99</v>
      </c>
      <c r="I1771" s="1">
        <v>50</v>
      </c>
      <c r="N1771">
        <v>11</v>
      </c>
      <c r="W1771" s="1">
        <f t="shared" si="156"/>
        <v>100</v>
      </c>
      <c r="X1771">
        <f t="shared" si="160"/>
        <v>1</v>
      </c>
      <c r="AC1771" s="1">
        <f t="shared" si="157"/>
        <v>100</v>
      </c>
      <c r="AD1771">
        <f t="shared" si="161"/>
        <v>1</v>
      </c>
      <c r="AI1771">
        <f t="shared" si="158"/>
        <v>0</v>
      </c>
      <c r="AN1771">
        <f t="shared" si="159"/>
        <v>0</v>
      </c>
    </row>
    <row r="1772" spans="1:40" x14ac:dyDescent="0.35">
      <c r="A1772" s="1">
        <v>1771</v>
      </c>
      <c r="B1772" s="1">
        <v>1748418237845</v>
      </c>
      <c r="C1772" s="1">
        <v>1748418237862</v>
      </c>
      <c r="D1772" s="1">
        <v>1748418237873</v>
      </c>
      <c r="E1772" s="1">
        <v>1748418237896</v>
      </c>
      <c r="F1772" s="1">
        <v>100</v>
      </c>
      <c r="G1772" s="1">
        <v>99</v>
      </c>
      <c r="H1772" s="1">
        <v>99</v>
      </c>
      <c r="I1772" s="1">
        <v>51</v>
      </c>
      <c r="N1772">
        <v>11</v>
      </c>
      <c r="W1772" s="1">
        <f t="shared" si="156"/>
        <v>100</v>
      </c>
      <c r="X1772">
        <f t="shared" si="160"/>
        <v>0</v>
      </c>
      <c r="AC1772" s="1">
        <f t="shared" si="157"/>
        <v>100</v>
      </c>
      <c r="AD1772">
        <f t="shared" si="161"/>
        <v>0</v>
      </c>
      <c r="AI1772">
        <f t="shared" si="158"/>
        <v>0</v>
      </c>
      <c r="AN1772">
        <f t="shared" si="159"/>
        <v>1</v>
      </c>
    </row>
    <row r="1773" spans="1:40" x14ac:dyDescent="0.35">
      <c r="A1773" s="1">
        <v>1772</v>
      </c>
      <c r="B1773" s="1">
        <v>1748418237946</v>
      </c>
      <c r="C1773" s="1">
        <v>1748418237964</v>
      </c>
      <c r="D1773" s="1">
        <v>1748418237975</v>
      </c>
      <c r="E1773" s="1">
        <v>1748418237997</v>
      </c>
      <c r="F1773" s="1">
        <v>101</v>
      </c>
      <c r="G1773" s="1">
        <v>99</v>
      </c>
      <c r="H1773" s="1">
        <v>99</v>
      </c>
      <c r="I1773" s="1">
        <v>51</v>
      </c>
      <c r="N1773">
        <v>11</v>
      </c>
      <c r="W1773" s="1">
        <f t="shared" si="156"/>
        <v>102</v>
      </c>
      <c r="X1773">
        <f t="shared" si="160"/>
        <v>2</v>
      </c>
      <c r="AC1773" s="1">
        <f t="shared" si="157"/>
        <v>102</v>
      </c>
      <c r="AD1773">
        <f t="shared" si="161"/>
        <v>2</v>
      </c>
      <c r="AI1773">
        <f t="shared" si="158"/>
        <v>0</v>
      </c>
      <c r="AN1773">
        <f t="shared" si="159"/>
        <v>0</v>
      </c>
    </row>
    <row r="1774" spans="1:40" x14ac:dyDescent="0.35">
      <c r="A1774" s="1">
        <v>1773</v>
      </c>
      <c r="B1774" s="1">
        <v>1748418238046</v>
      </c>
      <c r="C1774" s="1">
        <v>1748418238063</v>
      </c>
      <c r="D1774" s="1">
        <v>1748418238074</v>
      </c>
      <c r="E1774" s="1">
        <v>1748418238097</v>
      </c>
      <c r="F1774" s="1">
        <v>100</v>
      </c>
      <c r="G1774" s="1">
        <v>99</v>
      </c>
      <c r="H1774" s="1">
        <v>99</v>
      </c>
      <c r="I1774" s="1">
        <v>51</v>
      </c>
      <c r="N1774">
        <v>11</v>
      </c>
      <c r="W1774" s="1">
        <f t="shared" si="156"/>
        <v>99</v>
      </c>
      <c r="X1774">
        <f t="shared" si="160"/>
        <v>3</v>
      </c>
      <c r="AC1774" s="1">
        <f t="shared" si="157"/>
        <v>99</v>
      </c>
      <c r="AD1774">
        <f t="shared" si="161"/>
        <v>3</v>
      </c>
      <c r="AI1774">
        <f t="shared" si="158"/>
        <v>0</v>
      </c>
      <c r="AN1774">
        <f t="shared" si="159"/>
        <v>0</v>
      </c>
    </row>
    <row r="1775" spans="1:40" x14ac:dyDescent="0.35">
      <c r="A1775" s="1">
        <v>1774</v>
      </c>
      <c r="B1775" s="1">
        <v>1748418238146</v>
      </c>
      <c r="C1775" s="1">
        <v>1748418238163</v>
      </c>
      <c r="D1775" s="1">
        <v>1748418238174</v>
      </c>
      <c r="E1775" s="1">
        <v>1748418238201</v>
      </c>
      <c r="F1775" s="1">
        <v>100</v>
      </c>
      <c r="G1775" s="1">
        <v>99</v>
      </c>
      <c r="H1775" s="1">
        <v>99</v>
      </c>
      <c r="I1775" s="1">
        <v>55</v>
      </c>
      <c r="N1775">
        <v>11</v>
      </c>
      <c r="W1775" s="1">
        <f t="shared" si="156"/>
        <v>100</v>
      </c>
      <c r="X1775">
        <f t="shared" si="160"/>
        <v>1</v>
      </c>
      <c r="AC1775" s="1">
        <f t="shared" si="157"/>
        <v>100</v>
      </c>
      <c r="AD1775">
        <f t="shared" si="161"/>
        <v>1</v>
      </c>
      <c r="AI1775">
        <f t="shared" si="158"/>
        <v>0</v>
      </c>
      <c r="AN1775">
        <f t="shared" si="159"/>
        <v>4</v>
      </c>
    </row>
    <row r="1776" spans="1:40" x14ac:dyDescent="0.35">
      <c r="A1776" s="1">
        <v>1775</v>
      </c>
      <c r="B1776" s="1">
        <v>1748418238245</v>
      </c>
      <c r="C1776" s="1">
        <v>1748418238262</v>
      </c>
      <c r="D1776" s="1">
        <v>1748418238273</v>
      </c>
      <c r="E1776" s="1">
        <v>1748418238295</v>
      </c>
      <c r="F1776" s="1">
        <v>99</v>
      </c>
      <c r="G1776" s="1">
        <v>99</v>
      </c>
      <c r="H1776" s="1">
        <v>99</v>
      </c>
      <c r="I1776" s="1">
        <v>50</v>
      </c>
      <c r="N1776">
        <v>11</v>
      </c>
      <c r="W1776" s="1">
        <f t="shared" si="156"/>
        <v>99</v>
      </c>
      <c r="X1776">
        <f t="shared" si="160"/>
        <v>1</v>
      </c>
      <c r="AC1776" s="1">
        <f t="shared" si="157"/>
        <v>99</v>
      </c>
      <c r="AD1776">
        <f t="shared" si="161"/>
        <v>1</v>
      </c>
      <c r="AI1776">
        <f t="shared" si="158"/>
        <v>0</v>
      </c>
      <c r="AN1776">
        <f t="shared" si="159"/>
        <v>5</v>
      </c>
    </row>
    <row r="1777" spans="1:40" x14ac:dyDescent="0.35">
      <c r="A1777" s="1">
        <v>1776</v>
      </c>
      <c r="B1777" s="1">
        <v>1748418238346</v>
      </c>
      <c r="C1777" s="1">
        <v>1748418238363</v>
      </c>
      <c r="D1777" s="1">
        <v>1748418238374</v>
      </c>
      <c r="E1777" s="1">
        <v>1748418238404</v>
      </c>
      <c r="F1777" s="1">
        <v>100</v>
      </c>
      <c r="G1777" s="1">
        <v>99</v>
      </c>
      <c r="H1777" s="1">
        <v>99</v>
      </c>
      <c r="I1777" s="1">
        <v>58</v>
      </c>
      <c r="N1777">
        <v>11</v>
      </c>
      <c r="W1777" s="1">
        <f t="shared" si="156"/>
        <v>101</v>
      </c>
      <c r="X1777">
        <f t="shared" si="160"/>
        <v>2</v>
      </c>
      <c r="AC1777" s="1">
        <f t="shared" si="157"/>
        <v>101</v>
      </c>
      <c r="AD1777">
        <f t="shared" si="161"/>
        <v>2</v>
      </c>
      <c r="AI1777">
        <f t="shared" si="158"/>
        <v>0</v>
      </c>
      <c r="AN1777">
        <f t="shared" si="159"/>
        <v>8</v>
      </c>
    </row>
    <row r="1778" spans="1:40" x14ac:dyDescent="0.35">
      <c r="A1778" s="1">
        <v>1777</v>
      </c>
      <c r="B1778" s="1">
        <v>1748418238447</v>
      </c>
      <c r="C1778" s="1">
        <v>1748418238463</v>
      </c>
      <c r="D1778" s="1">
        <v>1748418238474</v>
      </c>
      <c r="E1778" s="1">
        <v>1748418238496</v>
      </c>
      <c r="F1778" s="1">
        <v>101</v>
      </c>
      <c r="G1778" s="1">
        <v>99</v>
      </c>
      <c r="H1778" s="1">
        <v>99</v>
      </c>
      <c r="I1778" s="1">
        <v>49</v>
      </c>
      <c r="N1778">
        <v>11</v>
      </c>
      <c r="W1778" s="1">
        <f t="shared" si="156"/>
        <v>100</v>
      </c>
      <c r="X1778">
        <f t="shared" si="160"/>
        <v>1</v>
      </c>
      <c r="AC1778" s="1">
        <f t="shared" si="157"/>
        <v>100</v>
      </c>
      <c r="AD1778">
        <f t="shared" si="161"/>
        <v>1</v>
      </c>
      <c r="AI1778">
        <f t="shared" si="158"/>
        <v>0</v>
      </c>
      <c r="AN1778">
        <f t="shared" si="159"/>
        <v>9</v>
      </c>
    </row>
    <row r="1779" spans="1:40" x14ac:dyDescent="0.35">
      <c r="A1779" s="1">
        <v>1778</v>
      </c>
      <c r="B1779" s="1">
        <v>1748418238547</v>
      </c>
      <c r="C1779" s="1">
        <v>1748418238563</v>
      </c>
      <c r="D1779" s="1">
        <v>1748418238574</v>
      </c>
      <c r="E1779" s="1">
        <v>1748418238596</v>
      </c>
      <c r="F1779" s="1">
        <v>100</v>
      </c>
      <c r="G1779" s="1">
        <v>99</v>
      </c>
      <c r="H1779" s="1">
        <v>99</v>
      </c>
      <c r="I1779" s="1">
        <v>49</v>
      </c>
      <c r="N1779">
        <v>11</v>
      </c>
      <c r="W1779" s="1">
        <f t="shared" si="156"/>
        <v>100</v>
      </c>
      <c r="X1779">
        <f t="shared" si="160"/>
        <v>0</v>
      </c>
      <c r="AC1779" s="1">
        <f t="shared" si="157"/>
        <v>100</v>
      </c>
      <c r="AD1779">
        <f t="shared" si="161"/>
        <v>0</v>
      </c>
      <c r="AI1779">
        <f t="shared" si="158"/>
        <v>0</v>
      </c>
      <c r="AN1779">
        <f t="shared" si="159"/>
        <v>0</v>
      </c>
    </row>
    <row r="1780" spans="1:40" x14ac:dyDescent="0.35">
      <c r="A1780" s="1">
        <v>1779</v>
      </c>
      <c r="B1780" s="1">
        <v>1748418238646</v>
      </c>
      <c r="C1780" s="1">
        <v>1748418238665</v>
      </c>
      <c r="D1780" s="1">
        <v>1748418238676</v>
      </c>
      <c r="E1780" s="1">
        <v>1748418238698</v>
      </c>
      <c r="F1780" s="1">
        <v>99</v>
      </c>
      <c r="G1780" s="1">
        <v>99</v>
      </c>
      <c r="H1780" s="1">
        <v>99</v>
      </c>
      <c r="I1780" s="1">
        <v>52</v>
      </c>
      <c r="N1780">
        <v>11</v>
      </c>
      <c r="W1780" s="1">
        <f t="shared" si="156"/>
        <v>102</v>
      </c>
      <c r="X1780">
        <f t="shared" si="160"/>
        <v>2</v>
      </c>
      <c r="AC1780" s="1">
        <f t="shared" si="157"/>
        <v>102</v>
      </c>
      <c r="AD1780">
        <f t="shared" si="161"/>
        <v>2</v>
      </c>
      <c r="AI1780">
        <f t="shared" si="158"/>
        <v>0</v>
      </c>
      <c r="AN1780">
        <f t="shared" si="159"/>
        <v>3</v>
      </c>
    </row>
    <row r="1781" spans="1:40" x14ac:dyDescent="0.35">
      <c r="A1781" s="1">
        <v>1780</v>
      </c>
      <c r="B1781" s="1">
        <v>1748418238747</v>
      </c>
      <c r="C1781" s="1">
        <v>1748418238763</v>
      </c>
      <c r="D1781" s="1">
        <v>1748418238774</v>
      </c>
      <c r="E1781" s="1">
        <v>1748418238798</v>
      </c>
      <c r="F1781" s="1">
        <v>101</v>
      </c>
      <c r="G1781" s="1">
        <v>99</v>
      </c>
      <c r="H1781" s="1">
        <v>99</v>
      </c>
      <c r="I1781" s="1">
        <v>51</v>
      </c>
      <c r="N1781">
        <v>11</v>
      </c>
      <c r="W1781" s="1">
        <f t="shared" si="156"/>
        <v>98</v>
      </c>
      <c r="X1781">
        <f t="shared" si="160"/>
        <v>4</v>
      </c>
      <c r="AC1781" s="1">
        <f t="shared" si="157"/>
        <v>98</v>
      </c>
      <c r="AD1781">
        <f t="shared" si="161"/>
        <v>4</v>
      </c>
      <c r="AI1781">
        <f t="shared" si="158"/>
        <v>0</v>
      </c>
      <c r="AN1781">
        <f t="shared" si="159"/>
        <v>1</v>
      </c>
    </row>
    <row r="1782" spans="1:40" x14ac:dyDescent="0.35">
      <c r="A1782" s="1">
        <v>1781</v>
      </c>
      <c r="B1782" s="1">
        <v>1748418238846</v>
      </c>
      <c r="C1782" s="1">
        <v>1748418238862</v>
      </c>
      <c r="D1782" s="1">
        <v>1748418238873</v>
      </c>
      <c r="E1782" s="1">
        <v>1748418238899</v>
      </c>
      <c r="F1782" s="1">
        <v>99</v>
      </c>
      <c r="G1782" s="1">
        <v>99</v>
      </c>
      <c r="H1782" s="1">
        <v>99</v>
      </c>
      <c r="I1782" s="1">
        <v>53</v>
      </c>
      <c r="N1782">
        <v>11</v>
      </c>
      <c r="W1782" s="1">
        <f t="shared" si="156"/>
        <v>99</v>
      </c>
      <c r="X1782">
        <f t="shared" si="160"/>
        <v>1</v>
      </c>
      <c r="AC1782" s="1">
        <f t="shared" si="157"/>
        <v>99</v>
      </c>
      <c r="AD1782">
        <f t="shared" si="161"/>
        <v>1</v>
      </c>
      <c r="AI1782">
        <f t="shared" si="158"/>
        <v>0</v>
      </c>
      <c r="AN1782">
        <f t="shared" si="159"/>
        <v>2</v>
      </c>
    </row>
    <row r="1783" spans="1:40" x14ac:dyDescent="0.35">
      <c r="A1783" s="1">
        <v>1782</v>
      </c>
      <c r="B1783" s="1">
        <v>1748418238946</v>
      </c>
      <c r="C1783" s="1">
        <v>1748418238964</v>
      </c>
      <c r="D1783" s="1">
        <v>1748418238975</v>
      </c>
      <c r="E1783" s="1">
        <v>1748418238999</v>
      </c>
      <c r="F1783" s="1">
        <v>100</v>
      </c>
      <c r="G1783" s="1">
        <v>99</v>
      </c>
      <c r="H1783" s="1">
        <v>99</v>
      </c>
      <c r="I1783" s="1">
        <v>53</v>
      </c>
      <c r="N1783">
        <v>11</v>
      </c>
      <c r="W1783" s="1">
        <f t="shared" si="156"/>
        <v>102</v>
      </c>
      <c r="X1783">
        <f t="shared" si="160"/>
        <v>3</v>
      </c>
      <c r="AC1783" s="1">
        <f t="shared" si="157"/>
        <v>102</v>
      </c>
      <c r="AD1783">
        <f t="shared" si="161"/>
        <v>3</v>
      </c>
      <c r="AI1783">
        <f t="shared" si="158"/>
        <v>0</v>
      </c>
      <c r="AN1783">
        <f t="shared" si="159"/>
        <v>0</v>
      </c>
    </row>
    <row r="1784" spans="1:40" x14ac:dyDescent="0.35">
      <c r="A1784" s="1">
        <v>1783</v>
      </c>
      <c r="B1784" s="1">
        <v>1748418239046</v>
      </c>
      <c r="C1784" s="1">
        <v>1748418239063</v>
      </c>
      <c r="D1784" s="1">
        <v>1748418239074</v>
      </c>
      <c r="E1784" s="1">
        <v>1748418239099</v>
      </c>
      <c r="F1784" s="1">
        <v>100</v>
      </c>
      <c r="G1784" s="1">
        <v>99</v>
      </c>
      <c r="H1784" s="1">
        <v>99</v>
      </c>
      <c r="I1784" s="1">
        <v>53</v>
      </c>
      <c r="N1784">
        <v>11</v>
      </c>
      <c r="W1784" s="1">
        <f t="shared" si="156"/>
        <v>99</v>
      </c>
      <c r="X1784">
        <f t="shared" si="160"/>
        <v>3</v>
      </c>
      <c r="AC1784" s="1">
        <f t="shared" si="157"/>
        <v>99</v>
      </c>
      <c r="AD1784">
        <f t="shared" si="161"/>
        <v>3</v>
      </c>
      <c r="AI1784">
        <f t="shared" si="158"/>
        <v>0</v>
      </c>
      <c r="AN1784">
        <f t="shared" si="159"/>
        <v>0</v>
      </c>
    </row>
    <row r="1785" spans="1:40" x14ac:dyDescent="0.35">
      <c r="A1785" s="1">
        <v>1784</v>
      </c>
      <c r="B1785" s="1">
        <v>1748418239146</v>
      </c>
      <c r="C1785" s="1">
        <v>1748418239162</v>
      </c>
      <c r="D1785" s="1">
        <v>1748418239173</v>
      </c>
      <c r="E1785" s="1">
        <v>1748418239196</v>
      </c>
      <c r="F1785" s="1">
        <v>100</v>
      </c>
      <c r="G1785" s="1">
        <v>99</v>
      </c>
      <c r="H1785" s="1">
        <v>99</v>
      </c>
      <c r="I1785" s="1">
        <v>50</v>
      </c>
      <c r="N1785">
        <v>11</v>
      </c>
      <c r="W1785" s="1">
        <f t="shared" si="156"/>
        <v>99</v>
      </c>
      <c r="X1785">
        <f t="shared" si="160"/>
        <v>0</v>
      </c>
      <c r="AC1785" s="1">
        <f t="shared" si="157"/>
        <v>99</v>
      </c>
      <c r="AD1785">
        <f t="shared" si="161"/>
        <v>0</v>
      </c>
      <c r="AI1785">
        <f t="shared" si="158"/>
        <v>0</v>
      </c>
      <c r="AN1785">
        <f t="shared" si="159"/>
        <v>3</v>
      </c>
    </row>
    <row r="1786" spans="1:40" x14ac:dyDescent="0.35">
      <c r="A1786" s="1">
        <v>1785</v>
      </c>
      <c r="B1786" s="1">
        <v>1748418239247</v>
      </c>
      <c r="C1786" s="1">
        <v>1748418239263</v>
      </c>
      <c r="D1786" s="1">
        <v>1748418239274</v>
      </c>
      <c r="E1786" s="1">
        <v>1748418239298</v>
      </c>
      <c r="F1786" s="1">
        <v>101</v>
      </c>
      <c r="G1786" s="1">
        <v>99</v>
      </c>
      <c r="H1786" s="1">
        <v>99</v>
      </c>
      <c r="I1786" s="1">
        <v>51</v>
      </c>
      <c r="N1786">
        <v>11</v>
      </c>
      <c r="W1786" s="1">
        <f t="shared" si="156"/>
        <v>101</v>
      </c>
      <c r="X1786">
        <f t="shared" si="160"/>
        <v>2</v>
      </c>
      <c r="AC1786" s="1">
        <f t="shared" si="157"/>
        <v>101</v>
      </c>
      <c r="AD1786">
        <f t="shared" si="161"/>
        <v>2</v>
      </c>
      <c r="AI1786">
        <f t="shared" si="158"/>
        <v>0</v>
      </c>
      <c r="AN1786">
        <f t="shared" si="159"/>
        <v>1</v>
      </c>
    </row>
    <row r="1787" spans="1:40" x14ac:dyDescent="0.35">
      <c r="A1787" s="1">
        <v>1786</v>
      </c>
      <c r="B1787" s="1">
        <v>1748418239347</v>
      </c>
      <c r="C1787" s="1">
        <v>1748418239366</v>
      </c>
      <c r="D1787" s="1">
        <v>1748418239376</v>
      </c>
      <c r="E1787" s="1">
        <v>1748418239400</v>
      </c>
      <c r="F1787" s="1">
        <v>100</v>
      </c>
      <c r="G1787" s="1">
        <v>99</v>
      </c>
      <c r="H1787" s="1">
        <v>99</v>
      </c>
      <c r="I1787" s="1">
        <v>53</v>
      </c>
      <c r="N1787">
        <v>10</v>
      </c>
      <c r="W1787" s="1">
        <f t="shared" si="156"/>
        <v>103</v>
      </c>
      <c r="X1787">
        <f t="shared" si="160"/>
        <v>2</v>
      </c>
      <c r="AC1787" s="1">
        <f t="shared" si="157"/>
        <v>102</v>
      </c>
      <c r="AD1787">
        <f t="shared" si="161"/>
        <v>1</v>
      </c>
      <c r="AI1787">
        <f t="shared" si="158"/>
        <v>1</v>
      </c>
      <c r="AN1787">
        <f t="shared" si="159"/>
        <v>2</v>
      </c>
    </row>
    <row r="1788" spans="1:40" x14ac:dyDescent="0.35">
      <c r="A1788" s="1">
        <v>1787</v>
      </c>
      <c r="B1788" s="1">
        <v>1748418239447</v>
      </c>
      <c r="C1788" s="1">
        <v>1748418239463</v>
      </c>
      <c r="D1788" s="1">
        <v>1748418239474</v>
      </c>
      <c r="E1788" s="1">
        <v>1748418239497</v>
      </c>
      <c r="F1788" s="1">
        <v>100</v>
      </c>
      <c r="G1788" s="1">
        <v>99</v>
      </c>
      <c r="H1788" s="1">
        <v>99</v>
      </c>
      <c r="I1788" s="1">
        <v>50</v>
      </c>
      <c r="N1788">
        <v>11</v>
      </c>
      <c r="W1788" s="1">
        <f t="shared" si="156"/>
        <v>97</v>
      </c>
      <c r="X1788">
        <f t="shared" si="160"/>
        <v>6</v>
      </c>
      <c r="AC1788" s="1">
        <f t="shared" si="157"/>
        <v>98</v>
      </c>
      <c r="AD1788">
        <f t="shared" si="161"/>
        <v>4</v>
      </c>
      <c r="AI1788">
        <f t="shared" si="158"/>
        <v>1</v>
      </c>
      <c r="AN1788">
        <f t="shared" si="159"/>
        <v>3</v>
      </c>
    </row>
    <row r="1789" spans="1:40" x14ac:dyDescent="0.35">
      <c r="A1789" s="1">
        <v>1788</v>
      </c>
      <c r="B1789" s="1">
        <v>1748418239548</v>
      </c>
      <c r="C1789" s="1">
        <v>1748418239564</v>
      </c>
      <c r="D1789" s="1">
        <v>1748418239575</v>
      </c>
      <c r="E1789" s="1">
        <v>1748418239598</v>
      </c>
      <c r="F1789" s="1">
        <v>101</v>
      </c>
      <c r="G1789" s="1">
        <v>99</v>
      </c>
      <c r="H1789" s="1">
        <v>99</v>
      </c>
      <c r="I1789" s="1">
        <v>50</v>
      </c>
      <c r="N1789">
        <v>11</v>
      </c>
      <c r="W1789" s="1">
        <f t="shared" si="156"/>
        <v>101</v>
      </c>
      <c r="X1789">
        <f t="shared" si="160"/>
        <v>4</v>
      </c>
      <c r="AC1789" s="1">
        <f t="shared" si="157"/>
        <v>101</v>
      </c>
      <c r="AD1789">
        <f t="shared" si="161"/>
        <v>3</v>
      </c>
      <c r="AI1789">
        <f t="shared" si="158"/>
        <v>0</v>
      </c>
      <c r="AN1789">
        <f t="shared" si="159"/>
        <v>0</v>
      </c>
    </row>
    <row r="1790" spans="1:40" x14ac:dyDescent="0.35">
      <c r="A1790" s="1">
        <v>1789</v>
      </c>
      <c r="B1790" s="1">
        <v>1748418239647</v>
      </c>
      <c r="C1790" s="1">
        <v>1748418239663</v>
      </c>
      <c r="D1790" s="1">
        <v>1748418239675</v>
      </c>
      <c r="E1790" s="1">
        <v>1748418239698</v>
      </c>
      <c r="F1790" s="1">
        <v>99</v>
      </c>
      <c r="G1790" s="1">
        <v>99</v>
      </c>
      <c r="H1790" s="1">
        <v>99</v>
      </c>
      <c r="I1790" s="1">
        <v>51</v>
      </c>
      <c r="N1790">
        <v>12</v>
      </c>
      <c r="W1790" s="1">
        <f t="shared" si="156"/>
        <v>99</v>
      </c>
      <c r="X1790">
        <f t="shared" si="160"/>
        <v>2</v>
      </c>
      <c r="AC1790" s="1">
        <f t="shared" si="157"/>
        <v>100</v>
      </c>
      <c r="AD1790">
        <f t="shared" si="161"/>
        <v>1</v>
      </c>
      <c r="AI1790">
        <f t="shared" si="158"/>
        <v>1</v>
      </c>
      <c r="AN1790">
        <f t="shared" si="159"/>
        <v>1</v>
      </c>
    </row>
    <row r="1791" spans="1:40" x14ac:dyDescent="0.35">
      <c r="A1791" s="1">
        <v>1790</v>
      </c>
      <c r="B1791" s="1">
        <v>1748418239748</v>
      </c>
      <c r="C1791" s="1">
        <v>1748418239764</v>
      </c>
      <c r="D1791" s="1">
        <v>1748418239775</v>
      </c>
      <c r="E1791" s="1">
        <v>1748418239798</v>
      </c>
      <c r="F1791" s="1">
        <v>101</v>
      </c>
      <c r="G1791" s="1">
        <v>99</v>
      </c>
      <c r="H1791" s="1">
        <v>99</v>
      </c>
      <c r="I1791" s="1">
        <v>50</v>
      </c>
      <c r="N1791">
        <v>11</v>
      </c>
      <c r="W1791" s="1">
        <f t="shared" si="156"/>
        <v>101</v>
      </c>
      <c r="X1791">
        <f t="shared" si="160"/>
        <v>2</v>
      </c>
      <c r="AC1791" s="1">
        <f t="shared" si="157"/>
        <v>100</v>
      </c>
      <c r="AD1791">
        <f t="shared" si="161"/>
        <v>0</v>
      </c>
      <c r="AI1791">
        <f t="shared" si="158"/>
        <v>1</v>
      </c>
      <c r="AN1791">
        <f t="shared" si="159"/>
        <v>1</v>
      </c>
    </row>
    <row r="1792" spans="1:40" x14ac:dyDescent="0.35">
      <c r="A1792" s="1">
        <v>1791</v>
      </c>
      <c r="B1792" s="1">
        <v>1748418239847</v>
      </c>
      <c r="C1792" s="1">
        <v>1748418239864</v>
      </c>
      <c r="D1792" s="1">
        <v>1748418239875</v>
      </c>
      <c r="E1792" s="1">
        <v>1748418239898</v>
      </c>
      <c r="F1792" s="1">
        <v>99</v>
      </c>
      <c r="G1792" s="1">
        <v>99</v>
      </c>
      <c r="H1792" s="1">
        <v>99</v>
      </c>
      <c r="I1792" s="1">
        <v>51</v>
      </c>
      <c r="N1792">
        <v>11</v>
      </c>
      <c r="W1792" s="1">
        <f t="shared" si="156"/>
        <v>100</v>
      </c>
      <c r="X1792">
        <f t="shared" si="160"/>
        <v>1</v>
      </c>
      <c r="AC1792" s="1">
        <f t="shared" si="157"/>
        <v>100</v>
      </c>
      <c r="AD1792">
        <f t="shared" si="161"/>
        <v>0</v>
      </c>
      <c r="AI1792">
        <f t="shared" si="158"/>
        <v>0</v>
      </c>
      <c r="AN1792">
        <f t="shared" si="159"/>
        <v>1</v>
      </c>
    </row>
    <row r="1793" spans="1:40" x14ac:dyDescent="0.35">
      <c r="A1793" s="1">
        <v>1792</v>
      </c>
      <c r="B1793" s="1">
        <v>1748418239948</v>
      </c>
      <c r="C1793" s="1">
        <v>1748418239963</v>
      </c>
      <c r="D1793" s="1">
        <v>1748418239975</v>
      </c>
      <c r="E1793" s="1">
        <v>1748418240001</v>
      </c>
      <c r="F1793" s="1">
        <v>101</v>
      </c>
      <c r="G1793" s="1">
        <v>99</v>
      </c>
      <c r="H1793" s="1">
        <v>99</v>
      </c>
      <c r="I1793" s="1">
        <v>53</v>
      </c>
      <c r="N1793">
        <v>12</v>
      </c>
      <c r="W1793" s="1">
        <f t="shared" si="156"/>
        <v>99</v>
      </c>
      <c r="X1793">
        <f t="shared" si="160"/>
        <v>1</v>
      </c>
      <c r="AC1793" s="1">
        <f t="shared" si="157"/>
        <v>100</v>
      </c>
      <c r="AD1793">
        <f t="shared" si="161"/>
        <v>0</v>
      </c>
      <c r="AI1793">
        <f t="shared" si="158"/>
        <v>1</v>
      </c>
      <c r="AN1793">
        <f t="shared" si="159"/>
        <v>2</v>
      </c>
    </row>
    <row r="1794" spans="1:40" x14ac:dyDescent="0.35">
      <c r="A1794" s="1">
        <v>1793</v>
      </c>
      <c r="B1794" s="1">
        <v>1748418240049</v>
      </c>
      <c r="C1794" s="1">
        <v>1748418240064</v>
      </c>
      <c r="D1794" s="1">
        <v>1748418240075</v>
      </c>
      <c r="E1794" s="1">
        <v>1748418240099</v>
      </c>
      <c r="F1794" s="1">
        <v>101</v>
      </c>
      <c r="G1794" s="1">
        <v>99</v>
      </c>
      <c r="H1794" s="1">
        <v>99</v>
      </c>
      <c r="I1794" s="1">
        <v>50</v>
      </c>
      <c r="N1794">
        <v>11</v>
      </c>
      <c r="W1794" s="1">
        <f t="shared" si="156"/>
        <v>101</v>
      </c>
      <c r="X1794">
        <f t="shared" si="160"/>
        <v>2</v>
      </c>
      <c r="AC1794" s="1">
        <f t="shared" si="157"/>
        <v>100</v>
      </c>
      <c r="AD1794">
        <f t="shared" si="161"/>
        <v>0</v>
      </c>
      <c r="AI1794">
        <f t="shared" si="158"/>
        <v>1</v>
      </c>
      <c r="AN1794">
        <f t="shared" si="159"/>
        <v>3</v>
      </c>
    </row>
    <row r="1795" spans="1:40" x14ac:dyDescent="0.35">
      <c r="A1795" s="1">
        <v>1794</v>
      </c>
      <c r="B1795" s="1">
        <v>1748418240148</v>
      </c>
      <c r="C1795" s="1">
        <v>1748418240164</v>
      </c>
      <c r="D1795" s="1">
        <v>1748418240175</v>
      </c>
      <c r="E1795" s="1">
        <v>1748418240203</v>
      </c>
      <c r="F1795" s="1">
        <v>99</v>
      </c>
      <c r="G1795" s="1">
        <v>99</v>
      </c>
      <c r="H1795" s="1">
        <v>99</v>
      </c>
      <c r="I1795" s="1">
        <v>55</v>
      </c>
      <c r="N1795">
        <v>11</v>
      </c>
      <c r="W1795" s="1">
        <f t="shared" si="156"/>
        <v>100</v>
      </c>
      <c r="X1795">
        <f t="shared" si="160"/>
        <v>1</v>
      </c>
      <c r="AC1795" s="1">
        <f t="shared" si="157"/>
        <v>100</v>
      </c>
      <c r="AD1795">
        <f t="shared" si="161"/>
        <v>0</v>
      </c>
      <c r="AI1795">
        <f t="shared" si="158"/>
        <v>0</v>
      </c>
      <c r="AN1795">
        <f t="shared" si="159"/>
        <v>5</v>
      </c>
    </row>
    <row r="1796" spans="1:40" x14ac:dyDescent="0.35">
      <c r="A1796" s="1">
        <v>1795</v>
      </c>
      <c r="B1796" s="1">
        <v>1748418240248</v>
      </c>
      <c r="C1796" s="1">
        <v>1748418240262</v>
      </c>
      <c r="D1796" s="1">
        <v>1748418240273</v>
      </c>
      <c r="E1796" s="1">
        <v>1748418240298</v>
      </c>
      <c r="F1796" s="1">
        <v>100</v>
      </c>
      <c r="G1796" s="1">
        <v>99</v>
      </c>
      <c r="H1796" s="1">
        <v>99</v>
      </c>
      <c r="I1796" s="1">
        <v>50</v>
      </c>
      <c r="N1796">
        <v>11</v>
      </c>
      <c r="W1796" s="1">
        <f t="shared" si="156"/>
        <v>98</v>
      </c>
      <c r="X1796">
        <f t="shared" si="160"/>
        <v>2</v>
      </c>
      <c r="AC1796" s="1">
        <f t="shared" si="157"/>
        <v>98</v>
      </c>
      <c r="AD1796">
        <f t="shared" si="161"/>
        <v>2</v>
      </c>
      <c r="AI1796">
        <f t="shared" si="158"/>
        <v>0</v>
      </c>
      <c r="AN1796">
        <f t="shared" si="159"/>
        <v>5</v>
      </c>
    </row>
    <row r="1797" spans="1:40" x14ac:dyDescent="0.35">
      <c r="A1797" s="1">
        <v>1796</v>
      </c>
      <c r="B1797" s="1">
        <v>1748418240348</v>
      </c>
      <c r="C1797" s="1">
        <v>1748418240363</v>
      </c>
      <c r="D1797" s="1">
        <v>1748418240374</v>
      </c>
      <c r="E1797" s="1">
        <v>1748418240397</v>
      </c>
      <c r="F1797" s="1">
        <v>100</v>
      </c>
      <c r="G1797" s="1">
        <v>99</v>
      </c>
      <c r="H1797" s="1">
        <v>99</v>
      </c>
      <c r="I1797" s="1">
        <v>49</v>
      </c>
      <c r="N1797">
        <v>11</v>
      </c>
      <c r="W1797" s="1">
        <f t="shared" si="156"/>
        <v>101</v>
      </c>
      <c r="X1797">
        <f t="shared" si="160"/>
        <v>3</v>
      </c>
      <c r="AC1797" s="1">
        <f t="shared" si="157"/>
        <v>101</v>
      </c>
      <c r="AD1797">
        <f t="shared" si="161"/>
        <v>3</v>
      </c>
      <c r="AI1797">
        <f t="shared" si="158"/>
        <v>0</v>
      </c>
      <c r="AN1797">
        <f t="shared" si="159"/>
        <v>1</v>
      </c>
    </row>
    <row r="1798" spans="1:40" x14ac:dyDescent="0.35">
      <c r="A1798" s="1">
        <v>1797</v>
      </c>
      <c r="B1798" s="1">
        <v>1748418240449</v>
      </c>
      <c r="C1798" s="1">
        <v>1748418240463</v>
      </c>
      <c r="D1798" s="1">
        <v>1748418240474</v>
      </c>
      <c r="E1798" s="1">
        <v>1748418240498</v>
      </c>
      <c r="F1798" s="1">
        <v>101</v>
      </c>
      <c r="G1798" s="1">
        <v>99</v>
      </c>
      <c r="H1798" s="1">
        <v>99</v>
      </c>
      <c r="I1798" s="1">
        <v>49</v>
      </c>
      <c r="N1798">
        <v>11</v>
      </c>
      <c r="W1798" s="1">
        <f t="shared" si="156"/>
        <v>100</v>
      </c>
      <c r="X1798">
        <f t="shared" si="160"/>
        <v>1</v>
      </c>
      <c r="AC1798" s="1">
        <f t="shared" si="157"/>
        <v>100</v>
      </c>
      <c r="AD1798">
        <f t="shared" si="161"/>
        <v>1</v>
      </c>
      <c r="AI1798">
        <f t="shared" si="158"/>
        <v>0</v>
      </c>
      <c r="AN1798">
        <f t="shared" si="159"/>
        <v>0</v>
      </c>
    </row>
    <row r="1799" spans="1:40" x14ac:dyDescent="0.35">
      <c r="A1799" s="1">
        <v>1798</v>
      </c>
      <c r="B1799" s="1">
        <v>1748418240549</v>
      </c>
      <c r="C1799" s="1">
        <v>1748418240563</v>
      </c>
      <c r="D1799" s="1">
        <v>1748418240575</v>
      </c>
      <c r="E1799" s="1">
        <v>1748418240599</v>
      </c>
      <c r="F1799" s="1">
        <v>100</v>
      </c>
      <c r="G1799" s="1">
        <v>99</v>
      </c>
      <c r="H1799" s="1">
        <v>99</v>
      </c>
      <c r="I1799" s="1">
        <v>50</v>
      </c>
      <c r="N1799">
        <v>12</v>
      </c>
      <c r="W1799" s="1">
        <f t="shared" si="156"/>
        <v>100</v>
      </c>
      <c r="X1799">
        <f t="shared" si="160"/>
        <v>0</v>
      </c>
      <c r="AC1799" s="1">
        <f t="shared" si="157"/>
        <v>101</v>
      </c>
      <c r="AD1799">
        <f t="shared" si="161"/>
        <v>1</v>
      </c>
      <c r="AI1799">
        <f t="shared" si="158"/>
        <v>1</v>
      </c>
      <c r="AN1799">
        <f t="shared" si="159"/>
        <v>1</v>
      </c>
    </row>
    <row r="1800" spans="1:40" x14ac:dyDescent="0.35">
      <c r="A1800" s="1">
        <v>1799</v>
      </c>
      <c r="B1800" s="1">
        <v>1748418240648</v>
      </c>
      <c r="C1800" s="1">
        <v>1748418240663</v>
      </c>
      <c r="D1800" s="1">
        <v>1748418240674</v>
      </c>
      <c r="E1800" s="1">
        <v>1748418240697</v>
      </c>
      <c r="F1800" s="1">
        <v>99</v>
      </c>
      <c r="G1800" s="1">
        <v>99</v>
      </c>
      <c r="H1800" s="1">
        <v>99</v>
      </c>
      <c r="I1800" s="1">
        <v>49</v>
      </c>
      <c r="N1800">
        <v>11</v>
      </c>
      <c r="W1800" s="1">
        <f t="shared" si="156"/>
        <v>100</v>
      </c>
      <c r="X1800">
        <f t="shared" si="160"/>
        <v>0</v>
      </c>
      <c r="AC1800" s="1">
        <f t="shared" si="157"/>
        <v>99</v>
      </c>
      <c r="AD1800">
        <f t="shared" si="161"/>
        <v>2</v>
      </c>
      <c r="AI1800">
        <f t="shared" si="158"/>
        <v>1</v>
      </c>
      <c r="AN1800">
        <f t="shared" si="159"/>
        <v>1</v>
      </c>
    </row>
    <row r="1801" spans="1:40" x14ac:dyDescent="0.35">
      <c r="A1801" s="1">
        <v>1800</v>
      </c>
      <c r="B1801" s="1">
        <v>1748418240748</v>
      </c>
      <c r="C1801" s="1">
        <v>1748418240767</v>
      </c>
      <c r="D1801" s="1">
        <v>1748418240778</v>
      </c>
      <c r="E1801" s="1">
        <v>1748418240805</v>
      </c>
      <c r="F1801" s="1">
        <v>100</v>
      </c>
      <c r="G1801" s="1">
        <v>99</v>
      </c>
      <c r="H1801" s="1">
        <v>99</v>
      </c>
      <c r="I1801" s="1">
        <v>57</v>
      </c>
      <c r="N1801">
        <v>11</v>
      </c>
      <c r="W1801" s="1">
        <f t="shared" si="156"/>
        <v>104</v>
      </c>
      <c r="X1801">
        <f t="shared" si="160"/>
        <v>4</v>
      </c>
      <c r="AC1801" s="1">
        <f t="shared" si="157"/>
        <v>104</v>
      </c>
      <c r="AD1801">
        <f t="shared" si="161"/>
        <v>5</v>
      </c>
      <c r="AI1801">
        <f t="shared" si="158"/>
        <v>0</v>
      </c>
      <c r="AN1801">
        <f t="shared" si="159"/>
        <v>8</v>
      </c>
    </row>
    <row r="1802" spans="1:40" x14ac:dyDescent="0.35">
      <c r="A1802" s="1">
        <v>1801</v>
      </c>
      <c r="B1802" s="1">
        <v>1748418240849</v>
      </c>
      <c r="C1802" s="1">
        <v>1748418240863</v>
      </c>
      <c r="D1802" s="1">
        <v>1748418240874</v>
      </c>
      <c r="E1802" s="1">
        <v>1748418240899</v>
      </c>
      <c r="F1802" s="1">
        <v>101</v>
      </c>
      <c r="G1802" s="1">
        <v>99</v>
      </c>
      <c r="H1802" s="1">
        <v>99</v>
      </c>
      <c r="I1802" s="1">
        <v>50</v>
      </c>
      <c r="N1802">
        <v>11</v>
      </c>
      <c r="W1802" s="1">
        <f t="shared" si="156"/>
        <v>96</v>
      </c>
      <c r="X1802">
        <f t="shared" si="160"/>
        <v>8</v>
      </c>
      <c r="AC1802" s="1">
        <f t="shared" si="157"/>
        <v>96</v>
      </c>
      <c r="AD1802">
        <f t="shared" si="161"/>
        <v>8</v>
      </c>
      <c r="AI1802">
        <f t="shared" si="158"/>
        <v>0</v>
      </c>
      <c r="AN1802">
        <f t="shared" si="159"/>
        <v>7</v>
      </c>
    </row>
    <row r="1803" spans="1:40" x14ac:dyDescent="0.35">
      <c r="A1803" s="1">
        <v>1802</v>
      </c>
      <c r="B1803" s="1">
        <v>1748418240949</v>
      </c>
      <c r="C1803" s="1">
        <v>1748418240965</v>
      </c>
      <c r="D1803" s="1">
        <v>1748418240976</v>
      </c>
      <c r="E1803" s="1">
        <v>1748418241000</v>
      </c>
      <c r="F1803" s="1">
        <v>100</v>
      </c>
      <c r="G1803" s="1">
        <v>99</v>
      </c>
      <c r="H1803" s="1">
        <v>99</v>
      </c>
      <c r="I1803" s="1">
        <v>51</v>
      </c>
      <c r="N1803">
        <v>11</v>
      </c>
      <c r="W1803" s="1">
        <f t="shared" si="156"/>
        <v>102</v>
      </c>
      <c r="X1803">
        <f t="shared" si="160"/>
        <v>6</v>
      </c>
      <c r="AC1803" s="1">
        <f t="shared" si="157"/>
        <v>102</v>
      </c>
      <c r="AD1803">
        <f t="shared" si="161"/>
        <v>6</v>
      </c>
      <c r="AI1803">
        <f t="shared" si="158"/>
        <v>0</v>
      </c>
      <c r="AN1803">
        <f t="shared" si="159"/>
        <v>1</v>
      </c>
    </row>
    <row r="1804" spans="1:40" x14ac:dyDescent="0.35">
      <c r="A1804" s="1">
        <v>1803</v>
      </c>
      <c r="B1804" s="1">
        <v>1748418241049</v>
      </c>
      <c r="C1804" s="1">
        <v>1748418241063</v>
      </c>
      <c r="D1804" s="1">
        <v>1748418241074</v>
      </c>
      <c r="E1804" s="1">
        <v>1748418241098</v>
      </c>
      <c r="F1804" s="1">
        <v>100</v>
      </c>
      <c r="G1804" s="1">
        <v>99</v>
      </c>
      <c r="H1804" s="1">
        <v>99</v>
      </c>
      <c r="I1804" s="1">
        <v>49</v>
      </c>
      <c r="N1804">
        <v>11</v>
      </c>
      <c r="W1804" s="1">
        <f t="shared" si="156"/>
        <v>98</v>
      </c>
      <c r="X1804">
        <f t="shared" si="160"/>
        <v>4</v>
      </c>
      <c r="AC1804" s="1">
        <f t="shared" si="157"/>
        <v>98</v>
      </c>
      <c r="AD1804">
        <f t="shared" si="161"/>
        <v>4</v>
      </c>
      <c r="AI1804">
        <f t="shared" si="158"/>
        <v>0</v>
      </c>
      <c r="AN1804">
        <f t="shared" si="159"/>
        <v>2</v>
      </c>
    </row>
    <row r="1805" spans="1:40" x14ac:dyDescent="0.35">
      <c r="A1805" s="1">
        <v>1804</v>
      </c>
      <c r="B1805" s="1">
        <v>1748418241150</v>
      </c>
      <c r="C1805" s="1">
        <v>1748418241167</v>
      </c>
      <c r="D1805" s="1">
        <v>1748418241178</v>
      </c>
      <c r="E1805" s="1">
        <v>1748418241203</v>
      </c>
      <c r="F1805" s="1">
        <v>101</v>
      </c>
      <c r="G1805" s="1">
        <v>99</v>
      </c>
      <c r="H1805" s="1">
        <v>99</v>
      </c>
      <c r="I1805" s="1">
        <v>53</v>
      </c>
      <c r="N1805">
        <v>11</v>
      </c>
      <c r="W1805" s="1">
        <f t="shared" si="156"/>
        <v>104</v>
      </c>
      <c r="X1805">
        <f t="shared" si="160"/>
        <v>6</v>
      </c>
      <c r="AC1805" s="1">
        <f t="shared" si="157"/>
        <v>104</v>
      </c>
      <c r="AD1805">
        <f t="shared" si="161"/>
        <v>6</v>
      </c>
      <c r="AI1805">
        <f t="shared" si="158"/>
        <v>0</v>
      </c>
      <c r="AN1805">
        <f t="shared" si="159"/>
        <v>4</v>
      </c>
    </row>
    <row r="1806" spans="1:40" x14ac:dyDescent="0.35">
      <c r="A1806" s="1">
        <v>1805</v>
      </c>
      <c r="B1806" s="1">
        <v>1748418241249</v>
      </c>
      <c r="C1806" s="1">
        <v>1748418241262</v>
      </c>
      <c r="D1806" s="1">
        <v>1748418241273</v>
      </c>
      <c r="E1806" s="1">
        <v>1748418241300</v>
      </c>
      <c r="F1806" s="1">
        <v>99</v>
      </c>
      <c r="G1806" s="1">
        <v>99</v>
      </c>
      <c r="H1806" s="1">
        <v>99</v>
      </c>
      <c r="I1806" s="1">
        <v>51</v>
      </c>
      <c r="N1806">
        <v>11</v>
      </c>
      <c r="W1806" s="1">
        <f t="shared" si="156"/>
        <v>95</v>
      </c>
      <c r="X1806">
        <f t="shared" si="160"/>
        <v>9</v>
      </c>
      <c r="AC1806" s="1">
        <f t="shared" si="157"/>
        <v>95</v>
      </c>
      <c r="AD1806">
        <f t="shared" si="161"/>
        <v>9</v>
      </c>
      <c r="AI1806">
        <f t="shared" si="158"/>
        <v>0</v>
      </c>
      <c r="AN1806">
        <f t="shared" si="159"/>
        <v>2</v>
      </c>
    </row>
    <row r="1807" spans="1:40" x14ac:dyDescent="0.35">
      <c r="A1807" s="1">
        <v>1806</v>
      </c>
      <c r="B1807" s="1">
        <v>1748418241349</v>
      </c>
      <c r="C1807" s="1">
        <v>1748418241363</v>
      </c>
      <c r="D1807" s="1">
        <v>1748418241374</v>
      </c>
      <c r="E1807" s="1">
        <v>1748418241397</v>
      </c>
      <c r="F1807" s="1">
        <v>100</v>
      </c>
      <c r="G1807" s="1">
        <v>99</v>
      </c>
      <c r="H1807" s="1">
        <v>99</v>
      </c>
      <c r="I1807" s="1">
        <v>48</v>
      </c>
      <c r="N1807">
        <v>11</v>
      </c>
      <c r="W1807" s="1">
        <f t="shared" si="156"/>
        <v>101</v>
      </c>
      <c r="X1807">
        <f t="shared" si="160"/>
        <v>6</v>
      </c>
      <c r="AC1807" s="1">
        <f t="shared" si="157"/>
        <v>101</v>
      </c>
      <c r="AD1807">
        <f t="shared" si="161"/>
        <v>6</v>
      </c>
      <c r="AI1807">
        <f t="shared" si="158"/>
        <v>0</v>
      </c>
      <c r="AN1807">
        <f t="shared" si="159"/>
        <v>3</v>
      </c>
    </row>
    <row r="1808" spans="1:40" x14ac:dyDescent="0.35">
      <c r="A1808" s="1">
        <v>1807</v>
      </c>
      <c r="B1808" s="1">
        <v>1748418241449</v>
      </c>
      <c r="C1808" s="1">
        <v>1748418241462</v>
      </c>
      <c r="D1808" s="1">
        <v>1748418241473</v>
      </c>
      <c r="E1808" s="1">
        <v>1748418241498</v>
      </c>
      <c r="F1808" s="1">
        <v>100</v>
      </c>
      <c r="G1808" s="1">
        <v>99</v>
      </c>
      <c r="H1808" s="1">
        <v>99</v>
      </c>
      <c r="I1808" s="1">
        <v>49</v>
      </c>
      <c r="N1808">
        <v>11</v>
      </c>
      <c r="W1808" s="1">
        <f t="shared" si="156"/>
        <v>99</v>
      </c>
      <c r="X1808">
        <f t="shared" si="160"/>
        <v>2</v>
      </c>
      <c r="AC1808" s="1">
        <f t="shared" si="157"/>
        <v>99</v>
      </c>
      <c r="AD1808">
        <f t="shared" si="161"/>
        <v>2</v>
      </c>
      <c r="AI1808">
        <f t="shared" si="158"/>
        <v>0</v>
      </c>
      <c r="AN1808">
        <f t="shared" si="159"/>
        <v>1</v>
      </c>
    </row>
    <row r="1809" spans="1:40" x14ac:dyDescent="0.35">
      <c r="A1809" s="1">
        <v>1808</v>
      </c>
      <c r="B1809" s="1">
        <v>1748418241550</v>
      </c>
      <c r="C1809" s="1">
        <v>1748418241563</v>
      </c>
      <c r="D1809" s="1">
        <v>1748418241574</v>
      </c>
      <c r="E1809" s="1">
        <v>1748418241597</v>
      </c>
      <c r="F1809" s="1">
        <v>101</v>
      </c>
      <c r="G1809" s="1">
        <v>99</v>
      </c>
      <c r="H1809" s="1">
        <v>99</v>
      </c>
      <c r="I1809" s="1">
        <v>47</v>
      </c>
      <c r="N1809">
        <v>11</v>
      </c>
      <c r="W1809" s="1">
        <f t="shared" si="156"/>
        <v>101</v>
      </c>
      <c r="X1809">
        <f t="shared" si="160"/>
        <v>2</v>
      </c>
      <c r="AC1809" s="1">
        <f t="shared" si="157"/>
        <v>101</v>
      </c>
      <c r="AD1809">
        <f t="shared" si="161"/>
        <v>2</v>
      </c>
      <c r="AI1809">
        <f t="shared" si="158"/>
        <v>0</v>
      </c>
      <c r="AN1809">
        <f t="shared" si="159"/>
        <v>2</v>
      </c>
    </row>
    <row r="1810" spans="1:40" x14ac:dyDescent="0.35">
      <c r="A1810" s="1">
        <v>1809</v>
      </c>
      <c r="B1810" s="1">
        <v>1748418241650</v>
      </c>
      <c r="C1810" s="1">
        <v>1748418241665</v>
      </c>
      <c r="D1810" s="1">
        <v>1748418241676</v>
      </c>
      <c r="E1810" s="1">
        <v>1748418241701</v>
      </c>
      <c r="F1810" s="1">
        <v>100</v>
      </c>
      <c r="G1810" s="1">
        <v>99</v>
      </c>
      <c r="H1810" s="1">
        <v>99</v>
      </c>
      <c r="I1810" s="1">
        <v>51</v>
      </c>
      <c r="N1810">
        <v>11</v>
      </c>
      <c r="W1810" s="1">
        <f t="shared" si="156"/>
        <v>102</v>
      </c>
      <c r="X1810">
        <f t="shared" si="160"/>
        <v>1</v>
      </c>
      <c r="AC1810" s="1">
        <f t="shared" si="157"/>
        <v>102</v>
      </c>
      <c r="AD1810">
        <f t="shared" si="161"/>
        <v>1</v>
      </c>
      <c r="AI1810">
        <f t="shared" si="158"/>
        <v>0</v>
      </c>
      <c r="AN1810">
        <f t="shared" si="159"/>
        <v>4</v>
      </c>
    </row>
    <row r="1811" spans="1:40" x14ac:dyDescent="0.35">
      <c r="A1811" s="1">
        <v>1810</v>
      </c>
      <c r="B1811" s="1">
        <v>1748418241750</v>
      </c>
      <c r="C1811" s="1">
        <v>1748418241762</v>
      </c>
      <c r="D1811" s="1">
        <v>1748418241773</v>
      </c>
      <c r="E1811" s="1">
        <v>1748418241797</v>
      </c>
      <c r="F1811" s="1">
        <v>100</v>
      </c>
      <c r="G1811" s="1">
        <v>99</v>
      </c>
      <c r="H1811" s="1">
        <v>99</v>
      </c>
      <c r="I1811" s="1">
        <v>47</v>
      </c>
      <c r="N1811">
        <v>11</v>
      </c>
      <c r="W1811" s="1">
        <f t="shared" si="156"/>
        <v>97</v>
      </c>
      <c r="X1811">
        <f t="shared" si="160"/>
        <v>5</v>
      </c>
      <c r="AC1811" s="1">
        <f t="shared" si="157"/>
        <v>97</v>
      </c>
      <c r="AD1811">
        <f t="shared" si="161"/>
        <v>5</v>
      </c>
      <c r="AI1811">
        <f t="shared" si="158"/>
        <v>0</v>
      </c>
      <c r="AN1811">
        <f t="shared" si="159"/>
        <v>4</v>
      </c>
    </row>
    <row r="1812" spans="1:40" x14ac:dyDescent="0.35">
      <c r="A1812" s="1">
        <v>1811</v>
      </c>
      <c r="B1812" s="1">
        <v>1748418241851</v>
      </c>
      <c r="C1812" s="1">
        <v>1748418241867</v>
      </c>
      <c r="D1812" s="1">
        <v>1748418241878</v>
      </c>
      <c r="E1812" s="1">
        <v>1748418241902</v>
      </c>
      <c r="F1812" s="1">
        <v>101</v>
      </c>
      <c r="G1812" s="1">
        <v>99</v>
      </c>
      <c r="H1812" s="1">
        <v>99</v>
      </c>
      <c r="I1812" s="1">
        <v>51</v>
      </c>
      <c r="N1812">
        <v>11</v>
      </c>
      <c r="W1812" s="1">
        <f t="shared" si="156"/>
        <v>105</v>
      </c>
      <c r="X1812">
        <f t="shared" si="160"/>
        <v>8</v>
      </c>
      <c r="AC1812" s="1">
        <f t="shared" si="157"/>
        <v>105</v>
      </c>
      <c r="AD1812">
        <f t="shared" si="161"/>
        <v>8</v>
      </c>
      <c r="AI1812">
        <f t="shared" si="158"/>
        <v>0</v>
      </c>
      <c r="AN1812">
        <f t="shared" si="159"/>
        <v>4</v>
      </c>
    </row>
    <row r="1813" spans="1:40" x14ac:dyDescent="0.35">
      <c r="A1813" s="1">
        <v>1812</v>
      </c>
      <c r="B1813" s="1">
        <v>1748418241950</v>
      </c>
      <c r="C1813" s="1">
        <v>1748418241964</v>
      </c>
      <c r="D1813" s="1">
        <v>1748418241975</v>
      </c>
      <c r="E1813" s="1">
        <v>1748418242009</v>
      </c>
      <c r="F1813" s="1">
        <v>99</v>
      </c>
      <c r="G1813" s="1">
        <v>99</v>
      </c>
      <c r="H1813" s="1">
        <v>99</v>
      </c>
      <c r="I1813" s="1">
        <v>59</v>
      </c>
      <c r="N1813">
        <v>11</v>
      </c>
      <c r="W1813" s="1">
        <f t="shared" si="156"/>
        <v>97</v>
      </c>
      <c r="X1813">
        <f t="shared" si="160"/>
        <v>8</v>
      </c>
      <c r="AC1813" s="1">
        <f t="shared" si="157"/>
        <v>97</v>
      </c>
      <c r="AD1813">
        <f t="shared" si="161"/>
        <v>8</v>
      </c>
      <c r="AI1813">
        <f t="shared" si="158"/>
        <v>0</v>
      </c>
      <c r="AN1813">
        <f t="shared" si="159"/>
        <v>8</v>
      </c>
    </row>
    <row r="1814" spans="1:40" x14ac:dyDescent="0.35">
      <c r="A1814" s="1">
        <v>1813</v>
      </c>
      <c r="B1814" s="1">
        <v>1748418242050</v>
      </c>
      <c r="C1814" s="1">
        <v>1748418242062</v>
      </c>
      <c r="D1814" s="1">
        <v>1748418242073</v>
      </c>
      <c r="E1814" s="1">
        <v>1748418242098</v>
      </c>
      <c r="F1814" s="1">
        <v>100</v>
      </c>
      <c r="G1814" s="1">
        <v>99</v>
      </c>
      <c r="H1814" s="1">
        <v>99</v>
      </c>
      <c r="I1814" s="1">
        <v>48</v>
      </c>
      <c r="N1814">
        <v>11</v>
      </c>
      <c r="W1814" s="1">
        <f t="shared" si="156"/>
        <v>98</v>
      </c>
      <c r="X1814">
        <f t="shared" si="160"/>
        <v>1</v>
      </c>
      <c r="AC1814" s="1">
        <f t="shared" si="157"/>
        <v>98</v>
      </c>
      <c r="AD1814">
        <f t="shared" si="161"/>
        <v>1</v>
      </c>
      <c r="AI1814">
        <f t="shared" si="158"/>
        <v>0</v>
      </c>
      <c r="AN1814">
        <f t="shared" si="159"/>
        <v>11</v>
      </c>
    </row>
    <row r="1815" spans="1:40" x14ac:dyDescent="0.35">
      <c r="A1815" s="1">
        <v>1814</v>
      </c>
      <c r="B1815" s="1">
        <v>1748418242147</v>
      </c>
      <c r="C1815" s="1">
        <v>1748418242164</v>
      </c>
      <c r="D1815" s="1">
        <v>1748418242175</v>
      </c>
      <c r="E1815" s="1">
        <v>1748418242200</v>
      </c>
      <c r="F1815" s="1">
        <v>97</v>
      </c>
      <c r="G1815" s="1">
        <v>99</v>
      </c>
      <c r="H1815" s="1">
        <v>99</v>
      </c>
      <c r="I1815" s="1">
        <v>53</v>
      </c>
      <c r="N1815">
        <v>11</v>
      </c>
      <c r="W1815" s="1">
        <f t="shared" si="156"/>
        <v>102</v>
      </c>
      <c r="X1815">
        <f t="shared" si="160"/>
        <v>4</v>
      </c>
      <c r="AC1815" s="1">
        <f t="shared" si="157"/>
        <v>102</v>
      </c>
      <c r="AD1815">
        <f t="shared" si="161"/>
        <v>4</v>
      </c>
      <c r="AI1815">
        <f t="shared" si="158"/>
        <v>0</v>
      </c>
      <c r="AN1815">
        <f t="shared" si="159"/>
        <v>5</v>
      </c>
    </row>
    <row r="1816" spans="1:40" x14ac:dyDescent="0.35">
      <c r="A1816" s="1">
        <v>1815</v>
      </c>
      <c r="B1816" s="1">
        <v>1748418242247</v>
      </c>
      <c r="C1816" s="1">
        <v>1748418242263</v>
      </c>
      <c r="D1816" s="1">
        <v>1748418242274</v>
      </c>
      <c r="E1816" s="1">
        <v>1748418242300</v>
      </c>
      <c r="F1816" s="1">
        <v>100</v>
      </c>
      <c r="G1816" s="1">
        <v>99</v>
      </c>
      <c r="H1816" s="1">
        <v>99</v>
      </c>
      <c r="I1816" s="1">
        <v>53</v>
      </c>
      <c r="N1816">
        <v>11</v>
      </c>
      <c r="W1816" s="1">
        <f t="shared" si="156"/>
        <v>99</v>
      </c>
      <c r="X1816">
        <f t="shared" si="160"/>
        <v>3</v>
      </c>
      <c r="AC1816" s="1">
        <f t="shared" si="157"/>
        <v>99</v>
      </c>
      <c r="AD1816">
        <f t="shared" si="161"/>
        <v>3</v>
      </c>
      <c r="AI1816">
        <f t="shared" si="158"/>
        <v>0</v>
      </c>
      <c r="AN1816">
        <f t="shared" si="159"/>
        <v>0</v>
      </c>
    </row>
    <row r="1817" spans="1:40" x14ac:dyDescent="0.35">
      <c r="A1817" s="1">
        <v>1816</v>
      </c>
      <c r="B1817" s="1">
        <v>1748418242347</v>
      </c>
      <c r="C1817" s="1">
        <v>1748418242363</v>
      </c>
      <c r="D1817" s="1">
        <v>1748418242374</v>
      </c>
      <c r="E1817" s="1">
        <v>1748418242406</v>
      </c>
      <c r="F1817" s="1">
        <v>100</v>
      </c>
      <c r="G1817" s="1">
        <v>99</v>
      </c>
      <c r="H1817" s="1">
        <v>99</v>
      </c>
      <c r="I1817" s="1">
        <v>59</v>
      </c>
      <c r="N1817">
        <v>11</v>
      </c>
      <c r="W1817" s="1">
        <f t="shared" si="156"/>
        <v>100</v>
      </c>
      <c r="X1817">
        <f t="shared" si="160"/>
        <v>1</v>
      </c>
      <c r="AC1817" s="1">
        <f t="shared" si="157"/>
        <v>100</v>
      </c>
      <c r="AD1817">
        <f t="shared" si="161"/>
        <v>1</v>
      </c>
      <c r="AI1817">
        <f t="shared" si="158"/>
        <v>0</v>
      </c>
      <c r="AN1817">
        <f t="shared" si="159"/>
        <v>6</v>
      </c>
    </row>
    <row r="1818" spans="1:40" x14ac:dyDescent="0.35">
      <c r="A1818" s="1">
        <v>1817</v>
      </c>
      <c r="B1818" s="1">
        <v>1748418242447</v>
      </c>
      <c r="C1818" s="1">
        <v>1748418242464</v>
      </c>
      <c r="D1818" s="1">
        <v>1748418242476</v>
      </c>
      <c r="E1818" s="1">
        <v>1748418242741</v>
      </c>
      <c r="F1818" s="1">
        <v>100</v>
      </c>
      <c r="G1818" s="1">
        <v>99</v>
      </c>
      <c r="H1818" s="1">
        <v>99</v>
      </c>
      <c r="I1818" s="1">
        <v>294</v>
      </c>
      <c r="N1818">
        <v>12</v>
      </c>
      <c r="W1818" s="1">
        <f t="shared" si="156"/>
        <v>101</v>
      </c>
      <c r="X1818">
        <f t="shared" si="160"/>
        <v>1</v>
      </c>
      <c r="AC1818" s="1">
        <f t="shared" si="157"/>
        <v>102</v>
      </c>
      <c r="AD1818">
        <f t="shared" si="161"/>
        <v>2</v>
      </c>
      <c r="AI1818">
        <f t="shared" si="158"/>
        <v>1</v>
      </c>
      <c r="AN1818">
        <f t="shared" si="159"/>
        <v>235</v>
      </c>
    </row>
    <row r="1819" spans="1:40" x14ac:dyDescent="0.35">
      <c r="A1819" s="1">
        <v>1818</v>
      </c>
      <c r="B1819" s="1">
        <v>1748418242548</v>
      </c>
      <c r="C1819" s="1">
        <v>1748418242567</v>
      </c>
      <c r="D1819" s="1">
        <v>1748418242578</v>
      </c>
      <c r="E1819" s="1">
        <v>1748418242741</v>
      </c>
      <c r="F1819" s="1">
        <v>101</v>
      </c>
      <c r="G1819" s="1">
        <v>99</v>
      </c>
      <c r="H1819" s="1">
        <v>99</v>
      </c>
      <c r="I1819" s="1">
        <v>193</v>
      </c>
      <c r="N1819">
        <v>11</v>
      </c>
      <c r="W1819" s="1">
        <f t="shared" si="156"/>
        <v>103</v>
      </c>
      <c r="X1819">
        <f t="shared" si="160"/>
        <v>2</v>
      </c>
      <c r="AC1819" s="1">
        <f t="shared" si="157"/>
        <v>102</v>
      </c>
      <c r="AD1819">
        <f t="shared" si="161"/>
        <v>0</v>
      </c>
      <c r="AI1819">
        <f t="shared" si="158"/>
        <v>1</v>
      </c>
      <c r="AN1819">
        <f t="shared" si="159"/>
        <v>101</v>
      </c>
    </row>
    <row r="1820" spans="1:40" x14ac:dyDescent="0.35">
      <c r="A1820" s="1">
        <v>1819</v>
      </c>
      <c r="B1820" s="1">
        <v>1748418242647</v>
      </c>
      <c r="C1820" s="1">
        <v>1748418242663</v>
      </c>
      <c r="D1820" s="1">
        <v>1748418242674</v>
      </c>
      <c r="E1820" s="1">
        <v>1748418242741</v>
      </c>
      <c r="F1820" s="1">
        <v>99</v>
      </c>
      <c r="G1820" s="1">
        <v>99</v>
      </c>
      <c r="H1820" s="1">
        <v>99</v>
      </c>
      <c r="I1820" s="1">
        <v>94</v>
      </c>
      <c r="N1820">
        <v>11</v>
      </c>
      <c r="W1820" s="1">
        <f t="shared" si="156"/>
        <v>96</v>
      </c>
      <c r="X1820">
        <f t="shared" si="160"/>
        <v>7</v>
      </c>
      <c r="AC1820" s="1">
        <f t="shared" si="157"/>
        <v>96</v>
      </c>
      <c r="AD1820">
        <f t="shared" si="161"/>
        <v>6</v>
      </c>
      <c r="AI1820">
        <f t="shared" si="158"/>
        <v>0</v>
      </c>
      <c r="AN1820">
        <f t="shared" si="159"/>
        <v>99</v>
      </c>
    </row>
    <row r="1821" spans="1:40" x14ac:dyDescent="0.35">
      <c r="A1821" s="1">
        <v>1820</v>
      </c>
      <c r="B1821" s="1">
        <v>1748418242747</v>
      </c>
      <c r="C1821" s="1">
        <v>1748418242763</v>
      </c>
      <c r="D1821" s="1">
        <v>1748418242774</v>
      </c>
      <c r="E1821" s="1">
        <v>1748418242802</v>
      </c>
      <c r="F1821" s="1">
        <v>100</v>
      </c>
      <c r="G1821" s="1">
        <v>99</v>
      </c>
      <c r="H1821" s="1">
        <v>99</v>
      </c>
      <c r="I1821" s="1">
        <v>55</v>
      </c>
      <c r="N1821">
        <v>11</v>
      </c>
      <c r="W1821" s="1">
        <f t="shared" si="156"/>
        <v>100</v>
      </c>
      <c r="X1821">
        <f t="shared" si="160"/>
        <v>4</v>
      </c>
      <c r="AC1821" s="1">
        <f t="shared" si="157"/>
        <v>100</v>
      </c>
      <c r="AD1821">
        <f t="shared" si="161"/>
        <v>4</v>
      </c>
      <c r="AI1821">
        <f t="shared" si="158"/>
        <v>0</v>
      </c>
      <c r="AN1821">
        <f t="shared" si="159"/>
        <v>39</v>
      </c>
    </row>
    <row r="1822" spans="1:40" x14ac:dyDescent="0.35">
      <c r="A1822" s="1">
        <v>1821</v>
      </c>
      <c r="B1822" s="1">
        <v>1748418242847</v>
      </c>
      <c r="C1822" s="1">
        <v>1748418242864</v>
      </c>
      <c r="D1822" s="1">
        <v>1748418242875</v>
      </c>
      <c r="E1822" s="1">
        <v>1748418242899</v>
      </c>
      <c r="F1822" s="1">
        <v>100</v>
      </c>
      <c r="G1822" s="1">
        <v>99</v>
      </c>
      <c r="H1822" s="1">
        <v>99</v>
      </c>
      <c r="I1822" s="1">
        <v>52</v>
      </c>
      <c r="N1822">
        <v>11</v>
      </c>
      <c r="W1822" s="1">
        <f t="shared" si="156"/>
        <v>101</v>
      </c>
      <c r="X1822">
        <f t="shared" si="160"/>
        <v>1</v>
      </c>
      <c r="AC1822" s="1">
        <f t="shared" si="157"/>
        <v>101</v>
      </c>
      <c r="AD1822">
        <f t="shared" si="161"/>
        <v>1</v>
      </c>
      <c r="AI1822">
        <f t="shared" si="158"/>
        <v>0</v>
      </c>
      <c r="AN1822">
        <f t="shared" si="159"/>
        <v>3</v>
      </c>
    </row>
    <row r="1823" spans="1:40" x14ac:dyDescent="0.35">
      <c r="A1823" s="1">
        <v>1822</v>
      </c>
      <c r="B1823" s="1">
        <v>1748418242947</v>
      </c>
      <c r="C1823" s="1">
        <v>1748418242963</v>
      </c>
      <c r="D1823" s="1">
        <v>1748418242974</v>
      </c>
      <c r="E1823" s="1">
        <v>1748418242999</v>
      </c>
      <c r="F1823" s="1">
        <v>100</v>
      </c>
      <c r="G1823" s="1">
        <v>99</v>
      </c>
      <c r="H1823" s="1">
        <v>99</v>
      </c>
      <c r="I1823" s="1">
        <v>52</v>
      </c>
      <c r="N1823">
        <v>11</v>
      </c>
      <c r="W1823" s="1">
        <f t="shared" si="156"/>
        <v>99</v>
      </c>
      <c r="X1823">
        <f t="shared" si="160"/>
        <v>2</v>
      </c>
      <c r="AC1823" s="1">
        <f t="shared" si="157"/>
        <v>99</v>
      </c>
      <c r="AD1823">
        <f t="shared" si="161"/>
        <v>2</v>
      </c>
      <c r="AI1823">
        <f t="shared" si="158"/>
        <v>0</v>
      </c>
      <c r="AN1823">
        <f t="shared" si="159"/>
        <v>0</v>
      </c>
    </row>
    <row r="1824" spans="1:40" x14ac:dyDescent="0.35">
      <c r="A1824" s="1">
        <v>1823</v>
      </c>
      <c r="B1824" s="1">
        <v>1748418243048</v>
      </c>
      <c r="C1824" s="1">
        <v>1748418243068</v>
      </c>
      <c r="D1824" s="1">
        <v>1748418243079</v>
      </c>
      <c r="E1824" s="1">
        <v>1748418243104</v>
      </c>
      <c r="F1824" s="1">
        <v>101</v>
      </c>
      <c r="G1824" s="1">
        <v>99</v>
      </c>
      <c r="H1824" s="1">
        <v>99</v>
      </c>
      <c r="I1824" s="1">
        <v>56</v>
      </c>
      <c r="N1824">
        <v>11</v>
      </c>
      <c r="W1824" s="1">
        <f t="shared" si="156"/>
        <v>105</v>
      </c>
      <c r="X1824">
        <f t="shared" si="160"/>
        <v>6</v>
      </c>
      <c r="AC1824" s="1">
        <f t="shared" si="157"/>
        <v>105</v>
      </c>
      <c r="AD1824">
        <f t="shared" si="161"/>
        <v>6</v>
      </c>
      <c r="AI1824">
        <f t="shared" si="158"/>
        <v>0</v>
      </c>
      <c r="AN1824">
        <f t="shared" si="159"/>
        <v>4</v>
      </c>
    </row>
    <row r="1825" spans="1:40" x14ac:dyDescent="0.35">
      <c r="A1825" s="1">
        <v>1824</v>
      </c>
      <c r="B1825" s="1">
        <v>1748418243148</v>
      </c>
      <c r="C1825" s="1">
        <v>1748418243173</v>
      </c>
      <c r="D1825" s="1">
        <v>1748418243183</v>
      </c>
      <c r="E1825" s="1">
        <v>1748418243200</v>
      </c>
      <c r="F1825" s="1">
        <v>100</v>
      </c>
      <c r="G1825" s="1">
        <v>100</v>
      </c>
      <c r="H1825" s="1">
        <v>99</v>
      </c>
      <c r="I1825" s="1">
        <v>52</v>
      </c>
      <c r="N1825">
        <v>10</v>
      </c>
      <c r="W1825" s="1">
        <f t="shared" si="156"/>
        <v>105</v>
      </c>
      <c r="X1825">
        <f t="shared" si="160"/>
        <v>0</v>
      </c>
      <c r="AC1825" s="1">
        <f t="shared" si="157"/>
        <v>104</v>
      </c>
      <c r="AD1825">
        <f t="shared" si="161"/>
        <v>1</v>
      </c>
      <c r="AI1825">
        <f t="shared" si="158"/>
        <v>1</v>
      </c>
      <c r="AN1825">
        <f t="shared" si="159"/>
        <v>4</v>
      </c>
    </row>
    <row r="1826" spans="1:40" x14ac:dyDescent="0.35">
      <c r="A1826" s="1">
        <v>1825</v>
      </c>
      <c r="B1826" s="1">
        <v>1748418243248</v>
      </c>
      <c r="C1826" s="1">
        <v>1748418243263</v>
      </c>
      <c r="D1826" s="1">
        <v>1748418243274</v>
      </c>
      <c r="E1826" s="1">
        <v>1748418243291</v>
      </c>
      <c r="F1826" s="1">
        <v>100</v>
      </c>
      <c r="G1826" s="1">
        <v>99</v>
      </c>
      <c r="H1826" s="1">
        <v>99</v>
      </c>
      <c r="I1826" s="1">
        <v>43</v>
      </c>
      <c r="N1826">
        <v>11</v>
      </c>
      <c r="W1826" s="1">
        <f t="shared" si="156"/>
        <v>90</v>
      </c>
      <c r="X1826">
        <f t="shared" si="160"/>
        <v>15</v>
      </c>
      <c r="AC1826" s="1">
        <f t="shared" si="157"/>
        <v>91</v>
      </c>
      <c r="AD1826">
        <f t="shared" si="161"/>
        <v>13</v>
      </c>
      <c r="AI1826">
        <f t="shared" si="158"/>
        <v>1</v>
      </c>
      <c r="AN1826">
        <f t="shared" si="159"/>
        <v>9</v>
      </c>
    </row>
    <row r="1827" spans="1:40" x14ac:dyDescent="0.35">
      <c r="A1827" s="1">
        <v>1826</v>
      </c>
      <c r="B1827" s="1">
        <v>1748418243348</v>
      </c>
      <c r="C1827" s="1">
        <v>1748418243364</v>
      </c>
      <c r="D1827" s="1">
        <v>1748418243375</v>
      </c>
      <c r="E1827" s="1">
        <v>1748418243391</v>
      </c>
      <c r="F1827" s="1">
        <v>100</v>
      </c>
      <c r="G1827" s="1">
        <v>99</v>
      </c>
      <c r="H1827" s="1">
        <v>99</v>
      </c>
      <c r="I1827" s="1">
        <v>43</v>
      </c>
      <c r="N1827">
        <v>11</v>
      </c>
      <c r="W1827" s="1">
        <f t="shared" si="156"/>
        <v>101</v>
      </c>
      <c r="X1827">
        <f t="shared" si="160"/>
        <v>11</v>
      </c>
      <c r="AC1827" s="1">
        <f t="shared" si="157"/>
        <v>101</v>
      </c>
      <c r="AD1827">
        <f t="shared" si="161"/>
        <v>10</v>
      </c>
      <c r="AI1827">
        <f t="shared" si="158"/>
        <v>0</v>
      </c>
      <c r="AN1827">
        <f t="shared" si="159"/>
        <v>0</v>
      </c>
    </row>
    <row r="1828" spans="1:40" x14ac:dyDescent="0.35">
      <c r="A1828" s="1">
        <v>1827</v>
      </c>
      <c r="B1828" s="1">
        <v>1748418243447</v>
      </c>
      <c r="C1828" s="1">
        <v>1748418243471</v>
      </c>
      <c r="D1828" s="1">
        <v>1748418243482</v>
      </c>
      <c r="E1828" s="1">
        <v>1748418243501</v>
      </c>
      <c r="F1828" s="1">
        <v>99</v>
      </c>
      <c r="G1828" s="1">
        <v>99</v>
      </c>
      <c r="H1828" s="1">
        <v>99</v>
      </c>
      <c r="I1828" s="1">
        <v>54</v>
      </c>
      <c r="N1828">
        <v>11</v>
      </c>
      <c r="W1828" s="1">
        <f t="shared" si="156"/>
        <v>107</v>
      </c>
      <c r="X1828">
        <f t="shared" si="160"/>
        <v>6</v>
      </c>
      <c r="AC1828" s="1">
        <f t="shared" si="157"/>
        <v>107</v>
      </c>
      <c r="AD1828">
        <f t="shared" si="161"/>
        <v>6</v>
      </c>
      <c r="AI1828">
        <f t="shared" si="158"/>
        <v>0</v>
      </c>
      <c r="AN1828">
        <f t="shared" si="159"/>
        <v>11</v>
      </c>
    </row>
    <row r="1829" spans="1:40" x14ac:dyDescent="0.35">
      <c r="A1829" s="1">
        <v>1828</v>
      </c>
      <c r="B1829" s="1">
        <v>1748418243548</v>
      </c>
      <c r="C1829" s="1">
        <v>1748418243564</v>
      </c>
      <c r="D1829" s="1">
        <v>1748418243575</v>
      </c>
      <c r="E1829" s="1">
        <v>1748418243592</v>
      </c>
      <c r="F1829" s="1">
        <v>101</v>
      </c>
      <c r="G1829" s="1">
        <v>99</v>
      </c>
      <c r="H1829" s="1">
        <v>99</v>
      </c>
      <c r="I1829" s="1">
        <v>44</v>
      </c>
      <c r="N1829">
        <v>11</v>
      </c>
      <c r="W1829" s="1">
        <f t="shared" si="156"/>
        <v>93</v>
      </c>
      <c r="X1829">
        <f t="shared" si="160"/>
        <v>14</v>
      </c>
      <c r="AC1829" s="1">
        <f t="shared" si="157"/>
        <v>93</v>
      </c>
      <c r="AD1829">
        <f t="shared" si="161"/>
        <v>14</v>
      </c>
      <c r="AI1829">
        <f t="shared" si="158"/>
        <v>0</v>
      </c>
      <c r="AN1829">
        <f t="shared" si="159"/>
        <v>10</v>
      </c>
    </row>
    <row r="1830" spans="1:40" x14ac:dyDescent="0.35">
      <c r="A1830" s="1">
        <v>1829</v>
      </c>
      <c r="B1830" s="1">
        <v>1748418243648</v>
      </c>
      <c r="C1830" s="1">
        <v>1748418243664</v>
      </c>
      <c r="D1830" s="1">
        <v>1748418243675</v>
      </c>
      <c r="E1830" s="1">
        <v>1748418243694</v>
      </c>
      <c r="F1830" s="1">
        <v>100</v>
      </c>
      <c r="G1830" s="1">
        <v>99</v>
      </c>
      <c r="H1830" s="1">
        <v>99</v>
      </c>
      <c r="I1830" s="1">
        <v>46</v>
      </c>
      <c r="N1830">
        <v>11</v>
      </c>
      <c r="W1830" s="1">
        <f t="shared" si="156"/>
        <v>100</v>
      </c>
      <c r="X1830">
        <f t="shared" si="160"/>
        <v>7</v>
      </c>
      <c r="AC1830" s="1">
        <f t="shared" si="157"/>
        <v>100</v>
      </c>
      <c r="AD1830">
        <f t="shared" si="161"/>
        <v>7</v>
      </c>
      <c r="AI1830">
        <f t="shared" si="158"/>
        <v>0</v>
      </c>
      <c r="AN1830">
        <f t="shared" si="159"/>
        <v>2</v>
      </c>
    </row>
    <row r="1831" spans="1:40" x14ac:dyDescent="0.35">
      <c r="A1831" s="1">
        <v>1830</v>
      </c>
      <c r="B1831" s="1">
        <v>1748418243747</v>
      </c>
      <c r="C1831" s="1">
        <v>1748418243765</v>
      </c>
      <c r="D1831" s="1">
        <v>1748418243776</v>
      </c>
      <c r="E1831" s="1">
        <v>1748418243792</v>
      </c>
      <c r="F1831" s="1">
        <v>99</v>
      </c>
      <c r="G1831" s="1">
        <v>99</v>
      </c>
      <c r="H1831" s="1">
        <v>99</v>
      </c>
      <c r="I1831" s="1">
        <v>45</v>
      </c>
      <c r="N1831">
        <v>11</v>
      </c>
      <c r="W1831" s="1">
        <f t="shared" ref="W1831:W1894" si="162">C1831-C1830</f>
        <v>101</v>
      </c>
      <c r="X1831">
        <f t="shared" si="160"/>
        <v>1</v>
      </c>
      <c r="AC1831" s="1">
        <f t="shared" ref="AC1831:AC1894" si="163">D1831-D1830</f>
        <v>101</v>
      </c>
      <c r="AD1831">
        <f t="shared" si="161"/>
        <v>1</v>
      </c>
      <c r="AI1831">
        <f t="shared" ref="AI1831:AI1894" si="164">ABS(N1831-N1830)</f>
        <v>0</v>
      </c>
      <c r="AN1831">
        <f t="shared" ref="AN1831:AN1894" si="165">ABS(I1831-I1830)</f>
        <v>1</v>
      </c>
    </row>
    <row r="1832" spans="1:40" x14ac:dyDescent="0.35">
      <c r="A1832" s="1">
        <v>1831</v>
      </c>
      <c r="B1832" s="1">
        <v>1748418243848</v>
      </c>
      <c r="C1832" s="1">
        <v>1748418243864</v>
      </c>
      <c r="D1832" s="1">
        <v>1748418243875</v>
      </c>
      <c r="E1832" s="1">
        <v>1748418243895</v>
      </c>
      <c r="F1832" s="1">
        <v>101</v>
      </c>
      <c r="G1832" s="1">
        <v>99</v>
      </c>
      <c r="H1832" s="1">
        <v>99</v>
      </c>
      <c r="I1832" s="1">
        <v>47</v>
      </c>
      <c r="N1832">
        <v>11</v>
      </c>
      <c r="W1832" s="1">
        <f t="shared" si="162"/>
        <v>99</v>
      </c>
      <c r="X1832">
        <f t="shared" ref="X1832:X1895" si="166">ABS(W1832-W1831)</f>
        <v>2</v>
      </c>
      <c r="AC1832" s="1">
        <f t="shared" si="163"/>
        <v>99</v>
      </c>
      <c r="AD1832">
        <f t="shared" ref="AD1832:AD1895" si="167">ABS(AC1832-AC1831)</f>
        <v>2</v>
      </c>
      <c r="AI1832">
        <f t="shared" si="164"/>
        <v>0</v>
      </c>
      <c r="AN1832">
        <f t="shared" si="165"/>
        <v>2</v>
      </c>
    </row>
    <row r="1833" spans="1:40" x14ac:dyDescent="0.35">
      <c r="A1833" s="1">
        <v>1832</v>
      </c>
      <c r="B1833" s="1">
        <v>1748418243947</v>
      </c>
      <c r="C1833" s="1">
        <v>1748418243963</v>
      </c>
      <c r="D1833" s="1">
        <v>1748418243974</v>
      </c>
      <c r="E1833" s="1">
        <v>1748418243990</v>
      </c>
      <c r="F1833" s="1">
        <v>99</v>
      </c>
      <c r="G1833" s="1">
        <v>99</v>
      </c>
      <c r="H1833" s="1">
        <v>99</v>
      </c>
      <c r="I1833" s="1">
        <v>43</v>
      </c>
      <c r="N1833">
        <v>11</v>
      </c>
      <c r="W1833" s="1">
        <f t="shared" si="162"/>
        <v>99</v>
      </c>
      <c r="X1833">
        <f t="shared" si="166"/>
        <v>0</v>
      </c>
      <c r="AC1833" s="1">
        <f t="shared" si="163"/>
        <v>99</v>
      </c>
      <c r="AD1833">
        <f t="shared" si="167"/>
        <v>0</v>
      </c>
      <c r="AI1833">
        <f t="shared" si="164"/>
        <v>0</v>
      </c>
      <c r="AN1833">
        <f t="shared" si="165"/>
        <v>4</v>
      </c>
    </row>
    <row r="1834" spans="1:40" x14ac:dyDescent="0.35">
      <c r="A1834" s="1">
        <v>1833</v>
      </c>
      <c r="B1834" s="1">
        <v>1748418244048</v>
      </c>
      <c r="C1834" s="1">
        <v>1748418244064</v>
      </c>
      <c r="D1834" s="1">
        <v>1748418244075</v>
      </c>
      <c r="E1834" s="1">
        <v>1748418244092</v>
      </c>
      <c r="F1834" s="1">
        <v>101</v>
      </c>
      <c r="G1834" s="1">
        <v>99</v>
      </c>
      <c r="H1834" s="1">
        <v>99</v>
      </c>
      <c r="I1834" s="1">
        <v>44</v>
      </c>
      <c r="N1834">
        <v>11</v>
      </c>
      <c r="W1834" s="1">
        <f t="shared" si="162"/>
        <v>101</v>
      </c>
      <c r="X1834">
        <f t="shared" si="166"/>
        <v>2</v>
      </c>
      <c r="AC1834" s="1">
        <f t="shared" si="163"/>
        <v>101</v>
      </c>
      <c r="AD1834">
        <f t="shared" si="167"/>
        <v>2</v>
      </c>
      <c r="AI1834">
        <f t="shared" si="164"/>
        <v>0</v>
      </c>
      <c r="AN1834">
        <f t="shared" si="165"/>
        <v>1</v>
      </c>
    </row>
    <row r="1835" spans="1:40" x14ac:dyDescent="0.35">
      <c r="A1835" s="1">
        <v>1834</v>
      </c>
      <c r="B1835" s="1">
        <v>1748418244148</v>
      </c>
      <c r="C1835" s="1">
        <v>1748418244168</v>
      </c>
      <c r="D1835" s="1">
        <v>1748418244179</v>
      </c>
      <c r="E1835" s="1">
        <v>1748418244196</v>
      </c>
      <c r="F1835" s="1">
        <v>100</v>
      </c>
      <c r="G1835" s="1">
        <v>99</v>
      </c>
      <c r="H1835" s="1">
        <v>99</v>
      </c>
      <c r="I1835" s="1">
        <v>48</v>
      </c>
      <c r="N1835">
        <v>11</v>
      </c>
      <c r="W1835" s="1">
        <f t="shared" si="162"/>
        <v>104</v>
      </c>
      <c r="X1835">
        <f t="shared" si="166"/>
        <v>3</v>
      </c>
      <c r="AC1835" s="1">
        <f t="shared" si="163"/>
        <v>104</v>
      </c>
      <c r="AD1835">
        <f t="shared" si="167"/>
        <v>3</v>
      </c>
      <c r="AI1835">
        <f t="shared" si="164"/>
        <v>0</v>
      </c>
      <c r="AN1835">
        <f t="shared" si="165"/>
        <v>4</v>
      </c>
    </row>
    <row r="1836" spans="1:40" x14ac:dyDescent="0.35">
      <c r="A1836" s="1">
        <v>1835</v>
      </c>
      <c r="B1836" s="1">
        <v>1748418244248</v>
      </c>
      <c r="C1836" s="1">
        <v>1748418244263</v>
      </c>
      <c r="D1836" s="1">
        <v>1748418244274</v>
      </c>
      <c r="E1836" s="1">
        <v>1748418244290</v>
      </c>
      <c r="F1836" s="1">
        <v>100</v>
      </c>
      <c r="G1836" s="1">
        <v>99</v>
      </c>
      <c r="H1836" s="1">
        <v>99</v>
      </c>
      <c r="I1836" s="1">
        <v>42</v>
      </c>
      <c r="N1836">
        <v>11</v>
      </c>
      <c r="W1836" s="1">
        <f t="shared" si="162"/>
        <v>95</v>
      </c>
      <c r="X1836">
        <f t="shared" si="166"/>
        <v>9</v>
      </c>
      <c r="AC1836" s="1">
        <f t="shared" si="163"/>
        <v>95</v>
      </c>
      <c r="AD1836">
        <f t="shared" si="167"/>
        <v>9</v>
      </c>
      <c r="AI1836">
        <f t="shared" si="164"/>
        <v>0</v>
      </c>
      <c r="AN1836">
        <f t="shared" si="165"/>
        <v>6</v>
      </c>
    </row>
    <row r="1837" spans="1:40" x14ac:dyDescent="0.35">
      <c r="A1837" s="1">
        <v>1836</v>
      </c>
      <c r="B1837" s="1">
        <v>1748418244349</v>
      </c>
      <c r="C1837" s="1">
        <v>1748418244363</v>
      </c>
      <c r="D1837" s="1">
        <v>1748418244374</v>
      </c>
      <c r="E1837" s="1">
        <v>1748418244390</v>
      </c>
      <c r="F1837" s="1">
        <v>101</v>
      </c>
      <c r="G1837" s="1">
        <v>99</v>
      </c>
      <c r="H1837" s="1">
        <v>99</v>
      </c>
      <c r="I1837" s="1">
        <v>41</v>
      </c>
      <c r="N1837">
        <v>11</v>
      </c>
      <c r="W1837" s="1">
        <f t="shared" si="162"/>
        <v>100</v>
      </c>
      <c r="X1837">
        <f t="shared" si="166"/>
        <v>5</v>
      </c>
      <c r="AC1837" s="1">
        <f t="shared" si="163"/>
        <v>100</v>
      </c>
      <c r="AD1837">
        <f t="shared" si="167"/>
        <v>5</v>
      </c>
      <c r="AI1837">
        <f t="shared" si="164"/>
        <v>0</v>
      </c>
      <c r="AN1837">
        <f t="shared" si="165"/>
        <v>1</v>
      </c>
    </row>
    <row r="1838" spans="1:40" x14ac:dyDescent="0.35">
      <c r="A1838" s="1">
        <v>1837</v>
      </c>
      <c r="B1838" s="1">
        <v>1748418244449</v>
      </c>
      <c r="C1838" s="1">
        <v>1748418244463</v>
      </c>
      <c r="D1838" s="1">
        <v>1748418244474</v>
      </c>
      <c r="E1838" s="1">
        <v>1748418244491</v>
      </c>
      <c r="F1838" s="1">
        <v>100</v>
      </c>
      <c r="G1838" s="1">
        <v>99</v>
      </c>
      <c r="H1838" s="1">
        <v>99</v>
      </c>
      <c r="I1838" s="1">
        <v>42</v>
      </c>
      <c r="N1838">
        <v>11</v>
      </c>
      <c r="W1838" s="1">
        <f t="shared" si="162"/>
        <v>100</v>
      </c>
      <c r="X1838">
        <f t="shared" si="166"/>
        <v>0</v>
      </c>
      <c r="AC1838" s="1">
        <f t="shared" si="163"/>
        <v>100</v>
      </c>
      <c r="AD1838">
        <f t="shared" si="167"/>
        <v>0</v>
      </c>
      <c r="AI1838">
        <f t="shared" si="164"/>
        <v>0</v>
      </c>
      <c r="AN1838">
        <f t="shared" si="165"/>
        <v>1</v>
      </c>
    </row>
    <row r="1839" spans="1:40" x14ac:dyDescent="0.35">
      <c r="A1839" s="1">
        <v>1838</v>
      </c>
      <c r="B1839" s="1">
        <v>1748418244548</v>
      </c>
      <c r="C1839" s="1">
        <v>1748418244562</v>
      </c>
      <c r="D1839" s="1">
        <v>1748418244573</v>
      </c>
      <c r="E1839" s="1">
        <v>1748418244590</v>
      </c>
      <c r="F1839" s="1">
        <v>99</v>
      </c>
      <c r="G1839" s="1">
        <v>99</v>
      </c>
      <c r="H1839" s="1">
        <v>99</v>
      </c>
      <c r="I1839" s="1">
        <v>42</v>
      </c>
      <c r="N1839">
        <v>11</v>
      </c>
      <c r="W1839" s="1">
        <f t="shared" si="162"/>
        <v>99</v>
      </c>
      <c r="X1839">
        <f t="shared" si="166"/>
        <v>1</v>
      </c>
      <c r="AC1839" s="1">
        <f t="shared" si="163"/>
        <v>99</v>
      </c>
      <c r="AD1839">
        <f t="shared" si="167"/>
        <v>1</v>
      </c>
      <c r="AI1839">
        <f t="shared" si="164"/>
        <v>0</v>
      </c>
      <c r="AN1839">
        <f t="shared" si="165"/>
        <v>0</v>
      </c>
    </row>
    <row r="1840" spans="1:40" x14ac:dyDescent="0.35">
      <c r="A1840" s="1">
        <v>1839</v>
      </c>
      <c r="B1840" s="1">
        <v>1748418244648</v>
      </c>
      <c r="C1840" s="1">
        <v>1748418244663</v>
      </c>
      <c r="D1840" s="1">
        <v>1748418244674</v>
      </c>
      <c r="E1840" s="1">
        <v>1748418244691</v>
      </c>
      <c r="F1840" s="1">
        <v>100</v>
      </c>
      <c r="G1840" s="1">
        <v>99</v>
      </c>
      <c r="H1840" s="1">
        <v>99</v>
      </c>
      <c r="I1840" s="1">
        <v>43</v>
      </c>
      <c r="N1840">
        <v>11</v>
      </c>
      <c r="W1840" s="1">
        <f t="shared" si="162"/>
        <v>101</v>
      </c>
      <c r="X1840">
        <f t="shared" si="166"/>
        <v>2</v>
      </c>
      <c r="AC1840" s="1">
        <f t="shared" si="163"/>
        <v>101</v>
      </c>
      <c r="AD1840">
        <f t="shared" si="167"/>
        <v>2</v>
      </c>
      <c r="AI1840">
        <f t="shared" si="164"/>
        <v>0</v>
      </c>
      <c r="AN1840">
        <f t="shared" si="165"/>
        <v>1</v>
      </c>
    </row>
    <row r="1841" spans="1:40" x14ac:dyDescent="0.35">
      <c r="A1841" s="1">
        <v>1840</v>
      </c>
      <c r="B1841" s="1">
        <v>1748418244748</v>
      </c>
      <c r="C1841" s="1">
        <v>1748418244763</v>
      </c>
      <c r="D1841" s="1">
        <v>1748418244774</v>
      </c>
      <c r="E1841" s="1">
        <v>1748418244791</v>
      </c>
      <c r="F1841" s="1">
        <v>100</v>
      </c>
      <c r="G1841" s="1">
        <v>99</v>
      </c>
      <c r="H1841" s="1">
        <v>99</v>
      </c>
      <c r="I1841" s="1">
        <v>43</v>
      </c>
      <c r="N1841">
        <v>11</v>
      </c>
      <c r="W1841" s="1">
        <f t="shared" si="162"/>
        <v>100</v>
      </c>
      <c r="X1841">
        <f t="shared" si="166"/>
        <v>1</v>
      </c>
      <c r="AC1841" s="1">
        <f t="shared" si="163"/>
        <v>100</v>
      </c>
      <c r="AD1841">
        <f t="shared" si="167"/>
        <v>1</v>
      </c>
      <c r="AI1841">
        <f t="shared" si="164"/>
        <v>0</v>
      </c>
      <c r="AN1841">
        <f t="shared" si="165"/>
        <v>0</v>
      </c>
    </row>
    <row r="1842" spans="1:40" x14ac:dyDescent="0.35">
      <c r="A1842" s="1">
        <v>1841</v>
      </c>
      <c r="B1842" s="1">
        <v>1748418244849</v>
      </c>
      <c r="C1842" s="1">
        <v>1748418244864</v>
      </c>
      <c r="D1842" s="1">
        <v>1748418244875</v>
      </c>
      <c r="E1842" s="1">
        <v>1748418244892</v>
      </c>
      <c r="F1842" s="1">
        <v>101</v>
      </c>
      <c r="G1842" s="1">
        <v>99</v>
      </c>
      <c r="H1842" s="1">
        <v>99</v>
      </c>
      <c r="I1842" s="1">
        <v>43</v>
      </c>
      <c r="N1842">
        <v>11</v>
      </c>
      <c r="W1842" s="1">
        <f t="shared" si="162"/>
        <v>101</v>
      </c>
      <c r="X1842">
        <f t="shared" si="166"/>
        <v>1</v>
      </c>
      <c r="AC1842" s="1">
        <f t="shared" si="163"/>
        <v>101</v>
      </c>
      <c r="AD1842">
        <f t="shared" si="167"/>
        <v>1</v>
      </c>
      <c r="AI1842">
        <f t="shared" si="164"/>
        <v>0</v>
      </c>
      <c r="AN1842">
        <f t="shared" si="165"/>
        <v>0</v>
      </c>
    </row>
    <row r="1843" spans="1:40" x14ac:dyDescent="0.35">
      <c r="A1843" s="1">
        <v>1842</v>
      </c>
      <c r="B1843" s="1">
        <v>1748418244948</v>
      </c>
      <c r="C1843" s="1">
        <v>1748418244966</v>
      </c>
      <c r="D1843" s="1">
        <v>1748418244977</v>
      </c>
      <c r="E1843" s="1">
        <v>1748418244993</v>
      </c>
      <c r="F1843" s="1">
        <v>99</v>
      </c>
      <c r="G1843" s="1">
        <v>99</v>
      </c>
      <c r="H1843" s="1">
        <v>99</v>
      </c>
      <c r="I1843" s="1">
        <v>45</v>
      </c>
      <c r="N1843">
        <v>11</v>
      </c>
      <c r="W1843" s="1">
        <f t="shared" si="162"/>
        <v>102</v>
      </c>
      <c r="X1843">
        <f t="shared" si="166"/>
        <v>1</v>
      </c>
      <c r="AC1843" s="1">
        <f t="shared" si="163"/>
        <v>102</v>
      </c>
      <c r="AD1843">
        <f t="shared" si="167"/>
        <v>1</v>
      </c>
      <c r="AI1843">
        <f t="shared" si="164"/>
        <v>0</v>
      </c>
      <c r="AN1843">
        <f t="shared" si="165"/>
        <v>2</v>
      </c>
    </row>
    <row r="1844" spans="1:40" x14ac:dyDescent="0.35">
      <c r="A1844" s="1">
        <v>1843</v>
      </c>
      <c r="B1844" s="1">
        <v>1748418245048</v>
      </c>
      <c r="C1844" s="1">
        <v>1748418245067</v>
      </c>
      <c r="D1844" s="1">
        <v>1748418245078</v>
      </c>
      <c r="E1844" s="1">
        <v>1748418245094</v>
      </c>
      <c r="F1844" s="1">
        <v>100</v>
      </c>
      <c r="G1844" s="1">
        <v>99</v>
      </c>
      <c r="H1844" s="1">
        <v>99</v>
      </c>
      <c r="I1844" s="1">
        <v>46</v>
      </c>
      <c r="N1844">
        <v>11</v>
      </c>
      <c r="W1844" s="1">
        <f t="shared" si="162"/>
        <v>101</v>
      </c>
      <c r="X1844">
        <f t="shared" si="166"/>
        <v>1</v>
      </c>
      <c r="AC1844" s="1">
        <f t="shared" si="163"/>
        <v>101</v>
      </c>
      <c r="AD1844">
        <f t="shared" si="167"/>
        <v>1</v>
      </c>
      <c r="AI1844">
        <f t="shared" si="164"/>
        <v>0</v>
      </c>
      <c r="AN1844">
        <f t="shared" si="165"/>
        <v>1</v>
      </c>
    </row>
    <row r="1845" spans="1:40" x14ac:dyDescent="0.35">
      <c r="A1845" s="1">
        <v>1844</v>
      </c>
      <c r="B1845" s="1">
        <v>1748418245148</v>
      </c>
      <c r="C1845" s="1">
        <v>1748418245163</v>
      </c>
      <c r="D1845" s="1">
        <v>1748418245174</v>
      </c>
      <c r="E1845" s="1">
        <v>1748418245191</v>
      </c>
      <c r="F1845" s="1">
        <v>100</v>
      </c>
      <c r="G1845" s="1">
        <v>99</v>
      </c>
      <c r="H1845" s="1">
        <v>99</v>
      </c>
      <c r="I1845" s="1">
        <v>43</v>
      </c>
      <c r="N1845">
        <v>11</v>
      </c>
      <c r="W1845" s="1">
        <f t="shared" si="162"/>
        <v>96</v>
      </c>
      <c r="X1845">
        <f t="shared" si="166"/>
        <v>5</v>
      </c>
      <c r="AC1845" s="1">
        <f t="shared" si="163"/>
        <v>96</v>
      </c>
      <c r="AD1845">
        <f t="shared" si="167"/>
        <v>5</v>
      </c>
      <c r="AI1845">
        <f t="shared" si="164"/>
        <v>0</v>
      </c>
      <c r="AN1845">
        <f t="shared" si="165"/>
        <v>3</v>
      </c>
    </row>
    <row r="1846" spans="1:40" x14ac:dyDescent="0.35">
      <c r="A1846" s="1">
        <v>1845</v>
      </c>
      <c r="B1846" s="1">
        <v>1748418245249</v>
      </c>
      <c r="C1846" s="1">
        <v>1748418245264</v>
      </c>
      <c r="D1846" s="1">
        <v>1748418245275</v>
      </c>
      <c r="E1846" s="1">
        <v>1748418245291</v>
      </c>
      <c r="F1846" s="1">
        <v>101</v>
      </c>
      <c r="G1846" s="1">
        <v>99</v>
      </c>
      <c r="H1846" s="1">
        <v>99</v>
      </c>
      <c r="I1846" s="1">
        <v>42</v>
      </c>
      <c r="N1846">
        <v>11</v>
      </c>
      <c r="W1846" s="1">
        <f t="shared" si="162"/>
        <v>101</v>
      </c>
      <c r="X1846">
        <f t="shared" si="166"/>
        <v>5</v>
      </c>
      <c r="AC1846" s="1">
        <f t="shared" si="163"/>
        <v>101</v>
      </c>
      <c r="AD1846">
        <f t="shared" si="167"/>
        <v>5</v>
      </c>
      <c r="AI1846">
        <f t="shared" si="164"/>
        <v>0</v>
      </c>
      <c r="AN1846">
        <f t="shared" si="165"/>
        <v>1</v>
      </c>
    </row>
    <row r="1847" spans="1:40" x14ac:dyDescent="0.35">
      <c r="A1847" s="1">
        <v>1846</v>
      </c>
      <c r="B1847" s="1">
        <v>1748418245348</v>
      </c>
      <c r="C1847" s="1">
        <v>1748418245368</v>
      </c>
      <c r="D1847" s="1">
        <v>1748418245379</v>
      </c>
      <c r="E1847" s="1">
        <v>1748418245396</v>
      </c>
      <c r="F1847" s="1">
        <v>99</v>
      </c>
      <c r="G1847" s="1">
        <v>99</v>
      </c>
      <c r="H1847" s="1">
        <v>99</v>
      </c>
      <c r="I1847" s="1">
        <v>48</v>
      </c>
      <c r="N1847">
        <v>11</v>
      </c>
      <c r="W1847" s="1">
        <f t="shared" si="162"/>
        <v>104</v>
      </c>
      <c r="X1847">
        <f t="shared" si="166"/>
        <v>3</v>
      </c>
      <c r="AC1847" s="1">
        <f t="shared" si="163"/>
        <v>104</v>
      </c>
      <c r="AD1847">
        <f t="shared" si="167"/>
        <v>3</v>
      </c>
      <c r="AI1847">
        <f t="shared" si="164"/>
        <v>0</v>
      </c>
      <c r="AN1847">
        <f t="shared" si="165"/>
        <v>6</v>
      </c>
    </row>
    <row r="1848" spans="1:40" x14ac:dyDescent="0.35">
      <c r="A1848" s="1">
        <v>1847</v>
      </c>
      <c r="B1848" s="1">
        <v>1748418245449</v>
      </c>
      <c r="C1848" s="1">
        <v>1748418245464</v>
      </c>
      <c r="D1848" s="1">
        <v>1748418245475</v>
      </c>
      <c r="E1848" s="1">
        <v>1748418245491</v>
      </c>
      <c r="F1848" s="1">
        <v>101</v>
      </c>
      <c r="G1848" s="1">
        <v>99</v>
      </c>
      <c r="H1848" s="1">
        <v>99</v>
      </c>
      <c r="I1848" s="1">
        <v>42</v>
      </c>
      <c r="N1848">
        <v>11</v>
      </c>
      <c r="W1848" s="1">
        <f t="shared" si="162"/>
        <v>96</v>
      </c>
      <c r="X1848">
        <f t="shared" si="166"/>
        <v>8</v>
      </c>
      <c r="AC1848" s="1">
        <f t="shared" si="163"/>
        <v>96</v>
      </c>
      <c r="AD1848">
        <f t="shared" si="167"/>
        <v>8</v>
      </c>
      <c r="AI1848">
        <f t="shared" si="164"/>
        <v>0</v>
      </c>
      <c r="AN1848">
        <f t="shared" si="165"/>
        <v>6</v>
      </c>
    </row>
    <row r="1849" spans="1:40" x14ac:dyDescent="0.35">
      <c r="A1849" s="1">
        <v>1848</v>
      </c>
      <c r="B1849" s="1">
        <v>1748418245549</v>
      </c>
      <c r="C1849" s="1">
        <v>1748418245563</v>
      </c>
      <c r="D1849" s="1">
        <v>1748418245574</v>
      </c>
      <c r="E1849" s="1">
        <v>1748418245590</v>
      </c>
      <c r="F1849" s="1">
        <v>100</v>
      </c>
      <c r="G1849" s="1">
        <v>99</v>
      </c>
      <c r="H1849" s="1">
        <v>99</v>
      </c>
      <c r="I1849" s="1">
        <v>41</v>
      </c>
      <c r="N1849">
        <v>11</v>
      </c>
      <c r="W1849" s="1">
        <f t="shared" si="162"/>
        <v>99</v>
      </c>
      <c r="X1849">
        <f t="shared" si="166"/>
        <v>3</v>
      </c>
      <c r="AC1849" s="1">
        <f t="shared" si="163"/>
        <v>99</v>
      </c>
      <c r="AD1849">
        <f t="shared" si="167"/>
        <v>3</v>
      </c>
      <c r="AI1849">
        <f t="shared" si="164"/>
        <v>0</v>
      </c>
      <c r="AN1849">
        <f t="shared" si="165"/>
        <v>1</v>
      </c>
    </row>
    <row r="1850" spans="1:40" x14ac:dyDescent="0.35">
      <c r="A1850" s="1">
        <v>1849</v>
      </c>
      <c r="B1850" s="1">
        <v>1748418245649</v>
      </c>
      <c r="C1850" s="1">
        <v>1748418245663</v>
      </c>
      <c r="D1850" s="1">
        <v>1748418245674</v>
      </c>
      <c r="E1850" s="1">
        <v>1748418245691</v>
      </c>
      <c r="F1850" s="1">
        <v>100</v>
      </c>
      <c r="G1850" s="1">
        <v>99</v>
      </c>
      <c r="H1850" s="1">
        <v>99</v>
      </c>
      <c r="I1850" s="1">
        <v>42</v>
      </c>
      <c r="N1850">
        <v>11</v>
      </c>
      <c r="W1850" s="1">
        <f t="shared" si="162"/>
        <v>100</v>
      </c>
      <c r="X1850">
        <f t="shared" si="166"/>
        <v>1</v>
      </c>
      <c r="AC1850" s="1">
        <f t="shared" si="163"/>
        <v>100</v>
      </c>
      <c r="AD1850">
        <f t="shared" si="167"/>
        <v>1</v>
      </c>
      <c r="AI1850">
        <f t="shared" si="164"/>
        <v>0</v>
      </c>
      <c r="AN1850">
        <f t="shared" si="165"/>
        <v>1</v>
      </c>
    </row>
    <row r="1851" spans="1:40" x14ac:dyDescent="0.35">
      <c r="A1851" s="1">
        <v>1850</v>
      </c>
      <c r="B1851" s="1">
        <v>1748418245749</v>
      </c>
      <c r="C1851" s="1">
        <v>1748418245763</v>
      </c>
      <c r="D1851" s="1">
        <v>1748418245774</v>
      </c>
      <c r="E1851" s="1">
        <v>1748418245791</v>
      </c>
      <c r="F1851" s="1">
        <v>100</v>
      </c>
      <c r="G1851" s="1">
        <v>99</v>
      </c>
      <c r="H1851" s="1">
        <v>99</v>
      </c>
      <c r="I1851" s="1">
        <v>42</v>
      </c>
      <c r="N1851">
        <v>11</v>
      </c>
      <c r="W1851" s="1">
        <f t="shared" si="162"/>
        <v>100</v>
      </c>
      <c r="X1851">
        <f t="shared" si="166"/>
        <v>0</v>
      </c>
      <c r="AC1851" s="1">
        <f t="shared" si="163"/>
        <v>100</v>
      </c>
      <c r="AD1851">
        <f t="shared" si="167"/>
        <v>0</v>
      </c>
      <c r="AI1851">
        <f t="shared" si="164"/>
        <v>0</v>
      </c>
      <c r="AN1851">
        <f t="shared" si="165"/>
        <v>0</v>
      </c>
    </row>
    <row r="1852" spans="1:40" x14ac:dyDescent="0.35">
      <c r="A1852" s="1">
        <v>1851</v>
      </c>
      <c r="B1852" s="1">
        <v>1748418245849</v>
      </c>
      <c r="C1852" s="1">
        <v>1748418245863</v>
      </c>
      <c r="D1852" s="1">
        <v>1748418245874</v>
      </c>
      <c r="E1852" s="1">
        <v>1748418245891</v>
      </c>
      <c r="F1852" s="1">
        <v>100</v>
      </c>
      <c r="G1852" s="1">
        <v>99</v>
      </c>
      <c r="H1852" s="1">
        <v>99</v>
      </c>
      <c r="I1852" s="1">
        <v>42</v>
      </c>
      <c r="N1852">
        <v>11</v>
      </c>
      <c r="W1852" s="1">
        <f t="shared" si="162"/>
        <v>100</v>
      </c>
      <c r="X1852">
        <f t="shared" si="166"/>
        <v>0</v>
      </c>
      <c r="AC1852" s="1">
        <f t="shared" si="163"/>
        <v>100</v>
      </c>
      <c r="AD1852">
        <f t="shared" si="167"/>
        <v>0</v>
      </c>
      <c r="AI1852">
        <f t="shared" si="164"/>
        <v>0</v>
      </c>
      <c r="AN1852">
        <f t="shared" si="165"/>
        <v>0</v>
      </c>
    </row>
    <row r="1853" spans="1:40" x14ac:dyDescent="0.35">
      <c r="A1853" s="1">
        <v>1852</v>
      </c>
      <c r="B1853" s="1">
        <v>1748418245949</v>
      </c>
      <c r="C1853" s="1">
        <v>1748418245964</v>
      </c>
      <c r="D1853" s="1">
        <v>1748418245975</v>
      </c>
      <c r="E1853" s="1">
        <v>1748418245992</v>
      </c>
      <c r="F1853" s="1">
        <v>100</v>
      </c>
      <c r="G1853" s="1">
        <v>99</v>
      </c>
      <c r="H1853" s="1">
        <v>99</v>
      </c>
      <c r="I1853" s="1">
        <v>43</v>
      </c>
      <c r="N1853">
        <v>11</v>
      </c>
      <c r="W1853" s="1">
        <f t="shared" si="162"/>
        <v>101</v>
      </c>
      <c r="X1853">
        <f t="shared" si="166"/>
        <v>1</v>
      </c>
      <c r="AC1853" s="1">
        <f t="shared" si="163"/>
        <v>101</v>
      </c>
      <c r="AD1853">
        <f t="shared" si="167"/>
        <v>1</v>
      </c>
      <c r="AI1853">
        <f t="shared" si="164"/>
        <v>0</v>
      </c>
      <c r="AN1853">
        <f t="shared" si="165"/>
        <v>1</v>
      </c>
    </row>
    <row r="1854" spans="1:40" x14ac:dyDescent="0.35">
      <c r="A1854" s="1">
        <v>1853</v>
      </c>
      <c r="B1854" s="1">
        <v>1748418246049</v>
      </c>
      <c r="C1854" s="1">
        <v>1748418246064</v>
      </c>
      <c r="D1854" s="1">
        <v>1748418246075</v>
      </c>
      <c r="E1854" s="1">
        <v>1748418246091</v>
      </c>
      <c r="F1854" s="1">
        <v>100</v>
      </c>
      <c r="G1854" s="1">
        <v>99</v>
      </c>
      <c r="H1854" s="1">
        <v>99</v>
      </c>
      <c r="I1854" s="1">
        <v>42</v>
      </c>
      <c r="N1854">
        <v>11</v>
      </c>
      <c r="W1854" s="1">
        <f t="shared" si="162"/>
        <v>100</v>
      </c>
      <c r="X1854">
        <f t="shared" si="166"/>
        <v>1</v>
      </c>
      <c r="AC1854" s="1">
        <f t="shared" si="163"/>
        <v>100</v>
      </c>
      <c r="AD1854">
        <f t="shared" si="167"/>
        <v>1</v>
      </c>
      <c r="AI1854">
        <f t="shared" si="164"/>
        <v>0</v>
      </c>
      <c r="AN1854">
        <f t="shared" si="165"/>
        <v>1</v>
      </c>
    </row>
    <row r="1855" spans="1:40" x14ac:dyDescent="0.35">
      <c r="A1855" s="1">
        <v>1854</v>
      </c>
      <c r="B1855" s="1">
        <v>1748418246148</v>
      </c>
      <c r="C1855" s="1">
        <v>1748418246163</v>
      </c>
      <c r="D1855" s="1">
        <v>1748418246174</v>
      </c>
      <c r="E1855" s="1">
        <v>1748418246191</v>
      </c>
      <c r="F1855" s="1">
        <v>99</v>
      </c>
      <c r="G1855" s="1">
        <v>99</v>
      </c>
      <c r="H1855" s="1">
        <v>99</v>
      </c>
      <c r="I1855" s="1">
        <v>43</v>
      </c>
      <c r="N1855">
        <v>11</v>
      </c>
      <c r="W1855" s="1">
        <f t="shared" si="162"/>
        <v>99</v>
      </c>
      <c r="X1855">
        <f t="shared" si="166"/>
        <v>1</v>
      </c>
      <c r="AC1855" s="1">
        <f t="shared" si="163"/>
        <v>99</v>
      </c>
      <c r="AD1855">
        <f t="shared" si="167"/>
        <v>1</v>
      </c>
      <c r="AI1855">
        <f t="shared" si="164"/>
        <v>0</v>
      </c>
      <c r="AN1855">
        <f t="shared" si="165"/>
        <v>1</v>
      </c>
    </row>
    <row r="1856" spans="1:40" x14ac:dyDescent="0.35">
      <c r="A1856" s="1">
        <v>1855</v>
      </c>
      <c r="B1856" s="1">
        <v>1748418246249</v>
      </c>
      <c r="C1856" s="1">
        <v>1748418246263</v>
      </c>
      <c r="D1856" s="1">
        <v>1748418246274</v>
      </c>
      <c r="E1856" s="1">
        <v>1748418246291</v>
      </c>
      <c r="F1856" s="1">
        <v>101</v>
      </c>
      <c r="G1856" s="1">
        <v>99</v>
      </c>
      <c r="H1856" s="1">
        <v>99</v>
      </c>
      <c r="I1856" s="1">
        <v>42</v>
      </c>
      <c r="N1856">
        <v>11</v>
      </c>
      <c r="W1856" s="1">
        <f t="shared" si="162"/>
        <v>100</v>
      </c>
      <c r="X1856">
        <f t="shared" si="166"/>
        <v>1</v>
      </c>
      <c r="AC1856" s="1">
        <f t="shared" si="163"/>
        <v>100</v>
      </c>
      <c r="AD1856">
        <f t="shared" si="167"/>
        <v>1</v>
      </c>
      <c r="AI1856">
        <f t="shared" si="164"/>
        <v>0</v>
      </c>
      <c r="AN1856">
        <f t="shared" si="165"/>
        <v>1</v>
      </c>
    </row>
    <row r="1857" spans="1:40" x14ac:dyDescent="0.35">
      <c r="A1857" s="1">
        <v>1856</v>
      </c>
      <c r="B1857" s="1">
        <v>1748418246349</v>
      </c>
      <c r="C1857" s="1">
        <v>1748418246364</v>
      </c>
      <c r="D1857" s="1">
        <v>1748418246375</v>
      </c>
      <c r="E1857" s="1">
        <v>1748418246393</v>
      </c>
      <c r="F1857" s="1">
        <v>100</v>
      </c>
      <c r="G1857" s="1">
        <v>99</v>
      </c>
      <c r="H1857" s="1">
        <v>99</v>
      </c>
      <c r="I1857" s="1">
        <v>44</v>
      </c>
      <c r="N1857">
        <v>11</v>
      </c>
      <c r="W1857" s="1">
        <f t="shared" si="162"/>
        <v>101</v>
      </c>
      <c r="X1857">
        <f t="shared" si="166"/>
        <v>1</v>
      </c>
      <c r="AC1857" s="1">
        <f t="shared" si="163"/>
        <v>101</v>
      </c>
      <c r="AD1857">
        <f t="shared" si="167"/>
        <v>1</v>
      </c>
      <c r="AI1857">
        <f t="shared" si="164"/>
        <v>0</v>
      </c>
      <c r="AN1857">
        <f t="shared" si="165"/>
        <v>2</v>
      </c>
    </row>
    <row r="1858" spans="1:40" x14ac:dyDescent="0.35">
      <c r="A1858" s="1">
        <v>1857</v>
      </c>
      <c r="B1858" s="1">
        <v>1748418246449</v>
      </c>
      <c r="C1858" s="1">
        <v>1748418246463</v>
      </c>
      <c r="D1858" s="1">
        <v>1748418246474</v>
      </c>
      <c r="E1858" s="1">
        <v>1748418246492</v>
      </c>
      <c r="F1858" s="1">
        <v>100</v>
      </c>
      <c r="G1858" s="1">
        <v>99</v>
      </c>
      <c r="H1858" s="1">
        <v>99</v>
      </c>
      <c r="I1858" s="1">
        <v>43</v>
      </c>
      <c r="N1858">
        <v>11</v>
      </c>
      <c r="W1858" s="1">
        <f t="shared" si="162"/>
        <v>99</v>
      </c>
      <c r="X1858">
        <f t="shared" si="166"/>
        <v>2</v>
      </c>
      <c r="AC1858" s="1">
        <f t="shared" si="163"/>
        <v>99</v>
      </c>
      <c r="AD1858">
        <f t="shared" si="167"/>
        <v>2</v>
      </c>
      <c r="AI1858">
        <f t="shared" si="164"/>
        <v>0</v>
      </c>
      <c r="AN1858">
        <f t="shared" si="165"/>
        <v>1</v>
      </c>
    </row>
    <row r="1859" spans="1:40" x14ac:dyDescent="0.35">
      <c r="A1859" s="1">
        <v>1858</v>
      </c>
      <c r="B1859" s="1">
        <v>1748418246549</v>
      </c>
      <c r="C1859" s="1">
        <v>1748418246563</v>
      </c>
      <c r="D1859" s="1">
        <v>1748418246574</v>
      </c>
      <c r="E1859" s="1">
        <v>1748418246591</v>
      </c>
      <c r="F1859" s="1">
        <v>100</v>
      </c>
      <c r="G1859" s="1">
        <v>99</v>
      </c>
      <c r="H1859" s="1">
        <v>99</v>
      </c>
      <c r="I1859" s="1">
        <v>42</v>
      </c>
      <c r="N1859">
        <v>11</v>
      </c>
      <c r="W1859" s="1">
        <f t="shared" si="162"/>
        <v>100</v>
      </c>
      <c r="X1859">
        <f t="shared" si="166"/>
        <v>1</v>
      </c>
      <c r="AC1859" s="1">
        <f t="shared" si="163"/>
        <v>100</v>
      </c>
      <c r="AD1859">
        <f t="shared" si="167"/>
        <v>1</v>
      </c>
      <c r="AI1859">
        <f t="shared" si="164"/>
        <v>0</v>
      </c>
      <c r="AN1859">
        <f t="shared" si="165"/>
        <v>1</v>
      </c>
    </row>
    <row r="1860" spans="1:40" x14ac:dyDescent="0.35">
      <c r="A1860" s="1">
        <v>1859</v>
      </c>
      <c r="B1860" s="1">
        <v>1748418246649</v>
      </c>
      <c r="C1860" s="1">
        <v>1748418246663</v>
      </c>
      <c r="D1860" s="1">
        <v>1748418246674</v>
      </c>
      <c r="E1860" s="1">
        <v>1748418246694</v>
      </c>
      <c r="F1860" s="1">
        <v>100</v>
      </c>
      <c r="G1860" s="1">
        <v>99</v>
      </c>
      <c r="H1860" s="1">
        <v>99</v>
      </c>
      <c r="I1860" s="1">
        <v>45</v>
      </c>
      <c r="N1860">
        <v>11</v>
      </c>
      <c r="W1860" s="1">
        <f t="shared" si="162"/>
        <v>100</v>
      </c>
      <c r="X1860">
        <f t="shared" si="166"/>
        <v>0</v>
      </c>
      <c r="AC1860" s="1">
        <f t="shared" si="163"/>
        <v>100</v>
      </c>
      <c r="AD1860">
        <f t="shared" si="167"/>
        <v>0</v>
      </c>
      <c r="AI1860">
        <f t="shared" si="164"/>
        <v>0</v>
      </c>
      <c r="AN1860">
        <f t="shared" si="165"/>
        <v>3</v>
      </c>
    </row>
    <row r="1861" spans="1:40" x14ac:dyDescent="0.35">
      <c r="A1861" s="1">
        <v>1860</v>
      </c>
      <c r="B1861" s="1">
        <v>1748418246749</v>
      </c>
      <c r="C1861" s="1">
        <v>1748418246763</v>
      </c>
      <c r="D1861" s="1">
        <v>1748418246774</v>
      </c>
      <c r="E1861" s="1">
        <v>1748418246793</v>
      </c>
      <c r="F1861" s="1">
        <v>100</v>
      </c>
      <c r="G1861" s="1">
        <v>99</v>
      </c>
      <c r="H1861" s="1">
        <v>99</v>
      </c>
      <c r="I1861" s="1">
        <v>44</v>
      </c>
      <c r="N1861">
        <v>11</v>
      </c>
      <c r="W1861" s="1">
        <f t="shared" si="162"/>
        <v>100</v>
      </c>
      <c r="X1861">
        <f t="shared" si="166"/>
        <v>0</v>
      </c>
      <c r="AC1861" s="1">
        <f t="shared" si="163"/>
        <v>100</v>
      </c>
      <c r="AD1861">
        <f t="shared" si="167"/>
        <v>0</v>
      </c>
      <c r="AI1861">
        <f t="shared" si="164"/>
        <v>0</v>
      </c>
      <c r="AN1861">
        <f t="shared" si="165"/>
        <v>1</v>
      </c>
    </row>
    <row r="1862" spans="1:40" x14ac:dyDescent="0.35">
      <c r="A1862" s="1">
        <v>1861</v>
      </c>
      <c r="B1862" s="1">
        <v>1748418246849</v>
      </c>
      <c r="C1862" s="1">
        <v>1748418246865</v>
      </c>
      <c r="D1862" s="1">
        <v>1748418246876</v>
      </c>
      <c r="E1862" s="1">
        <v>1748418246893</v>
      </c>
      <c r="F1862" s="1">
        <v>100</v>
      </c>
      <c r="G1862" s="1">
        <v>99</v>
      </c>
      <c r="H1862" s="1">
        <v>99</v>
      </c>
      <c r="I1862" s="1">
        <v>44</v>
      </c>
      <c r="N1862">
        <v>11</v>
      </c>
      <c r="W1862" s="1">
        <f t="shared" si="162"/>
        <v>102</v>
      </c>
      <c r="X1862">
        <f t="shared" si="166"/>
        <v>2</v>
      </c>
      <c r="AC1862" s="1">
        <f t="shared" si="163"/>
        <v>102</v>
      </c>
      <c r="AD1862">
        <f t="shared" si="167"/>
        <v>2</v>
      </c>
      <c r="AI1862">
        <f t="shared" si="164"/>
        <v>0</v>
      </c>
      <c r="AN1862">
        <f t="shared" si="165"/>
        <v>0</v>
      </c>
    </row>
    <row r="1863" spans="1:40" x14ac:dyDescent="0.35">
      <c r="A1863" s="1">
        <v>1862</v>
      </c>
      <c r="B1863" s="1">
        <v>1748418246949</v>
      </c>
      <c r="C1863" s="1">
        <v>1748418246965</v>
      </c>
      <c r="D1863" s="1">
        <v>1748418246977</v>
      </c>
      <c r="E1863" s="1">
        <v>1748418246994</v>
      </c>
      <c r="F1863" s="1">
        <v>100</v>
      </c>
      <c r="G1863" s="1">
        <v>99</v>
      </c>
      <c r="H1863" s="1">
        <v>99</v>
      </c>
      <c r="I1863" s="1">
        <v>45</v>
      </c>
      <c r="N1863">
        <v>12</v>
      </c>
      <c r="W1863" s="1">
        <f t="shared" si="162"/>
        <v>100</v>
      </c>
      <c r="X1863">
        <f t="shared" si="166"/>
        <v>2</v>
      </c>
      <c r="AC1863" s="1">
        <f t="shared" si="163"/>
        <v>101</v>
      </c>
      <c r="AD1863">
        <f t="shared" si="167"/>
        <v>1</v>
      </c>
      <c r="AI1863">
        <f t="shared" si="164"/>
        <v>1</v>
      </c>
      <c r="AN1863">
        <f t="shared" si="165"/>
        <v>1</v>
      </c>
    </row>
    <row r="1864" spans="1:40" x14ac:dyDescent="0.35">
      <c r="A1864" s="1">
        <v>1863</v>
      </c>
      <c r="B1864" s="1">
        <v>1748418247049</v>
      </c>
      <c r="C1864" s="1">
        <v>1748418247063</v>
      </c>
      <c r="D1864" s="1">
        <v>1748418247074</v>
      </c>
      <c r="E1864" s="1">
        <v>1748418247091</v>
      </c>
      <c r="F1864" s="1">
        <v>100</v>
      </c>
      <c r="G1864" s="1">
        <v>99</v>
      </c>
      <c r="H1864" s="1">
        <v>99</v>
      </c>
      <c r="I1864" s="1">
        <v>42</v>
      </c>
      <c r="N1864">
        <v>11</v>
      </c>
      <c r="W1864" s="1">
        <f t="shared" si="162"/>
        <v>98</v>
      </c>
      <c r="X1864">
        <f t="shared" si="166"/>
        <v>2</v>
      </c>
      <c r="AC1864" s="1">
        <f t="shared" si="163"/>
        <v>97</v>
      </c>
      <c r="AD1864">
        <f t="shared" si="167"/>
        <v>4</v>
      </c>
      <c r="AI1864">
        <f t="shared" si="164"/>
        <v>1</v>
      </c>
      <c r="AN1864">
        <f t="shared" si="165"/>
        <v>3</v>
      </c>
    </row>
    <row r="1865" spans="1:40" x14ac:dyDescent="0.35">
      <c r="A1865" s="1">
        <v>1864</v>
      </c>
      <c r="B1865" s="1">
        <v>1748418247149</v>
      </c>
      <c r="C1865" s="1">
        <v>1748418247164</v>
      </c>
      <c r="D1865" s="1">
        <v>1748418247175</v>
      </c>
      <c r="E1865" s="1">
        <v>1748418247199</v>
      </c>
      <c r="F1865" s="1">
        <v>100</v>
      </c>
      <c r="G1865" s="1">
        <v>99</v>
      </c>
      <c r="H1865" s="1">
        <v>99</v>
      </c>
      <c r="I1865" s="1">
        <v>50</v>
      </c>
      <c r="N1865">
        <v>11</v>
      </c>
      <c r="W1865" s="1">
        <f t="shared" si="162"/>
        <v>101</v>
      </c>
      <c r="X1865">
        <f t="shared" si="166"/>
        <v>3</v>
      </c>
      <c r="AC1865" s="1">
        <f t="shared" si="163"/>
        <v>101</v>
      </c>
      <c r="AD1865">
        <f t="shared" si="167"/>
        <v>4</v>
      </c>
      <c r="AI1865">
        <f t="shared" si="164"/>
        <v>0</v>
      </c>
      <c r="AN1865">
        <f t="shared" si="165"/>
        <v>8</v>
      </c>
    </row>
    <row r="1866" spans="1:40" x14ac:dyDescent="0.35">
      <c r="A1866" s="1">
        <v>1865</v>
      </c>
      <c r="B1866" s="1">
        <v>1748418247250</v>
      </c>
      <c r="C1866" s="1">
        <v>1748418247269</v>
      </c>
      <c r="D1866" s="1">
        <v>1748418247280</v>
      </c>
      <c r="E1866" s="1">
        <v>1748418247298</v>
      </c>
      <c r="F1866" s="1">
        <v>101</v>
      </c>
      <c r="G1866" s="1">
        <v>99</v>
      </c>
      <c r="H1866" s="1">
        <v>99</v>
      </c>
      <c r="I1866" s="1">
        <v>48</v>
      </c>
      <c r="N1866">
        <v>11</v>
      </c>
      <c r="W1866" s="1">
        <f t="shared" si="162"/>
        <v>105</v>
      </c>
      <c r="X1866">
        <f t="shared" si="166"/>
        <v>4</v>
      </c>
      <c r="AC1866" s="1">
        <f t="shared" si="163"/>
        <v>105</v>
      </c>
      <c r="AD1866">
        <f t="shared" si="167"/>
        <v>4</v>
      </c>
      <c r="AI1866">
        <f t="shared" si="164"/>
        <v>0</v>
      </c>
      <c r="AN1866">
        <f t="shared" si="165"/>
        <v>2</v>
      </c>
    </row>
    <row r="1867" spans="1:40" x14ac:dyDescent="0.35">
      <c r="A1867" s="1">
        <v>1866</v>
      </c>
      <c r="B1867" s="1">
        <v>1748418247350</v>
      </c>
      <c r="C1867" s="1">
        <v>1748418247364</v>
      </c>
      <c r="D1867" s="1">
        <v>1748418247375</v>
      </c>
      <c r="E1867" s="1">
        <v>1748418247392</v>
      </c>
      <c r="F1867" s="1">
        <v>100</v>
      </c>
      <c r="G1867" s="1">
        <v>99</v>
      </c>
      <c r="H1867" s="1">
        <v>99</v>
      </c>
      <c r="I1867" s="1">
        <v>42</v>
      </c>
      <c r="N1867">
        <v>11</v>
      </c>
      <c r="W1867" s="1">
        <f t="shared" si="162"/>
        <v>95</v>
      </c>
      <c r="X1867">
        <f t="shared" si="166"/>
        <v>10</v>
      </c>
      <c r="AC1867" s="1">
        <f t="shared" si="163"/>
        <v>95</v>
      </c>
      <c r="AD1867">
        <f t="shared" si="167"/>
        <v>10</v>
      </c>
      <c r="AI1867">
        <f t="shared" si="164"/>
        <v>0</v>
      </c>
      <c r="AN1867">
        <f t="shared" si="165"/>
        <v>6</v>
      </c>
    </row>
    <row r="1868" spans="1:40" x14ac:dyDescent="0.35">
      <c r="A1868" s="1">
        <v>1867</v>
      </c>
      <c r="B1868" s="1">
        <v>1748418247449</v>
      </c>
      <c r="C1868" s="1">
        <v>1748418247464</v>
      </c>
      <c r="D1868" s="1">
        <v>1748418247475</v>
      </c>
      <c r="E1868" s="1">
        <v>1748418247491</v>
      </c>
      <c r="F1868" s="1">
        <v>99</v>
      </c>
      <c r="G1868" s="1">
        <v>99</v>
      </c>
      <c r="H1868" s="1">
        <v>99</v>
      </c>
      <c r="I1868" s="1">
        <v>42</v>
      </c>
      <c r="N1868">
        <v>11</v>
      </c>
      <c r="W1868" s="1">
        <f t="shared" si="162"/>
        <v>100</v>
      </c>
      <c r="X1868">
        <f t="shared" si="166"/>
        <v>5</v>
      </c>
      <c r="AC1868" s="1">
        <f t="shared" si="163"/>
        <v>100</v>
      </c>
      <c r="AD1868">
        <f t="shared" si="167"/>
        <v>5</v>
      </c>
      <c r="AI1868">
        <f t="shared" si="164"/>
        <v>0</v>
      </c>
      <c r="AN1868">
        <f t="shared" si="165"/>
        <v>0</v>
      </c>
    </row>
    <row r="1869" spans="1:40" x14ac:dyDescent="0.35">
      <c r="A1869" s="1">
        <v>1868</v>
      </c>
      <c r="B1869" s="1">
        <v>1748418247549</v>
      </c>
      <c r="C1869" s="1">
        <v>1748418247563</v>
      </c>
      <c r="D1869" s="1">
        <v>1748418247574</v>
      </c>
      <c r="E1869" s="1">
        <v>1748418247592</v>
      </c>
      <c r="F1869" s="1">
        <v>100</v>
      </c>
      <c r="G1869" s="1">
        <v>99</v>
      </c>
      <c r="H1869" s="1">
        <v>99</v>
      </c>
      <c r="I1869" s="1">
        <v>43</v>
      </c>
      <c r="N1869">
        <v>11</v>
      </c>
      <c r="W1869" s="1">
        <f t="shared" si="162"/>
        <v>99</v>
      </c>
      <c r="X1869">
        <f t="shared" si="166"/>
        <v>1</v>
      </c>
      <c r="AC1869" s="1">
        <f t="shared" si="163"/>
        <v>99</v>
      </c>
      <c r="AD1869">
        <f t="shared" si="167"/>
        <v>1</v>
      </c>
      <c r="AI1869">
        <f t="shared" si="164"/>
        <v>0</v>
      </c>
      <c r="AN1869">
        <f t="shared" si="165"/>
        <v>1</v>
      </c>
    </row>
    <row r="1870" spans="1:40" x14ac:dyDescent="0.35">
      <c r="A1870" s="1">
        <v>1869</v>
      </c>
      <c r="B1870" s="1">
        <v>1748418247650</v>
      </c>
      <c r="C1870" s="1">
        <v>1748418247664</v>
      </c>
      <c r="D1870" s="1">
        <v>1748418247675</v>
      </c>
      <c r="E1870" s="1">
        <v>1748418247692</v>
      </c>
      <c r="F1870" s="1">
        <v>101</v>
      </c>
      <c r="G1870" s="1">
        <v>99</v>
      </c>
      <c r="H1870" s="1">
        <v>99</v>
      </c>
      <c r="I1870" s="1">
        <v>42</v>
      </c>
      <c r="N1870">
        <v>11</v>
      </c>
      <c r="W1870" s="1">
        <f t="shared" si="162"/>
        <v>101</v>
      </c>
      <c r="X1870">
        <f t="shared" si="166"/>
        <v>2</v>
      </c>
      <c r="AC1870" s="1">
        <f t="shared" si="163"/>
        <v>101</v>
      </c>
      <c r="AD1870">
        <f t="shared" si="167"/>
        <v>2</v>
      </c>
      <c r="AI1870">
        <f t="shared" si="164"/>
        <v>0</v>
      </c>
      <c r="AN1870">
        <f t="shared" si="165"/>
        <v>1</v>
      </c>
    </row>
    <row r="1871" spans="1:40" x14ac:dyDescent="0.35">
      <c r="A1871" s="1">
        <v>1870</v>
      </c>
      <c r="B1871" s="1">
        <v>1748418247749</v>
      </c>
      <c r="C1871" s="1">
        <v>1748418247763</v>
      </c>
      <c r="D1871" s="1">
        <v>1748418247774</v>
      </c>
      <c r="E1871" s="1">
        <v>1748418247790</v>
      </c>
      <c r="F1871" s="1">
        <v>99</v>
      </c>
      <c r="G1871" s="1">
        <v>99</v>
      </c>
      <c r="H1871" s="1">
        <v>99</v>
      </c>
      <c r="I1871" s="1">
        <v>41</v>
      </c>
      <c r="N1871">
        <v>11</v>
      </c>
      <c r="W1871" s="1">
        <f t="shared" si="162"/>
        <v>99</v>
      </c>
      <c r="X1871">
        <f t="shared" si="166"/>
        <v>2</v>
      </c>
      <c r="AC1871" s="1">
        <f t="shared" si="163"/>
        <v>99</v>
      </c>
      <c r="AD1871">
        <f t="shared" si="167"/>
        <v>2</v>
      </c>
      <c r="AI1871">
        <f t="shared" si="164"/>
        <v>0</v>
      </c>
      <c r="AN1871">
        <f t="shared" si="165"/>
        <v>1</v>
      </c>
    </row>
    <row r="1872" spans="1:40" x14ac:dyDescent="0.35">
      <c r="A1872" s="1">
        <v>1871</v>
      </c>
      <c r="B1872" s="1">
        <v>1748418247850</v>
      </c>
      <c r="C1872" s="1">
        <v>1748418247864</v>
      </c>
      <c r="D1872" s="1">
        <v>1748418247875</v>
      </c>
      <c r="E1872" s="1">
        <v>1748418247892</v>
      </c>
      <c r="F1872" s="1">
        <v>101</v>
      </c>
      <c r="G1872" s="1">
        <v>99</v>
      </c>
      <c r="H1872" s="1">
        <v>99</v>
      </c>
      <c r="I1872" s="1">
        <v>42</v>
      </c>
      <c r="N1872">
        <v>11</v>
      </c>
      <c r="W1872" s="1">
        <f t="shared" si="162"/>
        <v>101</v>
      </c>
      <c r="X1872">
        <f t="shared" si="166"/>
        <v>2</v>
      </c>
      <c r="AC1872" s="1">
        <f t="shared" si="163"/>
        <v>101</v>
      </c>
      <c r="AD1872">
        <f t="shared" si="167"/>
        <v>2</v>
      </c>
      <c r="AI1872">
        <f t="shared" si="164"/>
        <v>0</v>
      </c>
      <c r="AN1872">
        <f t="shared" si="165"/>
        <v>1</v>
      </c>
    </row>
    <row r="1873" spans="1:40" x14ac:dyDescent="0.35">
      <c r="A1873" s="1">
        <v>1872</v>
      </c>
      <c r="B1873" s="1">
        <v>1748418247950</v>
      </c>
      <c r="C1873" s="1">
        <v>1748418247964</v>
      </c>
      <c r="D1873" s="1">
        <v>1748418247975</v>
      </c>
      <c r="E1873" s="1">
        <v>1748418247992</v>
      </c>
      <c r="F1873" s="1">
        <v>100</v>
      </c>
      <c r="G1873" s="1">
        <v>99</v>
      </c>
      <c r="H1873" s="1">
        <v>99</v>
      </c>
      <c r="I1873" s="1">
        <v>42</v>
      </c>
      <c r="N1873">
        <v>11</v>
      </c>
      <c r="W1873" s="1">
        <f t="shared" si="162"/>
        <v>100</v>
      </c>
      <c r="X1873">
        <f t="shared" si="166"/>
        <v>1</v>
      </c>
      <c r="AC1873" s="1">
        <f t="shared" si="163"/>
        <v>100</v>
      </c>
      <c r="AD1873">
        <f t="shared" si="167"/>
        <v>1</v>
      </c>
      <c r="AI1873">
        <f t="shared" si="164"/>
        <v>0</v>
      </c>
      <c r="AN1873">
        <f t="shared" si="165"/>
        <v>0</v>
      </c>
    </row>
    <row r="1874" spans="1:40" x14ac:dyDescent="0.35">
      <c r="A1874" s="1">
        <v>1873</v>
      </c>
      <c r="B1874" s="1">
        <v>1748418248050</v>
      </c>
      <c r="C1874" s="1">
        <v>1748418248065</v>
      </c>
      <c r="D1874" s="1">
        <v>1748418248076</v>
      </c>
      <c r="E1874" s="1">
        <v>1748418248094</v>
      </c>
      <c r="F1874" s="1">
        <v>100</v>
      </c>
      <c r="G1874" s="1">
        <v>99</v>
      </c>
      <c r="H1874" s="1">
        <v>99</v>
      </c>
      <c r="I1874" s="1">
        <v>44</v>
      </c>
      <c r="N1874">
        <v>11</v>
      </c>
      <c r="W1874" s="1">
        <f t="shared" si="162"/>
        <v>101</v>
      </c>
      <c r="X1874">
        <f t="shared" si="166"/>
        <v>1</v>
      </c>
      <c r="AC1874" s="1">
        <f t="shared" si="163"/>
        <v>101</v>
      </c>
      <c r="AD1874">
        <f t="shared" si="167"/>
        <v>1</v>
      </c>
      <c r="AI1874">
        <f t="shared" si="164"/>
        <v>0</v>
      </c>
      <c r="AN1874">
        <f t="shared" si="165"/>
        <v>2</v>
      </c>
    </row>
    <row r="1875" spans="1:40" x14ac:dyDescent="0.35">
      <c r="A1875" s="1">
        <v>1874</v>
      </c>
      <c r="B1875" s="1">
        <v>1748418248149</v>
      </c>
      <c r="C1875" s="1">
        <v>1748418248163</v>
      </c>
      <c r="D1875" s="1">
        <v>1748418248174</v>
      </c>
      <c r="E1875" s="1">
        <v>1748418248188</v>
      </c>
      <c r="F1875" s="1">
        <v>98</v>
      </c>
      <c r="G1875" s="1">
        <v>99</v>
      </c>
      <c r="H1875" s="1">
        <v>99</v>
      </c>
      <c r="I1875" s="1">
        <v>39</v>
      </c>
      <c r="N1875">
        <v>11</v>
      </c>
      <c r="W1875" s="1">
        <f t="shared" si="162"/>
        <v>98</v>
      </c>
      <c r="X1875">
        <f t="shared" si="166"/>
        <v>3</v>
      </c>
      <c r="AC1875" s="1">
        <f t="shared" si="163"/>
        <v>98</v>
      </c>
      <c r="AD1875">
        <f t="shared" si="167"/>
        <v>3</v>
      </c>
      <c r="AI1875">
        <f t="shared" si="164"/>
        <v>0</v>
      </c>
      <c r="AN1875">
        <f t="shared" si="165"/>
        <v>5</v>
      </c>
    </row>
    <row r="1876" spans="1:40" x14ac:dyDescent="0.35">
      <c r="A1876" s="1">
        <v>1875</v>
      </c>
      <c r="B1876" s="1">
        <v>1748418248249</v>
      </c>
      <c r="C1876" s="1">
        <v>1748418248263</v>
      </c>
      <c r="D1876" s="1">
        <v>1748418248274</v>
      </c>
      <c r="E1876" s="1">
        <v>1748418248289</v>
      </c>
      <c r="F1876" s="1">
        <v>100</v>
      </c>
      <c r="G1876" s="1">
        <v>99</v>
      </c>
      <c r="H1876" s="1">
        <v>99</v>
      </c>
      <c r="I1876" s="1">
        <v>40</v>
      </c>
      <c r="N1876">
        <v>11</v>
      </c>
      <c r="W1876" s="1">
        <f t="shared" si="162"/>
        <v>100</v>
      </c>
      <c r="X1876">
        <f t="shared" si="166"/>
        <v>2</v>
      </c>
      <c r="AC1876" s="1">
        <f t="shared" si="163"/>
        <v>100</v>
      </c>
      <c r="AD1876">
        <f t="shared" si="167"/>
        <v>2</v>
      </c>
      <c r="AI1876">
        <f t="shared" si="164"/>
        <v>0</v>
      </c>
      <c r="AN1876">
        <f t="shared" si="165"/>
        <v>1</v>
      </c>
    </row>
    <row r="1877" spans="1:40" x14ac:dyDescent="0.35">
      <c r="A1877" s="1">
        <v>1876</v>
      </c>
      <c r="B1877" s="1">
        <v>1748418248349</v>
      </c>
      <c r="C1877" s="1">
        <v>1748418248363</v>
      </c>
      <c r="D1877" s="1">
        <v>1748418248374</v>
      </c>
      <c r="E1877" s="1">
        <v>1748418248388</v>
      </c>
      <c r="F1877" s="1">
        <v>100</v>
      </c>
      <c r="G1877" s="1">
        <v>99</v>
      </c>
      <c r="H1877" s="1">
        <v>99</v>
      </c>
      <c r="I1877" s="1">
        <v>39</v>
      </c>
      <c r="N1877">
        <v>11</v>
      </c>
      <c r="W1877" s="1">
        <f t="shared" si="162"/>
        <v>100</v>
      </c>
      <c r="X1877">
        <f t="shared" si="166"/>
        <v>0</v>
      </c>
      <c r="AC1877" s="1">
        <f t="shared" si="163"/>
        <v>100</v>
      </c>
      <c r="AD1877">
        <f t="shared" si="167"/>
        <v>0</v>
      </c>
      <c r="AI1877">
        <f t="shared" si="164"/>
        <v>0</v>
      </c>
      <c r="AN1877">
        <f t="shared" si="165"/>
        <v>1</v>
      </c>
    </row>
    <row r="1878" spans="1:40" x14ac:dyDescent="0.35">
      <c r="A1878" s="1">
        <v>1877</v>
      </c>
      <c r="B1878" s="1">
        <v>1748418248450</v>
      </c>
      <c r="C1878" s="1">
        <v>1748418248464</v>
      </c>
      <c r="D1878" s="1">
        <v>1748418248475</v>
      </c>
      <c r="E1878" s="1">
        <v>1748418248489</v>
      </c>
      <c r="F1878" s="1">
        <v>101</v>
      </c>
      <c r="G1878" s="1">
        <v>99</v>
      </c>
      <c r="H1878" s="1">
        <v>99</v>
      </c>
      <c r="I1878" s="1">
        <v>39</v>
      </c>
      <c r="N1878">
        <v>11</v>
      </c>
      <c r="W1878" s="1">
        <f t="shared" si="162"/>
        <v>101</v>
      </c>
      <c r="X1878">
        <f t="shared" si="166"/>
        <v>1</v>
      </c>
      <c r="AC1878" s="1">
        <f t="shared" si="163"/>
        <v>101</v>
      </c>
      <c r="AD1878">
        <f t="shared" si="167"/>
        <v>1</v>
      </c>
      <c r="AI1878">
        <f t="shared" si="164"/>
        <v>0</v>
      </c>
      <c r="AN1878">
        <f t="shared" si="165"/>
        <v>0</v>
      </c>
    </row>
    <row r="1879" spans="1:40" x14ac:dyDescent="0.35">
      <c r="A1879" s="1">
        <v>1878</v>
      </c>
      <c r="B1879" s="1">
        <v>1748418248550</v>
      </c>
      <c r="C1879" s="1">
        <v>1748418248563</v>
      </c>
      <c r="D1879" s="1">
        <v>1748418248574</v>
      </c>
      <c r="E1879" s="1">
        <v>1748418248588</v>
      </c>
      <c r="F1879" s="1">
        <v>100</v>
      </c>
      <c r="G1879" s="1">
        <v>99</v>
      </c>
      <c r="H1879" s="1">
        <v>99</v>
      </c>
      <c r="I1879" s="1">
        <v>38</v>
      </c>
      <c r="N1879">
        <v>11</v>
      </c>
      <c r="W1879" s="1">
        <f t="shared" si="162"/>
        <v>99</v>
      </c>
      <c r="X1879">
        <f t="shared" si="166"/>
        <v>2</v>
      </c>
      <c r="AC1879" s="1">
        <f t="shared" si="163"/>
        <v>99</v>
      </c>
      <c r="AD1879">
        <f t="shared" si="167"/>
        <v>2</v>
      </c>
      <c r="AI1879">
        <f t="shared" si="164"/>
        <v>0</v>
      </c>
      <c r="AN1879">
        <f t="shared" si="165"/>
        <v>1</v>
      </c>
    </row>
    <row r="1880" spans="1:40" x14ac:dyDescent="0.35">
      <c r="A1880" s="1">
        <v>1879</v>
      </c>
      <c r="B1880" s="1">
        <v>1748418248650</v>
      </c>
      <c r="C1880" s="1">
        <v>1748418248663</v>
      </c>
      <c r="D1880" s="1">
        <v>1748418248674</v>
      </c>
      <c r="E1880" s="1">
        <v>1748418248689</v>
      </c>
      <c r="F1880" s="1">
        <v>100</v>
      </c>
      <c r="G1880" s="1">
        <v>99</v>
      </c>
      <c r="H1880" s="1">
        <v>99</v>
      </c>
      <c r="I1880" s="1">
        <v>39</v>
      </c>
      <c r="N1880">
        <v>11</v>
      </c>
      <c r="W1880" s="1">
        <f t="shared" si="162"/>
        <v>100</v>
      </c>
      <c r="X1880">
        <f t="shared" si="166"/>
        <v>1</v>
      </c>
      <c r="AC1880" s="1">
        <f t="shared" si="163"/>
        <v>100</v>
      </c>
      <c r="AD1880">
        <f t="shared" si="167"/>
        <v>1</v>
      </c>
      <c r="AI1880">
        <f t="shared" si="164"/>
        <v>0</v>
      </c>
      <c r="AN1880">
        <f t="shared" si="165"/>
        <v>1</v>
      </c>
    </row>
    <row r="1881" spans="1:40" x14ac:dyDescent="0.35">
      <c r="A1881" s="1">
        <v>1880</v>
      </c>
      <c r="B1881" s="1">
        <v>1748418248750</v>
      </c>
      <c r="C1881" s="1">
        <v>1748418248764</v>
      </c>
      <c r="D1881" s="1">
        <v>1748418248775</v>
      </c>
      <c r="E1881" s="1">
        <v>1748418248789</v>
      </c>
      <c r="F1881" s="1">
        <v>100</v>
      </c>
      <c r="G1881" s="1">
        <v>99</v>
      </c>
      <c r="H1881" s="1">
        <v>99</v>
      </c>
      <c r="I1881" s="1">
        <v>39</v>
      </c>
      <c r="N1881">
        <v>11</v>
      </c>
      <c r="W1881" s="1">
        <f t="shared" si="162"/>
        <v>101</v>
      </c>
      <c r="X1881">
        <f t="shared" si="166"/>
        <v>1</v>
      </c>
      <c r="AC1881" s="1">
        <f t="shared" si="163"/>
        <v>101</v>
      </c>
      <c r="AD1881">
        <f t="shared" si="167"/>
        <v>1</v>
      </c>
      <c r="AI1881">
        <f t="shared" si="164"/>
        <v>0</v>
      </c>
      <c r="AN1881">
        <f t="shared" si="165"/>
        <v>0</v>
      </c>
    </row>
    <row r="1882" spans="1:40" x14ac:dyDescent="0.35">
      <c r="A1882" s="1">
        <v>1881</v>
      </c>
      <c r="B1882" s="1">
        <v>1748418248850</v>
      </c>
      <c r="C1882" s="1">
        <v>1748418248863</v>
      </c>
      <c r="D1882" s="1">
        <v>1748418248874</v>
      </c>
      <c r="E1882" s="1">
        <v>1748418248888</v>
      </c>
      <c r="F1882" s="1">
        <v>100</v>
      </c>
      <c r="G1882" s="1">
        <v>99</v>
      </c>
      <c r="H1882" s="1">
        <v>99</v>
      </c>
      <c r="I1882" s="1">
        <v>38</v>
      </c>
      <c r="N1882">
        <v>11</v>
      </c>
      <c r="W1882" s="1">
        <f t="shared" si="162"/>
        <v>99</v>
      </c>
      <c r="X1882">
        <f t="shared" si="166"/>
        <v>2</v>
      </c>
      <c r="AC1882" s="1">
        <f t="shared" si="163"/>
        <v>99</v>
      </c>
      <c r="AD1882">
        <f t="shared" si="167"/>
        <v>2</v>
      </c>
      <c r="AI1882">
        <f t="shared" si="164"/>
        <v>0</v>
      </c>
      <c r="AN1882">
        <f t="shared" si="165"/>
        <v>1</v>
      </c>
    </row>
    <row r="1883" spans="1:40" x14ac:dyDescent="0.35">
      <c r="A1883" s="1">
        <v>1882</v>
      </c>
      <c r="B1883" s="1">
        <v>1748418248950</v>
      </c>
      <c r="C1883" s="1">
        <v>1748418248966</v>
      </c>
      <c r="D1883" s="1">
        <v>1748418248977</v>
      </c>
      <c r="E1883" s="1">
        <v>1748418248991</v>
      </c>
      <c r="F1883" s="1">
        <v>100</v>
      </c>
      <c r="G1883" s="1">
        <v>99</v>
      </c>
      <c r="H1883" s="1">
        <v>99</v>
      </c>
      <c r="I1883" s="1">
        <v>41</v>
      </c>
      <c r="N1883">
        <v>11</v>
      </c>
      <c r="W1883" s="1">
        <f t="shared" si="162"/>
        <v>103</v>
      </c>
      <c r="X1883">
        <f t="shared" si="166"/>
        <v>4</v>
      </c>
      <c r="AC1883" s="1">
        <f t="shared" si="163"/>
        <v>103</v>
      </c>
      <c r="AD1883">
        <f t="shared" si="167"/>
        <v>4</v>
      </c>
      <c r="AI1883">
        <f t="shared" si="164"/>
        <v>0</v>
      </c>
      <c r="AN1883">
        <f t="shared" si="165"/>
        <v>3</v>
      </c>
    </row>
    <row r="1884" spans="1:40" x14ac:dyDescent="0.35">
      <c r="A1884" s="1">
        <v>1883</v>
      </c>
      <c r="B1884" s="1">
        <v>1748418249051</v>
      </c>
      <c r="C1884" s="1">
        <v>1748418249064</v>
      </c>
      <c r="D1884" s="1">
        <v>1748418249075</v>
      </c>
      <c r="E1884" s="1">
        <v>1748418249089</v>
      </c>
      <c r="F1884" s="1">
        <v>101</v>
      </c>
      <c r="G1884" s="1">
        <v>99</v>
      </c>
      <c r="H1884" s="1">
        <v>99</v>
      </c>
      <c r="I1884" s="1">
        <v>38</v>
      </c>
      <c r="N1884">
        <v>11</v>
      </c>
      <c r="W1884" s="1">
        <f t="shared" si="162"/>
        <v>98</v>
      </c>
      <c r="X1884">
        <f t="shared" si="166"/>
        <v>5</v>
      </c>
      <c r="AC1884" s="1">
        <f t="shared" si="163"/>
        <v>98</v>
      </c>
      <c r="AD1884">
        <f t="shared" si="167"/>
        <v>5</v>
      </c>
      <c r="AI1884">
        <f t="shared" si="164"/>
        <v>0</v>
      </c>
      <c r="AN1884">
        <f t="shared" si="165"/>
        <v>3</v>
      </c>
    </row>
    <row r="1885" spans="1:40" x14ac:dyDescent="0.35">
      <c r="A1885" s="1">
        <v>1884</v>
      </c>
      <c r="B1885" s="1">
        <v>1748418249150</v>
      </c>
      <c r="C1885" s="1">
        <v>1748418249164</v>
      </c>
      <c r="D1885" s="1">
        <v>1748418249175</v>
      </c>
      <c r="E1885" s="1">
        <v>1748418249189</v>
      </c>
      <c r="F1885" s="1">
        <v>99</v>
      </c>
      <c r="G1885" s="1">
        <v>99</v>
      </c>
      <c r="H1885" s="1">
        <v>99</v>
      </c>
      <c r="I1885" s="1">
        <v>39</v>
      </c>
      <c r="N1885">
        <v>11</v>
      </c>
      <c r="W1885" s="1">
        <f t="shared" si="162"/>
        <v>100</v>
      </c>
      <c r="X1885">
        <f t="shared" si="166"/>
        <v>2</v>
      </c>
      <c r="AC1885" s="1">
        <f t="shared" si="163"/>
        <v>100</v>
      </c>
      <c r="AD1885">
        <f t="shared" si="167"/>
        <v>2</v>
      </c>
      <c r="AI1885">
        <f t="shared" si="164"/>
        <v>0</v>
      </c>
      <c r="AN1885">
        <f t="shared" si="165"/>
        <v>1</v>
      </c>
    </row>
    <row r="1886" spans="1:40" x14ac:dyDescent="0.35">
      <c r="A1886" s="1">
        <v>1885</v>
      </c>
      <c r="B1886" s="1">
        <v>1748418249250</v>
      </c>
      <c r="C1886" s="1">
        <v>1748418249265</v>
      </c>
      <c r="D1886" s="1">
        <v>1748418249276</v>
      </c>
      <c r="E1886" s="1">
        <v>1748418249290</v>
      </c>
      <c r="F1886" s="1">
        <v>100</v>
      </c>
      <c r="G1886" s="1">
        <v>99</v>
      </c>
      <c r="H1886" s="1">
        <v>99</v>
      </c>
      <c r="I1886" s="1">
        <v>40</v>
      </c>
      <c r="N1886">
        <v>11</v>
      </c>
      <c r="W1886" s="1">
        <f t="shared" si="162"/>
        <v>101</v>
      </c>
      <c r="X1886">
        <f t="shared" si="166"/>
        <v>1</v>
      </c>
      <c r="AC1886" s="1">
        <f t="shared" si="163"/>
        <v>101</v>
      </c>
      <c r="AD1886">
        <f t="shared" si="167"/>
        <v>1</v>
      </c>
      <c r="AI1886">
        <f t="shared" si="164"/>
        <v>0</v>
      </c>
      <c r="AN1886">
        <f t="shared" si="165"/>
        <v>1</v>
      </c>
    </row>
    <row r="1887" spans="1:40" x14ac:dyDescent="0.35">
      <c r="A1887" s="1">
        <v>1886</v>
      </c>
      <c r="B1887" s="1">
        <v>1748418249350</v>
      </c>
      <c r="C1887" s="1">
        <v>1748418249364</v>
      </c>
      <c r="D1887" s="1">
        <v>1748418249375</v>
      </c>
      <c r="E1887" s="1">
        <v>1748418249389</v>
      </c>
      <c r="F1887" s="1">
        <v>100</v>
      </c>
      <c r="G1887" s="1">
        <v>99</v>
      </c>
      <c r="H1887" s="1">
        <v>99</v>
      </c>
      <c r="I1887" s="1">
        <v>39</v>
      </c>
      <c r="N1887">
        <v>11</v>
      </c>
      <c r="W1887" s="1">
        <f t="shared" si="162"/>
        <v>99</v>
      </c>
      <c r="X1887">
        <f t="shared" si="166"/>
        <v>2</v>
      </c>
      <c r="AC1887" s="1">
        <f t="shared" si="163"/>
        <v>99</v>
      </c>
      <c r="AD1887">
        <f t="shared" si="167"/>
        <v>2</v>
      </c>
      <c r="AI1887">
        <f t="shared" si="164"/>
        <v>0</v>
      </c>
      <c r="AN1887">
        <f t="shared" si="165"/>
        <v>1</v>
      </c>
    </row>
    <row r="1888" spans="1:40" x14ac:dyDescent="0.35">
      <c r="A1888" s="1">
        <v>1887</v>
      </c>
      <c r="B1888" s="1">
        <v>1748418249451</v>
      </c>
      <c r="C1888" s="1">
        <v>1748418249464</v>
      </c>
      <c r="D1888" s="1">
        <v>1748418249475</v>
      </c>
      <c r="E1888" s="1">
        <v>1748418249490</v>
      </c>
      <c r="F1888" s="1">
        <v>101</v>
      </c>
      <c r="G1888" s="1">
        <v>99</v>
      </c>
      <c r="H1888" s="1">
        <v>99</v>
      </c>
      <c r="I1888" s="1">
        <v>39</v>
      </c>
      <c r="N1888">
        <v>11</v>
      </c>
      <c r="W1888" s="1">
        <f t="shared" si="162"/>
        <v>100</v>
      </c>
      <c r="X1888">
        <f t="shared" si="166"/>
        <v>1</v>
      </c>
      <c r="AC1888" s="1">
        <f t="shared" si="163"/>
        <v>100</v>
      </c>
      <c r="AD1888">
        <f t="shared" si="167"/>
        <v>1</v>
      </c>
      <c r="AI1888">
        <f t="shared" si="164"/>
        <v>0</v>
      </c>
      <c r="AN1888">
        <f t="shared" si="165"/>
        <v>0</v>
      </c>
    </row>
    <row r="1889" spans="1:40" x14ac:dyDescent="0.35">
      <c r="A1889" s="1">
        <v>1888</v>
      </c>
      <c r="B1889" s="1">
        <v>1748418249550</v>
      </c>
      <c r="C1889" s="1">
        <v>1748418249564</v>
      </c>
      <c r="D1889" s="1">
        <v>1748418249575</v>
      </c>
      <c r="E1889" s="1">
        <v>1748418249589</v>
      </c>
      <c r="F1889" s="1">
        <v>99</v>
      </c>
      <c r="G1889" s="1">
        <v>99</v>
      </c>
      <c r="H1889" s="1">
        <v>99</v>
      </c>
      <c r="I1889" s="1">
        <v>39</v>
      </c>
      <c r="N1889">
        <v>11</v>
      </c>
      <c r="W1889" s="1">
        <f t="shared" si="162"/>
        <v>100</v>
      </c>
      <c r="X1889">
        <f t="shared" si="166"/>
        <v>0</v>
      </c>
      <c r="AC1889" s="1">
        <f t="shared" si="163"/>
        <v>100</v>
      </c>
      <c r="AD1889">
        <f t="shared" si="167"/>
        <v>0</v>
      </c>
      <c r="AI1889">
        <f t="shared" si="164"/>
        <v>0</v>
      </c>
      <c r="AN1889">
        <f t="shared" si="165"/>
        <v>0</v>
      </c>
    </row>
    <row r="1890" spans="1:40" x14ac:dyDescent="0.35">
      <c r="A1890" s="1">
        <v>1889</v>
      </c>
      <c r="B1890" s="1">
        <v>1748418249651</v>
      </c>
      <c r="C1890" s="1">
        <v>1748418249664</v>
      </c>
      <c r="D1890" s="1">
        <v>1748418249675</v>
      </c>
      <c r="E1890" s="1">
        <v>1748418249694</v>
      </c>
      <c r="F1890" s="1">
        <v>101</v>
      </c>
      <c r="G1890" s="1">
        <v>99</v>
      </c>
      <c r="H1890" s="1">
        <v>99</v>
      </c>
      <c r="I1890" s="1">
        <v>43</v>
      </c>
      <c r="N1890">
        <v>11</v>
      </c>
      <c r="W1890" s="1">
        <f t="shared" si="162"/>
        <v>100</v>
      </c>
      <c r="X1890">
        <f t="shared" si="166"/>
        <v>0</v>
      </c>
      <c r="AC1890" s="1">
        <f t="shared" si="163"/>
        <v>100</v>
      </c>
      <c r="AD1890">
        <f t="shared" si="167"/>
        <v>0</v>
      </c>
      <c r="AI1890">
        <f t="shared" si="164"/>
        <v>0</v>
      </c>
      <c r="AN1890">
        <f t="shared" si="165"/>
        <v>4</v>
      </c>
    </row>
    <row r="1891" spans="1:40" x14ac:dyDescent="0.35">
      <c r="A1891" s="1">
        <v>1890</v>
      </c>
      <c r="B1891" s="1">
        <v>1748418249751</v>
      </c>
      <c r="C1891" s="1">
        <v>1748418249765</v>
      </c>
      <c r="D1891" s="1">
        <v>1748418249776</v>
      </c>
      <c r="E1891" s="1">
        <v>1748418249791</v>
      </c>
      <c r="F1891" s="1">
        <v>100</v>
      </c>
      <c r="G1891" s="1">
        <v>99</v>
      </c>
      <c r="H1891" s="1">
        <v>99</v>
      </c>
      <c r="I1891" s="1">
        <v>40</v>
      </c>
      <c r="N1891">
        <v>11</v>
      </c>
      <c r="W1891" s="1">
        <f t="shared" si="162"/>
        <v>101</v>
      </c>
      <c r="X1891">
        <f t="shared" si="166"/>
        <v>1</v>
      </c>
      <c r="AC1891" s="1">
        <f t="shared" si="163"/>
        <v>101</v>
      </c>
      <c r="AD1891">
        <f t="shared" si="167"/>
        <v>1</v>
      </c>
      <c r="AI1891">
        <f t="shared" si="164"/>
        <v>0</v>
      </c>
      <c r="AN1891">
        <f t="shared" si="165"/>
        <v>3</v>
      </c>
    </row>
    <row r="1892" spans="1:40" x14ac:dyDescent="0.35">
      <c r="A1892" s="1">
        <v>1891</v>
      </c>
      <c r="B1892" s="1">
        <v>1748418249851</v>
      </c>
      <c r="C1892" s="1">
        <v>1748418249864</v>
      </c>
      <c r="D1892" s="1">
        <v>1748418249875</v>
      </c>
      <c r="E1892" s="1">
        <v>1748418249892</v>
      </c>
      <c r="F1892" s="1">
        <v>100</v>
      </c>
      <c r="G1892" s="1">
        <v>99</v>
      </c>
      <c r="H1892" s="1">
        <v>99</v>
      </c>
      <c r="I1892" s="1">
        <v>41</v>
      </c>
      <c r="N1892">
        <v>11</v>
      </c>
      <c r="W1892" s="1">
        <f t="shared" si="162"/>
        <v>99</v>
      </c>
      <c r="X1892">
        <f t="shared" si="166"/>
        <v>2</v>
      </c>
      <c r="AC1892" s="1">
        <f t="shared" si="163"/>
        <v>99</v>
      </c>
      <c r="AD1892">
        <f t="shared" si="167"/>
        <v>2</v>
      </c>
      <c r="AI1892">
        <f t="shared" si="164"/>
        <v>0</v>
      </c>
      <c r="AN1892">
        <f t="shared" si="165"/>
        <v>1</v>
      </c>
    </row>
    <row r="1893" spans="1:40" x14ac:dyDescent="0.35">
      <c r="A1893" s="1">
        <v>1892</v>
      </c>
      <c r="B1893" s="1">
        <v>1748418249950</v>
      </c>
      <c r="C1893" s="1">
        <v>1748418249963</v>
      </c>
      <c r="D1893" s="1">
        <v>1748418249974</v>
      </c>
      <c r="E1893" s="1">
        <v>1748418249988</v>
      </c>
      <c r="F1893" s="1">
        <v>99</v>
      </c>
      <c r="G1893" s="1">
        <v>99</v>
      </c>
      <c r="H1893" s="1">
        <v>99</v>
      </c>
      <c r="I1893" s="1">
        <v>38</v>
      </c>
      <c r="N1893">
        <v>11</v>
      </c>
      <c r="W1893" s="1">
        <f t="shared" si="162"/>
        <v>99</v>
      </c>
      <c r="X1893">
        <f t="shared" si="166"/>
        <v>0</v>
      </c>
      <c r="AC1893" s="1">
        <f t="shared" si="163"/>
        <v>99</v>
      </c>
      <c r="AD1893">
        <f t="shared" si="167"/>
        <v>0</v>
      </c>
      <c r="AI1893">
        <f t="shared" si="164"/>
        <v>0</v>
      </c>
      <c r="AN1893">
        <f t="shared" si="165"/>
        <v>3</v>
      </c>
    </row>
    <row r="1894" spans="1:40" x14ac:dyDescent="0.35">
      <c r="A1894" s="1">
        <v>1893</v>
      </c>
      <c r="B1894" s="1">
        <v>1748418250051</v>
      </c>
      <c r="C1894" s="1">
        <v>1748418250064</v>
      </c>
      <c r="D1894" s="1">
        <v>1748418250075</v>
      </c>
      <c r="E1894" s="1">
        <v>1748418250099</v>
      </c>
      <c r="F1894" s="1">
        <v>101</v>
      </c>
      <c r="G1894" s="1">
        <v>99</v>
      </c>
      <c r="H1894" s="1">
        <v>99</v>
      </c>
      <c r="I1894" s="1">
        <v>48</v>
      </c>
      <c r="N1894">
        <v>11</v>
      </c>
      <c r="W1894" s="1">
        <f t="shared" si="162"/>
        <v>101</v>
      </c>
      <c r="X1894">
        <f t="shared" si="166"/>
        <v>2</v>
      </c>
      <c r="AC1894" s="1">
        <f t="shared" si="163"/>
        <v>101</v>
      </c>
      <c r="AD1894">
        <f t="shared" si="167"/>
        <v>2</v>
      </c>
      <c r="AI1894">
        <f t="shared" si="164"/>
        <v>0</v>
      </c>
      <c r="AN1894">
        <f t="shared" si="165"/>
        <v>10</v>
      </c>
    </row>
    <row r="1895" spans="1:40" x14ac:dyDescent="0.35">
      <c r="A1895" s="1">
        <v>1894</v>
      </c>
      <c r="B1895" s="1">
        <v>1748418250150</v>
      </c>
      <c r="C1895" s="1">
        <v>1748418250164</v>
      </c>
      <c r="D1895" s="1">
        <v>1748418250175</v>
      </c>
      <c r="E1895" s="1">
        <v>1748418250190</v>
      </c>
      <c r="F1895" s="1">
        <v>99</v>
      </c>
      <c r="G1895" s="1">
        <v>99</v>
      </c>
      <c r="H1895" s="1">
        <v>99</v>
      </c>
      <c r="I1895" s="1">
        <v>40</v>
      </c>
      <c r="N1895">
        <v>11</v>
      </c>
      <c r="W1895" s="1">
        <f t="shared" ref="W1895:W1958" si="168">C1895-C1894</f>
        <v>100</v>
      </c>
      <c r="X1895">
        <f t="shared" si="166"/>
        <v>1</v>
      </c>
      <c r="AC1895" s="1">
        <f t="shared" ref="AC1895:AC1958" si="169">D1895-D1894</f>
        <v>100</v>
      </c>
      <c r="AD1895">
        <f t="shared" si="167"/>
        <v>1</v>
      </c>
      <c r="AI1895">
        <f t="shared" ref="AI1895:AI1958" si="170">ABS(N1895-N1894)</f>
        <v>0</v>
      </c>
      <c r="AN1895">
        <f t="shared" ref="AN1895:AN1958" si="171">ABS(I1895-I1894)</f>
        <v>8</v>
      </c>
    </row>
    <row r="1896" spans="1:40" x14ac:dyDescent="0.35">
      <c r="A1896" s="1">
        <v>1895</v>
      </c>
      <c r="B1896" s="1">
        <v>1748418250251</v>
      </c>
      <c r="C1896" s="1">
        <v>1748418250264</v>
      </c>
      <c r="D1896" s="1">
        <v>1748418250275</v>
      </c>
      <c r="E1896" s="1">
        <v>1748418250289</v>
      </c>
      <c r="F1896" s="1">
        <v>101</v>
      </c>
      <c r="G1896" s="1">
        <v>99</v>
      </c>
      <c r="H1896" s="1">
        <v>99</v>
      </c>
      <c r="I1896" s="1">
        <v>38</v>
      </c>
      <c r="N1896">
        <v>11</v>
      </c>
      <c r="W1896" s="1">
        <f t="shared" si="168"/>
        <v>100</v>
      </c>
      <c r="X1896">
        <f t="shared" ref="X1896:X1959" si="172">ABS(W1896-W1895)</f>
        <v>0</v>
      </c>
      <c r="AC1896" s="1">
        <f t="shared" si="169"/>
        <v>100</v>
      </c>
      <c r="AD1896">
        <f t="shared" ref="AD1896:AD1959" si="173">ABS(AC1896-AC1895)</f>
        <v>0</v>
      </c>
      <c r="AI1896">
        <f t="shared" si="170"/>
        <v>0</v>
      </c>
      <c r="AN1896">
        <f t="shared" si="171"/>
        <v>2</v>
      </c>
    </row>
    <row r="1897" spans="1:40" x14ac:dyDescent="0.35">
      <c r="A1897" s="1">
        <v>1896</v>
      </c>
      <c r="B1897" s="1">
        <v>1748418250351</v>
      </c>
      <c r="C1897" s="1">
        <v>1748418250364</v>
      </c>
      <c r="D1897" s="1">
        <v>1748418250375</v>
      </c>
      <c r="E1897" s="1">
        <v>1748418250389</v>
      </c>
      <c r="F1897" s="1">
        <v>100</v>
      </c>
      <c r="G1897" s="1">
        <v>99</v>
      </c>
      <c r="H1897" s="1">
        <v>99</v>
      </c>
      <c r="I1897" s="1">
        <v>38</v>
      </c>
      <c r="N1897">
        <v>11</v>
      </c>
      <c r="W1897" s="1">
        <f t="shared" si="168"/>
        <v>100</v>
      </c>
      <c r="X1897">
        <f t="shared" si="172"/>
        <v>0</v>
      </c>
      <c r="AC1897" s="1">
        <f t="shared" si="169"/>
        <v>100</v>
      </c>
      <c r="AD1897">
        <f t="shared" si="173"/>
        <v>0</v>
      </c>
      <c r="AI1897">
        <f t="shared" si="170"/>
        <v>0</v>
      </c>
      <c r="AN1897">
        <f t="shared" si="171"/>
        <v>0</v>
      </c>
    </row>
    <row r="1898" spans="1:40" x14ac:dyDescent="0.35">
      <c r="A1898" s="1">
        <v>1897</v>
      </c>
      <c r="B1898" s="1">
        <v>1748418250451</v>
      </c>
      <c r="C1898" s="1">
        <v>1748418250463</v>
      </c>
      <c r="D1898" s="1">
        <v>1748418250474</v>
      </c>
      <c r="E1898" s="1">
        <v>1748418250487</v>
      </c>
      <c r="F1898" s="1">
        <v>100</v>
      </c>
      <c r="G1898" s="1">
        <v>99</v>
      </c>
      <c r="H1898" s="1">
        <v>99</v>
      </c>
      <c r="I1898" s="1">
        <v>36</v>
      </c>
      <c r="N1898">
        <v>11</v>
      </c>
      <c r="W1898" s="1">
        <f t="shared" si="168"/>
        <v>99</v>
      </c>
      <c r="X1898">
        <f t="shared" si="172"/>
        <v>1</v>
      </c>
      <c r="AC1898" s="1">
        <f t="shared" si="169"/>
        <v>99</v>
      </c>
      <c r="AD1898">
        <f t="shared" si="173"/>
        <v>1</v>
      </c>
      <c r="AI1898">
        <f t="shared" si="170"/>
        <v>0</v>
      </c>
      <c r="AN1898">
        <f t="shared" si="171"/>
        <v>2</v>
      </c>
    </row>
    <row r="1899" spans="1:40" x14ac:dyDescent="0.35">
      <c r="A1899" s="1">
        <v>1898</v>
      </c>
      <c r="B1899" s="1">
        <v>1748418250551</v>
      </c>
      <c r="C1899" s="1">
        <v>1748418250564</v>
      </c>
      <c r="D1899" s="1">
        <v>1748418250577</v>
      </c>
      <c r="E1899" s="1">
        <v>1748418250591</v>
      </c>
      <c r="F1899" s="1">
        <v>100</v>
      </c>
      <c r="G1899" s="1">
        <v>99</v>
      </c>
      <c r="H1899" s="1">
        <v>99</v>
      </c>
      <c r="I1899" s="1">
        <v>40</v>
      </c>
      <c r="N1899">
        <v>13</v>
      </c>
      <c r="W1899" s="1">
        <f t="shared" si="168"/>
        <v>101</v>
      </c>
      <c r="X1899">
        <f t="shared" si="172"/>
        <v>2</v>
      </c>
      <c r="AC1899" s="1">
        <f t="shared" si="169"/>
        <v>103</v>
      </c>
      <c r="AD1899">
        <f t="shared" si="173"/>
        <v>4</v>
      </c>
      <c r="AI1899">
        <f t="shared" si="170"/>
        <v>2</v>
      </c>
      <c r="AN1899">
        <f t="shared" si="171"/>
        <v>4</v>
      </c>
    </row>
    <row r="1900" spans="1:40" x14ac:dyDescent="0.35">
      <c r="A1900" s="1">
        <v>1899</v>
      </c>
      <c r="B1900" s="1">
        <v>1748418250652</v>
      </c>
      <c r="C1900" s="1">
        <v>1748418250664</v>
      </c>
      <c r="D1900" s="1">
        <v>1748418250675</v>
      </c>
      <c r="E1900" s="1">
        <v>1748418250688</v>
      </c>
      <c r="F1900" s="1">
        <v>101</v>
      </c>
      <c r="G1900" s="1">
        <v>99</v>
      </c>
      <c r="H1900" s="1">
        <v>99</v>
      </c>
      <c r="I1900" s="1">
        <v>36</v>
      </c>
      <c r="N1900">
        <v>11</v>
      </c>
      <c r="W1900" s="1">
        <f t="shared" si="168"/>
        <v>100</v>
      </c>
      <c r="X1900">
        <f t="shared" si="172"/>
        <v>1</v>
      </c>
      <c r="AC1900" s="1">
        <f t="shared" si="169"/>
        <v>98</v>
      </c>
      <c r="AD1900">
        <f t="shared" si="173"/>
        <v>5</v>
      </c>
      <c r="AI1900">
        <f t="shared" si="170"/>
        <v>2</v>
      </c>
      <c r="AN1900">
        <f t="shared" si="171"/>
        <v>4</v>
      </c>
    </row>
    <row r="1901" spans="1:40" x14ac:dyDescent="0.35">
      <c r="A1901" s="1">
        <v>1900</v>
      </c>
      <c r="B1901" s="1">
        <v>1748418250752</v>
      </c>
      <c r="C1901" s="1">
        <v>1748418250765</v>
      </c>
      <c r="D1901" s="1">
        <v>1748418250776</v>
      </c>
      <c r="E1901" s="1">
        <v>1748418250789</v>
      </c>
      <c r="F1901" s="1">
        <v>100</v>
      </c>
      <c r="G1901" s="1">
        <v>99</v>
      </c>
      <c r="H1901" s="1">
        <v>99</v>
      </c>
      <c r="I1901" s="1">
        <v>37</v>
      </c>
      <c r="N1901">
        <v>11</v>
      </c>
      <c r="W1901" s="1">
        <f t="shared" si="168"/>
        <v>101</v>
      </c>
      <c r="X1901">
        <f t="shared" si="172"/>
        <v>1</v>
      </c>
      <c r="AC1901" s="1">
        <f t="shared" si="169"/>
        <v>101</v>
      </c>
      <c r="AD1901">
        <f t="shared" si="173"/>
        <v>3</v>
      </c>
      <c r="AI1901">
        <f t="shared" si="170"/>
        <v>0</v>
      </c>
      <c r="AN1901">
        <f t="shared" si="171"/>
        <v>1</v>
      </c>
    </row>
    <row r="1902" spans="1:40" x14ac:dyDescent="0.35">
      <c r="A1902" s="1">
        <v>1901</v>
      </c>
      <c r="B1902" s="1">
        <v>1748418250851</v>
      </c>
      <c r="C1902" s="1">
        <v>1748418250864</v>
      </c>
      <c r="D1902" s="1">
        <v>1748418250874</v>
      </c>
      <c r="E1902" s="1">
        <v>1748418250889</v>
      </c>
      <c r="F1902" s="1">
        <v>99</v>
      </c>
      <c r="G1902" s="1">
        <v>99</v>
      </c>
      <c r="H1902" s="1">
        <v>99</v>
      </c>
      <c r="I1902" s="1">
        <v>38</v>
      </c>
      <c r="N1902">
        <v>10</v>
      </c>
      <c r="W1902" s="1">
        <f t="shared" si="168"/>
        <v>99</v>
      </c>
      <c r="X1902">
        <f t="shared" si="172"/>
        <v>2</v>
      </c>
      <c r="AC1902" s="1">
        <f t="shared" si="169"/>
        <v>98</v>
      </c>
      <c r="AD1902">
        <f t="shared" si="173"/>
        <v>3</v>
      </c>
      <c r="AI1902">
        <f t="shared" si="170"/>
        <v>1</v>
      </c>
      <c r="AN1902">
        <f t="shared" si="171"/>
        <v>1</v>
      </c>
    </row>
    <row r="1903" spans="1:40" x14ac:dyDescent="0.35">
      <c r="A1903" s="1">
        <v>1902</v>
      </c>
      <c r="B1903" s="1">
        <v>1748418250951</v>
      </c>
      <c r="C1903" s="1">
        <v>1748418250964</v>
      </c>
      <c r="D1903" s="1">
        <v>1748418250975</v>
      </c>
      <c r="E1903" s="1">
        <v>1748418250990</v>
      </c>
      <c r="F1903" s="1">
        <v>100</v>
      </c>
      <c r="G1903" s="1">
        <v>99</v>
      </c>
      <c r="H1903" s="1">
        <v>99</v>
      </c>
      <c r="I1903" s="1">
        <v>39</v>
      </c>
      <c r="N1903">
        <v>11</v>
      </c>
      <c r="W1903" s="1">
        <f t="shared" si="168"/>
        <v>100</v>
      </c>
      <c r="X1903">
        <f t="shared" si="172"/>
        <v>1</v>
      </c>
      <c r="AC1903" s="1">
        <f t="shared" si="169"/>
        <v>101</v>
      </c>
      <c r="AD1903">
        <f t="shared" si="173"/>
        <v>3</v>
      </c>
      <c r="AI1903">
        <f t="shared" si="170"/>
        <v>1</v>
      </c>
      <c r="AN1903">
        <f t="shared" si="171"/>
        <v>1</v>
      </c>
    </row>
    <row r="1904" spans="1:40" x14ac:dyDescent="0.35">
      <c r="A1904" s="1">
        <v>1903</v>
      </c>
      <c r="B1904" s="1">
        <v>1748418251052</v>
      </c>
      <c r="C1904" s="1">
        <v>1748418251064</v>
      </c>
      <c r="D1904" s="1">
        <v>1748418251075</v>
      </c>
      <c r="E1904" s="1">
        <v>1748418251088</v>
      </c>
      <c r="F1904" s="1">
        <v>101</v>
      </c>
      <c r="G1904" s="1">
        <v>99</v>
      </c>
      <c r="H1904" s="1">
        <v>99</v>
      </c>
      <c r="I1904" s="1">
        <v>36</v>
      </c>
      <c r="N1904">
        <v>11</v>
      </c>
      <c r="W1904" s="1">
        <f t="shared" si="168"/>
        <v>100</v>
      </c>
      <c r="X1904">
        <f t="shared" si="172"/>
        <v>0</v>
      </c>
      <c r="AC1904" s="1">
        <f t="shared" si="169"/>
        <v>100</v>
      </c>
      <c r="AD1904">
        <f t="shared" si="173"/>
        <v>1</v>
      </c>
      <c r="AI1904">
        <f t="shared" si="170"/>
        <v>0</v>
      </c>
      <c r="AN1904">
        <f t="shared" si="171"/>
        <v>3</v>
      </c>
    </row>
    <row r="1905" spans="1:40" x14ac:dyDescent="0.35">
      <c r="A1905" s="1">
        <v>1904</v>
      </c>
      <c r="B1905" s="1">
        <v>1748418251151</v>
      </c>
      <c r="C1905" s="1">
        <v>1748418251164</v>
      </c>
      <c r="D1905" s="1">
        <v>1748418251175</v>
      </c>
      <c r="E1905" s="1">
        <v>1748418251188</v>
      </c>
      <c r="F1905" s="1">
        <v>99</v>
      </c>
      <c r="G1905" s="1">
        <v>99</v>
      </c>
      <c r="H1905" s="1">
        <v>99</v>
      </c>
      <c r="I1905" s="1">
        <v>37</v>
      </c>
      <c r="N1905">
        <v>11</v>
      </c>
      <c r="W1905" s="1">
        <f t="shared" si="168"/>
        <v>100</v>
      </c>
      <c r="X1905">
        <f t="shared" si="172"/>
        <v>0</v>
      </c>
      <c r="AC1905" s="1">
        <f t="shared" si="169"/>
        <v>100</v>
      </c>
      <c r="AD1905">
        <f t="shared" si="173"/>
        <v>0</v>
      </c>
      <c r="AI1905">
        <f t="shared" si="170"/>
        <v>0</v>
      </c>
      <c r="AN1905">
        <f t="shared" si="171"/>
        <v>1</v>
      </c>
    </row>
    <row r="1906" spans="1:40" x14ac:dyDescent="0.35">
      <c r="A1906" s="1">
        <v>1905</v>
      </c>
      <c r="B1906" s="1">
        <v>1748418251251</v>
      </c>
      <c r="C1906" s="1">
        <v>1748418251264</v>
      </c>
      <c r="D1906" s="1">
        <v>1748418251275</v>
      </c>
      <c r="E1906" s="1">
        <v>1748418251299</v>
      </c>
      <c r="F1906" s="1">
        <v>100</v>
      </c>
      <c r="G1906" s="1">
        <v>99</v>
      </c>
      <c r="H1906" s="1">
        <v>99</v>
      </c>
      <c r="I1906" s="1">
        <v>48</v>
      </c>
      <c r="N1906">
        <v>11</v>
      </c>
      <c r="W1906" s="1">
        <f t="shared" si="168"/>
        <v>100</v>
      </c>
      <c r="X1906">
        <f t="shared" si="172"/>
        <v>0</v>
      </c>
      <c r="AC1906" s="1">
        <f t="shared" si="169"/>
        <v>100</v>
      </c>
      <c r="AD1906">
        <f t="shared" si="173"/>
        <v>0</v>
      </c>
      <c r="AI1906">
        <f t="shared" si="170"/>
        <v>0</v>
      </c>
      <c r="AN1906">
        <f t="shared" si="171"/>
        <v>11</v>
      </c>
    </row>
    <row r="1907" spans="1:40" x14ac:dyDescent="0.35">
      <c r="A1907" s="1">
        <v>1906</v>
      </c>
      <c r="B1907" s="1">
        <v>1748418251351</v>
      </c>
      <c r="C1907" s="1">
        <v>1748418251366</v>
      </c>
      <c r="D1907" s="1">
        <v>1748418251377</v>
      </c>
      <c r="E1907" s="1">
        <v>1748418251395</v>
      </c>
      <c r="F1907" s="1">
        <v>100</v>
      </c>
      <c r="G1907" s="1">
        <v>99</v>
      </c>
      <c r="H1907" s="1">
        <v>99</v>
      </c>
      <c r="I1907" s="1">
        <v>44</v>
      </c>
      <c r="N1907">
        <v>11</v>
      </c>
      <c r="W1907" s="1">
        <f t="shared" si="168"/>
        <v>102</v>
      </c>
      <c r="X1907">
        <f t="shared" si="172"/>
        <v>2</v>
      </c>
      <c r="AC1907" s="1">
        <f t="shared" si="169"/>
        <v>102</v>
      </c>
      <c r="AD1907">
        <f t="shared" si="173"/>
        <v>2</v>
      </c>
      <c r="AI1907">
        <f t="shared" si="170"/>
        <v>0</v>
      </c>
      <c r="AN1907">
        <f t="shared" si="171"/>
        <v>4</v>
      </c>
    </row>
    <row r="1908" spans="1:40" x14ac:dyDescent="0.35">
      <c r="A1908" s="1">
        <v>1907</v>
      </c>
      <c r="B1908" s="1">
        <v>1748418251452</v>
      </c>
      <c r="C1908" s="1">
        <v>1748418251464</v>
      </c>
      <c r="D1908" s="1">
        <v>1748418251475</v>
      </c>
      <c r="E1908" s="1">
        <v>1748418251488</v>
      </c>
      <c r="F1908" s="1">
        <v>101</v>
      </c>
      <c r="G1908" s="1">
        <v>99</v>
      </c>
      <c r="H1908" s="1">
        <v>99</v>
      </c>
      <c r="I1908" s="1">
        <v>36</v>
      </c>
      <c r="N1908">
        <v>11</v>
      </c>
      <c r="W1908" s="1">
        <f t="shared" si="168"/>
        <v>98</v>
      </c>
      <c r="X1908">
        <f t="shared" si="172"/>
        <v>4</v>
      </c>
      <c r="AC1908" s="1">
        <f t="shared" si="169"/>
        <v>98</v>
      </c>
      <c r="AD1908">
        <f t="shared" si="173"/>
        <v>4</v>
      </c>
      <c r="AI1908">
        <f t="shared" si="170"/>
        <v>0</v>
      </c>
      <c r="AN1908">
        <f t="shared" si="171"/>
        <v>8</v>
      </c>
    </row>
    <row r="1909" spans="1:40" x14ac:dyDescent="0.35">
      <c r="A1909" s="1">
        <v>1908</v>
      </c>
      <c r="B1909" s="1">
        <v>1748418251552</v>
      </c>
      <c r="C1909" s="1">
        <v>1748418251564</v>
      </c>
      <c r="D1909" s="1">
        <v>1748418251575</v>
      </c>
      <c r="E1909" s="1">
        <v>1748418251588</v>
      </c>
      <c r="F1909" s="1">
        <v>100</v>
      </c>
      <c r="G1909" s="1">
        <v>99</v>
      </c>
      <c r="H1909" s="1">
        <v>99</v>
      </c>
      <c r="I1909" s="1">
        <v>36</v>
      </c>
      <c r="N1909">
        <v>11</v>
      </c>
      <c r="W1909" s="1">
        <f t="shared" si="168"/>
        <v>100</v>
      </c>
      <c r="X1909">
        <f t="shared" si="172"/>
        <v>2</v>
      </c>
      <c r="AC1909" s="1">
        <f t="shared" si="169"/>
        <v>100</v>
      </c>
      <c r="AD1909">
        <f t="shared" si="173"/>
        <v>2</v>
      </c>
      <c r="AI1909">
        <f t="shared" si="170"/>
        <v>0</v>
      </c>
      <c r="AN1909">
        <f t="shared" si="171"/>
        <v>0</v>
      </c>
    </row>
    <row r="1910" spans="1:40" x14ac:dyDescent="0.35">
      <c r="A1910" s="1">
        <v>1909</v>
      </c>
      <c r="B1910" s="1">
        <v>1748418251651</v>
      </c>
      <c r="C1910" s="1">
        <v>1748418251663</v>
      </c>
      <c r="D1910" s="1">
        <v>1748418251674</v>
      </c>
      <c r="E1910" s="1">
        <v>1748418251687</v>
      </c>
      <c r="F1910" s="1">
        <v>99</v>
      </c>
      <c r="G1910" s="1">
        <v>99</v>
      </c>
      <c r="H1910" s="1">
        <v>99</v>
      </c>
      <c r="I1910" s="1">
        <v>36</v>
      </c>
      <c r="N1910">
        <v>11</v>
      </c>
      <c r="W1910" s="1">
        <f t="shared" si="168"/>
        <v>99</v>
      </c>
      <c r="X1910">
        <f t="shared" si="172"/>
        <v>1</v>
      </c>
      <c r="AC1910" s="1">
        <f t="shared" si="169"/>
        <v>99</v>
      </c>
      <c r="AD1910">
        <f t="shared" si="173"/>
        <v>1</v>
      </c>
      <c r="AI1910">
        <f t="shared" si="170"/>
        <v>0</v>
      </c>
      <c r="AN1910">
        <f t="shared" si="171"/>
        <v>0</v>
      </c>
    </row>
    <row r="1911" spans="1:40" x14ac:dyDescent="0.35">
      <c r="A1911" s="1">
        <v>1910</v>
      </c>
      <c r="B1911" s="1">
        <v>1748418251752</v>
      </c>
      <c r="C1911" s="1">
        <v>1748418251764</v>
      </c>
      <c r="D1911" s="1">
        <v>1748418251775</v>
      </c>
      <c r="E1911" s="1">
        <v>1748418251788</v>
      </c>
      <c r="F1911" s="1">
        <v>101</v>
      </c>
      <c r="G1911" s="1">
        <v>99</v>
      </c>
      <c r="H1911" s="1">
        <v>99</v>
      </c>
      <c r="I1911" s="1">
        <v>36</v>
      </c>
      <c r="N1911">
        <v>11</v>
      </c>
      <c r="W1911" s="1">
        <f t="shared" si="168"/>
        <v>101</v>
      </c>
      <c r="X1911">
        <f t="shared" si="172"/>
        <v>2</v>
      </c>
      <c r="AC1911" s="1">
        <f t="shared" si="169"/>
        <v>101</v>
      </c>
      <c r="AD1911">
        <f t="shared" si="173"/>
        <v>2</v>
      </c>
      <c r="AI1911">
        <f t="shared" si="170"/>
        <v>0</v>
      </c>
      <c r="AN1911">
        <f t="shared" si="171"/>
        <v>0</v>
      </c>
    </row>
    <row r="1912" spans="1:40" x14ac:dyDescent="0.35">
      <c r="A1912" s="1">
        <v>1911</v>
      </c>
      <c r="B1912" s="1">
        <v>1748418251851</v>
      </c>
      <c r="C1912" s="1">
        <v>1748418251863</v>
      </c>
      <c r="D1912" s="1">
        <v>1748418251874</v>
      </c>
      <c r="E1912" s="1">
        <v>1748418251887</v>
      </c>
      <c r="F1912" s="1">
        <v>99</v>
      </c>
      <c r="G1912" s="1">
        <v>99</v>
      </c>
      <c r="H1912" s="1">
        <v>99</v>
      </c>
      <c r="I1912" s="1">
        <v>36</v>
      </c>
      <c r="N1912">
        <v>11</v>
      </c>
      <c r="W1912" s="1">
        <f t="shared" si="168"/>
        <v>99</v>
      </c>
      <c r="X1912">
        <f t="shared" si="172"/>
        <v>2</v>
      </c>
      <c r="AC1912" s="1">
        <f t="shared" si="169"/>
        <v>99</v>
      </c>
      <c r="AD1912">
        <f t="shared" si="173"/>
        <v>2</v>
      </c>
      <c r="AI1912">
        <f t="shared" si="170"/>
        <v>0</v>
      </c>
      <c r="AN1912">
        <f t="shared" si="171"/>
        <v>0</v>
      </c>
    </row>
    <row r="1913" spans="1:40" x14ac:dyDescent="0.35">
      <c r="A1913" s="1">
        <v>1912</v>
      </c>
      <c r="B1913" s="1">
        <v>1748418251952</v>
      </c>
      <c r="C1913" s="1">
        <v>1748418251965</v>
      </c>
      <c r="D1913" s="1">
        <v>1748418251976</v>
      </c>
      <c r="E1913" s="1">
        <v>1748418251989</v>
      </c>
      <c r="F1913" s="1">
        <v>101</v>
      </c>
      <c r="G1913" s="1">
        <v>99</v>
      </c>
      <c r="H1913" s="1">
        <v>99</v>
      </c>
      <c r="I1913" s="1">
        <v>37</v>
      </c>
      <c r="N1913">
        <v>11</v>
      </c>
      <c r="W1913" s="1">
        <f t="shared" si="168"/>
        <v>102</v>
      </c>
      <c r="X1913">
        <f t="shared" si="172"/>
        <v>3</v>
      </c>
      <c r="AC1913" s="1">
        <f t="shared" si="169"/>
        <v>102</v>
      </c>
      <c r="AD1913">
        <f t="shared" si="173"/>
        <v>3</v>
      </c>
      <c r="AI1913">
        <f t="shared" si="170"/>
        <v>0</v>
      </c>
      <c r="AN1913">
        <f t="shared" si="171"/>
        <v>1</v>
      </c>
    </row>
    <row r="1914" spans="1:40" x14ac:dyDescent="0.35">
      <c r="A1914" s="1">
        <v>1913</v>
      </c>
      <c r="B1914" s="1">
        <v>1748418252051</v>
      </c>
      <c r="C1914" s="1">
        <v>1748418252063</v>
      </c>
      <c r="D1914" s="1">
        <v>1748418252074</v>
      </c>
      <c r="E1914" s="1">
        <v>1748418252088</v>
      </c>
      <c r="F1914" s="1">
        <v>99</v>
      </c>
      <c r="G1914" s="1">
        <v>99</v>
      </c>
      <c r="H1914" s="1">
        <v>99</v>
      </c>
      <c r="I1914" s="1">
        <v>37</v>
      </c>
      <c r="N1914">
        <v>11</v>
      </c>
      <c r="W1914" s="1">
        <f t="shared" si="168"/>
        <v>98</v>
      </c>
      <c r="X1914">
        <f t="shared" si="172"/>
        <v>4</v>
      </c>
      <c r="AC1914" s="1">
        <f t="shared" si="169"/>
        <v>98</v>
      </c>
      <c r="AD1914">
        <f t="shared" si="173"/>
        <v>4</v>
      </c>
      <c r="AI1914">
        <f t="shared" si="170"/>
        <v>0</v>
      </c>
      <c r="AN1914">
        <f t="shared" si="171"/>
        <v>0</v>
      </c>
    </row>
    <row r="1915" spans="1:40" x14ac:dyDescent="0.35">
      <c r="A1915" s="1">
        <v>1914</v>
      </c>
      <c r="B1915" s="1">
        <v>1748418252151</v>
      </c>
      <c r="C1915" s="1">
        <v>1748418252164</v>
      </c>
      <c r="D1915" s="1">
        <v>1748418252175</v>
      </c>
      <c r="E1915" s="1">
        <v>1748418252187</v>
      </c>
      <c r="F1915" s="1">
        <v>100</v>
      </c>
      <c r="G1915" s="1">
        <v>99</v>
      </c>
      <c r="H1915" s="1">
        <v>99</v>
      </c>
      <c r="I1915" s="1">
        <v>36</v>
      </c>
      <c r="N1915">
        <v>11</v>
      </c>
      <c r="W1915" s="1">
        <f t="shared" si="168"/>
        <v>101</v>
      </c>
      <c r="X1915">
        <f t="shared" si="172"/>
        <v>3</v>
      </c>
      <c r="AC1915" s="1">
        <f t="shared" si="169"/>
        <v>101</v>
      </c>
      <c r="AD1915">
        <f t="shared" si="173"/>
        <v>3</v>
      </c>
      <c r="AI1915">
        <f t="shared" si="170"/>
        <v>0</v>
      </c>
      <c r="AN1915">
        <f t="shared" si="171"/>
        <v>1</v>
      </c>
    </row>
    <row r="1916" spans="1:40" x14ac:dyDescent="0.35">
      <c r="A1916" s="1">
        <v>1915</v>
      </c>
      <c r="B1916" s="1">
        <v>1748418252239</v>
      </c>
      <c r="C1916" s="1">
        <v>1748418252264</v>
      </c>
      <c r="D1916" s="1">
        <v>1748418252275</v>
      </c>
      <c r="E1916" s="1">
        <v>1748418252287</v>
      </c>
      <c r="F1916" s="1">
        <v>88</v>
      </c>
      <c r="G1916" s="1">
        <v>99</v>
      </c>
      <c r="H1916" s="1">
        <v>99</v>
      </c>
      <c r="I1916" s="1">
        <v>48</v>
      </c>
      <c r="N1916">
        <v>11</v>
      </c>
      <c r="W1916" s="1">
        <f t="shared" si="168"/>
        <v>100</v>
      </c>
      <c r="X1916">
        <f t="shared" si="172"/>
        <v>1</v>
      </c>
      <c r="AC1916" s="1">
        <f t="shared" si="169"/>
        <v>100</v>
      </c>
      <c r="AD1916">
        <f t="shared" si="173"/>
        <v>1</v>
      </c>
      <c r="AI1916">
        <f t="shared" si="170"/>
        <v>0</v>
      </c>
      <c r="AN1916">
        <f t="shared" si="171"/>
        <v>12</v>
      </c>
    </row>
    <row r="1917" spans="1:40" x14ac:dyDescent="0.35">
      <c r="A1917" s="1">
        <v>1916</v>
      </c>
      <c r="B1917" s="1">
        <v>1748418252339</v>
      </c>
      <c r="C1917" s="1">
        <v>1748418252367</v>
      </c>
      <c r="D1917" s="1">
        <v>1748418252378</v>
      </c>
      <c r="E1917" s="1">
        <v>1748418252391</v>
      </c>
      <c r="F1917" s="1">
        <v>100</v>
      </c>
      <c r="G1917" s="1">
        <v>99</v>
      </c>
      <c r="H1917" s="1">
        <v>99</v>
      </c>
      <c r="I1917" s="1">
        <v>52</v>
      </c>
      <c r="N1917">
        <v>11</v>
      </c>
      <c r="W1917" s="1">
        <f t="shared" si="168"/>
        <v>103</v>
      </c>
      <c r="X1917">
        <f t="shared" si="172"/>
        <v>3</v>
      </c>
      <c r="AC1917" s="1">
        <f t="shared" si="169"/>
        <v>103</v>
      </c>
      <c r="AD1917">
        <f t="shared" si="173"/>
        <v>3</v>
      </c>
      <c r="AI1917">
        <f t="shared" si="170"/>
        <v>0</v>
      </c>
      <c r="AN1917">
        <f t="shared" si="171"/>
        <v>4</v>
      </c>
    </row>
    <row r="1918" spans="1:40" x14ac:dyDescent="0.35">
      <c r="A1918" s="1">
        <v>1917</v>
      </c>
      <c r="B1918" s="1">
        <v>1748418252439</v>
      </c>
      <c r="C1918" s="1">
        <v>1748418252464</v>
      </c>
      <c r="D1918" s="1">
        <v>1748418252475</v>
      </c>
      <c r="E1918" s="1">
        <v>1748418252489</v>
      </c>
      <c r="F1918" s="1">
        <v>100</v>
      </c>
      <c r="G1918" s="1">
        <v>99</v>
      </c>
      <c r="H1918" s="1">
        <v>99</v>
      </c>
      <c r="I1918" s="1">
        <v>50</v>
      </c>
      <c r="N1918">
        <v>11</v>
      </c>
      <c r="W1918" s="1">
        <f t="shared" si="168"/>
        <v>97</v>
      </c>
      <c r="X1918">
        <f t="shared" si="172"/>
        <v>6</v>
      </c>
      <c r="AC1918" s="1">
        <f t="shared" si="169"/>
        <v>97</v>
      </c>
      <c r="AD1918">
        <f t="shared" si="173"/>
        <v>6</v>
      </c>
      <c r="AI1918">
        <f t="shared" si="170"/>
        <v>0</v>
      </c>
      <c r="AN1918">
        <f t="shared" si="171"/>
        <v>2</v>
      </c>
    </row>
    <row r="1919" spans="1:40" x14ac:dyDescent="0.35">
      <c r="A1919" s="1">
        <v>1918</v>
      </c>
      <c r="B1919" s="1">
        <v>1748418252539</v>
      </c>
      <c r="C1919" s="1">
        <v>1748418252564</v>
      </c>
      <c r="D1919" s="1">
        <v>1748418252575</v>
      </c>
      <c r="E1919" s="1">
        <v>1748418252589</v>
      </c>
      <c r="F1919" s="1">
        <v>100</v>
      </c>
      <c r="G1919" s="1">
        <v>99</v>
      </c>
      <c r="H1919" s="1">
        <v>99</v>
      </c>
      <c r="I1919" s="1">
        <v>50</v>
      </c>
      <c r="N1919">
        <v>11</v>
      </c>
      <c r="W1919" s="1">
        <f t="shared" si="168"/>
        <v>100</v>
      </c>
      <c r="X1919">
        <f t="shared" si="172"/>
        <v>3</v>
      </c>
      <c r="AC1919" s="1">
        <f t="shared" si="169"/>
        <v>100</v>
      </c>
      <c r="AD1919">
        <f t="shared" si="173"/>
        <v>3</v>
      </c>
      <c r="AI1919">
        <f t="shared" si="170"/>
        <v>0</v>
      </c>
      <c r="AN1919">
        <f t="shared" si="171"/>
        <v>0</v>
      </c>
    </row>
    <row r="1920" spans="1:40" x14ac:dyDescent="0.35">
      <c r="A1920" s="1">
        <v>1919</v>
      </c>
      <c r="B1920" s="1">
        <v>1748418252639</v>
      </c>
      <c r="C1920" s="1">
        <v>1748418252665</v>
      </c>
      <c r="D1920" s="1">
        <v>1748418252676</v>
      </c>
      <c r="E1920" s="1">
        <v>1748418252691</v>
      </c>
      <c r="F1920" s="1">
        <v>100</v>
      </c>
      <c r="G1920" s="1">
        <v>99</v>
      </c>
      <c r="H1920" s="1">
        <v>99</v>
      </c>
      <c r="I1920" s="1">
        <v>52</v>
      </c>
      <c r="N1920">
        <v>11</v>
      </c>
      <c r="W1920" s="1">
        <f t="shared" si="168"/>
        <v>101</v>
      </c>
      <c r="X1920">
        <f t="shared" si="172"/>
        <v>1</v>
      </c>
      <c r="AC1920" s="1">
        <f t="shared" si="169"/>
        <v>101</v>
      </c>
      <c r="AD1920">
        <f t="shared" si="173"/>
        <v>1</v>
      </c>
      <c r="AI1920">
        <f t="shared" si="170"/>
        <v>0</v>
      </c>
      <c r="AN1920">
        <f t="shared" si="171"/>
        <v>2</v>
      </c>
    </row>
    <row r="1921" spans="1:40" x14ac:dyDescent="0.35">
      <c r="A1921" s="1">
        <v>1920</v>
      </c>
      <c r="B1921" s="1">
        <v>1748418252739</v>
      </c>
      <c r="C1921" s="1">
        <v>1748418252764</v>
      </c>
      <c r="D1921" s="1">
        <v>1748418252775</v>
      </c>
      <c r="E1921" s="1">
        <v>1748418252788</v>
      </c>
      <c r="F1921" s="1">
        <v>100</v>
      </c>
      <c r="G1921" s="1">
        <v>99</v>
      </c>
      <c r="H1921" s="1">
        <v>99</v>
      </c>
      <c r="I1921" s="1">
        <v>49</v>
      </c>
      <c r="N1921">
        <v>11</v>
      </c>
      <c r="W1921" s="1">
        <f t="shared" si="168"/>
        <v>99</v>
      </c>
      <c r="X1921">
        <f t="shared" si="172"/>
        <v>2</v>
      </c>
      <c r="AC1921" s="1">
        <f t="shared" si="169"/>
        <v>99</v>
      </c>
      <c r="AD1921">
        <f t="shared" si="173"/>
        <v>2</v>
      </c>
      <c r="AI1921">
        <f t="shared" si="170"/>
        <v>0</v>
      </c>
      <c r="AN1921">
        <f t="shared" si="171"/>
        <v>3</v>
      </c>
    </row>
    <row r="1922" spans="1:40" x14ac:dyDescent="0.35">
      <c r="A1922" s="1">
        <v>1921</v>
      </c>
      <c r="B1922" s="1">
        <v>1748418252839</v>
      </c>
      <c r="C1922" s="1">
        <v>1748418252864</v>
      </c>
      <c r="D1922" s="1">
        <v>1748418252875</v>
      </c>
      <c r="E1922" s="1">
        <v>1748418252888</v>
      </c>
      <c r="F1922" s="1">
        <v>100</v>
      </c>
      <c r="G1922" s="1">
        <v>99</v>
      </c>
      <c r="H1922" s="1">
        <v>99</v>
      </c>
      <c r="I1922" s="1">
        <v>49</v>
      </c>
      <c r="N1922">
        <v>11</v>
      </c>
      <c r="W1922" s="1">
        <f t="shared" si="168"/>
        <v>100</v>
      </c>
      <c r="X1922">
        <f t="shared" si="172"/>
        <v>1</v>
      </c>
      <c r="AC1922" s="1">
        <f t="shared" si="169"/>
        <v>100</v>
      </c>
      <c r="AD1922">
        <f t="shared" si="173"/>
        <v>1</v>
      </c>
      <c r="AI1922">
        <f t="shared" si="170"/>
        <v>0</v>
      </c>
      <c r="AN1922">
        <f t="shared" si="171"/>
        <v>0</v>
      </c>
    </row>
    <row r="1923" spans="1:40" x14ac:dyDescent="0.35">
      <c r="A1923" s="1">
        <v>1922</v>
      </c>
      <c r="B1923" s="1">
        <v>1748418252939</v>
      </c>
      <c r="C1923" s="1">
        <v>1748418252964</v>
      </c>
      <c r="D1923" s="1">
        <v>1748418252975</v>
      </c>
      <c r="E1923" s="1">
        <v>1748418252988</v>
      </c>
      <c r="F1923" s="1">
        <v>100</v>
      </c>
      <c r="G1923" s="1">
        <v>99</v>
      </c>
      <c r="H1923" s="1">
        <v>99</v>
      </c>
      <c r="I1923" s="1">
        <v>49</v>
      </c>
      <c r="N1923">
        <v>11</v>
      </c>
      <c r="W1923" s="1">
        <f t="shared" si="168"/>
        <v>100</v>
      </c>
      <c r="X1923">
        <f t="shared" si="172"/>
        <v>0</v>
      </c>
      <c r="AC1923" s="1">
        <f t="shared" si="169"/>
        <v>100</v>
      </c>
      <c r="AD1923">
        <f t="shared" si="173"/>
        <v>0</v>
      </c>
      <c r="AI1923">
        <f t="shared" si="170"/>
        <v>0</v>
      </c>
      <c r="AN1923">
        <f t="shared" si="171"/>
        <v>0</v>
      </c>
    </row>
    <row r="1924" spans="1:40" x14ac:dyDescent="0.35">
      <c r="A1924" s="1">
        <v>1923</v>
      </c>
      <c r="B1924" s="1">
        <v>1748418253039</v>
      </c>
      <c r="C1924" s="1">
        <v>1748418253065</v>
      </c>
      <c r="D1924" s="1">
        <v>1748418253076</v>
      </c>
      <c r="E1924" s="1">
        <v>1748418253088</v>
      </c>
      <c r="F1924" s="1">
        <v>100</v>
      </c>
      <c r="G1924" s="1">
        <v>99</v>
      </c>
      <c r="H1924" s="1">
        <v>99</v>
      </c>
      <c r="I1924" s="1">
        <v>49</v>
      </c>
      <c r="N1924">
        <v>11</v>
      </c>
      <c r="W1924" s="1">
        <f t="shared" si="168"/>
        <v>101</v>
      </c>
      <c r="X1924">
        <f t="shared" si="172"/>
        <v>1</v>
      </c>
      <c r="AC1924" s="1">
        <f t="shared" si="169"/>
        <v>101</v>
      </c>
      <c r="AD1924">
        <f t="shared" si="173"/>
        <v>1</v>
      </c>
      <c r="AI1924">
        <f t="shared" si="170"/>
        <v>0</v>
      </c>
      <c r="AN1924">
        <f t="shared" si="171"/>
        <v>0</v>
      </c>
    </row>
    <row r="1925" spans="1:40" x14ac:dyDescent="0.35">
      <c r="A1925" s="1">
        <v>1924</v>
      </c>
      <c r="B1925" s="1">
        <v>1748418253139</v>
      </c>
      <c r="C1925" s="1">
        <v>1748418253164</v>
      </c>
      <c r="D1925" s="1">
        <v>1748418253175</v>
      </c>
      <c r="E1925" s="1">
        <v>1748418253188</v>
      </c>
      <c r="F1925" s="1">
        <v>100</v>
      </c>
      <c r="G1925" s="1">
        <v>99</v>
      </c>
      <c r="H1925" s="1">
        <v>99</v>
      </c>
      <c r="I1925" s="1">
        <v>49</v>
      </c>
      <c r="N1925">
        <v>11</v>
      </c>
      <c r="W1925" s="1">
        <f t="shared" si="168"/>
        <v>99</v>
      </c>
      <c r="X1925">
        <f t="shared" si="172"/>
        <v>2</v>
      </c>
      <c r="AC1925" s="1">
        <f t="shared" si="169"/>
        <v>99</v>
      </c>
      <c r="AD1925">
        <f t="shared" si="173"/>
        <v>2</v>
      </c>
      <c r="AI1925">
        <f t="shared" si="170"/>
        <v>0</v>
      </c>
      <c r="AN1925">
        <f t="shared" si="171"/>
        <v>0</v>
      </c>
    </row>
    <row r="1926" spans="1:40" x14ac:dyDescent="0.35">
      <c r="A1926" s="1">
        <v>1925</v>
      </c>
      <c r="B1926" s="1">
        <v>1748418253239</v>
      </c>
      <c r="C1926" s="1">
        <v>1748418253265</v>
      </c>
      <c r="D1926" s="1">
        <v>1748418253276</v>
      </c>
      <c r="E1926" s="1">
        <v>1748418253285</v>
      </c>
      <c r="F1926" s="1">
        <v>100</v>
      </c>
      <c r="G1926" s="1">
        <v>99</v>
      </c>
      <c r="H1926" s="1">
        <v>99</v>
      </c>
      <c r="I1926" s="1">
        <v>46</v>
      </c>
      <c r="N1926">
        <v>11</v>
      </c>
      <c r="W1926" s="1">
        <f t="shared" si="168"/>
        <v>101</v>
      </c>
      <c r="X1926">
        <f t="shared" si="172"/>
        <v>2</v>
      </c>
      <c r="AC1926" s="1">
        <f t="shared" si="169"/>
        <v>101</v>
      </c>
      <c r="AD1926">
        <f t="shared" si="173"/>
        <v>2</v>
      </c>
      <c r="AI1926">
        <f t="shared" si="170"/>
        <v>0</v>
      </c>
      <c r="AN1926">
        <f t="shared" si="171"/>
        <v>3</v>
      </c>
    </row>
    <row r="1927" spans="1:40" x14ac:dyDescent="0.35">
      <c r="A1927" s="1">
        <v>1926</v>
      </c>
      <c r="B1927" s="1">
        <v>1748418253338</v>
      </c>
      <c r="C1927" s="1">
        <v>1748418253363</v>
      </c>
      <c r="D1927" s="1">
        <v>1748418253374</v>
      </c>
      <c r="E1927" s="1">
        <v>1748418253382</v>
      </c>
      <c r="F1927" s="1">
        <v>99</v>
      </c>
      <c r="G1927" s="1">
        <v>99</v>
      </c>
      <c r="H1927" s="1">
        <v>99</v>
      </c>
      <c r="I1927" s="1">
        <v>44</v>
      </c>
      <c r="N1927">
        <v>11</v>
      </c>
      <c r="W1927" s="1">
        <f t="shared" si="168"/>
        <v>98</v>
      </c>
      <c r="X1927">
        <f t="shared" si="172"/>
        <v>3</v>
      </c>
      <c r="AC1927" s="1">
        <f t="shared" si="169"/>
        <v>98</v>
      </c>
      <c r="AD1927">
        <f t="shared" si="173"/>
        <v>3</v>
      </c>
      <c r="AI1927">
        <f t="shared" si="170"/>
        <v>0</v>
      </c>
      <c r="AN1927">
        <f t="shared" si="171"/>
        <v>2</v>
      </c>
    </row>
    <row r="1928" spans="1:40" x14ac:dyDescent="0.35">
      <c r="A1928" s="1">
        <v>1927</v>
      </c>
      <c r="B1928" s="1">
        <v>1748418253439</v>
      </c>
      <c r="C1928" s="1">
        <v>1748418253465</v>
      </c>
      <c r="D1928" s="1">
        <v>1748418253476</v>
      </c>
      <c r="E1928" s="1">
        <v>1748418253484</v>
      </c>
      <c r="F1928" s="1">
        <v>101</v>
      </c>
      <c r="G1928" s="1">
        <v>99</v>
      </c>
      <c r="H1928" s="1">
        <v>99</v>
      </c>
      <c r="I1928" s="1">
        <v>45</v>
      </c>
      <c r="N1928">
        <v>11</v>
      </c>
      <c r="W1928" s="1">
        <f t="shared" si="168"/>
        <v>102</v>
      </c>
      <c r="X1928">
        <f t="shared" si="172"/>
        <v>4</v>
      </c>
      <c r="AC1928" s="1">
        <f t="shared" si="169"/>
        <v>102</v>
      </c>
      <c r="AD1928">
        <f t="shared" si="173"/>
        <v>4</v>
      </c>
      <c r="AI1928">
        <f t="shared" si="170"/>
        <v>0</v>
      </c>
      <c r="AN1928">
        <f t="shared" si="171"/>
        <v>1</v>
      </c>
    </row>
    <row r="1929" spans="1:40" x14ac:dyDescent="0.35">
      <c r="A1929" s="1">
        <v>1928</v>
      </c>
      <c r="B1929" s="1">
        <v>1748418253538</v>
      </c>
      <c r="C1929" s="1">
        <v>1748418253567</v>
      </c>
      <c r="D1929" s="1">
        <v>1748418253579</v>
      </c>
      <c r="E1929" s="1">
        <v>1748418253587</v>
      </c>
      <c r="F1929" s="1">
        <v>99</v>
      </c>
      <c r="G1929" s="1">
        <v>99</v>
      </c>
      <c r="H1929" s="1">
        <v>99</v>
      </c>
      <c r="I1929" s="1">
        <v>49</v>
      </c>
      <c r="N1929">
        <v>12</v>
      </c>
      <c r="W1929" s="1">
        <f t="shared" si="168"/>
        <v>102</v>
      </c>
      <c r="X1929">
        <f t="shared" si="172"/>
        <v>0</v>
      </c>
      <c r="AC1929" s="1">
        <f t="shared" si="169"/>
        <v>103</v>
      </c>
      <c r="AD1929">
        <f t="shared" si="173"/>
        <v>1</v>
      </c>
      <c r="AI1929">
        <f t="shared" si="170"/>
        <v>1</v>
      </c>
      <c r="AN1929">
        <f t="shared" si="171"/>
        <v>4</v>
      </c>
    </row>
    <row r="1930" spans="1:40" x14ac:dyDescent="0.35">
      <c r="A1930" s="1">
        <v>1929</v>
      </c>
      <c r="B1930" s="1">
        <v>1748418253639</v>
      </c>
      <c r="C1930" s="1">
        <v>1748418253665</v>
      </c>
      <c r="D1930" s="1">
        <v>1748418253676</v>
      </c>
      <c r="E1930" s="1">
        <v>1748418253685</v>
      </c>
      <c r="F1930" s="1">
        <v>101</v>
      </c>
      <c r="G1930" s="1">
        <v>99</v>
      </c>
      <c r="H1930" s="1">
        <v>99</v>
      </c>
      <c r="I1930" s="1">
        <v>46</v>
      </c>
      <c r="N1930">
        <v>11</v>
      </c>
      <c r="W1930" s="1">
        <f t="shared" si="168"/>
        <v>98</v>
      </c>
      <c r="X1930">
        <f t="shared" si="172"/>
        <v>4</v>
      </c>
      <c r="AC1930" s="1">
        <f t="shared" si="169"/>
        <v>97</v>
      </c>
      <c r="AD1930">
        <f t="shared" si="173"/>
        <v>6</v>
      </c>
      <c r="AI1930">
        <f t="shared" si="170"/>
        <v>1</v>
      </c>
      <c r="AN1930">
        <f t="shared" si="171"/>
        <v>3</v>
      </c>
    </row>
    <row r="1931" spans="1:40" x14ac:dyDescent="0.35">
      <c r="A1931" s="1">
        <v>1930</v>
      </c>
      <c r="B1931" s="1">
        <v>1748418253738</v>
      </c>
      <c r="C1931" s="1">
        <v>1748418253764</v>
      </c>
      <c r="D1931" s="1">
        <v>1748418253775</v>
      </c>
      <c r="E1931" s="1">
        <v>1748418253783</v>
      </c>
      <c r="F1931" s="1">
        <v>99</v>
      </c>
      <c r="G1931" s="1">
        <v>99</v>
      </c>
      <c r="H1931" s="1">
        <v>99</v>
      </c>
      <c r="I1931" s="1">
        <v>45</v>
      </c>
      <c r="N1931">
        <v>11</v>
      </c>
      <c r="W1931" s="1">
        <f t="shared" si="168"/>
        <v>99</v>
      </c>
      <c r="X1931">
        <f t="shared" si="172"/>
        <v>1</v>
      </c>
      <c r="AC1931" s="1">
        <f t="shared" si="169"/>
        <v>99</v>
      </c>
      <c r="AD1931">
        <f t="shared" si="173"/>
        <v>2</v>
      </c>
      <c r="AI1931">
        <f t="shared" si="170"/>
        <v>0</v>
      </c>
      <c r="AN1931">
        <f t="shared" si="171"/>
        <v>1</v>
      </c>
    </row>
    <row r="1932" spans="1:40" x14ac:dyDescent="0.35">
      <c r="A1932" s="1">
        <v>1931</v>
      </c>
      <c r="B1932" s="1">
        <v>1748418253838</v>
      </c>
      <c r="C1932" s="1">
        <v>1748418253863</v>
      </c>
      <c r="D1932" s="1">
        <v>1748418253874</v>
      </c>
      <c r="E1932" s="1">
        <v>1748418253882</v>
      </c>
      <c r="F1932" s="1">
        <v>100</v>
      </c>
      <c r="G1932" s="1">
        <v>99</v>
      </c>
      <c r="H1932" s="1">
        <v>99</v>
      </c>
      <c r="I1932" s="1">
        <v>44</v>
      </c>
      <c r="N1932">
        <v>11</v>
      </c>
      <c r="W1932" s="1">
        <f t="shared" si="168"/>
        <v>99</v>
      </c>
      <c r="X1932">
        <f t="shared" si="172"/>
        <v>0</v>
      </c>
      <c r="AC1932" s="1">
        <f t="shared" si="169"/>
        <v>99</v>
      </c>
      <c r="AD1932">
        <f t="shared" si="173"/>
        <v>0</v>
      </c>
      <c r="AI1932">
        <f t="shared" si="170"/>
        <v>0</v>
      </c>
      <c r="AN1932">
        <f t="shared" si="171"/>
        <v>1</v>
      </c>
    </row>
    <row r="1933" spans="1:40" x14ac:dyDescent="0.35">
      <c r="A1933" s="1">
        <v>1932</v>
      </c>
      <c r="B1933" s="1">
        <v>1748418253938</v>
      </c>
      <c r="C1933" s="1">
        <v>1748418253965</v>
      </c>
      <c r="D1933" s="1">
        <v>1748418253976</v>
      </c>
      <c r="E1933" s="1">
        <v>1748418253983</v>
      </c>
      <c r="F1933" s="1">
        <v>100</v>
      </c>
      <c r="G1933" s="1">
        <v>99</v>
      </c>
      <c r="H1933" s="1">
        <v>99</v>
      </c>
      <c r="I1933" s="1">
        <v>45</v>
      </c>
      <c r="N1933">
        <v>11</v>
      </c>
      <c r="W1933" s="1">
        <f t="shared" si="168"/>
        <v>102</v>
      </c>
      <c r="X1933">
        <f t="shared" si="172"/>
        <v>3</v>
      </c>
      <c r="AC1933" s="1">
        <f t="shared" si="169"/>
        <v>102</v>
      </c>
      <c r="AD1933">
        <f t="shared" si="173"/>
        <v>3</v>
      </c>
      <c r="AI1933">
        <f t="shared" si="170"/>
        <v>0</v>
      </c>
      <c r="AN1933">
        <f t="shared" si="171"/>
        <v>1</v>
      </c>
    </row>
    <row r="1934" spans="1:40" x14ac:dyDescent="0.35">
      <c r="A1934" s="1">
        <v>1933</v>
      </c>
      <c r="B1934" s="1">
        <v>1748418254038</v>
      </c>
      <c r="C1934" s="1">
        <v>1748418254064</v>
      </c>
      <c r="D1934" s="1">
        <v>1748418254075</v>
      </c>
      <c r="E1934" s="1">
        <v>1748418254082</v>
      </c>
      <c r="F1934" s="1">
        <v>100</v>
      </c>
      <c r="G1934" s="1">
        <v>99</v>
      </c>
      <c r="H1934" s="1">
        <v>99</v>
      </c>
      <c r="I1934" s="1">
        <v>44</v>
      </c>
      <c r="N1934">
        <v>11</v>
      </c>
      <c r="W1934" s="1">
        <f t="shared" si="168"/>
        <v>99</v>
      </c>
      <c r="X1934">
        <f t="shared" si="172"/>
        <v>3</v>
      </c>
      <c r="AC1934" s="1">
        <f t="shared" si="169"/>
        <v>99</v>
      </c>
      <c r="AD1934">
        <f t="shared" si="173"/>
        <v>3</v>
      </c>
      <c r="AI1934">
        <f t="shared" si="170"/>
        <v>0</v>
      </c>
      <c r="AN1934">
        <f t="shared" si="171"/>
        <v>1</v>
      </c>
    </row>
    <row r="1935" spans="1:40" x14ac:dyDescent="0.35">
      <c r="A1935" s="1">
        <v>1934</v>
      </c>
      <c r="B1935" s="1">
        <v>1748418254137</v>
      </c>
      <c r="C1935" s="1">
        <v>1748418254165</v>
      </c>
      <c r="D1935" s="1">
        <v>1748418254176</v>
      </c>
      <c r="E1935" s="1">
        <v>1748418254184</v>
      </c>
      <c r="F1935" s="1">
        <v>99</v>
      </c>
      <c r="G1935" s="1">
        <v>99</v>
      </c>
      <c r="H1935" s="1">
        <v>99</v>
      </c>
      <c r="I1935" s="1">
        <v>47</v>
      </c>
      <c r="N1935">
        <v>11</v>
      </c>
      <c r="W1935" s="1">
        <f t="shared" si="168"/>
        <v>101</v>
      </c>
      <c r="X1935">
        <f t="shared" si="172"/>
        <v>2</v>
      </c>
      <c r="AC1935" s="1">
        <f t="shared" si="169"/>
        <v>101</v>
      </c>
      <c r="AD1935">
        <f t="shared" si="173"/>
        <v>2</v>
      </c>
      <c r="AI1935">
        <f t="shared" si="170"/>
        <v>0</v>
      </c>
      <c r="AN1935">
        <f t="shared" si="171"/>
        <v>3</v>
      </c>
    </row>
    <row r="1936" spans="1:40" x14ac:dyDescent="0.35">
      <c r="A1936" s="1">
        <v>1935</v>
      </c>
      <c r="B1936" s="1">
        <v>1748418254238</v>
      </c>
      <c r="C1936" s="1">
        <v>1748418254266</v>
      </c>
      <c r="D1936" s="1">
        <v>1748418254276</v>
      </c>
      <c r="E1936" s="1">
        <v>1748418254284</v>
      </c>
      <c r="F1936" s="1">
        <v>101</v>
      </c>
      <c r="G1936" s="1">
        <v>99</v>
      </c>
      <c r="H1936" s="1">
        <v>99</v>
      </c>
      <c r="I1936" s="1">
        <v>46</v>
      </c>
      <c r="N1936">
        <v>10</v>
      </c>
      <c r="W1936" s="1">
        <f t="shared" si="168"/>
        <v>101</v>
      </c>
      <c r="X1936">
        <f t="shared" si="172"/>
        <v>0</v>
      </c>
      <c r="AC1936" s="1">
        <f t="shared" si="169"/>
        <v>100</v>
      </c>
      <c r="AD1936">
        <f t="shared" si="173"/>
        <v>1</v>
      </c>
      <c r="AI1936">
        <f t="shared" si="170"/>
        <v>1</v>
      </c>
      <c r="AN1936">
        <f t="shared" si="171"/>
        <v>1</v>
      </c>
    </row>
    <row r="1937" spans="1:40" x14ac:dyDescent="0.35">
      <c r="A1937" s="1">
        <v>1936</v>
      </c>
      <c r="B1937" s="1">
        <v>1748418254338</v>
      </c>
      <c r="C1937" s="1">
        <v>1748418254365</v>
      </c>
      <c r="D1937" s="1">
        <v>1748418254376</v>
      </c>
      <c r="E1937" s="1">
        <v>1748418254383</v>
      </c>
      <c r="F1937" s="1">
        <v>100</v>
      </c>
      <c r="G1937" s="1">
        <v>99</v>
      </c>
      <c r="H1937" s="1">
        <v>99</v>
      </c>
      <c r="I1937" s="1">
        <v>45</v>
      </c>
      <c r="N1937">
        <v>11</v>
      </c>
      <c r="W1937" s="1">
        <f t="shared" si="168"/>
        <v>99</v>
      </c>
      <c r="X1937">
        <f t="shared" si="172"/>
        <v>2</v>
      </c>
      <c r="AC1937" s="1">
        <f t="shared" si="169"/>
        <v>100</v>
      </c>
      <c r="AD1937">
        <f t="shared" si="173"/>
        <v>0</v>
      </c>
      <c r="AI1937">
        <f t="shared" si="170"/>
        <v>1</v>
      </c>
      <c r="AN1937">
        <f t="shared" si="171"/>
        <v>1</v>
      </c>
    </row>
    <row r="1938" spans="1:40" x14ac:dyDescent="0.35">
      <c r="A1938" s="1">
        <v>1937</v>
      </c>
      <c r="B1938" s="1">
        <v>1748418254438</v>
      </c>
      <c r="C1938" s="1">
        <v>1748418254464</v>
      </c>
      <c r="D1938" s="1">
        <v>1748418254475</v>
      </c>
      <c r="E1938" s="1">
        <v>1748418254488</v>
      </c>
      <c r="F1938" s="1">
        <v>100</v>
      </c>
      <c r="G1938" s="1">
        <v>99</v>
      </c>
      <c r="H1938" s="1">
        <v>99</v>
      </c>
      <c r="I1938" s="1">
        <v>50</v>
      </c>
      <c r="N1938">
        <v>11</v>
      </c>
      <c r="W1938" s="1">
        <f t="shared" si="168"/>
        <v>99</v>
      </c>
      <c r="X1938">
        <f t="shared" si="172"/>
        <v>0</v>
      </c>
      <c r="AC1938" s="1">
        <f t="shared" si="169"/>
        <v>99</v>
      </c>
      <c r="AD1938">
        <f t="shared" si="173"/>
        <v>1</v>
      </c>
      <c r="AI1938">
        <f t="shared" si="170"/>
        <v>0</v>
      </c>
      <c r="AN1938">
        <f t="shared" si="171"/>
        <v>5</v>
      </c>
    </row>
    <row r="1939" spans="1:40" x14ac:dyDescent="0.35">
      <c r="A1939" s="1">
        <v>1938</v>
      </c>
      <c r="B1939" s="1">
        <v>1748418254537</v>
      </c>
      <c r="C1939" s="1">
        <v>1748418254565</v>
      </c>
      <c r="D1939" s="1">
        <v>1748418254576</v>
      </c>
      <c r="E1939" s="1">
        <v>1748418254584</v>
      </c>
      <c r="F1939" s="1">
        <v>99</v>
      </c>
      <c r="G1939" s="1">
        <v>99</v>
      </c>
      <c r="H1939" s="1">
        <v>99</v>
      </c>
      <c r="I1939" s="1">
        <v>47</v>
      </c>
      <c r="N1939">
        <v>11</v>
      </c>
      <c r="W1939" s="1">
        <f t="shared" si="168"/>
        <v>101</v>
      </c>
      <c r="X1939">
        <f t="shared" si="172"/>
        <v>2</v>
      </c>
      <c r="AC1939" s="1">
        <f t="shared" si="169"/>
        <v>101</v>
      </c>
      <c r="AD1939">
        <f t="shared" si="173"/>
        <v>2</v>
      </c>
      <c r="AI1939">
        <f t="shared" si="170"/>
        <v>0</v>
      </c>
      <c r="AN1939">
        <f t="shared" si="171"/>
        <v>3</v>
      </c>
    </row>
    <row r="1940" spans="1:40" x14ac:dyDescent="0.35">
      <c r="A1940" s="1">
        <v>1939</v>
      </c>
      <c r="B1940" s="1">
        <v>1748418254637</v>
      </c>
      <c r="C1940" s="1">
        <v>1748418254664</v>
      </c>
      <c r="D1940" s="1">
        <v>1748418254675</v>
      </c>
      <c r="E1940" s="1">
        <v>1748418254682</v>
      </c>
      <c r="F1940" s="1">
        <v>100</v>
      </c>
      <c r="G1940" s="1">
        <v>99</v>
      </c>
      <c r="H1940" s="1">
        <v>99</v>
      </c>
      <c r="I1940" s="1">
        <v>45</v>
      </c>
      <c r="N1940">
        <v>11</v>
      </c>
      <c r="W1940" s="1">
        <f t="shared" si="168"/>
        <v>99</v>
      </c>
      <c r="X1940">
        <f t="shared" si="172"/>
        <v>2</v>
      </c>
      <c r="AC1940" s="1">
        <f t="shared" si="169"/>
        <v>99</v>
      </c>
      <c r="AD1940">
        <f t="shared" si="173"/>
        <v>2</v>
      </c>
      <c r="AI1940">
        <f t="shared" si="170"/>
        <v>0</v>
      </c>
      <c r="AN1940">
        <f t="shared" si="171"/>
        <v>2</v>
      </c>
    </row>
    <row r="1941" spans="1:40" x14ac:dyDescent="0.35">
      <c r="A1941" s="1">
        <v>1940</v>
      </c>
      <c r="B1941" s="1">
        <v>1748418254738</v>
      </c>
      <c r="C1941" s="1">
        <v>1748418254765</v>
      </c>
      <c r="D1941" s="1">
        <v>1748418254777</v>
      </c>
      <c r="E1941" s="1">
        <v>1748418254784</v>
      </c>
      <c r="F1941" s="1">
        <v>101</v>
      </c>
      <c r="G1941" s="1">
        <v>99</v>
      </c>
      <c r="H1941" s="1">
        <v>99</v>
      </c>
      <c r="I1941" s="1">
        <v>46</v>
      </c>
      <c r="N1941">
        <v>12</v>
      </c>
      <c r="W1941" s="1">
        <f t="shared" si="168"/>
        <v>101</v>
      </c>
      <c r="X1941">
        <f t="shared" si="172"/>
        <v>2</v>
      </c>
      <c r="AC1941" s="1">
        <f t="shared" si="169"/>
        <v>102</v>
      </c>
      <c r="AD1941">
        <f t="shared" si="173"/>
        <v>3</v>
      </c>
      <c r="AI1941">
        <f t="shared" si="170"/>
        <v>1</v>
      </c>
      <c r="AN1941">
        <f t="shared" si="171"/>
        <v>1</v>
      </c>
    </row>
    <row r="1942" spans="1:40" x14ac:dyDescent="0.35">
      <c r="A1942" s="1">
        <v>1941</v>
      </c>
      <c r="B1942" s="1">
        <v>1748418254838</v>
      </c>
      <c r="C1942" s="1">
        <v>1748418254866</v>
      </c>
      <c r="D1942" s="1">
        <v>1748418254877</v>
      </c>
      <c r="E1942" s="1">
        <v>1748418254884</v>
      </c>
      <c r="F1942" s="1">
        <v>100</v>
      </c>
      <c r="G1942" s="1">
        <v>99</v>
      </c>
      <c r="H1942" s="1">
        <v>99</v>
      </c>
      <c r="I1942" s="1">
        <v>46</v>
      </c>
      <c r="N1942">
        <v>11</v>
      </c>
      <c r="W1942" s="1">
        <f t="shared" si="168"/>
        <v>101</v>
      </c>
      <c r="X1942">
        <f t="shared" si="172"/>
        <v>0</v>
      </c>
      <c r="AC1942" s="1">
        <f t="shared" si="169"/>
        <v>100</v>
      </c>
      <c r="AD1942">
        <f t="shared" si="173"/>
        <v>2</v>
      </c>
      <c r="AI1942">
        <f t="shared" si="170"/>
        <v>1</v>
      </c>
      <c r="AN1942">
        <f t="shared" si="171"/>
        <v>0</v>
      </c>
    </row>
    <row r="1943" spans="1:40" x14ac:dyDescent="0.35">
      <c r="A1943" s="1">
        <v>1942</v>
      </c>
      <c r="B1943" s="1">
        <v>1748418254937</v>
      </c>
      <c r="C1943" s="1">
        <v>1748418254964</v>
      </c>
      <c r="D1943" s="1">
        <v>1748418254975</v>
      </c>
      <c r="E1943" s="1">
        <v>1748418254981</v>
      </c>
      <c r="F1943" s="1">
        <v>99</v>
      </c>
      <c r="G1943" s="1">
        <v>99</v>
      </c>
      <c r="H1943" s="1">
        <v>99</v>
      </c>
      <c r="I1943" s="1">
        <v>44</v>
      </c>
      <c r="N1943">
        <v>11</v>
      </c>
      <c r="W1943" s="1">
        <f t="shared" si="168"/>
        <v>98</v>
      </c>
      <c r="X1943">
        <f t="shared" si="172"/>
        <v>3</v>
      </c>
      <c r="AC1943" s="1">
        <f t="shared" si="169"/>
        <v>98</v>
      </c>
      <c r="AD1943">
        <f t="shared" si="173"/>
        <v>2</v>
      </c>
      <c r="AI1943">
        <f t="shared" si="170"/>
        <v>0</v>
      </c>
      <c r="AN1943">
        <f t="shared" si="171"/>
        <v>2</v>
      </c>
    </row>
    <row r="1944" spans="1:40" x14ac:dyDescent="0.35">
      <c r="A1944" s="1">
        <v>1943</v>
      </c>
      <c r="B1944" s="1">
        <v>1748418255038</v>
      </c>
      <c r="C1944" s="1">
        <v>1748418255065</v>
      </c>
      <c r="D1944" s="1">
        <v>1748418255076</v>
      </c>
      <c r="E1944" s="1">
        <v>1748418255083</v>
      </c>
      <c r="F1944" s="1">
        <v>101</v>
      </c>
      <c r="G1944" s="1">
        <v>99</v>
      </c>
      <c r="H1944" s="1">
        <v>99</v>
      </c>
      <c r="I1944" s="1">
        <v>45</v>
      </c>
      <c r="N1944">
        <v>11</v>
      </c>
      <c r="W1944" s="1">
        <f t="shared" si="168"/>
        <v>101</v>
      </c>
      <c r="X1944">
        <f t="shared" si="172"/>
        <v>3</v>
      </c>
      <c r="AC1944" s="1">
        <f t="shared" si="169"/>
        <v>101</v>
      </c>
      <c r="AD1944">
        <f t="shared" si="173"/>
        <v>3</v>
      </c>
      <c r="AI1944">
        <f t="shared" si="170"/>
        <v>0</v>
      </c>
      <c r="AN1944">
        <f t="shared" si="171"/>
        <v>1</v>
      </c>
    </row>
    <row r="1945" spans="1:40" x14ac:dyDescent="0.35">
      <c r="A1945" s="1">
        <v>1944</v>
      </c>
      <c r="B1945" s="1">
        <v>1748418255138</v>
      </c>
      <c r="C1945" s="1">
        <v>1748418255165</v>
      </c>
      <c r="D1945" s="1">
        <v>1748418255176</v>
      </c>
      <c r="E1945" s="1">
        <v>1748418255182</v>
      </c>
      <c r="F1945" s="1">
        <v>100</v>
      </c>
      <c r="G1945" s="1">
        <v>99</v>
      </c>
      <c r="H1945" s="1">
        <v>99</v>
      </c>
      <c r="I1945" s="1">
        <v>44</v>
      </c>
      <c r="N1945">
        <v>11</v>
      </c>
      <c r="W1945" s="1">
        <f t="shared" si="168"/>
        <v>100</v>
      </c>
      <c r="X1945">
        <f t="shared" si="172"/>
        <v>1</v>
      </c>
      <c r="AC1945" s="1">
        <f t="shared" si="169"/>
        <v>100</v>
      </c>
      <c r="AD1945">
        <f t="shared" si="173"/>
        <v>1</v>
      </c>
      <c r="AI1945">
        <f t="shared" si="170"/>
        <v>0</v>
      </c>
      <c r="AN1945">
        <f t="shared" si="171"/>
        <v>1</v>
      </c>
    </row>
    <row r="1946" spans="1:40" x14ac:dyDescent="0.35">
      <c r="A1946" s="1">
        <v>1945</v>
      </c>
      <c r="B1946" s="1">
        <v>1748418255238</v>
      </c>
      <c r="C1946" s="1">
        <v>1748418255264</v>
      </c>
      <c r="D1946" s="1">
        <v>1748418255275</v>
      </c>
      <c r="E1946" s="1">
        <v>1748418255284</v>
      </c>
      <c r="F1946" s="1">
        <v>100</v>
      </c>
      <c r="G1946" s="1">
        <v>99</v>
      </c>
      <c r="H1946" s="1">
        <v>99</v>
      </c>
      <c r="I1946" s="1">
        <v>46</v>
      </c>
      <c r="N1946">
        <v>11</v>
      </c>
      <c r="W1946" s="1">
        <f t="shared" si="168"/>
        <v>99</v>
      </c>
      <c r="X1946">
        <f t="shared" si="172"/>
        <v>1</v>
      </c>
      <c r="AC1946" s="1">
        <f t="shared" si="169"/>
        <v>99</v>
      </c>
      <c r="AD1946">
        <f t="shared" si="173"/>
        <v>1</v>
      </c>
      <c r="AI1946">
        <f t="shared" si="170"/>
        <v>0</v>
      </c>
      <c r="AN1946">
        <f t="shared" si="171"/>
        <v>2</v>
      </c>
    </row>
    <row r="1947" spans="1:40" x14ac:dyDescent="0.35">
      <c r="A1947" s="1">
        <v>1946</v>
      </c>
      <c r="B1947" s="1">
        <v>1748418255337</v>
      </c>
      <c r="C1947" s="1">
        <v>1748418255364</v>
      </c>
      <c r="D1947" s="1">
        <v>1748418255375</v>
      </c>
      <c r="E1947" s="1">
        <v>1748418255388</v>
      </c>
      <c r="F1947" s="1">
        <v>99</v>
      </c>
      <c r="G1947" s="1">
        <v>99</v>
      </c>
      <c r="H1947" s="1">
        <v>99</v>
      </c>
      <c r="I1947" s="1">
        <v>51</v>
      </c>
      <c r="N1947">
        <v>11</v>
      </c>
      <c r="W1947" s="1">
        <f t="shared" si="168"/>
        <v>100</v>
      </c>
      <c r="X1947">
        <f t="shared" si="172"/>
        <v>1</v>
      </c>
      <c r="AC1947" s="1">
        <f t="shared" si="169"/>
        <v>100</v>
      </c>
      <c r="AD1947">
        <f t="shared" si="173"/>
        <v>1</v>
      </c>
      <c r="AI1947">
        <f t="shared" si="170"/>
        <v>0</v>
      </c>
      <c r="AN1947">
        <f t="shared" si="171"/>
        <v>5</v>
      </c>
    </row>
    <row r="1948" spans="1:40" x14ac:dyDescent="0.35">
      <c r="A1948" s="1">
        <v>1947</v>
      </c>
      <c r="B1948" s="1">
        <v>1748418255437</v>
      </c>
      <c r="C1948" s="1">
        <v>1748418255463</v>
      </c>
      <c r="D1948" s="1">
        <v>1748418255474</v>
      </c>
      <c r="E1948" s="1">
        <v>1748418255480</v>
      </c>
      <c r="F1948" s="1">
        <v>100</v>
      </c>
      <c r="G1948" s="1">
        <v>99</v>
      </c>
      <c r="H1948" s="1">
        <v>99</v>
      </c>
      <c r="I1948" s="1">
        <v>43</v>
      </c>
      <c r="N1948">
        <v>11</v>
      </c>
      <c r="W1948" s="1">
        <f t="shared" si="168"/>
        <v>99</v>
      </c>
      <c r="X1948">
        <f t="shared" si="172"/>
        <v>1</v>
      </c>
      <c r="AC1948" s="1">
        <f t="shared" si="169"/>
        <v>99</v>
      </c>
      <c r="AD1948">
        <f t="shared" si="173"/>
        <v>1</v>
      </c>
      <c r="AI1948">
        <f t="shared" si="170"/>
        <v>0</v>
      </c>
      <c r="AN1948">
        <f t="shared" si="171"/>
        <v>8</v>
      </c>
    </row>
    <row r="1949" spans="1:40" x14ac:dyDescent="0.35">
      <c r="A1949" s="1">
        <v>1948</v>
      </c>
      <c r="B1949" s="1">
        <v>1748418255537</v>
      </c>
      <c r="C1949" s="1">
        <v>1748418255566</v>
      </c>
      <c r="D1949" s="1">
        <v>1748418255577</v>
      </c>
      <c r="E1949" s="1">
        <v>1748418255582</v>
      </c>
      <c r="F1949" s="1">
        <v>100</v>
      </c>
      <c r="G1949" s="1">
        <v>99</v>
      </c>
      <c r="H1949" s="1">
        <v>99</v>
      </c>
      <c r="I1949" s="1">
        <v>45</v>
      </c>
      <c r="N1949">
        <v>11</v>
      </c>
      <c r="W1949" s="1">
        <f t="shared" si="168"/>
        <v>103</v>
      </c>
      <c r="X1949">
        <f t="shared" si="172"/>
        <v>4</v>
      </c>
      <c r="AC1949" s="1">
        <f t="shared" si="169"/>
        <v>103</v>
      </c>
      <c r="AD1949">
        <f t="shared" si="173"/>
        <v>4</v>
      </c>
      <c r="AI1949">
        <f t="shared" si="170"/>
        <v>0</v>
      </c>
      <c r="AN1949">
        <f t="shared" si="171"/>
        <v>2</v>
      </c>
    </row>
    <row r="1950" spans="1:40" x14ac:dyDescent="0.35">
      <c r="A1950" s="1">
        <v>1949</v>
      </c>
      <c r="B1950" s="1">
        <v>1748418255637</v>
      </c>
      <c r="C1950" s="1">
        <v>1748418255665</v>
      </c>
      <c r="D1950" s="1">
        <v>1748418255676</v>
      </c>
      <c r="E1950" s="1">
        <v>1748418255682</v>
      </c>
      <c r="F1950" s="1">
        <v>100</v>
      </c>
      <c r="G1950" s="1">
        <v>99</v>
      </c>
      <c r="H1950" s="1">
        <v>99</v>
      </c>
      <c r="I1950" s="1">
        <v>45</v>
      </c>
      <c r="N1950">
        <v>11</v>
      </c>
      <c r="W1950" s="1">
        <f t="shared" si="168"/>
        <v>99</v>
      </c>
      <c r="X1950">
        <f t="shared" si="172"/>
        <v>4</v>
      </c>
      <c r="AC1950" s="1">
        <f t="shared" si="169"/>
        <v>99</v>
      </c>
      <c r="AD1950">
        <f t="shared" si="173"/>
        <v>4</v>
      </c>
      <c r="AI1950">
        <f t="shared" si="170"/>
        <v>0</v>
      </c>
      <c r="AN1950">
        <f t="shared" si="171"/>
        <v>0</v>
      </c>
    </row>
    <row r="1951" spans="1:40" x14ac:dyDescent="0.35">
      <c r="A1951" s="1">
        <v>1950</v>
      </c>
      <c r="B1951" s="1">
        <v>1748418255737</v>
      </c>
      <c r="C1951" s="1">
        <v>1748418255764</v>
      </c>
      <c r="D1951" s="1">
        <v>1748418255775</v>
      </c>
      <c r="E1951" s="1">
        <v>1748418255781</v>
      </c>
      <c r="F1951" s="1">
        <v>100</v>
      </c>
      <c r="G1951" s="1">
        <v>99</v>
      </c>
      <c r="H1951" s="1">
        <v>99</v>
      </c>
      <c r="I1951" s="1">
        <v>44</v>
      </c>
      <c r="N1951">
        <v>11</v>
      </c>
      <c r="W1951" s="1">
        <f t="shared" si="168"/>
        <v>99</v>
      </c>
      <c r="X1951">
        <f t="shared" si="172"/>
        <v>0</v>
      </c>
      <c r="AC1951" s="1">
        <f t="shared" si="169"/>
        <v>99</v>
      </c>
      <c r="AD1951">
        <f t="shared" si="173"/>
        <v>0</v>
      </c>
      <c r="AI1951">
        <f t="shared" si="170"/>
        <v>0</v>
      </c>
      <c r="AN1951">
        <f t="shared" si="171"/>
        <v>1</v>
      </c>
    </row>
    <row r="1952" spans="1:40" x14ac:dyDescent="0.35">
      <c r="A1952" s="1">
        <v>1951</v>
      </c>
      <c r="B1952" s="1">
        <v>1748418255836</v>
      </c>
      <c r="C1952" s="1">
        <v>1748418255864</v>
      </c>
      <c r="D1952" s="1">
        <v>1748418255875</v>
      </c>
      <c r="E1952" s="1">
        <v>1748418255880</v>
      </c>
      <c r="F1952" s="1">
        <v>99</v>
      </c>
      <c r="G1952" s="1">
        <v>99</v>
      </c>
      <c r="H1952" s="1">
        <v>99</v>
      </c>
      <c r="I1952" s="1">
        <v>44</v>
      </c>
      <c r="N1952">
        <v>11</v>
      </c>
      <c r="W1952" s="1">
        <f t="shared" si="168"/>
        <v>100</v>
      </c>
      <c r="X1952">
        <f t="shared" si="172"/>
        <v>1</v>
      </c>
      <c r="AC1952" s="1">
        <f t="shared" si="169"/>
        <v>100</v>
      </c>
      <c r="AD1952">
        <f t="shared" si="173"/>
        <v>1</v>
      </c>
      <c r="AI1952">
        <f t="shared" si="170"/>
        <v>0</v>
      </c>
      <c r="AN1952">
        <f t="shared" si="171"/>
        <v>0</v>
      </c>
    </row>
    <row r="1953" spans="1:40" x14ac:dyDescent="0.35">
      <c r="A1953" s="1">
        <v>1952</v>
      </c>
      <c r="B1953" s="1">
        <v>1748418255937</v>
      </c>
      <c r="C1953" s="1">
        <v>1748418255964</v>
      </c>
      <c r="D1953" s="1">
        <v>1748418255975</v>
      </c>
      <c r="E1953" s="1">
        <v>1748418255980</v>
      </c>
      <c r="F1953" s="1">
        <v>101</v>
      </c>
      <c r="G1953" s="1">
        <v>99</v>
      </c>
      <c r="H1953" s="1">
        <v>99</v>
      </c>
      <c r="I1953" s="1">
        <v>43</v>
      </c>
      <c r="N1953">
        <v>11</v>
      </c>
      <c r="W1953" s="1">
        <f t="shared" si="168"/>
        <v>100</v>
      </c>
      <c r="X1953">
        <f t="shared" si="172"/>
        <v>0</v>
      </c>
      <c r="AC1953" s="1">
        <f t="shared" si="169"/>
        <v>100</v>
      </c>
      <c r="AD1953">
        <f t="shared" si="173"/>
        <v>0</v>
      </c>
      <c r="AI1953">
        <f t="shared" si="170"/>
        <v>0</v>
      </c>
      <c r="AN1953">
        <f t="shared" si="171"/>
        <v>1</v>
      </c>
    </row>
    <row r="1954" spans="1:40" x14ac:dyDescent="0.35">
      <c r="A1954" s="1">
        <v>1953</v>
      </c>
      <c r="B1954" s="1">
        <v>1748418256037</v>
      </c>
      <c r="C1954" s="1">
        <v>1748418256064</v>
      </c>
      <c r="D1954" s="1">
        <v>1748418256075</v>
      </c>
      <c r="E1954" s="1">
        <v>1748418256080</v>
      </c>
      <c r="F1954" s="1">
        <v>100</v>
      </c>
      <c r="G1954" s="1">
        <v>99</v>
      </c>
      <c r="H1954" s="1">
        <v>99</v>
      </c>
      <c r="I1954" s="1">
        <v>43</v>
      </c>
      <c r="N1954">
        <v>11</v>
      </c>
      <c r="W1954" s="1">
        <f t="shared" si="168"/>
        <v>100</v>
      </c>
      <c r="X1954">
        <f t="shared" si="172"/>
        <v>0</v>
      </c>
      <c r="AC1954" s="1">
        <f t="shared" si="169"/>
        <v>100</v>
      </c>
      <c r="AD1954">
        <f t="shared" si="173"/>
        <v>0</v>
      </c>
      <c r="AI1954">
        <f t="shared" si="170"/>
        <v>0</v>
      </c>
      <c r="AN1954">
        <f t="shared" si="171"/>
        <v>0</v>
      </c>
    </row>
    <row r="1955" spans="1:40" x14ac:dyDescent="0.35">
      <c r="A1955" s="1">
        <v>1954</v>
      </c>
      <c r="B1955" s="1">
        <v>1748418256136</v>
      </c>
      <c r="C1955" s="1">
        <v>1748418256164</v>
      </c>
      <c r="D1955" s="1">
        <v>1748418256175</v>
      </c>
      <c r="E1955" s="1">
        <v>1748418256182</v>
      </c>
      <c r="F1955" s="1">
        <v>99</v>
      </c>
      <c r="G1955" s="1">
        <v>99</v>
      </c>
      <c r="H1955" s="1">
        <v>99</v>
      </c>
      <c r="I1955" s="1">
        <v>46</v>
      </c>
      <c r="N1955">
        <v>11</v>
      </c>
      <c r="W1955" s="1">
        <f t="shared" si="168"/>
        <v>100</v>
      </c>
      <c r="X1955">
        <f t="shared" si="172"/>
        <v>0</v>
      </c>
      <c r="AC1955" s="1">
        <f t="shared" si="169"/>
        <v>100</v>
      </c>
      <c r="AD1955">
        <f t="shared" si="173"/>
        <v>0</v>
      </c>
      <c r="AI1955">
        <f t="shared" si="170"/>
        <v>0</v>
      </c>
      <c r="AN1955">
        <f t="shared" si="171"/>
        <v>3</v>
      </c>
    </row>
    <row r="1956" spans="1:40" x14ac:dyDescent="0.35">
      <c r="A1956" s="1">
        <v>1955</v>
      </c>
      <c r="B1956" s="1">
        <v>1748418256237</v>
      </c>
      <c r="C1956" s="1">
        <v>1748418256265</v>
      </c>
      <c r="D1956" s="1">
        <v>1748418256276</v>
      </c>
      <c r="E1956" s="1">
        <v>1748418256281</v>
      </c>
      <c r="F1956" s="1">
        <v>101</v>
      </c>
      <c r="G1956" s="1">
        <v>99</v>
      </c>
      <c r="H1956" s="1">
        <v>99</v>
      </c>
      <c r="I1956" s="1">
        <v>44</v>
      </c>
      <c r="N1956">
        <v>11</v>
      </c>
      <c r="W1956" s="1">
        <f t="shared" si="168"/>
        <v>101</v>
      </c>
      <c r="X1956">
        <f t="shared" si="172"/>
        <v>1</v>
      </c>
      <c r="AC1956" s="1">
        <f t="shared" si="169"/>
        <v>101</v>
      </c>
      <c r="AD1956">
        <f t="shared" si="173"/>
        <v>1</v>
      </c>
      <c r="AI1956">
        <f t="shared" si="170"/>
        <v>0</v>
      </c>
      <c r="AN1956">
        <f t="shared" si="171"/>
        <v>2</v>
      </c>
    </row>
    <row r="1957" spans="1:40" x14ac:dyDescent="0.35">
      <c r="A1957" s="1">
        <v>1956</v>
      </c>
      <c r="B1957" s="1">
        <v>1748418256336</v>
      </c>
      <c r="C1957" s="1">
        <v>1748418256364</v>
      </c>
      <c r="D1957" s="1">
        <v>1748418256375</v>
      </c>
      <c r="E1957" s="1">
        <v>1748418256380</v>
      </c>
      <c r="F1957" s="1">
        <v>99</v>
      </c>
      <c r="G1957" s="1">
        <v>99</v>
      </c>
      <c r="H1957" s="1">
        <v>99</v>
      </c>
      <c r="I1957" s="1">
        <v>44</v>
      </c>
      <c r="N1957">
        <v>11</v>
      </c>
      <c r="W1957" s="1">
        <f t="shared" si="168"/>
        <v>99</v>
      </c>
      <c r="X1957">
        <f t="shared" si="172"/>
        <v>2</v>
      </c>
      <c r="AC1957" s="1">
        <f t="shared" si="169"/>
        <v>99</v>
      </c>
      <c r="AD1957">
        <f t="shared" si="173"/>
        <v>2</v>
      </c>
      <c r="AI1957">
        <f t="shared" si="170"/>
        <v>0</v>
      </c>
      <c r="AN1957">
        <f t="shared" si="171"/>
        <v>0</v>
      </c>
    </row>
    <row r="1958" spans="1:40" x14ac:dyDescent="0.35">
      <c r="A1958" s="1">
        <v>1957</v>
      </c>
      <c r="B1958" s="1">
        <v>1748418256436</v>
      </c>
      <c r="C1958" s="1">
        <v>1748418256464</v>
      </c>
      <c r="D1958" s="1">
        <v>1748418256475</v>
      </c>
      <c r="E1958" s="1">
        <v>1748418256480</v>
      </c>
      <c r="F1958" s="1">
        <v>100</v>
      </c>
      <c r="G1958" s="1">
        <v>99</v>
      </c>
      <c r="H1958" s="1">
        <v>99</v>
      </c>
      <c r="I1958" s="1">
        <v>44</v>
      </c>
      <c r="N1958">
        <v>11</v>
      </c>
      <c r="W1958" s="1">
        <f t="shared" si="168"/>
        <v>100</v>
      </c>
      <c r="X1958">
        <f t="shared" si="172"/>
        <v>1</v>
      </c>
      <c r="AC1958" s="1">
        <f t="shared" si="169"/>
        <v>100</v>
      </c>
      <c r="AD1958">
        <f t="shared" si="173"/>
        <v>1</v>
      </c>
      <c r="AI1958">
        <f t="shared" si="170"/>
        <v>0</v>
      </c>
      <c r="AN1958">
        <f t="shared" si="171"/>
        <v>0</v>
      </c>
    </row>
    <row r="1959" spans="1:40" x14ac:dyDescent="0.35">
      <c r="A1959" s="1">
        <v>1958</v>
      </c>
      <c r="B1959" s="1">
        <v>1748418256537</v>
      </c>
      <c r="C1959" s="1">
        <v>1748418256564</v>
      </c>
      <c r="D1959" s="1">
        <v>1748418256575</v>
      </c>
      <c r="E1959" s="1">
        <v>1748418256583</v>
      </c>
      <c r="F1959" s="1">
        <v>101</v>
      </c>
      <c r="G1959" s="1">
        <v>99</v>
      </c>
      <c r="H1959" s="1">
        <v>99</v>
      </c>
      <c r="I1959" s="1">
        <v>46</v>
      </c>
      <c r="N1959">
        <v>11</v>
      </c>
      <c r="W1959" s="1">
        <f t="shared" ref="W1959:W2022" si="174">C1959-C1958</f>
        <v>100</v>
      </c>
      <c r="X1959">
        <f t="shared" si="172"/>
        <v>0</v>
      </c>
      <c r="AC1959" s="1">
        <f t="shared" ref="AC1959:AC2022" si="175">D1959-D1958</f>
        <v>100</v>
      </c>
      <c r="AD1959">
        <f t="shared" si="173"/>
        <v>0</v>
      </c>
      <c r="AI1959">
        <f t="shared" ref="AI1959:AI2022" si="176">ABS(N1959-N1958)</f>
        <v>0</v>
      </c>
      <c r="AN1959">
        <f t="shared" ref="AN1959:AN2022" si="177">ABS(I1959-I1958)</f>
        <v>2</v>
      </c>
    </row>
    <row r="1960" spans="1:40" x14ac:dyDescent="0.35">
      <c r="A1960" s="1">
        <v>1959</v>
      </c>
      <c r="B1960" s="1">
        <v>1748418256636</v>
      </c>
      <c r="C1960" s="1">
        <v>1748418256666</v>
      </c>
      <c r="D1960" s="1">
        <v>1748418256677</v>
      </c>
      <c r="E1960" s="1">
        <v>1748418256682</v>
      </c>
      <c r="F1960" s="1">
        <v>99</v>
      </c>
      <c r="G1960" s="1">
        <v>99</v>
      </c>
      <c r="H1960" s="1">
        <v>99</v>
      </c>
      <c r="I1960" s="1">
        <v>46</v>
      </c>
      <c r="N1960">
        <v>11</v>
      </c>
      <c r="W1960" s="1">
        <f t="shared" si="174"/>
        <v>102</v>
      </c>
      <c r="X1960">
        <f t="shared" ref="X1960:X2023" si="178">ABS(W1960-W1959)</f>
        <v>2</v>
      </c>
      <c r="AC1960" s="1">
        <f t="shared" si="175"/>
        <v>102</v>
      </c>
      <c r="AD1960">
        <f t="shared" ref="AD1960:AD2023" si="179">ABS(AC1960-AC1959)</f>
        <v>2</v>
      </c>
      <c r="AI1960">
        <f t="shared" si="176"/>
        <v>0</v>
      </c>
      <c r="AN1960">
        <f t="shared" si="177"/>
        <v>0</v>
      </c>
    </row>
    <row r="1961" spans="1:40" x14ac:dyDescent="0.35">
      <c r="A1961" s="1">
        <v>1960</v>
      </c>
      <c r="B1961" s="1">
        <v>1748418256736</v>
      </c>
      <c r="C1961" s="1">
        <v>1748418256765</v>
      </c>
      <c r="D1961" s="1">
        <v>1748418256776</v>
      </c>
      <c r="E1961" s="1">
        <v>1748418256783</v>
      </c>
      <c r="F1961" s="1">
        <v>100</v>
      </c>
      <c r="G1961" s="1">
        <v>99</v>
      </c>
      <c r="H1961" s="1">
        <v>99</v>
      </c>
      <c r="I1961" s="1">
        <v>47</v>
      </c>
      <c r="N1961">
        <v>11</v>
      </c>
      <c r="W1961" s="1">
        <f t="shared" si="174"/>
        <v>99</v>
      </c>
      <c r="X1961">
        <f t="shared" si="178"/>
        <v>3</v>
      </c>
      <c r="AC1961" s="1">
        <f t="shared" si="175"/>
        <v>99</v>
      </c>
      <c r="AD1961">
        <f t="shared" si="179"/>
        <v>3</v>
      </c>
      <c r="AI1961">
        <f t="shared" si="176"/>
        <v>0</v>
      </c>
      <c r="AN1961">
        <f t="shared" si="177"/>
        <v>1</v>
      </c>
    </row>
    <row r="1962" spans="1:40" x14ac:dyDescent="0.35">
      <c r="A1962" s="1">
        <v>1961</v>
      </c>
      <c r="B1962" s="1">
        <v>1748418256837</v>
      </c>
      <c r="C1962" s="1">
        <v>1748418256865</v>
      </c>
      <c r="D1962" s="1">
        <v>1748418256876</v>
      </c>
      <c r="E1962" s="1">
        <v>1748418256881</v>
      </c>
      <c r="F1962" s="1">
        <v>101</v>
      </c>
      <c r="G1962" s="1">
        <v>99</v>
      </c>
      <c r="H1962" s="1">
        <v>99</v>
      </c>
      <c r="I1962" s="1">
        <v>44</v>
      </c>
      <c r="N1962">
        <v>11</v>
      </c>
      <c r="W1962" s="1">
        <f t="shared" si="174"/>
        <v>100</v>
      </c>
      <c r="X1962">
        <f t="shared" si="178"/>
        <v>1</v>
      </c>
      <c r="AC1962" s="1">
        <f t="shared" si="175"/>
        <v>100</v>
      </c>
      <c r="AD1962">
        <f t="shared" si="179"/>
        <v>1</v>
      </c>
      <c r="AI1962">
        <f t="shared" si="176"/>
        <v>0</v>
      </c>
      <c r="AN1962">
        <f t="shared" si="177"/>
        <v>3</v>
      </c>
    </row>
    <row r="1963" spans="1:40" x14ac:dyDescent="0.35">
      <c r="A1963" s="1">
        <v>1962</v>
      </c>
      <c r="B1963" s="1">
        <v>1748418256936</v>
      </c>
      <c r="C1963" s="1">
        <v>1748418256964</v>
      </c>
      <c r="D1963" s="1">
        <v>1748418256975</v>
      </c>
      <c r="E1963" s="1">
        <v>1748418256980</v>
      </c>
      <c r="F1963" s="1">
        <v>99</v>
      </c>
      <c r="G1963" s="1">
        <v>99</v>
      </c>
      <c r="H1963" s="1">
        <v>99</v>
      </c>
      <c r="I1963" s="1">
        <v>44</v>
      </c>
      <c r="N1963">
        <v>11</v>
      </c>
      <c r="W1963" s="1">
        <f t="shared" si="174"/>
        <v>99</v>
      </c>
      <c r="X1963">
        <f t="shared" si="178"/>
        <v>1</v>
      </c>
      <c r="AC1963" s="1">
        <f t="shared" si="175"/>
        <v>99</v>
      </c>
      <c r="AD1963">
        <f t="shared" si="179"/>
        <v>1</v>
      </c>
      <c r="AI1963">
        <f t="shared" si="176"/>
        <v>0</v>
      </c>
      <c r="AN1963">
        <f t="shared" si="177"/>
        <v>0</v>
      </c>
    </row>
    <row r="1964" spans="1:40" x14ac:dyDescent="0.35">
      <c r="A1964" s="1">
        <v>1963</v>
      </c>
      <c r="B1964" s="1">
        <v>1748418257036</v>
      </c>
      <c r="C1964" s="1">
        <v>1748418257065</v>
      </c>
      <c r="D1964" s="1">
        <v>1748418257076</v>
      </c>
      <c r="E1964" s="1">
        <v>1748418257081</v>
      </c>
      <c r="F1964" s="1">
        <v>100</v>
      </c>
      <c r="G1964" s="1">
        <v>99</v>
      </c>
      <c r="H1964" s="1">
        <v>99</v>
      </c>
      <c r="I1964" s="1">
        <v>45</v>
      </c>
      <c r="N1964">
        <v>11</v>
      </c>
      <c r="W1964" s="1">
        <f t="shared" si="174"/>
        <v>101</v>
      </c>
      <c r="X1964">
        <f t="shared" si="178"/>
        <v>2</v>
      </c>
      <c r="AC1964" s="1">
        <f t="shared" si="175"/>
        <v>101</v>
      </c>
      <c r="AD1964">
        <f t="shared" si="179"/>
        <v>2</v>
      </c>
      <c r="AI1964">
        <f t="shared" si="176"/>
        <v>0</v>
      </c>
      <c r="AN1964">
        <f t="shared" si="177"/>
        <v>1</v>
      </c>
    </row>
    <row r="1965" spans="1:40" x14ac:dyDescent="0.35">
      <c r="A1965" s="1">
        <v>1964</v>
      </c>
      <c r="B1965" s="1">
        <v>1748418257135</v>
      </c>
      <c r="C1965" s="1">
        <v>1748418257163</v>
      </c>
      <c r="D1965" s="1">
        <v>1748418257174</v>
      </c>
      <c r="E1965" s="1">
        <v>1748418257179</v>
      </c>
      <c r="F1965" s="1">
        <v>99</v>
      </c>
      <c r="G1965" s="1">
        <v>99</v>
      </c>
      <c r="H1965" s="1">
        <v>99</v>
      </c>
      <c r="I1965" s="1">
        <v>44</v>
      </c>
      <c r="N1965">
        <v>11</v>
      </c>
      <c r="W1965" s="1">
        <f t="shared" si="174"/>
        <v>98</v>
      </c>
      <c r="X1965">
        <f t="shared" si="178"/>
        <v>3</v>
      </c>
      <c r="AC1965" s="1">
        <f t="shared" si="175"/>
        <v>98</v>
      </c>
      <c r="AD1965">
        <f t="shared" si="179"/>
        <v>3</v>
      </c>
      <c r="AI1965">
        <f t="shared" si="176"/>
        <v>0</v>
      </c>
      <c r="AN1965">
        <f t="shared" si="177"/>
        <v>1</v>
      </c>
    </row>
    <row r="1966" spans="1:40" x14ac:dyDescent="0.35">
      <c r="A1966" s="1">
        <v>1965</v>
      </c>
      <c r="B1966" s="1">
        <v>1748418257248</v>
      </c>
      <c r="C1966" s="1">
        <v>1748418257265</v>
      </c>
      <c r="D1966" s="1">
        <v>1748418257276</v>
      </c>
      <c r="E1966" s="1">
        <v>1748418257281</v>
      </c>
      <c r="F1966" s="1">
        <v>113</v>
      </c>
      <c r="G1966" s="1">
        <v>99</v>
      </c>
      <c r="H1966" s="1">
        <v>99</v>
      </c>
      <c r="I1966" s="1">
        <v>33</v>
      </c>
      <c r="N1966">
        <v>11</v>
      </c>
      <c r="W1966" s="1">
        <f t="shared" si="174"/>
        <v>102</v>
      </c>
      <c r="X1966">
        <f t="shared" si="178"/>
        <v>4</v>
      </c>
      <c r="AC1966" s="1">
        <f t="shared" si="175"/>
        <v>102</v>
      </c>
      <c r="AD1966">
        <f t="shared" si="179"/>
        <v>4</v>
      </c>
      <c r="AI1966">
        <f t="shared" si="176"/>
        <v>0</v>
      </c>
      <c r="AN1966">
        <f t="shared" si="177"/>
        <v>11</v>
      </c>
    </row>
    <row r="1967" spans="1:40" x14ac:dyDescent="0.35">
      <c r="A1967" s="1">
        <v>1966</v>
      </c>
      <c r="B1967" s="1">
        <v>1748418257347</v>
      </c>
      <c r="C1967" s="1">
        <v>1748418257363</v>
      </c>
      <c r="D1967" s="1">
        <v>1748418257374</v>
      </c>
      <c r="E1967" s="1">
        <v>1748418257379</v>
      </c>
      <c r="F1967" s="1">
        <v>99</v>
      </c>
      <c r="G1967" s="1">
        <v>99</v>
      </c>
      <c r="H1967" s="1">
        <v>99</v>
      </c>
      <c r="I1967" s="1">
        <v>32</v>
      </c>
      <c r="N1967">
        <v>11</v>
      </c>
      <c r="W1967" s="1">
        <f t="shared" si="174"/>
        <v>98</v>
      </c>
      <c r="X1967">
        <f t="shared" si="178"/>
        <v>4</v>
      </c>
      <c r="AC1967" s="1">
        <f t="shared" si="175"/>
        <v>98</v>
      </c>
      <c r="AD1967">
        <f t="shared" si="179"/>
        <v>4</v>
      </c>
      <c r="AI1967">
        <f t="shared" si="176"/>
        <v>0</v>
      </c>
      <c r="AN1967">
        <f t="shared" si="177"/>
        <v>1</v>
      </c>
    </row>
    <row r="1968" spans="1:40" x14ac:dyDescent="0.35">
      <c r="A1968" s="1">
        <v>1967</v>
      </c>
      <c r="B1968" s="1">
        <v>1748418257448</v>
      </c>
      <c r="C1968" s="1">
        <v>1748418257465</v>
      </c>
      <c r="D1968" s="1">
        <v>1748418257475</v>
      </c>
      <c r="E1968" s="1">
        <v>1748418257479</v>
      </c>
      <c r="F1968" s="1">
        <v>101</v>
      </c>
      <c r="G1968" s="1">
        <v>99</v>
      </c>
      <c r="H1968" s="1">
        <v>99</v>
      </c>
      <c r="I1968" s="1">
        <v>31</v>
      </c>
      <c r="N1968">
        <v>10</v>
      </c>
      <c r="W1968" s="1">
        <f t="shared" si="174"/>
        <v>102</v>
      </c>
      <c r="X1968">
        <f t="shared" si="178"/>
        <v>4</v>
      </c>
      <c r="AC1968" s="1">
        <f t="shared" si="175"/>
        <v>101</v>
      </c>
      <c r="AD1968">
        <f t="shared" si="179"/>
        <v>3</v>
      </c>
      <c r="AI1968">
        <f t="shared" si="176"/>
        <v>1</v>
      </c>
      <c r="AN1968">
        <f t="shared" si="177"/>
        <v>1</v>
      </c>
    </row>
    <row r="1969" spans="1:40" x14ac:dyDescent="0.35">
      <c r="A1969" s="1">
        <v>1968</v>
      </c>
      <c r="B1969" s="1">
        <v>1748418257548</v>
      </c>
      <c r="C1969" s="1">
        <v>1748418257565</v>
      </c>
      <c r="D1969" s="1">
        <v>1748418257576</v>
      </c>
      <c r="E1969" s="1">
        <v>1748418257580</v>
      </c>
      <c r="F1969" s="1">
        <v>100</v>
      </c>
      <c r="G1969" s="1">
        <v>99</v>
      </c>
      <c r="H1969" s="1">
        <v>99</v>
      </c>
      <c r="I1969" s="1">
        <v>32</v>
      </c>
      <c r="N1969">
        <v>11</v>
      </c>
      <c r="W1969" s="1">
        <f t="shared" si="174"/>
        <v>100</v>
      </c>
      <c r="X1969">
        <f t="shared" si="178"/>
        <v>2</v>
      </c>
      <c r="AC1969" s="1">
        <f t="shared" si="175"/>
        <v>101</v>
      </c>
      <c r="AD1969">
        <f t="shared" si="179"/>
        <v>0</v>
      </c>
      <c r="AI1969">
        <f t="shared" si="176"/>
        <v>1</v>
      </c>
      <c r="AN1969">
        <f t="shared" si="177"/>
        <v>1</v>
      </c>
    </row>
    <row r="1970" spans="1:40" x14ac:dyDescent="0.35">
      <c r="A1970" s="1">
        <v>1969</v>
      </c>
      <c r="B1970" s="1">
        <v>1748418257649</v>
      </c>
      <c r="C1970" s="1">
        <v>1748418257665</v>
      </c>
      <c r="D1970" s="1">
        <v>1748418257676</v>
      </c>
      <c r="E1970" s="1">
        <v>1748418257680</v>
      </c>
      <c r="F1970" s="1">
        <v>101</v>
      </c>
      <c r="G1970" s="1">
        <v>99</v>
      </c>
      <c r="H1970" s="1">
        <v>99</v>
      </c>
      <c r="I1970" s="1">
        <v>31</v>
      </c>
      <c r="N1970">
        <v>11</v>
      </c>
      <c r="W1970" s="1">
        <f t="shared" si="174"/>
        <v>100</v>
      </c>
      <c r="X1970">
        <f t="shared" si="178"/>
        <v>0</v>
      </c>
      <c r="AC1970" s="1">
        <f t="shared" si="175"/>
        <v>100</v>
      </c>
      <c r="AD1970">
        <f t="shared" si="179"/>
        <v>1</v>
      </c>
      <c r="AI1970">
        <f t="shared" si="176"/>
        <v>0</v>
      </c>
      <c r="AN1970">
        <f t="shared" si="177"/>
        <v>1</v>
      </c>
    </row>
    <row r="1971" spans="1:40" x14ac:dyDescent="0.35">
      <c r="A1971" s="1">
        <v>1970</v>
      </c>
      <c r="B1971" s="1">
        <v>1748418257748</v>
      </c>
      <c r="C1971" s="1">
        <v>1748418257766</v>
      </c>
      <c r="D1971" s="1">
        <v>1748418257777</v>
      </c>
      <c r="E1971" s="1">
        <v>1748418257781</v>
      </c>
      <c r="F1971" s="1">
        <v>99</v>
      </c>
      <c r="G1971" s="1">
        <v>99</v>
      </c>
      <c r="H1971" s="1">
        <v>99</v>
      </c>
      <c r="I1971" s="1">
        <v>33</v>
      </c>
      <c r="N1971">
        <v>11</v>
      </c>
      <c r="W1971" s="1">
        <f t="shared" si="174"/>
        <v>101</v>
      </c>
      <c r="X1971">
        <f t="shared" si="178"/>
        <v>1</v>
      </c>
      <c r="AC1971" s="1">
        <f t="shared" si="175"/>
        <v>101</v>
      </c>
      <c r="AD1971">
        <f t="shared" si="179"/>
        <v>1</v>
      </c>
      <c r="AI1971">
        <f t="shared" si="176"/>
        <v>0</v>
      </c>
      <c r="AN1971">
        <f t="shared" si="177"/>
        <v>2</v>
      </c>
    </row>
    <row r="1972" spans="1:40" x14ac:dyDescent="0.35">
      <c r="A1972" s="1">
        <v>1971</v>
      </c>
      <c r="B1972" s="1">
        <v>1748418257848</v>
      </c>
      <c r="C1972" s="1">
        <v>1748418257866</v>
      </c>
      <c r="D1972" s="1">
        <v>1748418257877</v>
      </c>
      <c r="E1972" s="1">
        <v>1748418257881</v>
      </c>
      <c r="F1972" s="1">
        <v>100</v>
      </c>
      <c r="G1972" s="1">
        <v>99</v>
      </c>
      <c r="H1972" s="1">
        <v>99</v>
      </c>
      <c r="I1972" s="1">
        <v>33</v>
      </c>
      <c r="N1972">
        <v>11</v>
      </c>
      <c r="W1972" s="1">
        <f t="shared" si="174"/>
        <v>100</v>
      </c>
      <c r="X1972">
        <f t="shared" si="178"/>
        <v>1</v>
      </c>
      <c r="AC1972" s="1">
        <f t="shared" si="175"/>
        <v>100</v>
      </c>
      <c r="AD1972">
        <f t="shared" si="179"/>
        <v>1</v>
      </c>
      <c r="AI1972">
        <f t="shared" si="176"/>
        <v>0</v>
      </c>
      <c r="AN1972">
        <f t="shared" si="177"/>
        <v>0</v>
      </c>
    </row>
    <row r="1973" spans="1:40" x14ac:dyDescent="0.35">
      <c r="A1973" s="1">
        <v>1972</v>
      </c>
      <c r="B1973" s="1">
        <v>1748418257949</v>
      </c>
      <c r="C1973" s="1">
        <v>1748418257964</v>
      </c>
      <c r="D1973" s="1">
        <v>1748418257975</v>
      </c>
      <c r="E1973" s="1">
        <v>1748418257978</v>
      </c>
      <c r="F1973" s="1">
        <v>101</v>
      </c>
      <c r="G1973" s="1">
        <v>99</v>
      </c>
      <c r="H1973" s="1">
        <v>99</v>
      </c>
      <c r="I1973" s="1">
        <v>29</v>
      </c>
      <c r="N1973">
        <v>11</v>
      </c>
      <c r="W1973" s="1">
        <f t="shared" si="174"/>
        <v>98</v>
      </c>
      <c r="X1973">
        <f t="shared" si="178"/>
        <v>2</v>
      </c>
      <c r="AC1973" s="1">
        <f t="shared" si="175"/>
        <v>98</v>
      </c>
      <c r="AD1973">
        <f t="shared" si="179"/>
        <v>2</v>
      </c>
      <c r="AI1973">
        <f t="shared" si="176"/>
        <v>0</v>
      </c>
      <c r="AN1973">
        <f t="shared" si="177"/>
        <v>4</v>
      </c>
    </row>
    <row r="1974" spans="1:40" x14ac:dyDescent="0.35">
      <c r="A1974" s="1">
        <v>1973</v>
      </c>
      <c r="B1974" s="1">
        <v>1748418258049</v>
      </c>
      <c r="C1974" s="1">
        <v>1748418258065</v>
      </c>
      <c r="D1974" s="1">
        <v>1748418258076</v>
      </c>
      <c r="E1974" s="1">
        <v>1748418258079</v>
      </c>
      <c r="F1974" s="1">
        <v>100</v>
      </c>
      <c r="G1974" s="1">
        <v>99</v>
      </c>
      <c r="H1974" s="1">
        <v>99</v>
      </c>
      <c r="I1974" s="1">
        <v>30</v>
      </c>
      <c r="N1974">
        <v>11</v>
      </c>
      <c r="W1974" s="1">
        <f t="shared" si="174"/>
        <v>101</v>
      </c>
      <c r="X1974">
        <f t="shared" si="178"/>
        <v>3</v>
      </c>
      <c r="AC1974" s="1">
        <f t="shared" si="175"/>
        <v>101</v>
      </c>
      <c r="AD1974">
        <f t="shared" si="179"/>
        <v>3</v>
      </c>
      <c r="AI1974">
        <f t="shared" si="176"/>
        <v>0</v>
      </c>
      <c r="AN1974">
        <f t="shared" si="177"/>
        <v>1</v>
      </c>
    </row>
    <row r="1975" spans="1:40" x14ac:dyDescent="0.35">
      <c r="A1975" s="1">
        <v>1974</v>
      </c>
      <c r="B1975" s="1">
        <v>1748418258149</v>
      </c>
      <c r="C1975" s="1">
        <v>1748418258164</v>
      </c>
      <c r="D1975" s="1">
        <v>1748418258175</v>
      </c>
      <c r="E1975" s="1">
        <v>1748418258181</v>
      </c>
      <c r="F1975" s="1">
        <v>100</v>
      </c>
      <c r="G1975" s="1">
        <v>99</v>
      </c>
      <c r="H1975" s="1">
        <v>99</v>
      </c>
      <c r="I1975" s="1">
        <v>32</v>
      </c>
      <c r="N1975">
        <v>11</v>
      </c>
      <c r="W1975" s="1">
        <f t="shared" si="174"/>
        <v>99</v>
      </c>
      <c r="X1975">
        <f t="shared" si="178"/>
        <v>2</v>
      </c>
      <c r="AC1975" s="1">
        <f t="shared" si="175"/>
        <v>99</v>
      </c>
      <c r="AD1975">
        <f t="shared" si="179"/>
        <v>2</v>
      </c>
      <c r="AI1975">
        <f t="shared" si="176"/>
        <v>0</v>
      </c>
      <c r="AN1975">
        <f t="shared" si="177"/>
        <v>2</v>
      </c>
    </row>
    <row r="1976" spans="1:40" x14ac:dyDescent="0.35">
      <c r="A1976" s="1">
        <v>1975</v>
      </c>
      <c r="B1976" s="1">
        <v>1748418258250</v>
      </c>
      <c r="C1976" s="1">
        <v>1748418258264</v>
      </c>
      <c r="D1976" s="1">
        <v>1748418258275</v>
      </c>
      <c r="E1976" s="1">
        <v>1748418258286</v>
      </c>
      <c r="F1976" s="1">
        <v>101</v>
      </c>
      <c r="G1976" s="1">
        <v>99</v>
      </c>
      <c r="H1976" s="1">
        <v>99</v>
      </c>
      <c r="I1976" s="1">
        <v>36</v>
      </c>
      <c r="N1976">
        <v>11</v>
      </c>
      <c r="W1976" s="1">
        <f t="shared" si="174"/>
        <v>100</v>
      </c>
      <c r="X1976">
        <f t="shared" si="178"/>
        <v>1</v>
      </c>
      <c r="AC1976" s="1">
        <f t="shared" si="175"/>
        <v>100</v>
      </c>
      <c r="AD1976">
        <f t="shared" si="179"/>
        <v>1</v>
      </c>
      <c r="AI1976">
        <f t="shared" si="176"/>
        <v>0</v>
      </c>
      <c r="AN1976">
        <f t="shared" si="177"/>
        <v>4</v>
      </c>
    </row>
    <row r="1977" spans="1:40" x14ac:dyDescent="0.35">
      <c r="A1977" s="1">
        <v>1976</v>
      </c>
      <c r="B1977" s="1">
        <v>1748418258349</v>
      </c>
      <c r="C1977" s="1">
        <v>1748418258363</v>
      </c>
      <c r="D1977" s="1">
        <v>1748418258375</v>
      </c>
      <c r="E1977" s="1">
        <v>1748418258385</v>
      </c>
      <c r="F1977" s="1">
        <v>99</v>
      </c>
      <c r="G1977" s="1">
        <v>99</v>
      </c>
      <c r="H1977" s="1">
        <v>99</v>
      </c>
      <c r="I1977" s="1">
        <v>36</v>
      </c>
      <c r="N1977">
        <v>12</v>
      </c>
      <c r="W1977" s="1">
        <f t="shared" si="174"/>
        <v>99</v>
      </c>
      <c r="X1977">
        <f t="shared" si="178"/>
        <v>1</v>
      </c>
      <c r="AC1977" s="1">
        <f t="shared" si="175"/>
        <v>100</v>
      </c>
      <c r="AD1977">
        <f t="shared" si="179"/>
        <v>0</v>
      </c>
      <c r="AI1977">
        <f t="shared" si="176"/>
        <v>1</v>
      </c>
      <c r="AN1977">
        <f t="shared" si="177"/>
        <v>0</v>
      </c>
    </row>
    <row r="1978" spans="1:40" x14ac:dyDescent="0.35">
      <c r="A1978" s="1">
        <v>1977</v>
      </c>
      <c r="B1978" s="1">
        <v>1748418258450</v>
      </c>
      <c r="C1978" s="1">
        <v>1748418258464</v>
      </c>
      <c r="D1978" s="1">
        <v>1748418258475</v>
      </c>
      <c r="E1978" s="1">
        <v>1748418258486</v>
      </c>
      <c r="F1978" s="1">
        <v>101</v>
      </c>
      <c r="G1978" s="1">
        <v>99</v>
      </c>
      <c r="H1978" s="1">
        <v>99</v>
      </c>
      <c r="I1978" s="1">
        <v>36</v>
      </c>
      <c r="N1978">
        <v>11</v>
      </c>
      <c r="W1978" s="1">
        <f t="shared" si="174"/>
        <v>101</v>
      </c>
      <c r="X1978">
        <f t="shared" si="178"/>
        <v>2</v>
      </c>
      <c r="AC1978" s="1">
        <f t="shared" si="175"/>
        <v>100</v>
      </c>
      <c r="AD1978">
        <f t="shared" si="179"/>
        <v>0</v>
      </c>
      <c r="AI1978">
        <f t="shared" si="176"/>
        <v>1</v>
      </c>
      <c r="AN1978">
        <f t="shared" si="177"/>
        <v>0</v>
      </c>
    </row>
    <row r="1979" spans="1:40" x14ac:dyDescent="0.35">
      <c r="A1979" s="1">
        <v>1978</v>
      </c>
      <c r="B1979" s="1">
        <v>1748418258549</v>
      </c>
      <c r="C1979" s="1">
        <v>1748418258564</v>
      </c>
      <c r="D1979" s="1">
        <v>1748418258574</v>
      </c>
      <c r="E1979" s="1">
        <v>1748418258585</v>
      </c>
      <c r="F1979" s="1">
        <v>99</v>
      </c>
      <c r="G1979" s="1">
        <v>99</v>
      </c>
      <c r="H1979" s="1">
        <v>99</v>
      </c>
      <c r="I1979" s="1">
        <v>36</v>
      </c>
      <c r="N1979">
        <v>10</v>
      </c>
      <c r="W1979" s="1">
        <f t="shared" si="174"/>
        <v>100</v>
      </c>
      <c r="X1979">
        <f t="shared" si="178"/>
        <v>1</v>
      </c>
      <c r="AC1979" s="1">
        <f t="shared" si="175"/>
        <v>99</v>
      </c>
      <c r="AD1979">
        <f t="shared" si="179"/>
        <v>1</v>
      </c>
      <c r="AI1979">
        <f t="shared" si="176"/>
        <v>1</v>
      </c>
      <c r="AN1979">
        <f t="shared" si="177"/>
        <v>0</v>
      </c>
    </row>
    <row r="1980" spans="1:40" x14ac:dyDescent="0.35">
      <c r="A1980" s="1">
        <v>1979</v>
      </c>
      <c r="B1980" s="1">
        <v>1748418258650</v>
      </c>
      <c r="C1980" s="1">
        <v>1748418258664</v>
      </c>
      <c r="D1980" s="1">
        <v>1748418258675</v>
      </c>
      <c r="E1980" s="1">
        <v>1748418258685</v>
      </c>
      <c r="F1980" s="1">
        <v>101</v>
      </c>
      <c r="G1980" s="1">
        <v>99</v>
      </c>
      <c r="H1980" s="1">
        <v>99</v>
      </c>
      <c r="I1980" s="1">
        <v>35</v>
      </c>
      <c r="N1980">
        <v>11</v>
      </c>
      <c r="W1980" s="1">
        <f t="shared" si="174"/>
        <v>100</v>
      </c>
      <c r="X1980">
        <f t="shared" si="178"/>
        <v>0</v>
      </c>
      <c r="AC1980" s="1">
        <f t="shared" si="175"/>
        <v>101</v>
      </c>
      <c r="AD1980">
        <f t="shared" si="179"/>
        <v>2</v>
      </c>
      <c r="AI1980">
        <f t="shared" si="176"/>
        <v>1</v>
      </c>
      <c r="AN1980">
        <f t="shared" si="177"/>
        <v>1</v>
      </c>
    </row>
    <row r="1981" spans="1:40" x14ac:dyDescent="0.35">
      <c r="A1981" s="1">
        <v>1980</v>
      </c>
      <c r="B1981" s="1">
        <v>1748418258750</v>
      </c>
      <c r="C1981" s="1">
        <v>1748418258764</v>
      </c>
      <c r="D1981" s="1">
        <v>1748418258775</v>
      </c>
      <c r="E1981" s="1">
        <v>1748418258786</v>
      </c>
      <c r="F1981" s="1">
        <v>100</v>
      </c>
      <c r="G1981" s="1">
        <v>99</v>
      </c>
      <c r="H1981" s="1">
        <v>99</v>
      </c>
      <c r="I1981" s="1">
        <v>36</v>
      </c>
      <c r="N1981">
        <v>11</v>
      </c>
      <c r="W1981" s="1">
        <f t="shared" si="174"/>
        <v>100</v>
      </c>
      <c r="X1981">
        <f t="shared" si="178"/>
        <v>0</v>
      </c>
      <c r="AC1981" s="1">
        <f t="shared" si="175"/>
        <v>100</v>
      </c>
      <c r="AD1981">
        <f t="shared" si="179"/>
        <v>1</v>
      </c>
      <c r="AI1981">
        <f t="shared" si="176"/>
        <v>0</v>
      </c>
      <c r="AN1981">
        <f t="shared" si="177"/>
        <v>1</v>
      </c>
    </row>
    <row r="1982" spans="1:40" x14ac:dyDescent="0.35">
      <c r="A1982" s="1">
        <v>1981</v>
      </c>
      <c r="B1982" s="1">
        <v>1748418258851</v>
      </c>
      <c r="C1982" s="1">
        <v>1748418258865</v>
      </c>
      <c r="D1982" s="1">
        <v>1748418258876</v>
      </c>
      <c r="E1982" s="1">
        <v>1748418258887</v>
      </c>
      <c r="F1982" s="1">
        <v>101</v>
      </c>
      <c r="G1982" s="1">
        <v>99</v>
      </c>
      <c r="H1982" s="1">
        <v>99</v>
      </c>
      <c r="I1982" s="1">
        <v>36</v>
      </c>
      <c r="N1982">
        <v>11</v>
      </c>
      <c r="W1982" s="1">
        <f t="shared" si="174"/>
        <v>101</v>
      </c>
      <c r="X1982">
        <f t="shared" si="178"/>
        <v>1</v>
      </c>
      <c r="AC1982" s="1">
        <f t="shared" si="175"/>
        <v>101</v>
      </c>
      <c r="AD1982">
        <f t="shared" si="179"/>
        <v>1</v>
      </c>
      <c r="AI1982">
        <f t="shared" si="176"/>
        <v>0</v>
      </c>
      <c r="AN1982">
        <f t="shared" si="177"/>
        <v>0</v>
      </c>
    </row>
    <row r="1983" spans="1:40" x14ac:dyDescent="0.35">
      <c r="A1983" s="1">
        <v>1982</v>
      </c>
      <c r="B1983" s="1">
        <v>1748418258950</v>
      </c>
      <c r="C1983" s="1">
        <v>1748418258965</v>
      </c>
      <c r="D1983" s="1">
        <v>1748418258976</v>
      </c>
      <c r="E1983" s="1">
        <v>1748418258987</v>
      </c>
      <c r="F1983" s="1">
        <v>99</v>
      </c>
      <c r="G1983" s="1">
        <v>99</v>
      </c>
      <c r="H1983" s="1">
        <v>99</v>
      </c>
      <c r="I1983" s="1">
        <v>37</v>
      </c>
      <c r="N1983">
        <v>11</v>
      </c>
      <c r="W1983" s="1">
        <f t="shared" si="174"/>
        <v>100</v>
      </c>
      <c r="X1983">
        <f t="shared" si="178"/>
        <v>1</v>
      </c>
      <c r="AC1983" s="1">
        <f t="shared" si="175"/>
        <v>100</v>
      </c>
      <c r="AD1983">
        <f t="shared" si="179"/>
        <v>1</v>
      </c>
      <c r="AI1983">
        <f t="shared" si="176"/>
        <v>0</v>
      </c>
      <c r="AN1983">
        <f t="shared" si="177"/>
        <v>1</v>
      </c>
    </row>
    <row r="1984" spans="1:40" x14ac:dyDescent="0.35">
      <c r="A1984" s="1">
        <v>1983</v>
      </c>
      <c r="B1984" s="1">
        <v>1748418259050</v>
      </c>
      <c r="C1984" s="1">
        <v>1748418259064</v>
      </c>
      <c r="D1984" s="1">
        <v>1748418259075</v>
      </c>
      <c r="E1984" s="1">
        <v>1748418259086</v>
      </c>
      <c r="F1984" s="1">
        <v>100</v>
      </c>
      <c r="G1984" s="1">
        <v>99</v>
      </c>
      <c r="H1984" s="1">
        <v>99</v>
      </c>
      <c r="I1984" s="1">
        <v>36</v>
      </c>
      <c r="N1984">
        <v>11</v>
      </c>
      <c r="W1984" s="1">
        <f t="shared" si="174"/>
        <v>99</v>
      </c>
      <c r="X1984">
        <f t="shared" si="178"/>
        <v>1</v>
      </c>
      <c r="AC1984" s="1">
        <f t="shared" si="175"/>
        <v>99</v>
      </c>
      <c r="AD1984">
        <f t="shared" si="179"/>
        <v>1</v>
      </c>
      <c r="AI1984">
        <f t="shared" si="176"/>
        <v>0</v>
      </c>
      <c r="AN1984">
        <f t="shared" si="177"/>
        <v>1</v>
      </c>
    </row>
    <row r="1985" spans="1:40" x14ac:dyDescent="0.35">
      <c r="A1985" s="1">
        <v>1984</v>
      </c>
      <c r="B1985" s="1">
        <v>1748418259151</v>
      </c>
      <c r="C1985" s="1">
        <v>1748418259166</v>
      </c>
      <c r="D1985" s="1">
        <v>1748418259177</v>
      </c>
      <c r="E1985" s="1">
        <v>1748418259187</v>
      </c>
      <c r="F1985" s="1">
        <v>101</v>
      </c>
      <c r="G1985" s="1">
        <v>99</v>
      </c>
      <c r="H1985" s="1">
        <v>99</v>
      </c>
      <c r="I1985" s="1">
        <v>36</v>
      </c>
      <c r="N1985">
        <v>11</v>
      </c>
      <c r="W1985" s="1">
        <f t="shared" si="174"/>
        <v>102</v>
      </c>
      <c r="X1985">
        <f t="shared" si="178"/>
        <v>3</v>
      </c>
      <c r="AC1985" s="1">
        <f t="shared" si="175"/>
        <v>102</v>
      </c>
      <c r="AD1985">
        <f t="shared" si="179"/>
        <v>3</v>
      </c>
      <c r="AI1985">
        <f t="shared" si="176"/>
        <v>0</v>
      </c>
      <c r="AN1985">
        <f t="shared" si="177"/>
        <v>0</v>
      </c>
    </row>
    <row r="1986" spans="1:40" x14ac:dyDescent="0.35">
      <c r="A1986" s="1">
        <v>1985</v>
      </c>
      <c r="B1986" s="1">
        <v>1748418259251</v>
      </c>
      <c r="C1986" s="1">
        <v>1748418259265</v>
      </c>
      <c r="D1986" s="1">
        <v>1748418259276</v>
      </c>
      <c r="E1986" s="1">
        <v>1748418259286</v>
      </c>
      <c r="F1986" s="1">
        <v>100</v>
      </c>
      <c r="G1986" s="1">
        <v>99</v>
      </c>
      <c r="H1986" s="1">
        <v>99</v>
      </c>
      <c r="I1986" s="1">
        <v>35</v>
      </c>
      <c r="N1986">
        <v>11</v>
      </c>
      <c r="W1986" s="1">
        <f t="shared" si="174"/>
        <v>99</v>
      </c>
      <c r="X1986">
        <f t="shared" si="178"/>
        <v>3</v>
      </c>
      <c r="AC1986" s="1">
        <f t="shared" si="175"/>
        <v>99</v>
      </c>
      <c r="AD1986">
        <f t="shared" si="179"/>
        <v>3</v>
      </c>
      <c r="AI1986">
        <f t="shared" si="176"/>
        <v>0</v>
      </c>
      <c r="AN1986">
        <f t="shared" si="177"/>
        <v>1</v>
      </c>
    </row>
    <row r="1987" spans="1:40" x14ac:dyDescent="0.35">
      <c r="A1987" s="1">
        <v>1986</v>
      </c>
      <c r="B1987" s="1">
        <v>1748418259351</v>
      </c>
      <c r="C1987" s="1">
        <v>1748418259365</v>
      </c>
      <c r="D1987" s="1">
        <v>1748418259376</v>
      </c>
      <c r="E1987" s="1">
        <v>1748418259390</v>
      </c>
      <c r="F1987" s="1">
        <v>100</v>
      </c>
      <c r="G1987" s="1">
        <v>99</v>
      </c>
      <c r="H1987" s="1">
        <v>99</v>
      </c>
      <c r="I1987" s="1">
        <v>39</v>
      </c>
      <c r="N1987">
        <v>11</v>
      </c>
      <c r="W1987" s="1">
        <f t="shared" si="174"/>
        <v>100</v>
      </c>
      <c r="X1987">
        <f t="shared" si="178"/>
        <v>1</v>
      </c>
      <c r="AC1987" s="1">
        <f t="shared" si="175"/>
        <v>100</v>
      </c>
      <c r="AD1987">
        <f t="shared" si="179"/>
        <v>1</v>
      </c>
      <c r="AI1987">
        <f t="shared" si="176"/>
        <v>0</v>
      </c>
      <c r="AN1987">
        <f t="shared" si="177"/>
        <v>4</v>
      </c>
    </row>
    <row r="1988" spans="1:40" x14ac:dyDescent="0.35">
      <c r="A1988" s="1">
        <v>1987</v>
      </c>
      <c r="B1988" s="1">
        <v>1748418259452</v>
      </c>
      <c r="C1988" s="1">
        <v>1748418259464</v>
      </c>
      <c r="D1988" s="1">
        <v>1748418259475</v>
      </c>
      <c r="E1988" s="1">
        <v>1748418259488</v>
      </c>
      <c r="F1988" s="1">
        <v>101</v>
      </c>
      <c r="G1988" s="1">
        <v>99</v>
      </c>
      <c r="H1988" s="1">
        <v>99</v>
      </c>
      <c r="I1988" s="1">
        <v>36</v>
      </c>
      <c r="N1988">
        <v>11</v>
      </c>
      <c r="W1988" s="1">
        <f t="shared" si="174"/>
        <v>99</v>
      </c>
      <c r="X1988">
        <f t="shared" si="178"/>
        <v>1</v>
      </c>
      <c r="AC1988" s="1">
        <f t="shared" si="175"/>
        <v>99</v>
      </c>
      <c r="AD1988">
        <f t="shared" si="179"/>
        <v>1</v>
      </c>
      <c r="AI1988">
        <f t="shared" si="176"/>
        <v>0</v>
      </c>
      <c r="AN1988">
        <f t="shared" si="177"/>
        <v>3</v>
      </c>
    </row>
    <row r="1989" spans="1:40" x14ac:dyDescent="0.35">
      <c r="A1989" s="1">
        <v>1988</v>
      </c>
      <c r="B1989" s="1">
        <v>1748418259551</v>
      </c>
      <c r="C1989" s="1">
        <v>1748418259563</v>
      </c>
      <c r="D1989" s="1">
        <v>1748418259574</v>
      </c>
      <c r="E1989" s="1">
        <v>1748418259585</v>
      </c>
      <c r="F1989" s="1">
        <v>99</v>
      </c>
      <c r="G1989" s="1">
        <v>99</v>
      </c>
      <c r="H1989" s="1">
        <v>99</v>
      </c>
      <c r="I1989" s="1">
        <v>34</v>
      </c>
      <c r="N1989">
        <v>11</v>
      </c>
      <c r="W1989" s="1">
        <f t="shared" si="174"/>
        <v>99</v>
      </c>
      <c r="X1989">
        <f t="shared" si="178"/>
        <v>0</v>
      </c>
      <c r="AC1989" s="1">
        <f t="shared" si="175"/>
        <v>99</v>
      </c>
      <c r="AD1989">
        <f t="shared" si="179"/>
        <v>0</v>
      </c>
      <c r="AI1989">
        <f t="shared" si="176"/>
        <v>0</v>
      </c>
      <c r="AN1989">
        <f t="shared" si="177"/>
        <v>2</v>
      </c>
    </row>
    <row r="1990" spans="1:40" x14ac:dyDescent="0.35">
      <c r="A1990" s="1">
        <v>1989</v>
      </c>
      <c r="B1990" s="1">
        <v>1748418259651</v>
      </c>
      <c r="C1990" s="1">
        <v>1748418259664</v>
      </c>
      <c r="D1990" s="1">
        <v>1748418259675</v>
      </c>
      <c r="E1990" s="1">
        <v>1748418259686</v>
      </c>
      <c r="F1990" s="1">
        <v>100</v>
      </c>
      <c r="G1990" s="1">
        <v>99</v>
      </c>
      <c r="H1990" s="1">
        <v>99</v>
      </c>
      <c r="I1990" s="1">
        <v>35</v>
      </c>
      <c r="N1990">
        <v>11</v>
      </c>
      <c r="W1990" s="1">
        <f t="shared" si="174"/>
        <v>101</v>
      </c>
      <c r="X1990">
        <f t="shared" si="178"/>
        <v>2</v>
      </c>
      <c r="AC1990" s="1">
        <f t="shared" si="175"/>
        <v>101</v>
      </c>
      <c r="AD1990">
        <f t="shared" si="179"/>
        <v>2</v>
      </c>
      <c r="AI1990">
        <f t="shared" si="176"/>
        <v>0</v>
      </c>
      <c r="AN1990">
        <f t="shared" si="177"/>
        <v>1</v>
      </c>
    </row>
    <row r="1991" spans="1:40" x14ac:dyDescent="0.35">
      <c r="A1991" s="1">
        <v>1990</v>
      </c>
      <c r="B1991" s="1">
        <v>1748418259751</v>
      </c>
      <c r="C1991" s="1">
        <v>1748418259764</v>
      </c>
      <c r="D1991" s="1">
        <v>1748418259775</v>
      </c>
      <c r="E1991" s="1">
        <v>1748418259786</v>
      </c>
      <c r="F1991" s="1">
        <v>100</v>
      </c>
      <c r="G1991" s="1">
        <v>99</v>
      </c>
      <c r="H1991" s="1">
        <v>99</v>
      </c>
      <c r="I1991" s="1">
        <v>35</v>
      </c>
      <c r="N1991">
        <v>11</v>
      </c>
      <c r="W1991" s="1">
        <f t="shared" si="174"/>
        <v>100</v>
      </c>
      <c r="X1991">
        <f t="shared" si="178"/>
        <v>1</v>
      </c>
      <c r="AC1991" s="1">
        <f t="shared" si="175"/>
        <v>100</v>
      </c>
      <c r="AD1991">
        <f t="shared" si="179"/>
        <v>1</v>
      </c>
      <c r="AI1991">
        <f t="shared" si="176"/>
        <v>0</v>
      </c>
      <c r="AN1991">
        <f t="shared" si="177"/>
        <v>0</v>
      </c>
    </row>
    <row r="1992" spans="1:40" x14ac:dyDescent="0.35">
      <c r="A1992" s="1">
        <v>1991</v>
      </c>
      <c r="B1992" s="1">
        <v>1748418259852</v>
      </c>
      <c r="C1992" s="1">
        <v>1748418259864</v>
      </c>
      <c r="D1992" s="1">
        <v>1748418259875</v>
      </c>
      <c r="E1992" s="1">
        <v>1748418259886</v>
      </c>
      <c r="F1992" s="1">
        <v>101</v>
      </c>
      <c r="G1992" s="1">
        <v>99</v>
      </c>
      <c r="H1992" s="1">
        <v>99</v>
      </c>
      <c r="I1992" s="1">
        <v>34</v>
      </c>
      <c r="N1992">
        <v>11</v>
      </c>
      <c r="W1992" s="1">
        <f t="shared" si="174"/>
        <v>100</v>
      </c>
      <c r="X1992">
        <f t="shared" si="178"/>
        <v>0</v>
      </c>
      <c r="AC1992" s="1">
        <f t="shared" si="175"/>
        <v>100</v>
      </c>
      <c r="AD1992">
        <f t="shared" si="179"/>
        <v>0</v>
      </c>
      <c r="AI1992">
        <f t="shared" si="176"/>
        <v>0</v>
      </c>
      <c r="AN1992">
        <f t="shared" si="177"/>
        <v>1</v>
      </c>
    </row>
    <row r="1993" spans="1:40" x14ac:dyDescent="0.35">
      <c r="A1993" s="1">
        <v>1992</v>
      </c>
      <c r="B1993" s="1">
        <v>1748418259951</v>
      </c>
      <c r="C1993" s="1">
        <v>1748418259963</v>
      </c>
      <c r="D1993" s="1">
        <v>1748418259975</v>
      </c>
      <c r="E1993" s="1">
        <v>1748418259986</v>
      </c>
      <c r="F1993" s="1">
        <v>99</v>
      </c>
      <c r="G1993" s="1">
        <v>99</v>
      </c>
      <c r="H1993" s="1">
        <v>99</v>
      </c>
      <c r="I1993" s="1">
        <v>35</v>
      </c>
      <c r="N1993">
        <v>12</v>
      </c>
      <c r="W1993" s="1">
        <f t="shared" si="174"/>
        <v>99</v>
      </c>
      <c r="X1993">
        <f t="shared" si="178"/>
        <v>1</v>
      </c>
      <c r="AC1993" s="1">
        <f t="shared" si="175"/>
        <v>100</v>
      </c>
      <c r="AD1993">
        <f t="shared" si="179"/>
        <v>0</v>
      </c>
      <c r="AI1993">
        <f t="shared" si="176"/>
        <v>1</v>
      </c>
      <c r="AN1993">
        <f t="shared" si="177"/>
        <v>1</v>
      </c>
    </row>
    <row r="1994" spans="1:40" x14ac:dyDescent="0.35">
      <c r="A1994" s="1">
        <v>1993</v>
      </c>
      <c r="B1994" s="1">
        <v>1748418260053</v>
      </c>
      <c r="C1994" s="1">
        <v>1748418260066</v>
      </c>
      <c r="D1994" s="1">
        <v>1748418260077</v>
      </c>
      <c r="E1994" s="1">
        <v>1748418260088</v>
      </c>
      <c r="F1994" s="1">
        <v>102</v>
      </c>
      <c r="G1994" s="1">
        <v>99</v>
      </c>
      <c r="H1994" s="1">
        <v>99</v>
      </c>
      <c r="I1994" s="1">
        <v>35</v>
      </c>
      <c r="N1994">
        <v>11</v>
      </c>
      <c r="W1994" s="1">
        <f t="shared" si="174"/>
        <v>103</v>
      </c>
      <c r="X1994">
        <f t="shared" si="178"/>
        <v>4</v>
      </c>
      <c r="AC1994" s="1">
        <f t="shared" si="175"/>
        <v>102</v>
      </c>
      <c r="AD1994">
        <f t="shared" si="179"/>
        <v>2</v>
      </c>
      <c r="AI1994">
        <f t="shared" si="176"/>
        <v>1</v>
      </c>
      <c r="AN1994">
        <f t="shared" si="177"/>
        <v>0</v>
      </c>
    </row>
    <row r="1995" spans="1:40" x14ac:dyDescent="0.35">
      <c r="A1995" s="1">
        <v>1994</v>
      </c>
      <c r="B1995" s="1">
        <v>1748418260152</v>
      </c>
      <c r="C1995" s="1">
        <v>1748418260164</v>
      </c>
      <c r="D1995" s="1">
        <v>1748418260175</v>
      </c>
      <c r="E1995" s="1">
        <v>1748418260186</v>
      </c>
      <c r="F1995" s="1">
        <v>99</v>
      </c>
      <c r="G1995" s="1">
        <v>99</v>
      </c>
      <c r="H1995" s="1">
        <v>99</v>
      </c>
      <c r="I1995" s="1">
        <v>34</v>
      </c>
      <c r="N1995">
        <v>11</v>
      </c>
      <c r="W1995" s="1">
        <f t="shared" si="174"/>
        <v>98</v>
      </c>
      <c r="X1995">
        <f t="shared" si="178"/>
        <v>5</v>
      </c>
      <c r="AC1995" s="1">
        <f t="shared" si="175"/>
        <v>98</v>
      </c>
      <c r="AD1995">
        <f t="shared" si="179"/>
        <v>4</v>
      </c>
      <c r="AI1995">
        <f t="shared" si="176"/>
        <v>0</v>
      </c>
      <c r="AN1995">
        <f t="shared" si="177"/>
        <v>1</v>
      </c>
    </row>
    <row r="1996" spans="1:40" x14ac:dyDescent="0.35">
      <c r="A1996" s="1">
        <v>1995</v>
      </c>
      <c r="B1996" s="1">
        <v>1748418260252</v>
      </c>
      <c r="C1996" s="1">
        <v>1748418260264</v>
      </c>
      <c r="D1996" s="1">
        <v>1748418260275</v>
      </c>
      <c r="E1996" s="1">
        <v>1748418260286</v>
      </c>
      <c r="F1996" s="1">
        <v>100</v>
      </c>
      <c r="G1996" s="1">
        <v>99</v>
      </c>
      <c r="H1996" s="1">
        <v>99</v>
      </c>
      <c r="I1996" s="1">
        <v>34</v>
      </c>
      <c r="N1996">
        <v>11</v>
      </c>
      <c r="W1996" s="1">
        <f t="shared" si="174"/>
        <v>100</v>
      </c>
      <c r="X1996">
        <f t="shared" si="178"/>
        <v>2</v>
      </c>
      <c r="AC1996" s="1">
        <f t="shared" si="175"/>
        <v>100</v>
      </c>
      <c r="AD1996">
        <f t="shared" si="179"/>
        <v>2</v>
      </c>
      <c r="AI1996">
        <f t="shared" si="176"/>
        <v>0</v>
      </c>
      <c r="AN1996">
        <f t="shared" si="177"/>
        <v>0</v>
      </c>
    </row>
    <row r="1997" spans="1:40" x14ac:dyDescent="0.35">
      <c r="A1997" s="1">
        <v>1996</v>
      </c>
      <c r="B1997" s="1">
        <v>1748418260353</v>
      </c>
      <c r="C1997" s="1">
        <v>1748418260366</v>
      </c>
      <c r="D1997" s="1">
        <v>1748418260377</v>
      </c>
      <c r="E1997" s="1">
        <v>1748418260389</v>
      </c>
      <c r="F1997" s="1">
        <v>101</v>
      </c>
      <c r="G1997" s="1">
        <v>99</v>
      </c>
      <c r="H1997" s="1">
        <v>99</v>
      </c>
      <c r="I1997" s="1">
        <v>36</v>
      </c>
      <c r="N1997">
        <v>11</v>
      </c>
      <c r="W1997" s="1">
        <f t="shared" si="174"/>
        <v>102</v>
      </c>
      <c r="X1997">
        <f t="shared" si="178"/>
        <v>2</v>
      </c>
      <c r="AC1997" s="1">
        <f t="shared" si="175"/>
        <v>102</v>
      </c>
      <c r="AD1997">
        <f t="shared" si="179"/>
        <v>2</v>
      </c>
      <c r="AI1997">
        <f t="shared" si="176"/>
        <v>0</v>
      </c>
      <c r="AN1997">
        <f t="shared" si="177"/>
        <v>2</v>
      </c>
    </row>
    <row r="1998" spans="1:40" x14ac:dyDescent="0.35">
      <c r="A1998" s="1">
        <v>1997</v>
      </c>
      <c r="B1998" s="1">
        <v>1748418260452</v>
      </c>
      <c r="C1998" s="1">
        <v>1748418260464</v>
      </c>
      <c r="D1998" s="1">
        <v>1748418260475</v>
      </c>
      <c r="E1998" s="1">
        <v>1748418260487</v>
      </c>
      <c r="F1998" s="1">
        <v>99</v>
      </c>
      <c r="G1998" s="1">
        <v>99</v>
      </c>
      <c r="H1998" s="1">
        <v>99</v>
      </c>
      <c r="I1998" s="1">
        <v>35</v>
      </c>
      <c r="N1998">
        <v>11</v>
      </c>
      <c r="W1998" s="1">
        <f t="shared" si="174"/>
        <v>98</v>
      </c>
      <c r="X1998">
        <f t="shared" si="178"/>
        <v>4</v>
      </c>
      <c r="AC1998" s="1">
        <f t="shared" si="175"/>
        <v>98</v>
      </c>
      <c r="AD1998">
        <f t="shared" si="179"/>
        <v>4</v>
      </c>
      <c r="AI1998">
        <f t="shared" si="176"/>
        <v>0</v>
      </c>
      <c r="AN1998">
        <f t="shared" si="177"/>
        <v>1</v>
      </c>
    </row>
    <row r="1999" spans="1:40" x14ac:dyDescent="0.35">
      <c r="A1999" s="1">
        <v>1998</v>
      </c>
      <c r="B1999" s="1">
        <v>1748418260553</v>
      </c>
      <c r="C1999" s="1">
        <v>1748418260565</v>
      </c>
      <c r="D1999" s="1">
        <v>1748418260576</v>
      </c>
      <c r="E1999" s="1">
        <v>1748418260588</v>
      </c>
      <c r="F1999" s="1">
        <v>101</v>
      </c>
      <c r="G1999" s="1">
        <v>99</v>
      </c>
      <c r="H1999" s="1">
        <v>99</v>
      </c>
      <c r="I1999" s="1">
        <v>35</v>
      </c>
      <c r="N1999">
        <v>11</v>
      </c>
      <c r="W1999" s="1">
        <f t="shared" si="174"/>
        <v>101</v>
      </c>
      <c r="X1999">
        <f t="shared" si="178"/>
        <v>3</v>
      </c>
      <c r="AC1999" s="1">
        <f t="shared" si="175"/>
        <v>101</v>
      </c>
      <c r="AD1999">
        <f t="shared" si="179"/>
        <v>3</v>
      </c>
      <c r="AI1999">
        <f t="shared" si="176"/>
        <v>0</v>
      </c>
      <c r="AN1999">
        <f t="shared" si="177"/>
        <v>0</v>
      </c>
    </row>
    <row r="2000" spans="1:40" x14ac:dyDescent="0.35">
      <c r="A2000" s="1">
        <v>1999</v>
      </c>
      <c r="B2000" s="1">
        <v>1748418260652</v>
      </c>
      <c r="C2000" s="1">
        <v>1748418260664</v>
      </c>
      <c r="D2000" s="1">
        <v>1748418260675</v>
      </c>
      <c r="E2000" s="1">
        <v>1748418260686</v>
      </c>
      <c r="F2000" s="1">
        <v>99</v>
      </c>
      <c r="G2000" s="1">
        <v>99</v>
      </c>
      <c r="H2000" s="1">
        <v>99</v>
      </c>
      <c r="I2000" s="1">
        <v>34</v>
      </c>
      <c r="N2000">
        <v>11</v>
      </c>
      <c r="W2000" s="1">
        <f t="shared" si="174"/>
        <v>99</v>
      </c>
      <c r="X2000">
        <f t="shared" si="178"/>
        <v>2</v>
      </c>
      <c r="AC2000" s="1">
        <f t="shared" si="175"/>
        <v>99</v>
      </c>
      <c r="AD2000">
        <f t="shared" si="179"/>
        <v>2</v>
      </c>
      <c r="AI2000">
        <f t="shared" si="176"/>
        <v>0</v>
      </c>
      <c r="AN2000">
        <f t="shared" si="177"/>
        <v>1</v>
      </c>
    </row>
    <row r="2001" spans="1:40" x14ac:dyDescent="0.35">
      <c r="A2001" s="1">
        <v>2000</v>
      </c>
      <c r="B2001" s="1">
        <v>1748418260753</v>
      </c>
      <c r="C2001" s="1">
        <v>1748418260764</v>
      </c>
      <c r="D2001" s="1">
        <v>1748418260775</v>
      </c>
      <c r="E2001" s="1">
        <v>1748418260786</v>
      </c>
      <c r="F2001" s="1">
        <v>101</v>
      </c>
      <c r="G2001" s="1">
        <v>99</v>
      </c>
      <c r="H2001" s="1">
        <v>99</v>
      </c>
      <c r="I2001" s="1">
        <v>33</v>
      </c>
      <c r="N2001">
        <v>11</v>
      </c>
      <c r="W2001" s="1">
        <f t="shared" si="174"/>
        <v>100</v>
      </c>
      <c r="X2001">
        <f t="shared" si="178"/>
        <v>1</v>
      </c>
      <c r="AC2001" s="1">
        <f t="shared" si="175"/>
        <v>100</v>
      </c>
      <c r="AD2001">
        <f t="shared" si="179"/>
        <v>1</v>
      </c>
      <c r="AI2001">
        <f t="shared" si="176"/>
        <v>0</v>
      </c>
      <c r="AN2001">
        <f t="shared" si="177"/>
        <v>1</v>
      </c>
    </row>
    <row r="2002" spans="1:40" x14ac:dyDescent="0.35">
      <c r="A2002" s="1">
        <v>2001</v>
      </c>
      <c r="B2002" s="1">
        <v>1748418260854</v>
      </c>
      <c r="C2002" s="1">
        <v>1748418260864</v>
      </c>
      <c r="D2002" s="1">
        <v>1748418260875</v>
      </c>
      <c r="E2002" s="1">
        <v>1748418260886</v>
      </c>
      <c r="F2002" s="1">
        <v>101</v>
      </c>
      <c r="G2002" s="1">
        <v>99</v>
      </c>
      <c r="H2002" s="1">
        <v>99</v>
      </c>
      <c r="I2002" s="1">
        <v>32</v>
      </c>
      <c r="N2002">
        <v>11</v>
      </c>
      <c r="W2002" s="1">
        <f t="shared" si="174"/>
        <v>100</v>
      </c>
      <c r="X2002">
        <f t="shared" si="178"/>
        <v>0</v>
      </c>
      <c r="AC2002" s="1">
        <f t="shared" si="175"/>
        <v>100</v>
      </c>
      <c r="AD2002">
        <f t="shared" si="179"/>
        <v>0</v>
      </c>
      <c r="AI2002">
        <f t="shared" si="176"/>
        <v>0</v>
      </c>
      <c r="AN2002">
        <f t="shared" si="177"/>
        <v>1</v>
      </c>
    </row>
    <row r="2003" spans="1:40" x14ac:dyDescent="0.35">
      <c r="A2003" s="1">
        <v>2002</v>
      </c>
      <c r="B2003" s="1">
        <v>1748418260953</v>
      </c>
      <c r="C2003" s="1">
        <v>1748418260964</v>
      </c>
      <c r="D2003" s="1">
        <v>1748418260975</v>
      </c>
      <c r="E2003" s="1">
        <v>1748418260987</v>
      </c>
      <c r="F2003" s="1">
        <v>99</v>
      </c>
      <c r="G2003" s="1">
        <v>99</v>
      </c>
      <c r="H2003" s="1">
        <v>99</v>
      </c>
      <c r="I2003" s="1">
        <v>34</v>
      </c>
      <c r="N2003">
        <v>11</v>
      </c>
      <c r="W2003" s="1">
        <f t="shared" si="174"/>
        <v>100</v>
      </c>
      <c r="X2003">
        <f t="shared" si="178"/>
        <v>0</v>
      </c>
      <c r="AC2003" s="1">
        <f t="shared" si="175"/>
        <v>100</v>
      </c>
      <c r="AD2003">
        <f t="shared" si="179"/>
        <v>0</v>
      </c>
      <c r="AI2003">
        <f t="shared" si="176"/>
        <v>0</v>
      </c>
      <c r="AN2003">
        <f t="shared" si="177"/>
        <v>2</v>
      </c>
    </row>
    <row r="2004" spans="1:40" x14ac:dyDescent="0.35">
      <c r="A2004" s="1">
        <v>2003</v>
      </c>
      <c r="B2004" s="1">
        <v>1748418261054</v>
      </c>
      <c r="C2004" s="1">
        <v>1748418261065</v>
      </c>
      <c r="D2004" s="1">
        <v>1748418261076</v>
      </c>
      <c r="E2004" s="1">
        <v>1748418261089</v>
      </c>
      <c r="F2004" s="1">
        <v>101</v>
      </c>
      <c r="G2004" s="1">
        <v>99</v>
      </c>
      <c r="H2004" s="1">
        <v>99</v>
      </c>
      <c r="I2004" s="1">
        <v>35</v>
      </c>
      <c r="N2004">
        <v>11</v>
      </c>
      <c r="W2004" s="1">
        <f t="shared" si="174"/>
        <v>101</v>
      </c>
      <c r="X2004">
        <f t="shared" si="178"/>
        <v>1</v>
      </c>
      <c r="AC2004" s="1">
        <f t="shared" si="175"/>
        <v>101</v>
      </c>
      <c r="AD2004">
        <f t="shared" si="179"/>
        <v>1</v>
      </c>
      <c r="AI2004">
        <f t="shared" si="176"/>
        <v>0</v>
      </c>
      <c r="AN2004">
        <f t="shared" si="177"/>
        <v>1</v>
      </c>
    </row>
    <row r="2005" spans="1:40" x14ac:dyDescent="0.35">
      <c r="A2005" s="1">
        <v>2004</v>
      </c>
      <c r="B2005" s="1">
        <v>1748418261153</v>
      </c>
      <c r="C2005" s="1">
        <v>1748418261165</v>
      </c>
      <c r="D2005" s="1">
        <v>1748418261176</v>
      </c>
      <c r="E2005" s="1">
        <v>1748418261187</v>
      </c>
      <c r="F2005" s="1">
        <v>99</v>
      </c>
      <c r="G2005" s="1">
        <v>99</v>
      </c>
      <c r="H2005" s="1">
        <v>99</v>
      </c>
      <c r="I2005" s="1">
        <v>34</v>
      </c>
      <c r="N2005">
        <v>11</v>
      </c>
      <c r="W2005" s="1">
        <f t="shared" si="174"/>
        <v>100</v>
      </c>
      <c r="X2005">
        <f t="shared" si="178"/>
        <v>1</v>
      </c>
      <c r="AC2005" s="1">
        <f t="shared" si="175"/>
        <v>100</v>
      </c>
      <c r="AD2005">
        <f t="shared" si="179"/>
        <v>1</v>
      </c>
      <c r="AI2005">
        <f t="shared" si="176"/>
        <v>0</v>
      </c>
      <c r="AN2005">
        <f t="shared" si="177"/>
        <v>1</v>
      </c>
    </row>
    <row r="2006" spans="1:40" x14ac:dyDescent="0.35">
      <c r="A2006" s="1">
        <v>2005</v>
      </c>
      <c r="B2006" s="1">
        <v>1748418261254</v>
      </c>
      <c r="C2006" s="1">
        <v>1748418261265</v>
      </c>
      <c r="D2006" s="1">
        <v>1748418261276</v>
      </c>
      <c r="E2006" s="1">
        <v>1748418261288</v>
      </c>
      <c r="F2006" s="1">
        <v>101</v>
      </c>
      <c r="G2006" s="1">
        <v>99</v>
      </c>
      <c r="H2006" s="1">
        <v>99</v>
      </c>
      <c r="I2006" s="1">
        <v>34</v>
      </c>
      <c r="N2006">
        <v>11</v>
      </c>
      <c r="W2006" s="1">
        <f t="shared" si="174"/>
        <v>100</v>
      </c>
      <c r="X2006">
        <f t="shared" si="178"/>
        <v>0</v>
      </c>
      <c r="AC2006" s="1">
        <f t="shared" si="175"/>
        <v>100</v>
      </c>
      <c r="AD2006">
        <f t="shared" si="179"/>
        <v>0</v>
      </c>
      <c r="AI2006">
        <f t="shared" si="176"/>
        <v>0</v>
      </c>
      <c r="AN2006">
        <f t="shared" si="177"/>
        <v>0</v>
      </c>
    </row>
    <row r="2007" spans="1:40" x14ac:dyDescent="0.35">
      <c r="A2007" s="1">
        <v>2006</v>
      </c>
      <c r="B2007" s="1">
        <v>1748418261355</v>
      </c>
      <c r="C2007" s="1">
        <v>1748418261368</v>
      </c>
      <c r="D2007" s="1">
        <v>1748418261379</v>
      </c>
      <c r="E2007" s="1">
        <v>1748418261390</v>
      </c>
      <c r="F2007" s="1">
        <v>101</v>
      </c>
      <c r="G2007" s="1">
        <v>99</v>
      </c>
      <c r="H2007" s="1">
        <v>99</v>
      </c>
      <c r="I2007" s="1">
        <v>35</v>
      </c>
      <c r="N2007">
        <v>11</v>
      </c>
      <c r="W2007" s="1">
        <f t="shared" si="174"/>
        <v>103</v>
      </c>
      <c r="X2007">
        <f t="shared" si="178"/>
        <v>3</v>
      </c>
      <c r="AC2007" s="1">
        <f t="shared" si="175"/>
        <v>103</v>
      </c>
      <c r="AD2007">
        <f t="shared" si="179"/>
        <v>3</v>
      </c>
      <c r="AI2007">
        <f t="shared" si="176"/>
        <v>0</v>
      </c>
      <c r="AN2007">
        <f t="shared" si="177"/>
        <v>1</v>
      </c>
    </row>
    <row r="2008" spans="1:40" x14ac:dyDescent="0.35">
      <c r="A2008" s="1">
        <v>2007</v>
      </c>
      <c r="B2008" s="1">
        <v>1748418261454</v>
      </c>
      <c r="C2008" s="1">
        <v>1748418261465</v>
      </c>
      <c r="D2008" s="1">
        <v>1748418261476</v>
      </c>
      <c r="E2008" s="1">
        <v>1748418261487</v>
      </c>
      <c r="F2008" s="1">
        <v>99</v>
      </c>
      <c r="G2008" s="1">
        <v>99</v>
      </c>
      <c r="H2008" s="1">
        <v>99</v>
      </c>
      <c r="I2008" s="1">
        <v>33</v>
      </c>
      <c r="N2008">
        <v>11</v>
      </c>
      <c r="W2008" s="1">
        <f t="shared" si="174"/>
        <v>97</v>
      </c>
      <c r="X2008">
        <f t="shared" si="178"/>
        <v>6</v>
      </c>
      <c r="AC2008" s="1">
        <f t="shared" si="175"/>
        <v>97</v>
      </c>
      <c r="AD2008">
        <f t="shared" si="179"/>
        <v>6</v>
      </c>
      <c r="AI2008">
        <f t="shared" si="176"/>
        <v>0</v>
      </c>
      <c r="AN2008">
        <f t="shared" si="177"/>
        <v>2</v>
      </c>
    </row>
    <row r="2009" spans="1:40" x14ac:dyDescent="0.35">
      <c r="A2009" s="1">
        <v>2008</v>
      </c>
      <c r="B2009" s="1">
        <v>1748418261555</v>
      </c>
      <c r="C2009" s="1">
        <v>1748418261565</v>
      </c>
      <c r="D2009" s="1">
        <v>1748418261576</v>
      </c>
      <c r="E2009" s="1">
        <v>1748418261587</v>
      </c>
      <c r="F2009" s="1">
        <v>101</v>
      </c>
      <c r="G2009" s="1">
        <v>99</v>
      </c>
      <c r="H2009" s="1">
        <v>99</v>
      </c>
      <c r="I2009" s="1">
        <v>32</v>
      </c>
      <c r="N2009">
        <v>11</v>
      </c>
      <c r="W2009" s="1">
        <f t="shared" si="174"/>
        <v>100</v>
      </c>
      <c r="X2009">
        <f t="shared" si="178"/>
        <v>3</v>
      </c>
      <c r="AC2009" s="1">
        <f t="shared" si="175"/>
        <v>100</v>
      </c>
      <c r="AD2009">
        <f t="shared" si="179"/>
        <v>3</v>
      </c>
      <c r="AI2009">
        <f t="shared" si="176"/>
        <v>0</v>
      </c>
      <c r="AN2009">
        <f t="shared" si="177"/>
        <v>1</v>
      </c>
    </row>
    <row r="2010" spans="1:40" x14ac:dyDescent="0.35">
      <c r="A2010" s="1">
        <v>2009</v>
      </c>
      <c r="B2010" s="1">
        <v>1748418261654</v>
      </c>
      <c r="C2010" s="1">
        <v>1748418261665</v>
      </c>
      <c r="D2010" s="1">
        <v>1748418261676</v>
      </c>
      <c r="E2010" s="1">
        <v>1748418261688</v>
      </c>
      <c r="F2010" s="1">
        <v>99</v>
      </c>
      <c r="G2010" s="1">
        <v>99</v>
      </c>
      <c r="H2010" s="1">
        <v>99</v>
      </c>
      <c r="I2010" s="1">
        <v>34</v>
      </c>
      <c r="N2010">
        <v>11</v>
      </c>
      <c r="W2010" s="1">
        <f t="shared" si="174"/>
        <v>100</v>
      </c>
      <c r="X2010">
        <f t="shared" si="178"/>
        <v>0</v>
      </c>
      <c r="AC2010" s="1">
        <f t="shared" si="175"/>
        <v>100</v>
      </c>
      <c r="AD2010">
        <f t="shared" si="179"/>
        <v>0</v>
      </c>
      <c r="AI2010">
        <f t="shared" si="176"/>
        <v>0</v>
      </c>
      <c r="AN2010">
        <f t="shared" si="177"/>
        <v>2</v>
      </c>
    </row>
    <row r="2011" spans="1:40" x14ac:dyDescent="0.35">
      <c r="A2011" s="1">
        <v>2010</v>
      </c>
      <c r="B2011" s="1">
        <v>1748418261754</v>
      </c>
      <c r="C2011" s="1">
        <v>1748418261765</v>
      </c>
      <c r="D2011" s="1">
        <v>1748418261776</v>
      </c>
      <c r="E2011" s="1">
        <v>1748418261788</v>
      </c>
      <c r="F2011" s="1">
        <v>100</v>
      </c>
      <c r="G2011" s="1">
        <v>99</v>
      </c>
      <c r="H2011" s="1">
        <v>99</v>
      </c>
      <c r="I2011" s="1">
        <v>34</v>
      </c>
      <c r="N2011">
        <v>11</v>
      </c>
      <c r="W2011" s="1">
        <f t="shared" si="174"/>
        <v>100</v>
      </c>
      <c r="X2011">
        <f t="shared" si="178"/>
        <v>0</v>
      </c>
      <c r="AC2011" s="1">
        <f t="shared" si="175"/>
        <v>100</v>
      </c>
      <c r="AD2011">
        <f t="shared" si="179"/>
        <v>0</v>
      </c>
      <c r="AI2011">
        <f t="shared" si="176"/>
        <v>0</v>
      </c>
      <c r="AN2011">
        <f t="shared" si="177"/>
        <v>0</v>
      </c>
    </row>
    <row r="2012" spans="1:40" x14ac:dyDescent="0.35">
      <c r="A2012" s="1">
        <v>2011</v>
      </c>
      <c r="B2012" s="1">
        <v>1748418261855</v>
      </c>
      <c r="C2012" s="1">
        <v>1748418261864</v>
      </c>
      <c r="D2012" s="1">
        <v>1748418261875</v>
      </c>
      <c r="E2012" s="1">
        <v>1748418261887</v>
      </c>
      <c r="F2012" s="1">
        <v>101</v>
      </c>
      <c r="G2012" s="1">
        <v>99</v>
      </c>
      <c r="H2012" s="1">
        <v>99</v>
      </c>
      <c r="I2012" s="1">
        <v>32</v>
      </c>
      <c r="N2012">
        <v>11</v>
      </c>
      <c r="W2012" s="1">
        <f t="shared" si="174"/>
        <v>99</v>
      </c>
      <c r="X2012">
        <f t="shared" si="178"/>
        <v>1</v>
      </c>
      <c r="AC2012" s="1">
        <f t="shared" si="175"/>
        <v>99</v>
      </c>
      <c r="AD2012">
        <f t="shared" si="179"/>
        <v>1</v>
      </c>
      <c r="AI2012">
        <f t="shared" si="176"/>
        <v>0</v>
      </c>
      <c r="AN2012">
        <f t="shared" si="177"/>
        <v>2</v>
      </c>
    </row>
    <row r="2013" spans="1:40" x14ac:dyDescent="0.35">
      <c r="A2013" s="1">
        <v>2012</v>
      </c>
      <c r="B2013" s="1">
        <v>1748418261955</v>
      </c>
      <c r="C2013" s="1">
        <v>1748418261964</v>
      </c>
      <c r="D2013" s="1">
        <v>1748418261975</v>
      </c>
      <c r="E2013" s="1">
        <v>1748418261987</v>
      </c>
      <c r="F2013" s="1">
        <v>100</v>
      </c>
      <c r="G2013" s="1">
        <v>99</v>
      </c>
      <c r="H2013" s="1">
        <v>99</v>
      </c>
      <c r="I2013" s="1">
        <v>32</v>
      </c>
      <c r="N2013">
        <v>11</v>
      </c>
      <c r="W2013" s="1">
        <f t="shared" si="174"/>
        <v>100</v>
      </c>
      <c r="X2013">
        <f t="shared" si="178"/>
        <v>1</v>
      </c>
      <c r="AC2013" s="1">
        <f t="shared" si="175"/>
        <v>100</v>
      </c>
      <c r="AD2013">
        <f t="shared" si="179"/>
        <v>1</v>
      </c>
      <c r="AI2013">
        <f t="shared" si="176"/>
        <v>0</v>
      </c>
      <c r="AN2013">
        <f t="shared" si="177"/>
        <v>0</v>
      </c>
    </row>
    <row r="2014" spans="1:40" x14ac:dyDescent="0.35">
      <c r="A2014" s="1">
        <v>2013</v>
      </c>
      <c r="B2014" s="1">
        <v>1748418262055</v>
      </c>
      <c r="C2014" s="1">
        <v>1748418262066</v>
      </c>
      <c r="D2014" s="1">
        <v>1748418262077</v>
      </c>
      <c r="E2014" s="1">
        <v>1748418262088</v>
      </c>
      <c r="F2014" s="1">
        <v>100</v>
      </c>
      <c r="G2014" s="1">
        <v>99</v>
      </c>
      <c r="H2014" s="1">
        <v>99</v>
      </c>
      <c r="I2014" s="1">
        <v>33</v>
      </c>
      <c r="N2014">
        <v>11</v>
      </c>
      <c r="W2014" s="1">
        <f t="shared" si="174"/>
        <v>102</v>
      </c>
      <c r="X2014">
        <f t="shared" si="178"/>
        <v>2</v>
      </c>
      <c r="AC2014" s="1">
        <f t="shared" si="175"/>
        <v>102</v>
      </c>
      <c r="AD2014">
        <f t="shared" si="179"/>
        <v>2</v>
      </c>
      <c r="AI2014">
        <f t="shared" si="176"/>
        <v>0</v>
      </c>
      <c r="AN2014">
        <f t="shared" si="177"/>
        <v>1</v>
      </c>
    </row>
    <row r="2015" spans="1:40" x14ac:dyDescent="0.35">
      <c r="A2015" s="1">
        <v>2014</v>
      </c>
      <c r="B2015" s="1">
        <v>1748418262155</v>
      </c>
      <c r="C2015" s="1">
        <v>1748418262164</v>
      </c>
      <c r="D2015" s="1">
        <v>1748418262175</v>
      </c>
      <c r="E2015" s="1">
        <v>1748418262187</v>
      </c>
      <c r="F2015" s="1">
        <v>100</v>
      </c>
      <c r="G2015" s="1">
        <v>99</v>
      </c>
      <c r="H2015" s="1">
        <v>99</v>
      </c>
      <c r="I2015" s="1">
        <v>32</v>
      </c>
      <c r="N2015">
        <v>11</v>
      </c>
      <c r="W2015" s="1">
        <f t="shared" si="174"/>
        <v>98</v>
      </c>
      <c r="X2015">
        <f t="shared" si="178"/>
        <v>4</v>
      </c>
      <c r="AC2015" s="1">
        <f t="shared" si="175"/>
        <v>98</v>
      </c>
      <c r="AD2015">
        <f t="shared" si="179"/>
        <v>4</v>
      </c>
      <c r="AI2015">
        <f t="shared" si="176"/>
        <v>0</v>
      </c>
      <c r="AN2015">
        <f t="shared" si="177"/>
        <v>1</v>
      </c>
    </row>
    <row r="2016" spans="1:40" x14ac:dyDescent="0.35">
      <c r="A2016" s="1">
        <v>2015</v>
      </c>
      <c r="B2016" s="1">
        <v>1748418262255</v>
      </c>
      <c r="C2016" s="1">
        <v>1748418262264</v>
      </c>
      <c r="D2016" s="1">
        <v>1748418262275</v>
      </c>
      <c r="E2016" s="1">
        <v>1748418262286</v>
      </c>
      <c r="F2016" s="1">
        <v>100</v>
      </c>
      <c r="G2016" s="1">
        <v>99</v>
      </c>
      <c r="H2016" s="1">
        <v>99</v>
      </c>
      <c r="I2016" s="1">
        <v>31</v>
      </c>
      <c r="N2016">
        <v>11</v>
      </c>
      <c r="W2016" s="1">
        <f t="shared" si="174"/>
        <v>100</v>
      </c>
      <c r="X2016">
        <f t="shared" si="178"/>
        <v>2</v>
      </c>
      <c r="AC2016" s="1">
        <f t="shared" si="175"/>
        <v>100</v>
      </c>
      <c r="AD2016">
        <f t="shared" si="179"/>
        <v>2</v>
      </c>
      <c r="AI2016">
        <f t="shared" si="176"/>
        <v>0</v>
      </c>
      <c r="AN2016">
        <f t="shared" si="177"/>
        <v>1</v>
      </c>
    </row>
    <row r="2017" spans="1:40" x14ac:dyDescent="0.35">
      <c r="A2017" s="1">
        <v>2016</v>
      </c>
      <c r="B2017" s="1">
        <v>1748418262355</v>
      </c>
      <c r="C2017" s="1">
        <v>1748418262365</v>
      </c>
      <c r="D2017" s="1">
        <v>1748418262376</v>
      </c>
      <c r="E2017" s="1">
        <v>1748418262389</v>
      </c>
      <c r="F2017" s="1">
        <v>100</v>
      </c>
      <c r="G2017" s="1">
        <v>99</v>
      </c>
      <c r="H2017" s="1">
        <v>99</v>
      </c>
      <c r="I2017" s="1">
        <v>34</v>
      </c>
      <c r="N2017">
        <v>11</v>
      </c>
      <c r="W2017" s="1">
        <f t="shared" si="174"/>
        <v>101</v>
      </c>
      <c r="X2017">
        <f t="shared" si="178"/>
        <v>1</v>
      </c>
      <c r="AC2017" s="1">
        <f t="shared" si="175"/>
        <v>101</v>
      </c>
      <c r="AD2017">
        <f t="shared" si="179"/>
        <v>1</v>
      </c>
      <c r="AI2017">
        <f t="shared" si="176"/>
        <v>0</v>
      </c>
      <c r="AN2017">
        <f t="shared" si="177"/>
        <v>3</v>
      </c>
    </row>
    <row r="2018" spans="1:40" x14ac:dyDescent="0.35">
      <c r="A2018" s="1">
        <v>2017</v>
      </c>
      <c r="B2018" s="1">
        <v>1748418262456</v>
      </c>
      <c r="C2018" s="1">
        <v>1748418262465</v>
      </c>
      <c r="D2018" s="1">
        <v>1748418262476</v>
      </c>
      <c r="E2018" s="1">
        <v>1748418262488</v>
      </c>
      <c r="F2018" s="1">
        <v>101</v>
      </c>
      <c r="G2018" s="1">
        <v>99</v>
      </c>
      <c r="H2018" s="1">
        <v>99</v>
      </c>
      <c r="I2018" s="1">
        <v>32</v>
      </c>
      <c r="N2018">
        <v>11</v>
      </c>
      <c r="W2018" s="1">
        <f t="shared" si="174"/>
        <v>100</v>
      </c>
      <c r="X2018">
        <f t="shared" si="178"/>
        <v>1</v>
      </c>
      <c r="AC2018" s="1">
        <f t="shared" si="175"/>
        <v>100</v>
      </c>
      <c r="AD2018">
        <f t="shared" si="179"/>
        <v>1</v>
      </c>
      <c r="AI2018">
        <f t="shared" si="176"/>
        <v>0</v>
      </c>
      <c r="AN2018">
        <f t="shared" si="177"/>
        <v>2</v>
      </c>
    </row>
    <row r="2019" spans="1:40" x14ac:dyDescent="0.35">
      <c r="A2019" s="1">
        <v>2018</v>
      </c>
      <c r="B2019" s="1">
        <v>1748418262556</v>
      </c>
      <c r="C2019" s="1">
        <v>1748418262565</v>
      </c>
      <c r="D2019" s="1">
        <v>1748418262576</v>
      </c>
      <c r="E2019" s="1">
        <v>1748418262588</v>
      </c>
      <c r="F2019" s="1">
        <v>100</v>
      </c>
      <c r="G2019" s="1">
        <v>99</v>
      </c>
      <c r="H2019" s="1">
        <v>99</v>
      </c>
      <c r="I2019" s="1">
        <v>32</v>
      </c>
      <c r="N2019">
        <v>11</v>
      </c>
      <c r="W2019" s="1">
        <f t="shared" si="174"/>
        <v>100</v>
      </c>
      <c r="X2019">
        <f t="shared" si="178"/>
        <v>0</v>
      </c>
      <c r="AC2019" s="1">
        <f t="shared" si="175"/>
        <v>100</v>
      </c>
      <c r="AD2019">
        <f t="shared" si="179"/>
        <v>0</v>
      </c>
      <c r="AI2019">
        <f t="shared" si="176"/>
        <v>0</v>
      </c>
      <c r="AN2019">
        <f t="shared" si="177"/>
        <v>0</v>
      </c>
    </row>
    <row r="2020" spans="1:40" x14ac:dyDescent="0.35">
      <c r="A2020" s="1">
        <v>2019</v>
      </c>
      <c r="B2020" s="1">
        <v>1748418262656</v>
      </c>
      <c r="C2020" s="1">
        <v>1748418262665</v>
      </c>
      <c r="D2020" s="1">
        <v>1748418262676</v>
      </c>
      <c r="E2020" s="1">
        <v>1748418262689</v>
      </c>
      <c r="F2020" s="1">
        <v>100</v>
      </c>
      <c r="G2020" s="1">
        <v>99</v>
      </c>
      <c r="H2020" s="1">
        <v>99</v>
      </c>
      <c r="I2020" s="1">
        <v>33</v>
      </c>
      <c r="N2020">
        <v>11</v>
      </c>
      <c r="W2020" s="1">
        <f t="shared" si="174"/>
        <v>100</v>
      </c>
      <c r="X2020">
        <f t="shared" si="178"/>
        <v>0</v>
      </c>
      <c r="AC2020" s="1">
        <f t="shared" si="175"/>
        <v>100</v>
      </c>
      <c r="AD2020">
        <f t="shared" si="179"/>
        <v>0</v>
      </c>
      <c r="AI2020">
        <f t="shared" si="176"/>
        <v>0</v>
      </c>
      <c r="AN2020">
        <f t="shared" si="177"/>
        <v>1</v>
      </c>
    </row>
    <row r="2021" spans="1:40" x14ac:dyDescent="0.35">
      <c r="A2021" s="1">
        <v>2020</v>
      </c>
      <c r="B2021" s="1">
        <v>1748418262756</v>
      </c>
      <c r="C2021" s="1">
        <v>1748418262764</v>
      </c>
      <c r="D2021" s="1">
        <v>1748418262775</v>
      </c>
      <c r="E2021" s="1">
        <v>1748418262786</v>
      </c>
      <c r="F2021" s="1">
        <v>100</v>
      </c>
      <c r="G2021" s="1">
        <v>99</v>
      </c>
      <c r="H2021" s="1">
        <v>99</v>
      </c>
      <c r="I2021" s="1">
        <v>30</v>
      </c>
      <c r="N2021">
        <v>11</v>
      </c>
      <c r="W2021" s="1">
        <f t="shared" si="174"/>
        <v>99</v>
      </c>
      <c r="X2021">
        <f t="shared" si="178"/>
        <v>1</v>
      </c>
      <c r="AC2021" s="1">
        <f t="shared" si="175"/>
        <v>99</v>
      </c>
      <c r="AD2021">
        <f t="shared" si="179"/>
        <v>1</v>
      </c>
      <c r="AI2021">
        <f t="shared" si="176"/>
        <v>0</v>
      </c>
      <c r="AN2021">
        <f t="shared" si="177"/>
        <v>3</v>
      </c>
    </row>
    <row r="2022" spans="1:40" x14ac:dyDescent="0.35">
      <c r="A2022" s="1">
        <v>2021</v>
      </c>
      <c r="B2022" s="1">
        <v>1748418262857</v>
      </c>
      <c r="C2022" s="1">
        <v>1748418262865</v>
      </c>
      <c r="D2022" s="1">
        <v>1748418262876</v>
      </c>
      <c r="E2022" s="1">
        <v>1748418262887</v>
      </c>
      <c r="F2022" s="1">
        <v>101</v>
      </c>
      <c r="G2022" s="1">
        <v>99</v>
      </c>
      <c r="H2022" s="1">
        <v>99</v>
      </c>
      <c r="I2022" s="1">
        <v>30</v>
      </c>
      <c r="N2022">
        <v>11</v>
      </c>
      <c r="W2022" s="1">
        <f t="shared" si="174"/>
        <v>101</v>
      </c>
      <c r="X2022">
        <f t="shared" si="178"/>
        <v>2</v>
      </c>
      <c r="AC2022" s="1">
        <f t="shared" si="175"/>
        <v>101</v>
      </c>
      <c r="AD2022">
        <f t="shared" si="179"/>
        <v>2</v>
      </c>
      <c r="AI2022">
        <f t="shared" si="176"/>
        <v>0</v>
      </c>
      <c r="AN2022">
        <f t="shared" si="177"/>
        <v>0</v>
      </c>
    </row>
    <row r="2023" spans="1:40" x14ac:dyDescent="0.35">
      <c r="A2023" s="1">
        <v>2022</v>
      </c>
      <c r="B2023" s="1">
        <v>1748418262956</v>
      </c>
      <c r="C2023" s="1">
        <v>1748418262964</v>
      </c>
      <c r="D2023" s="1">
        <v>1748418262975</v>
      </c>
      <c r="E2023" s="1">
        <v>1748418262987</v>
      </c>
      <c r="F2023" s="1">
        <v>99</v>
      </c>
      <c r="G2023" s="1">
        <v>99</v>
      </c>
      <c r="H2023" s="1">
        <v>99</v>
      </c>
      <c r="I2023" s="1">
        <v>31</v>
      </c>
      <c r="N2023">
        <v>11</v>
      </c>
      <c r="W2023" s="1">
        <f t="shared" ref="W2023:W2086" si="180">C2023-C2022</f>
        <v>99</v>
      </c>
      <c r="X2023">
        <f t="shared" si="178"/>
        <v>2</v>
      </c>
      <c r="AC2023" s="1">
        <f t="shared" ref="AC2023:AC2086" si="181">D2023-D2022</f>
        <v>99</v>
      </c>
      <c r="AD2023">
        <f t="shared" si="179"/>
        <v>2</v>
      </c>
      <c r="AI2023">
        <f t="shared" ref="AI2023:AI2086" si="182">ABS(N2023-N2022)</f>
        <v>0</v>
      </c>
      <c r="AN2023">
        <f t="shared" ref="AN2023:AN2086" si="183">ABS(I2023-I2022)</f>
        <v>1</v>
      </c>
    </row>
    <row r="2024" spans="1:40" x14ac:dyDescent="0.35">
      <c r="A2024" s="1">
        <v>2023</v>
      </c>
      <c r="B2024" s="1">
        <v>1748418263057</v>
      </c>
      <c r="C2024" s="1">
        <v>1748418263064</v>
      </c>
      <c r="D2024" s="1">
        <v>1748418263076</v>
      </c>
      <c r="E2024" s="1">
        <v>1748418263096</v>
      </c>
      <c r="F2024" s="1">
        <v>101</v>
      </c>
      <c r="G2024" s="1">
        <v>99</v>
      </c>
      <c r="H2024" s="1">
        <v>99</v>
      </c>
      <c r="I2024" s="1">
        <v>39</v>
      </c>
      <c r="N2024">
        <v>12</v>
      </c>
      <c r="W2024" s="1">
        <f t="shared" si="180"/>
        <v>100</v>
      </c>
      <c r="X2024">
        <f t="shared" ref="X2024:X2087" si="184">ABS(W2024-W2023)</f>
        <v>1</v>
      </c>
      <c r="AC2024" s="1">
        <f t="shared" si="181"/>
        <v>101</v>
      </c>
      <c r="AD2024">
        <f t="shared" ref="AD2024:AD2087" si="185">ABS(AC2024-AC2023)</f>
        <v>2</v>
      </c>
      <c r="AI2024">
        <f t="shared" si="182"/>
        <v>1</v>
      </c>
      <c r="AN2024">
        <f t="shared" si="183"/>
        <v>8</v>
      </c>
    </row>
    <row r="2025" spans="1:40" x14ac:dyDescent="0.35">
      <c r="A2025" s="1">
        <v>2024</v>
      </c>
      <c r="B2025" s="1">
        <v>1748418263156</v>
      </c>
      <c r="C2025" s="1">
        <v>1748418263164</v>
      </c>
      <c r="D2025" s="1">
        <v>1748418263175</v>
      </c>
      <c r="E2025" s="1">
        <v>1748418263187</v>
      </c>
      <c r="F2025" s="1">
        <v>99</v>
      </c>
      <c r="G2025" s="1">
        <v>99</v>
      </c>
      <c r="H2025" s="1">
        <v>99</v>
      </c>
      <c r="I2025" s="1">
        <v>31</v>
      </c>
      <c r="N2025">
        <v>11</v>
      </c>
      <c r="W2025" s="1">
        <f t="shared" si="180"/>
        <v>100</v>
      </c>
      <c r="X2025">
        <f t="shared" si="184"/>
        <v>0</v>
      </c>
      <c r="AC2025" s="1">
        <f t="shared" si="181"/>
        <v>99</v>
      </c>
      <c r="AD2025">
        <f t="shared" si="185"/>
        <v>2</v>
      </c>
      <c r="AI2025">
        <f t="shared" si="182"/>
        <v>1</v>
      </c>
      <c r="AN2025">
        <f t="shared" si="183"/>
        <v>8</v>
      </c>
    </row>
    <row r="2026" spans="1:40" x14ac:dyDescent="0.35">
      <c r="A2026" s="1">
        <v>2025</v>
      </c>
      <c r="B2026" s="1">
        <v>1748418263257</v>
      </c>
      <c r="C2026" s="1">
        <v>1748418263265</v>
      </c>
      <c r="D2026" s="1">
        <v>1748418263276</v>
      </c>
      <c r="E2026" s="1">
        <v>1748418263287</v>
      </c>
      <c r="F2026" s="1">
        <v>101</v>
      </c>
      <c r="G2026" s="1">
        <v>99</v>
      </c>
      <c r="H2026" s="1">
        <v>99</v>
      </c>
      <c r="I2026" s="1">
        <v>30</v>
      </c>
      <c r="N2026">
        <v>11</v>
      </c>
      <c r="W2026" s="1">
        <f t="shared" si="180"/>
        <v>101</v>
      </c>
      <c r="X2026">
        <f t="shared" si="184"/>
        <v>1</v>
      </c>
      <c r="AC2026" s="1">
        <f t="shared" si="181"/>
        <v>101</v>
      </c>
      <c r="AD2026">
        <f t="shared" si="185"/>
        <v>2</v>
      </c>
      <c r="AI2026">
        <f t="shared" si="182"/>
        <v>0</v>
      </c>
      <c r="AN2026">
        <f t="shared" si="183"/>
        <v>1</v>
      </c>
    </row>
    <row r="2027" spans="1:40" x14ac:dyDescent="0.35">
      <c r="A2027" s="1">
        <v>2026</v>
      </c>
      <c r="B2027" s="1">
        <v>1748418263357</v>
      </c>
      <c r="C2027" s="1">
        <v>1748418263364</v>
      </c>
      <c r="D2027" s="1">
        <v>1748418263375</v>
      </c>
      <c r="E2027" s="1">
        <v>1748418263389</v>
      </c>
      <c r="F2027" s="1">
        <v>99</v>
      </c>
      <c r="G2027" s="1">
        <v>99</v>
      </c>
      <c r="H2027" s="1">
        <v>99</v>
      </c>
      <c r="I2027" s="1">
        <v>32</v>
      </c>
      <c r="N2027">
        <v>11</v>
      </c>
      <c r="W2027" s="1">
        <f t="shared" si="180"/>
        <v>99</v>
      </c>
      <c r="X2027">
        <f t="shared" si="184"/>
        <v>2</v>
      </c>
      <c r="AC2027" s="1">
        <f t="shared" si="181"/>
        <v>99</v>
      </c>
      <c r="AD2027">
        <f t="shared" si="185"/>
        <v>2</v>
      </c>
      <c r="AI2027">
        <f t="shared" si="182"/>
        <v>0</v>
      </c>
      <c r="AN2027">
        <f t="shared" si="183"/>
        <v>2</v>
      </c>
    </row>
    <row r="2028" spans="1:40" x14ac:dyDescent="0.35">
      <c r="A2028" s="1">
        <v>2027</v>
      </c>
      <c r="B2028" s="1">
        <v>1748418263458</v>
      </c>
      <c r="C2028" s="1">
        <v>1748418263466</v>
      </c>
      <c r="D2028" s="1">
        <v>1748418263477</v>
      </c>
      <c r="E2028" s="1">
        <v>1748418263491</v>
      </c>
      <c r="F2028" s="1">
        <v>101</v>
      </c>
      <c r="G2028" s="1">
        <v>99</v>
      </c>
      <c r="H2028" s="1">
        <v>99</v>
      </c>
      <c r="I2028" s="1">
        <v>33</v>
      </c>
      <c r="N2028">
        <v>11</v>
      </c>
      <c r="W2028" s="1">
        <f t="shared" si="180"/>
        <v>102</v>
      </c>
      <c r="X2028">
        <f t="shared" si="184"/>
        <v>3</v>
      </c>
      <c r="AC2028" s="1">
        <f t="shared" si="181"/>
        <v>102</v>
      </c>
      <c r="AD2028">
        <f t="shared" si="185"/>
        <v>3</v>
      </c>
      <c r="AI2028">
        <f t="shared" si="182"/>
        <v>0</v>
      </c>
      <c r="AN2028">
        <f t="shared" si="183"/>
        <v>1</v>
      </c>
    </row>
    <row r="2029" spans="1:40" x14ac:dyDescent="0.35">
      <c r="A2029" s="1">
        <v>2028</v>
      </c>
      <c r="B2029" s="1">
        <v>1748418263557</v>
      </c>
      <c r="C2029" s="1">
        <v>1748418263565</v>
      </c>
      <c r="D2029" s="1">
        <v>1748418263576</v>
      </c>
      <c r="E2029" s="1">
        <v>1748418263590</v>
      </c>
      <c r="F2029" s="1">
        <v>99</v>
      </c>
      <c r="G2029" s="1">
        <v>99</v>
      </c>
      <c r="H2029" s="1">
        <v>99</v>
      </c>
      <c r="I2029" s="1">
        <v>33</v>
      </c>
      <c r="N2029">
        <v>11</v>
      </c>
      <c r="W2029" s="1">
        <f t="shared" si="180"/>
        <v>99</v>
      </c>
      <c r="X2029">
        <f t="shared" si="184"/>
        <v>3</v>
      </c>
      <c r="AC2029" s="1">
        <f t="shared" si="181"/>
        <v>99</v>
      </c>
      <c r="AD2029">
        <f t="shared" si="185"/>
        <v>3</v>
      </c>
      <c r="AI2029">
        <f t="shared" si="182"/>
        <v>0</v>
      </c>
      <c r="AN2029">
        <f t="shared" si="183"/>
        <v>0</v>
      </c>
    </row>
    <row r="2030" spans="1:40" x14ac:dyDescent="0.35">
      <c r="A2030" s="1">
        <v>2029</v>
      </c>
      <c r="B2030" s="1">
        <v>1748418263657</v>
      </c>
      <c r="C2030" s="1">
        <v>1748418263666</v>
      </c>
      <c r="D2030" s="1">
        <v>1748418263676</v>
      </c>
      <c r="E2030" s="1">
        <v>1748418263690</v>
      </c>
      <c r="F2030" s="1">
        <v>100</v>
      </c>
      <c r="G2030" s="1">
        <v>99</v>
      </c>
      <c r="H2030" s="1">
        <v>99</v>
      </c>
      <c r="I2030" s="1">
        <v>33</v>
      </c>
      <c r="N2030">
        <v>10</v>
      </c>
      <c r="W2030" s="1">
        <f t="shared" si="180"/>
        <v>101</v>
      </c>
      <c r="X2030">
        <f t="shared" si="184"/>
        <v>2</v>
      </c>
      <c r="AC2030" s="1">
        <f t="shared" si="181"/>
        <v>100</v>
      </c>
      <c r="AD2030">
        <f t="shared" si="185"/>
        <v>1</v>
      </c>
      <c r="AI2030">
        <f t="shared" si="182"/>
        <v>1</v>
      </c>
      <c r="AN2030">
        <f t="shared" si="183"/>
        <v>0</v>
      </c>
    </row>
    <row r="2031" spans="1:40" x14ac:dyDescent="0.35">
      <c r="A2031" s="1">
        <v>2030</v>
      </c>
      <c r="B2031" s="1">
        <v>1748418263757</v>
      </c>
      <c r="C2031" s="1">
        <v>1748418263765</v>
      </c>
      <c r="D2031" s="1">
        <v>1748418263776</v>
      </c>
      <c r="E2031" s="1">
        <v>1748418263792</v>
      </c>
      <c r="F2031" s="1">
        <v>100</v>
      </c>
      <c r="G2031" s="1">
        <v>99</v>
      </c>
      <c r="H2031" s="1">
        <v>99</v>
      </c>
      <c r="I2031" s="1">
        <v>35</v>
      </c>
      <c r="N2031">
        <v>11</v>
      </c>
      <c r="W2031" s="1">
        <f t="shared" si="180"/>
        <v>99</v>
      </c>
      <c r="X2031">
        <f t="shared" si="184"/>
        <v>2</v>
      </c>
      <c r="AC2031" s="1">
        <f t="shared" si="181"/>
        <v>100</v>
      </c>
      <c r="AD2031">
        <f t="shared" si="185"/>
        <v>0</v>
      </c>
      <c r="AI2031">
        <f t="shared" si="182"/>
        <v>1</v>
      </c>
      <c r="AN2031">
        <f t="shared" si="183"/>
        <v>2</v>
      </c>
    </row>
    <row r="2032" spans="1:40" x14ac:dyDescent="0.35">
      <c r="A2032" s="1">
        <v>2031</v>
      </c>
      <c r="B2032" s="1">
        <v>1748418263858</v>
      </c>
      <c r="C2032" s="1">
        <v>1748418263866</v>
      </c>
      <c r="D2032" s="1">
        <v>1748418263877</v>
      </c>
      <c r="E2032" s="1">
        <v>1748418263894</v>
      </c>
      <c r="F2032" s="1">
        <v>101</v>
      </c>
      <c r="G2032" s="1">
        <v>99</v>
      </c>
      <c r="H2032" s="1">
        <v>99</v>
      </c>
      <c r="I2032" s="1">
        <v>36</v>
      </c>
      <c r="N2032">
        <v>11</v>
      </c>
      <c r="W2032" s="1">
        <f t="shared" si="180"/>
        <v>101</v>
      </c>
      <c r="X2032">
        <f t="shared" si="184"/>
        <v>2</v>
      </c>
      <c r="AC2032" s="1">
        <f t="shared" si="181"/>
        <v>101</v>
      </c>
      <c r="AD2032">
        <f t="shared" si="185"/>
        <v>1</v>
      </c>
      <c r="AI2032">
        <f t="shared" si="182"/>
        <v>0</v>
      </c>
      <c r="AN2032">
        <f t="shared" si="183"/>
        <v>1</v>
      </c>
    </row>
    <row r="2033" spans="1:40" x14ac:dyDescent="0.35">
      <c r="A2033" s="1">
        <v>2032</v>
      </c>
      <c r="B2033" s="1">
        <v>1748418263958</v>
      </c>
      <c r="C2033" s="1">
        <v>1748418263966</v>
      </c>
      <c r="D2033" s="1">
        <v>1748418263978</v>
      </c>
      <c r="E2033" s="1">
        <v>1748418263998</v>
      </c>
      <c r="F2033" s="1">
        <v>100</v>
      </c>
      <c r="G2033" s="1">
        <v>99</v>
      </c>
      <c r="H2033" s="1">
        <v>99</v>
      </c>
      <c r="I2033" s="1">
        <v>40</v>
      </c>
      <c r="N2033">
        <v>12</v>
      </c>
      <c r="W2033" s="1">
        <f t="shared" si="180"/>
        <v>100</v>
      </c>
      <c r="X2033">
        <f t="shared" si="184"/>
        <v>1</v>
      </c>
      <c r="AC2033" s="1">
        <f t="shared" si="181"/>
        <v>101</v>
      </c>
      <c r="AD2033">
        <f t="shared" si="185"/>
        <v>0</v>
      </c>
      <c r="AI2033">
        <f t="shared" si="182"/>
        <v>1</v>
      </c>
      <c r="AN2033">
        <f t="shared" si="183"/>
        <v>4</v>
      </c>
    </row>
    <row r="2034" spans="1:40" x14ac:dyDescent="0.35">
      <c r="A2034" s="1">
        <v>2033</v>
      </c>
      <c r="B2034" s="1">
        <v>1748418264059</v>
      </c>
      <c r="C2034" s="1">
        <v>1748418264065</v>
      </c>
      <c r="D2034" s="1">
        <v>1748418264076</v>
      </c>
      <c r="E2034" s="1">
        <v>1748418264090</v>
      </c>
      <c r="F2034" s="1">
        <v>101</v>
      </c>
      <c r="G2034" s="1">
        <v>99</v>
      </c>
      <c r="H2034" s="1">
        <v>99</v>
      </c>
      <c r="I2034" s="1">
        <v>31</v>
      </c>
      <c r="N2034">
        <v>11</v>
      </c>
      <c r="W2034" s="1">
        <f t="shared" si="180"/>
        <v>99</v>
      </c>
      <c r="X2034">
        <f t="shared" si="184"/>
        <v>1</v>
      </c>
      <c r="AC2034" s="1">
        <f t="shared" si="181"/>
        <v>98</v>
      </c>
      <c r="AD2034">
        <f t="shared" si="185"/>
        <v>3</v>
      </c>
      <c r="AI2034">
        <f t="shared" si="182"/>
        <v>1</v>
      </c>
      <c r="AN2034">
        <f t="shared" si="183"/>
        <v>9</v>
      </c>
    </row>
    <row r="2035" spans="1:40" x14ac:dyDescent="0.35">
      <c r="A2035" s="1">
        <v>2034</v>
      </c>
      <c r="B2035" s="1">
        <v>1748418264159</v>
      </c>
      <c r="C2035" s="1">
        <v>1748418264165</v>
      </c>
      <c r="D2035" s="1">
        <v>1748418264176</v>
      </c>
      <c r="E2035" s="1">
        <v>1748418264189</v>
      </c>
      <c r="F2035" s="1">
        <v>100</v>
      </c>
      <c r="G2035" s="1">
        <v>99</v>
      </c>
      <c r="H2035" s="1">
        <v>99</v>
      </c>
      <c r="I2035" s="1">
        <v>30</v>
      </c>
      <c r="N2035">
        <v>11</v>
      </c>
      <c r="W2035" s="1">
        <f t="shared" si="180"/>
        <v>100</v>
      </c>
      <c r="X2035">
        <f t="shared" si="184"/>
        <v>1</v>
      </c>
      <c r="AC2035" s="1">
        <f t="shared" si="181"/>
        <v>100</v>
      </c>
      <c r="AD2035">
        <f t="shared" si="185"/>
        <v>2</v>
      </c>
      <c r="AI2035">
        <f t="shared" si="182"/>
        <v>0</v>
      </c>
      <c r="AN2035">
        <f t="shared" si="183"/>
        <v>1</v>
      </c>
    </row>
    <row r="2036" spans="1:40" x14ac:dyDescent="0.35">
      <c r="A2036" s="1">
        <v>2035</v>
      </c>
      <c r="B2036" s="1">
        <v>1748418264258</v>
      </c>
      <c r="C2036" s="1">
        <v>1748418264264</v>
      </c>
      <c r="D2036" s="1">
        <v>1748418264275</v>
      </c>
      <c r="E2036" s="1">
        <v>1748418264289</v>
      </c>
      <c r="F2036" s="1">
        <v>99</v>
      </c>
      <c r="G2036" s="1">
        <v>99</v>
      </c>
      <c r="H2036" s="1">
        <v>99</v>
      </c>
      <c r="I2036" s="1">
        <v>31</v>
      </c>
      <c r="N2036">
        <v>11</v>
      </c>
      <c r="W2036" s="1">
        <f t="shared" si="180"/>
        <v>99</v>
      </c>
      <c r="X2036">
        <f t="shared" si="184"/>
        <v>1</v>
      </c>
      <c r="AC2036" s="1">
        <f t="shared" si="181"/>
        <v>99</v>
      </c>
      <c r="AD2036">
        <f t="shared" si="185"/>
        <v>1</v>
      </c>
      <c r="AI2036">
        <f t="shared" si="182"/>
        <v>0</v>
      </c>
      <c r="AN2036">
        <f t="shared" si="183"/>
        <v>1</v>
      </c>
    </row>
    <row r="2037" spans="1:40" x14ac:dyDescent="0.35">
      <c r="A2037" s="1">
        <v>2036</v>
      </c>
      <c r="B2037" s="1">
        <v>1748418264359</v>
      </c>
      <c r="C2037" s="1">
        <v>1748418264365</v>
      </c>
      <c r="D2037" s="1">
        <v>1748418264376</v>
      </c>
      <c r="E2037" s="1">
        <v>1748418264390</v>
      </c>
      <c r="F2037" s="1">
        <v>101</v>
      </c>
      <c r="G2037" s="1">
        <v>99</v>
      </c>
      <c r="H2037" s="1">
        <v>99</v>
      </c>
      <c r="I2037" s="1">
        <v>31</v>
      </c>
      <c r="N2037">
        <v>11</v>
      </c>
      <c r="W2037" s="1">
        <f t="shared" si="180"/>
        <v>101</v>
      </c>
      <c r="X2037">
        <f t="shared" si="184"/>
        <v>2</v>
      </c>
      <c r="AC2037" s="1">
        <f t="shared" si="181"/>
        <v>101</v>
      </c>
      <c r="AD2037">
        <f t="shared" si="185"/>
        <v>2</v>
      </c>
      <c r="AI2037">
        <f t="shared" si="182"/>
        <v>0</v>
      </c>
      <c r="AN2037">
        <f t="shared" si="183"/>
        <v>0</v>
      </c>
    </row>
    <row r="2038" spans="1:40" x14ac:dyDescent="0.35">
      <c r="A2038" s="1">
        <v>2037</v>
      </c>
      <c r="B2038" s="1">
        <v>1748418264459</v>
      </c>
      <c r="C2038" s="1">
        <v>1748418264465</v>
      </c>
      <c r="D2038" s="1">
        <v>1748418264476</v>
      </c>
      <c r="E2038" s="1">
        <v>1748418264490</v>
      </c>
      <c r="F2038" s="1">
        <v>100</v>
      </c>
      <c r="G2038" s="1">
        <v>99</v>
      </c>
      <c r="H2038" s="1">
        <v>99</v>
      </c>
      <c r="I2038" s="1">
        <v>31</v>
      </c>
      <c r="N2038">
        <v>11</v>
      </c>
      <c r="W2038" s="1">
        <f t="shared" si="180"/>
        <v>100</v>
      </c>
      <c r="X2038">
        <f t="shared" si="184"/>
        <v>1</v>
      </c>
      <c r="AC2038" s="1">
        <f t="shared" si="181"/>
        <v>100</v>
      </c>
      <c r="AD2038">
        <f t="shared" si="185"/>
        <v>1</v>
      </c>
      <c r="AI2038">
        <f t="shared" si="182"/>
        <v>0</v>
      </c>
      <c r="AN2038">
        <f t="shared" si="183"/>
        <v>0</v>
      </c>
    </row>
    <row r="2039" spans="1:40" x14ac:dyDescent="0.35">
      <c r="A2039" s="1">
        <v>2038</v>
      </c>
      <c r="B2039" s="1">
        <v>1748418264559</v>
      </c>
      <c r="C2039" s="1">
        <v>1748418264566</v>
      </c>
      <c r="D2039" s="1">
        <v>1748418264577</v>
      </c>
      <c r="E2039" s="1">
        <v>1748418264591</v>
      </c>
      <c r="F2039" s="1">
        <v>100</v>
      </c>
      <c r="G2039" s="1">
        <v>99</v>
      </c>
      <c r="H2039" s="1">
        <v>99</v>
      </c>
      <c r="I2039" s="1">
        <v>32</v>
      </c>
      <c r="N2039">
        <v>11</v>
      </c>
      <c r="W2039" s="1">
        <f t="shared" si="180"/>
        <v>101</v>
      </c>
      <c r="X2039">
        <f t="shared" si="184"/>
        <v>1</v>
      </c>
      <c r="AC2039" s="1">
        <f t="shared" si="181"/>
        <v>101</v>
      </c>
      <c r="AD2039">
        <f t="shared" si="185"/>
        <v>1</v>
      </c>
      <c r="AI2039">
        <f t="shared" si="182"/>
        <v>0</v>
      </c>
      <c r="AN2039">
        <f t="shared" si="183"/>
        <v>1</v>
      </c>
    </row>
    <row r="2040" spans="1:40" x14ac:dyDescent="0.35">
      <c r="A2040" s="1">
        <v>2039</v>
      </c>
      <c r="B2040" s="1">
        <v>1748418264659</v>
      </c>
      <c r="C2040" s="1">
        <v>1748418264665</v>
      </c>
      <c r="D2040" s="1">
        <v>1748418264676</v>
      </c>
      <c r="E2040" s="1">
        <v>1748418264690</v>
      </c>
      <c r="F2040" s="1">
        <v>100</v>
      </c>
      <c r="G2040" s="1">
        <v>99</v>
      </c>
      <c r="H2040" s="1">
        <v>99</v>
      </c>
      <c r="I2040" s="1">
        <v>31</v>
      </c>
      <c r="N2040">
        <v>11</v>
      </c>
      <c r="W2040" s="1">
        <f t="shared" si="180"/>
        <v>99</v>
      </c>
      <c r="X2040">
        <f t="shared" si="184"/>
        <v>2</v>
      </c>
      <c r="AC2040" s="1">
        <f t="shared" si="181"/>
        <v>99</v>
      </c>
      <c r="AD2040">
        <f t="shared" si="185"/>
        <v>2</v>
      </c>
      <c r="AI2040">
        <f t="shared" si="182"/>
        <v>0</v>
      </c>
      <c r="AN2040">
        <f t="shared" si="183"/>
        <v>1</v>
      </c>
    </row>
    <row r="2041" spans="1:40" x14ac:dyDescent="0.35">
      <c r="A2041" s="1">
        <v>2040</v>
      </c>
      <c r="B2041" s="1">
        <v>1748418264759</v>
      </c>
      <c r="C2041" s="1">
        <v>1748418264764</v>
      </c>
      <c r="D2041" s="1">
        <v>1748418264775</v>
      </c>
      <c r="E2041" s="1">
        <v>1748418264789</v>
      </c>
      <c r="F2041" s="1">
        <v>100</v>
      </c>
      <c r="G2041" s="1">
        <v>99</v>
      </c>
      <c r="H2041" s="1">
        <v>99</v>
      </c>
      <c r="I2041" s="1">
        <v>30</v>
      </c>
      <c r="N2041">
        <v>11</v>
      </c>
      <c r="W2041" s="1">
        <f t="shared" si="180"/>
        <v>99</v>
      </c>
      <c r="X2041">
        <f t="shared" si="184"/>
        <v>0</v>
      </c>
      <c r="AC2041" s="1">
        <f t="shared" si="181"/>
        <v>99</v>
      </c>
      <c r="AD2041">
        <f t="shared" si="185"/>
        <v>0</v>
      </c>
      <c r="AI2041">
        <f t="shared" si="182"/>
        <v>0</v>
      </c>
      <c r="AN2041">
        <f t="shared" si="183"/>
        <v>1</v>
      </c>
    </row>
    <row r="2042" spans="1:40" x14ac:dyDescent="0.35">
      <c r="A2042" s="1">
        <v>2041</v>
      </c>
      <c r="B2042" s="1">
        <v>1748418264860</v>
      </c>
      <c r="C2042" s="1">
        <v>1748418264865</v>
      </c>
      <c r="D2042" s="1">
        <v>1748418264876</v>
      </c>
      <c r="E2042" s="1">
        <v>1748418264890</v>
      </c>
      <c r="F2042" s="1">
        <v>101</v>
      </c>
      <c r="G2042" s="1">
        <v>99</v>
      </c>
      <c r="H2042" s="1">
        <v>99</v>
      </c>
      <c r="I2042" s="1">
        <v>30</v>
      </c>
      <c r="N2042">
        <v>11</v>
      </c>
      <c r="W2042" s="1">
        <f t="shared" si="180"/>
        <v>101</v>
      </c>
      <c r="X2042">
        <f t="shared" si="184"/>
        <v>2</v>
      </c>
      <c r="AC2042" s="1">
        <f t="shared" si="181"/>
        <v>101</v>
      </c>
      <c r="AD2042">
        <f t="shared" si="185"/>
        <v>2</v>
      </c>
      <c r="AI2042">
        <f t="shared" si="182"/>
        <v>0</v>
      </c>
      <c r="AN2042">
        <f t="shared" si="183"/>
        <v>0</v>
      </c>
    </row>
    <row r="2043" spans="1:40" x14ac:dyDescent="0.35">
      <c r="A2043" s="1">
        <v>2042</v>
      </c>
      <c r="B2043" s="1">
        <v>1748418264960</v>
      </c>
      <c r="C2043" s="1">
        <v>1748418264964</v>
      </c>
      <c r="D2043" s="1">
        <v>1748418264975</v>
      </c>
      <c r="E2043" s="1">
        <v>1748418264990</v>
      </c>
      <c r="F2043" s="1">
        <v>100</v>
      </c>
      <c r="G2043" s="1">
        <v>99</v>
      </c>
      <c r="H2043" s="1">
        <v>99</v>
      </c>
      <c r="I2043" s="1">
        <v>30</v>
      </c>
      <c r="N2043">
        <v>11</v>
      </c>
      <c r="W2043" s="1">
        <f t="shared" si="180"/>
        <v>99</v>
      </c>
      <c r="X2043">
        <f t="shared" si="184"/>
        <v>2</v>
      </c>
      <c r="AC2043" s="1">
        <f t="shared" si="181"/>
        <v>99</v>
      </c>
      <c r="AD2043">
        <f t="shared" si="185"/>
        <v>2</v>
      </c>
      <c r="AI2043">
        <f t="shared" si="182"/>
        <v>0</v>
      </c>
      <c r="AN2043">
        <f t="shared" si="183"/>
        <v>0</v>
      </c>
    </row>
    <row r="2044" spans="1:40" x14ac:dyDescent="0.35">
      <c r="A2044" s="1">
        <v>2043</v>
      </c>
      <c r="B2044" s="1">
        <v>1748418265060</v>
      </c>
      <c r="C2044" s="1">
        <v>1748418265064</v>
      </c>
      <c r="D2044" s="1">
        <v>1748418265075</v>
      </c>
      <c r="E2044" s="1">
        <v>1748418265089</v>
      </c>
      <c r="F2044" s="1">
        <v>100</v>
      </c>
      <c r="G2044" s="1">
        <v>99</v>
      </c>
      <c r="H2044" s="1">
        <v>99</v>
      </c>
      <c r="I2044" s="1">
        <v>29</v>
      </c>
      <c r="N2044">
        <v>11</v>
      </c>
      <c r="W2044" s="1">
        <f t="shared" si="180"/>
        <v>100</v>
      </c>
      <c r="X2044">
        <f t="shared" si="184"/>
        <v>1</v>
      </c>
      <c r="AC2044" s="1">
        <f t="shared" si="181"/>
        <v>100</v>
      </c>
      <c r="AD2044">
        <f t="shared" si="185"/>
        <v>1</v>
      </c>
      <c r="AI2044">
        <f t="shared" si="182"/>
        <v>0</v>
      </c>
      <c r="AN2044">
        <f t="shared" si="183"/>
        <v>1</v>
      </c>
    </row>
    <row r="2045" spans="1:40" x14ac:dyDescent="0.35">
      <c r="A2045" s="1">
        <v>2044</v>
      </c>
      <c r="B2045" s="1">
        <v>1748418265160</v>
      </c>
      <c r="C2045" s="1">
        <v>1748418265164</v>
      </c>
      <c r="D2045" s="1">
        <v>1748418265175</v>
      </c>
      <c r="E2045" s="1">
        <v>1748418265190</v>
      </c>
      <c r="F2045" s="1">
        <v>100</v>
      </c>
      <c r="G2045" s="1">
        <v>99</v>
      </c>
      <c r="H2045" s="1">
        <v>99</v>
      </c>
      <c r="I2045" s="1">
        <v>30</v>
      </c>
      <c r="N2045">
        <v>11</v>
      </c>
      <c r="W2045" s="1">
        <f t="shared" si="180"/>
        <v>100</v>
      </c>
      <c r="X2045">
        <f t="shared" si="184"/>
        <v>0</v>
      </c>
      <c r="AC2045" s="1">
        <f t="shared" si="181"/>
        <v>100</v>
      </c>
      <c r="AD2045">
        <f t="shared" si="185"/>
        <v>0</v>
      </c>
      <c r="AI2045">
        <f t="shared" si="182"/>
        <v>0</v>
      </c>
      <c r="AN2045">
        <f t="shared" si="183"/>
        <v>1</v>
      </c>
    </row>
    <row r="2046" spans="1:40" x14ac:dyDescent="0.35">
      <c r="A2046" s="1">
        <v>2045</v>
      </c>
      <c r="B2046" s="1">
        <v>1748418265260</v>
      </c>
      <c r="C2046" s="1">
        <v>1748418265265</v>
      </c>
      <c r="D2046" s="1">
        <v>1748418265276</v>
      </c>
      <c r="E2046" s="1">
        <v>1748418265291</v>
      </c>
      <c r="F2046" s="1">
        <v>100</v>
      </c>
      <c r="G2046" s="1">
        <v>99</v>
      </c>
      <c r="H2046" s="1">
        <v>99</v>
      </c>
      <c r="I2046" s="1">
        <v>31</v>
      </c>
      <c r="N2046">
        <v>11</v>
      </c>
      <c r="W2046" s="1">
        <f t="shared" si="180"/>
        <v>101</v>
      </c>
      <c r="X2046">
        <f t="shared" si="184"/>
        <v>1</v>
      </c>
      <c r="AC2046" s="1">
        <f t="shared" si="181"/>
        <v>101</v>
      </c>
      <c r="AD2046">
        <f t="shared" si="185"/>
        <v>1</v>
      </c>
      <c r="AI2046">
        <f t="shared" si="182"/>
        <v>0</v>
      </c>
      <c r="AN2046">
        <f t="shared" si="183"/>
        <v>1</v>
      </c>
    </row>
    <row r="2047" spans="1:40" x14ac:dyDescent="0.35">
      <c r="A2047" s="1">
        <v>2046</v>
      </c>
      <c r="B2047" s="1">
        <v>1748418265360</v>
      </c>
      <c r="C2047" s="1">
        <v>1748418265367</v>
      </c>
      <c r="D2047" s="1">
        <v>1748418265378</v>
      </c>
      <c r="E2047" s="1">
        <v>1748418265393</v>
      </c>
      <c r="F2047" s="1">
        <v>100</v>
      </c>
      <c r="G2047" s="1">
        <v>99</v>
      </c>
      <c r="H2047" s="1">
        <v>99</v>
      </c>
      <c r="I2047" s="1">
        <v>33</v>
      </c>
      <c r="N2047">
        <v>11</v>
      </c>
      <c r="W2047" s="1">
        <f t="shared" si="180"/>
        <v>102</v>
      </c>
      <c r="X2047">
        <f t="shared" si="184"/>
        <v>1</v>
      </c>
      <c r="AC2047" s="1">
        <f t="shared" si="181"/>
        <v>102</v>
      </c>
      <c r="AD2047">
        <f t="shared" si="185"/>
        <v>1</v>
      </c>
      <c r="AI2047">
        <f t="shared" si="182"/>
        <v>0</v>
      </c>
      <c r="AN2047">
        <f t="shared" si="183"/>
        <v>2</v>
      </c>
    </row>
    <row r="2048" spans="1:40" x14ac:dyDescent="0.35">
      <c r="A2048" s="1">
        <v>2047</v>
      </c>
      <c r="B2048" s="1">
        <v>1748418265460</v>
      </c>
      <c r="C2048" s="1">
        <v>1748418265464</v>
      </c>
      <c r="D2048" s="1">
        <v>1748418265475</v>
      </c>
      <c r="E2048" s="1">
        <v>1748418265490</v>
      </c>
      <c r="F2048" s="1">
        <v>100</v>
      </c>
      <c r="G2048" s="1">
        <v>99</v>
      </c>
      <c r="H2048" s="1">
        <v>99</v>
      </c>
      <c r="I2048" s="1">
        <v>30</v>
      </c>
      <c r="N2048">
        <v>11</v>
      </c>
      <c r="W2048" s="1">
        <f t="shared" si="180"/>
        <v>97</v>
      </c>
      <c r="X2048">
        <f t="shared" si="184"/>
        <v>5</v>
      </c>
      <c r="AC2048" s="1">
        <f t="shared" si="181"/>
        <v>97</v>
      </c>
      <c r="AD2048">
        <f t="shared" si="185"/>
        <v>5</v>
      </c>
      <c r="AI2048">
        <f t="shared" si="182"/>
        <v>0</v>
      </c>
      <c r="AN2048">
        <f t="shared" si="183"/>
        <v>3</v>
      </c>
    </row>
    <row r="2049" spans="1:40" x14ac:dyDescent="0.35">
      <c r="A2049" s="1">
        <v>2048</v>
      </c>
      <c r="B2049" s="1">
        <v>1748418265561</v>
      </c>
      <c r="C2049" s="1">
        <v>1748418265565</v>
      </c>
      <c r="D2049" s="1">
        <v>1748418265576</v>
      </c>
      <c r="E2049" s="1">
        <v>1748418265591</v>
      </c>
      <c r="F2049" s="1">
        <v>101</v>
      </c>
      <c r="G2049" s="1">
        <v>99</v>
      </c>
      <c r="H2049" s="1">
        <v>99</v>
      </c>
      <c r="I2049" s="1">
        <v>30</v>
      </c>
      <c r="N2049">
        <v>11</v>
      </c>
      <c r="W2049" s="1">
        <f t="shared" si="180"/>
        <v>101</v>
      </c>
      <c r="X2049">
        <f t="shared" si="184"/>
        <v>4</v>
      </c>
      <c r="AC2049" s="1">
        <f t="shared" si="181"/>
        <v>101</v>
      </c>
      <c r="AD2049">
        <f t="shared" si="185"/>
        <v>4</v>
      </c>
      <c r="AI2049">
        <f t="shared" si="182"/>
        <v>0</v>
      </c>
      <c r="AN2049">
        <f t="shared" si="183"/>
        <v>0</v>
      </c>
    </row>
    <row r="2050" spans="1:40" x14ac:dyDescent="0.35">
      <c r="A2050" s="1">
        <v>2049</v>
      </c>
      <c r="B2050" s="1">
        <v>1748418265661</v>
      </c>
      <c r="C2050" s="1">
        <v>1748418265666</v>
      </c>
      <c r="D2050" s="1">
        <v>1748418265677</v>
      </c>
      <c r="E2050" s="1">
        <v>1748418265693</v>
      </c>
      <c r="F2050" s="1">
        <v>100</v>
      </c>
      <c r="G2050" s="1">
        <v>99</v>
      </c>
      <c r="H2050" s="1">
        <v>99</v>
      </c>
      <c r="I2050" s="1">
        <v>32</v>
      </c>
      <c r="N2050">
        <v>11</v>
      </c>
      <c r="W2050" s="1">
        <f t="shared" si="180"/>
        <v>101</v>
      </c>
      <c r="X2050">
        <f t="shared" si="184"/>
        <v>0</v>
      </c>
      <c r="AC2050" s="1">
        <f t="shared" si="181"/>
        <v>101</v>
      </c>
      <c r="AD2050">
        <f t="shared" si="185"/>
        <v>0</v>
      </c>
      <c r="AI2050">
        <f t="shared" si="182"/>
        <v>0</v>
      </c>
      <c r="AN2050">
        <f t="shared" si="183"/>
        <v>2</v>
      </c>
    </row>
    <row r="2051" spans="1:40" x14ac:dyDescent="0.35">
      <c r="A2051" s="1">
        <v>2050</v>
      </c>
      <c r="B2051" s="1">
        <v>1748418265761</v>
      </c>
      <c r="C2051" s="1">
        <v>1748418265765</v>
      </c>
      <c r="D2051" s="1">
        <v>1748418265776</v>
      </c>
      <c r="E2051" s="1">
        <v>1748418265791</v>
      </c>
      <c r="F2051" s="1">
        <v>100</v>
      </c>
      <c r="G2051" s="1">
        <v>99</v>
      </c>
      <c r="H2051" s="1">
        <v>99</v>
      </c>
      <c r="I2051" s="1">
        <v>30</v>
      </c>
      <c r="N2051">
        <v>11</v>
      </c>
      <c r="W2051" s="1">
        <f t="shared" si="180"/>
        <v>99</v>
      </c>
      <c r="X2051">
        <f t="shared" si="184"/>
        <v>2</v>
      </c>
      <c r="AC2051" s="1">
        <f t="shared" si="181"/>
        <v>99</v>
      </c>
      <c r="AD2051">
        <f t="shared" si="185"/>
        <v>2</v>
      </c>
      <c r="AI2051">
        <f t="shared" si="182"/>
        <v>0</v>
      </c>
      <c r="AN2051">
        <f t="shared" si="183"/>
        <v>2</v>
      </c>
    </row>
    <row r="2052" spans="1:40" x14ac:dyDescent="0.35">
      <c r="A2052" s="1">
        <v>2051</v>
      </c>
      <c r="B2052" s="1">
        <v>1748418265861</v>
      </c>
      <c r="C2052" s="1">
        <v>1748418265865</v>
      </c>
      <c r="D2052" s="1">
        <v>1748418265876</v>
      </c>
      <c r="E2052" s="1">
        <v>1748418265893</v>
      </c>
      <c r="F2052" s="1">
        <v>100</v>
      </c>
      <c r="G2052" s="1">
        <v>99</v>
      </c>
      <c r="H2052" s="1">
        <v>99</v>
      </c>
      <c r="I2052" s="1">
        <v>32</v>
      </c>
      <c r="N2052">
        <v>11</v>
      </c>
      <c r="W2052" s="1">
        <f t="shared" si="180"/>
        <v>100</v>
      </c>
      <c r="X2052">
        <f t="shared" si="184"/>
        <v>1</v>
      </c>
      <c r="AC2052" s="1">
        <f t="shared" si="181"/>
        <v>100</v>
      </c>
      <c r="AD2052">
        <f t="shared" si="185"/>
        <v>1</v>
      </c>
      <c r="AI2052">
        <f t="shared" si="182"/>
        <v>0</v>
      </c>
      <c r="AN2052">
        <f t="shared" si="183"/>
        <v>2</v>
      </c>
    </row>
    <row r="2053" spans="1:40" x14ac:dyDescent="0.35">
      <c r="A2053" s="1">
        <v>2052</v>
      </c>
      <c r="B2053" s="1">
        <v>1748418265961</v>
      </c>
      <c r="C2053" s="1">
        <v>1748418265964</v>
      </c>
      <c r="D2053" s="1">
        <v>1748418265975</v>
      </c>
      <c r="E2053" s="1">
        <v>1748418265992</v>
      </c>
      <c r="F2053" s="1">
        <v>100</v>
      </c>
      <c r="G2053" s="1">
        <v>99</v>
      </c>
      <c r="H2053" s="1">
        <v>99</v>
      </c>
      <c r="I2053" s="1">
        <v>31</v>
      </c>
      <c r="N2053">
        <v>11</v>
      </c>
      <c r="W2053" s="1">
        <f t="shared" si="180"/>
        <v>99</v>
      </c>
      <c r="X2053">
        <f t="shared" si="184"/>
        <v>1</v>
      </c>
      <c r="AC2053" s="1">
        <f t="shared" si="181"/>
        <v>99</v>
      </c>
      <c r="AD2053">
        <f t="shared" si="185"/>
        <v>1</v>
      </c>
      <c r="AI2053">
        <f t="shared" si="182"/>
        <v>0</v>
      </c>
      <c r="AN2053">
        <f t="shared" si="183"/>
        <v>1</v>
      </c>
    </row>
    <row r="2054" spans="1:40" x14ac:dyDescent="0.35">
      <c r="A2054" s="1">
        <v>2053</v>
      </c>
      <c r="B2054" s="1">
        <v>1748418266062</v>
      </c>
      <c r="C2054" s="1">
        <v>1748418266067</v>
      </c>
      <c r="D2054" s="1">
        <v>1748418266078</v>
      </c>
      <c r="E2054" s="1">
        <v>1748418266093</v>
      </c>
      <c r="F2054" s="1">
        <v>101</v>
      </c>
      <c r="G2054" s="1">
        <v>99</v>
      </c>
      <c r="H2054" s="1">
        <v>99</v>
      </c>
      <c r="I2054" s="1">
        <v>31</v>
      </c>
      <c r="N2054">
        <v>11</v>
      </c>
      <c r="W2054" s="1">
        <f t="shared" si="180"/>
        <v>103</v>
      </c>
      <c r="X2054">
        <f t="shared" si="184"/>
        <v>4</v>
      </c>
      <c r="AC2054" s="1">
        <f t="shared" si="181"/>
        <v>103</v>
      </c>
      <c r="AD2054">
        <f t="shared" si="185"/>
        <v>4</v>
      </c>
      <c r="AI2054">
        <f t="shared" si="182"/>
        <v>0</v>
      </c>
      <c r="AN2054">
        <f t="shared" si="183"/>
        <v>0</v>
      </c>
    </row>
    <row r="2055" spans="1:40" x14ac:dyDescent="0.35">
      <c r="A2055" s="1">
        <v>2054</v>
      </c>
      <c r="B2055" s="1">
        <v>1748418266162</v>
      </c>
      <c r="C2055" s="1">
        <v>1748418266165</v>
      </c>
      <c r="D2055" s="1">
        <v>1748418266176</v>
      </c>
      <c r="E2055" s="1">
        <v>1748418266193</v>
      </c>
      <c r="F2055" s="1">
        <v>100</v>
      </c>
      <c r="G2055" s="1">
        <v>99</v>
      </c>
      <c r="H2055" s="1">
        <v>99</v>
      </c>
      <c r="I2055" s="1">
        <v>31</v>
      </c>
      <c r="N2055">
        <v>11</v>
      </c>
      <c r="W2055" s="1">
        <f t="shared" si="180"/>
        <v>98</v>
      </c>
      <c r="X2055">
        <f t="shared" si="184"/>
        <v>5</v>
      </c>
      <c r="AC2055" s="1">
        <f t="shared" si="181"/>
        <v>98</v>
      </c>
      <c r="AD2055">
        <f t="shared" si="185"/>
        <v>5</v>
      </c>
      <c r="AI2055">
        <f t="shared" si="182"/>
        <v>0</v>
      </c>
      <c r="AN2055">
        <f t="shared" si="183"/>
        <v>0</v>
      </c>
    </row>
    <row r="2056" spans="1:40" x14ac:dyDescent="0.35">
      <c r="A2056" s="1">
        <v>2055</v>
      </c>
      <c r="B2056" s="1">
        <v>1748418266261</v>
      </c>
      <c r="C2056" s="1">
        <v>1748418266265</v>
      </c>
      <c r="D2056" s="1">
        <v>1748418266276</v>
      </c>
      <c r="E2056" s="1">
        <v>1748418266291</v>
      </c>
      <c r="F2056" s="1">
        <v>99</v>
      </c>
      <c r="G2056" s="1">
        <v>99</v>
      </c>
      <c r="H2056" s="1">
        <v>99</v>
      </c>
      <c r="I2056" s="1">
        <v>30</v>
      </c>
      <c r="N2056">
        <v>11</v>
      </c>
      <c r="W2056" s="1">
        <f t="shared" si="180"/>
        <v>100</v>
      </c>
      <c r="X2056">
        <f t="shared" si="184"/>
        <v>2</v>
      </c>
      <c r="AC2056" s="1">
        <f t="shared" si="181"/>
        <v>100</v>
      </c>
      <c r="AD2056">
        <f t="shared" si="185"/>
        <v>2</v>
      </c>
      <c r="AI2056">
        <f t="shared" si="182"/>
        <v>0</v>
      </c>
      <c r="AN2056">
        <f t="shared" si="183"/>
        <v>1</v>
      </c>
    </row>
    <row r="2057" spans="1:40" x14ac:dyDescent="0.35">
      <c r="A2057" s="1">
        <v>2056</v>
      </c>
      <c r="B2057" s="1">
        <v>1748418266362</v>
      </c>
      <c r="C2057" s="1">
        <v>1748418266367</v>
      </c>
      <c r="D2057" s="1">
        <v>1748418266378</v>
      </c>
      <c r="E2057" s="1">
        <v>1748418266394</v>
      </c>
      <c r="F2057" s="1">
        <v>101</v>
      </c>
      <c r="G2057" s="1">
        <v>99</v>
      </c>
      <c r="H2057" s="1">
        <v>99</v>
      </c>
      <c r="I2057" s="1">
        <v>32</v>
      </c>
      <c r="N2057">
        <v>11</v>
      </c>
      <c r="W2057" s="1">
        <f t="shared" si="180"/>
        <v>102</v>
      </c>
      <c r="X2057">
        <f t="shared" si="184"/>
        <v>2</v>
      </c>
      <c r="AC2057" s="1">
        <f t="shared" si="181"/>
        <v>102</v>
      </c>
      <c r="AD2057">
        <f t="shared" si="185"/>
        <v>2</v>
      </c>
      <c r="AI2057">
        <f t="shared" si="182"/>
        <v>0</v>
      </c>
      <c r="AN2057">
        <f t="shared" si="183"/>
        <v>2</v>
      </c>
    </row>
    <row r="2058" spans="1:40" x14ac:dyDescent="0.35">
      <c r="A2058" s="1">
        <v>2057</v>
      </c>
      <c r="B2058" s="1">
        <v>1748418266463</v>
      </c>
      <c r="C2058" s="1">
        <v>1748418266465</v>
      </c>
      <c r="D2058" s="1">
        <v>1748418266476</v>
      </c>
      <c r="E2058" s="1">
        <v>1748418266491</v>
      </c>
      <c r="F2058" s="1">
        <v>101</v>
      </c>
      <c r="G2058" s="1">
        <v>99</v>
      </c>
      <c r="H2058" s="1">
        <v>99</v>
      </c>
      <c r="I2058" s="1">
        <v>28</v>
      </c>
      <c r="N2058">
        <v>11</v>
      </c>
      <c r="W2058" s="1">
        <f t="shared" si="180"/>
        <v>98</v>
      </c>
      <c r="X2058">
        <f t="shared" si="184"/>
        <v>4</v>
      </c>
      <c r="AC2058" s="1">
        <f t="shared" si="181"/>
        <v>98</v>
      </c>
      <c r="AD2058">
        <f t="shared" si="185"/>
        <v>4</v>
      </c>
      <c r="AI2058">
        <f t="shared" si="182"/>
        <v>0</v>
      </c>
      <c r="AN2058">
        <f t="shared" si="183"/>
        <v>4</v>
      </c>
    </row>
    <row r="2059" spans="1:40" x14ac:dyDescent="0.35">
      <c r="A2059" s="1">
        <v>2058</v>
      </c>
      <c r="B2059" s="1">
        <v>1748418266562</v>
      </c>
      <c r="C2059" s="1">
        <v>1748418266565</v>
      </c>
      <c r="D2059" s="1">
        <v>1748418266576</v>
      </c>
      <c r="E2059" s="1">
        <v>1748418266592</v>
      </c>
      <c r="F2059" s="1">
        <v>99</v>
      </c>
      <c r="G2059" s="1">
        <v>99</v>
      </c>
      <c r="H2059" s="1">
        <v>99</v>
      </c>
      <c r="I2059" s="1">
        <v>30</v>
      </c>
      <c r="N2059">
        <v>11</v>
      </c>
      <c r="W2059" s="1">
        <f t="shared" si="180"/>
        <v>100</v>
      </c>
      <c r="X2059">
        <f t="shared" si="184"/>
        <v>2</v>
      </c>
      <c r="AC2059" s="1">
        <f t="shared" si="181"/>
        <v>100</v>
      </c>
      <c r="AD2059">
        <f t="shared" si="185"/>
        <v>2</v>
      </c>
      <c r="AI2059">
        <f t="shared" si="182"/>
        <v>0</v>
      </c>
      <c r="AN2059">
        <f t="shared" si="183"/>
        <v>2</v>
      </c>
    </row>
    <row r="2060" spans="1:40" x14ac:dyDescent="0.35">
      <c r="A2060" s="1">
        <v>2059</v>
      </c>
      <c r="B2060" s="1">
        <v>1748418266663</v>
      </c>
      <c r="C2060" s="1">
        <v>1748418266666</v>
      </c>
      <c r="D2060" s="1">
        <v>1748418266677</v>
      </c>
      <c r="E2060" s="1">
        <v>1748418266694</v>
      </c>
      <c r="F2060" s="1">
        <v>101</v>
      </c>
      <c r="G2060" s="1">
        <v>99</v>
      </c>
      <c r="H2060" s="1">
        <v>99</v>
      </c>
      <c r="I2060" s="1">
        <v>31</v>
      </c>
      <c r="N2060">
        <v>11</v>
      </c>
      <c r="W2060" s="1">
        <f t="shared" si="180"/>
        <v>101</v>
      </c>
      <c r="X2060">
        <f t="shared" si="184"/>
        <v>1</v>
      </c>
      <c r="AC2060" s="1">
        <f t="shared" si="181"/>
        <v>101</v>
      </c>
      <c r="AD2060">
        <f t="shared" si="185"/>
        <v>1</v>
      </c>
      <c r="AI2060">
        <f t="shared" si="182"/>
        <v>0</v>
      </c>
      <c r="AN2060">
        <f t="shared" si="183"/>
        <v>1</v>
      </c>
    </row>
    <row r="2061" spans="1:40" x14ac:dyDescent="0.35">
      <c r="A2061" s="1">
        <v>2060</v>
      </c>
      <c r="B2061" s="1">
        <v>1748418266763</v>
      </c>
      <c r="C2061" s="1">
        <v>1748418266766</v>
      </c>
      <c r="D2061" s="1">
        <v>1748418266777</v>
      </c>
      <c r="E2061" s="1">
        <v>1748418266793</v>
      </c>
      <c r="F2061" s="1">
        <v>100</v>
      </c>
      <c r="G2061" s="1">
        <v>99</v>
      </c>
      <c r="H2061" s="1">
        <v>99</v>
      </c>
      <c r="I2061" s="1">
        <v>30</v>
      </c>
      <c r="N2061">
        <v>11</v>
      </c>
      <c r="W2061" s="1">
        <f t="shared" si="180"/>
        <v>100</v>
      </c>
      <c r="X2061">
        <f t="shared" si="184"/>
        <v>1</v>
      </c>
      <c r="AC2061" s="1">
        <f t="shared" si="181"/>
        <v>100</v>
      </c>
      <c r="AD2061">
        <f t="shared" si="185"/>
        <v>1</v>
      </c>
      <c r="AI2061">
        <f t="shared" si="182"/>
        <v>0</v>
      </c>
      <c r="AN2061">
        <f t="shared" si="183"/>
        <v>1</v>
      </c>
    </row>
    <row r="2062" spans="1:40" x14ac:dyDescent="0.35">
      <c r="A2062" s="1">
        <v>2061</v>
      </c>
      <c r="B2062" s="1">
        <v>1748418266862</v>
      </c>
      <c r="C2062" s="1">
        <v>1748418266865</v>
      </c>
      <c r="D2062" s="1">
        <v>1748418266876</v>
      </c>
      <c r="E2062" s="1">
        <v>1748418266892</v>
      </c>
      <c r="F2062" s="1">
        <v>99</v>
      </c>
      <c r="G2062" s="1">
        <v>99</v>
      </c>
      <c r="H2062" s="1">
        <v>99</v>
      </c>
      <c r="I2062" s="1">
        <v>30</v>
      </c>
      <c r="N2062">
        <v>11</v>
      </c>
      <c r="W2062" s="1">
        <f t="shared" si="180"/>
        <v>99</v>
      </c>
      <c r="X2062">
        <f t="shared" si="184"/>
        <v>1</v>
      </c>
      <c r="AC2062" s="1">
        <f t="shared" si="181"/>
        <v>99</v>
      </c>
      <c r="AD2062">
        <f t="shared" si="185"/>
        <v>1</v>
      </c>
      <c r="AI2062">
        <f t="shared" si="182"/>
        <v>0</v>
      </c>
      <c r="AN2062">
        <f t="shared" si="183"/>
        <v>0</v>
      </c>
    </row>
    <row r="2063" spans="1:40" x14ac:dyDescent="0.35">
      <c r="A2063" s="1">
        <v>2062</v>
      </c>
      <c r="B2063" s="1">
        <v>1748418266962</v>
      </c>
      <c r="C2063" s="1">
        <v>1748418266964</v>
      </c>
      <c r="D2063" s="1">
        <v>1748418266975</v>
      </c>
      <c r="E2063" s="1">
        <v>1748418266991</v>
      </c>
      <c r="F2063" s="1">
        <v>100</v>
      </c>
      <c r="G2063" s="1">
        <v>99</v>
      </c>
      <c r="H2063" s="1">
        <v>99</v>
      </c>
      <c r="I2063" s="1">
        <v>29</v>
      </c>
      <c r="N2063">
        <v>11</v>
      </c>
      <c r="W2063" s="1">
        <f t="shared" si="180"/>
        <v>99</v>
      </c>
      <c r="X2063">
        <f t="shared" si="184"/>
        <v>0</v>
      </c>
      <c r="AC2063" s="1">
        <f t="shared" si="181"/>
        <v>99</v>
      </c>
      <c r="AD2063">
        <f t="shared" si="185"/>
        <v>0</v>
      </c>
      <c r="AI2063">
        <f t="shared" si="182"/>
        <v>0</v>
      </c>
      <c r="AN2063">
        <f t="shared" si="183"/>
        <v>1</v>
      </c>
    </row>
    <row r="2064" spans="1:40" x14ac:dyDescent="0.35">
      <c r="A2064" s="1">
        <v>2063</v>
      </c>
      <c r="B2064" s="1">
        <v>1748418267063</v>
      </c>
      <c r="C2064" s="1">
        <v>1748418267065</v>
      </c>
      <c r="D2064" s="1">
        <v>1748418267076</v>
      </c>
      <c r="E2064" s="1">
        <v>1748418267092</v>
      </c>
      <c r="F2064" s="1">
        <v>101</v>
      </c>
      <c r="G2064" s="1">
        <v>99</v>
      </c>
      <c r="H2064" s="1">
        <v>99</v>
      </c>
      <c r="I2064" s="1">
        <v>29</v>
      </c>
      <c r="N2064">
        <v>11</v>
      </c>
      <c r="W2064" s="1">
        <f t="shared" si="180"/>
        <v>101</v>
      </c>
      <c r="X2064">
        <f t="shared" si="184"/>
        <v>2</v>
      </c>
      <c r="AC2064" s="1">
        <f t="shared" si="181"/>
        <v>101</v>
      </c>
      <c r="AD2064">
        <f t="shared" si="185"/>
        <v>2</v>
      </c>
      <c r="AI2064">
        <f t="shared" si="182"/>
        <v>0</v>
      </c>
      <c r="AN2064">
        <f t="shared" si="183"/>
        <v>0</v>
      </c>
    </row>
    <row r="2065" spans="1:40" x14ac:dyDescent="0.35">
      <c r="A2065" s="1">
        <v>2064</v>
      </c>
      <c r="B2065" s="1">
        <v>1748418267163</v>
      </c>
      <c r="C2065" s="1">
        <v>1748418267164</v>
      </c>
      <c r="D2065" s="1">
        <v>1748418267175</v>
      </c>
      <c r="E2065" s="1">
        <v>1748418267191</v>
      </c>
      <c r="F2065" s="1">
        <v>100</v>
      </c>
      <c r="G2065" s="1">
        <v>99</v>
      </c>
      <c r="H2065" s="1">
        <v>99</v>
      </c>
      <c r="I2065" s="1">
        <v>28</v>
      </c>
      <c r="N2065">
        <v>11</v>
      </c>
      <c r="W2065" s="1">
        <f t="shared" si="180"/>
        <v>99</v>
      </c>
      <c r="X2065">
        <f t="shared" si="184"/>
        <v>2</v>
      </c>
      <c r="AC2065" s="1">
        <f t="shared" si="181"/>
        <v>99</v>
      </c>
      <c r="AD2065">
        <f t="shared" si="185"/>
        <v>2</v>
      </c>
      <c r="AI2065">
        <f t="shared" si="182"/>
        <v>0</v>
      </c>
      <c r="AN2065">
        <f t="shared" si="183"/>
        <v>1</v>
      </c>
    </row>
    <row r="2066" spans="1:40" x14ac:dyDescent="0.35">
      <c r="A2066" s="1">
        <v>2065</v>
      </c>
      <c r="B2066" s="1">
        <v>1748418267264</v>
      </c>
      <c r="C2066" s="1">
        <v>1748418267268</v>
      </c>
      <c r="D2066" s="1">
        <v>1748418267279</v>
      </c>
      <c r="E2066" s="1">
        <v>1748418267295</v>
      </c>
      <c r="F2066" s="1">
        <v>101</v>
      </c>
      <c r="G2066" s="1">
        <v>99</v>
      </c>
      <c r="H2066" s="1">
        <v>99</v>
      </c>
      <c r="I2066" s="1">
        <v>31</v>
      </c>
      <c r="N2066">
        <v>11</v>
      </c>
      <c r="W2066" s="1">
        <f t="shared" si="180"/>
        <v>104</v>
      </c>
      <c r="X2066">
        <f t="shared" si="184"/>
        <v>5</v>
      </c>
      <c r="AC2066" s="1">
        <f t="shared" si="181"/>
        <v>104</v>
      </c>
      <c r="AD2066">
        <f t="shared" si="185"/>
        <v>5</v>
      </c>
      <c r="AI2066">
        <f t="shared" si="182"/>
        <v>0</v>
      </c>
      <c r="AN2066">
        <f t="shared" si="183"/>
        <v>3</v>
      </c>
    </row>
    <row r="2067" spans="1:40" x14ac:dyDescent="0.35">
      <c r="A2067" s="1">
        <v>2066</v>
      </c>
      <c r="B2067" s="1">
        <v>1748418267349</v>
      </c>
      <c r="C2067" s="1">
        <v>1748418267365</v>
      </c>
      <c r="D2067" s="1">
        <v>1748418267376</v>
      </c>
      <c r="E2067" s="1">
        <v>1748418267392</v>
      </c>
      <c r="F2067" s="1">
        <v>85</v>
      </c>
      <c r="G2067" s="1">
        <v>99</v>
      </c>
      <c r="H2067" s="1">
        <v>99</v>
      </c>
      <c r="I2067" s="1">
        <v>43</v>
      </c>
      <c r="N2067">
        <v>11</v>
      </c>
      <c r="W2067" s="1">
        <f t="shared" si="180"/>
        <v>97</v>
      </c>
      <c r="X2067">
        <f t="shared" si="184"/>
        <v>7</v>
      </c>
      <c r="AC2067" s="1">
        <f t="shared" si="181"/>
        <v>97</v>
      </c>
      <c r="AD2067">
        <f t="shared" si="185"/>
        <v>7</v>
      </c>
      <c r="AI2067">
        <f t="shared" si="182"/>
        <v>0</v>
      </c>
      <c r="AN2067">
        <f t="shared" si="183"/>
        <v>12</v>
      </c>
    </row>
    <row r="2068" spans="1:40" x14ac:dyDescent="0.35">
      <c r="A2068" s="1">
        <v>2067</v>
      </c>
      <c r="B2068" s="1">
        <v>1748418267448</v>
      </c>
      <c r="C2068" s="1">
        <v>1748418267466</v>
      </c>
      <c r="D2068" s="1">
        <v>1748418267477</v>
      </c>
      <c r="E2068" s="1">
        <v>1748418267494</v>
      </c>
      <c r="F2068" s="1">
        <v>99</v>
      </c>
      <c r="G2068" s="1">
        <v>99</v>
      </c>
      <c r="H2068" s="1">
        <v>99</v>
      </c>
      <c r="I2068" s="1">
        <v>46</v>
      </c>
      <c r="N2068">
        <v>11</v>
      </c>
      <c r="W2068" s="1">
        <f t="shared" si="180"/>
        <v>101</v>
      </c>
      <c r="X2068">
        <f t="shared" si="184"/>
        <v>4</v>
      </c>
      <c r="AC2068" s="1">
        <f t="shared" si="181"/>
        <v>101</v>
      </c>
      <c r="AD2068">
        <f t="shared" si="185"/>
        <v>4</v>
      </c>
      <c r="AI2068">
        <f t="shared" si="182"/>
        <v>0</v>
      </c>
      <c r="AN2068">
        <f t="shared" si="183"/>
        <v>3</v>
      </c>
    </row>
    <row r="2069" spans="1:40" x14ac:dyDescent="0.35">
      <c r="A2069" s="1">
        <v>2068</v>
      </c>
      <c r="B2069" s="1">
        <v>1748418267548</v>
      </c>
      <c r="C2069" s="1">
        <v>1748418267564</v>
      </c>
      <c r="D2069" s="1">
        <v>1748418267575</v>
      </c>
      <c r="E2069" s="1">
        <v>1748418267591</v>
      </c>
      <c r="F2069" s="1">
        <v>99</v>
      </c>
      <c r="G2069" s="1">
        <v>99</v>
      </c>
      <c r="H2069" s="1">
        <v>99</v>
      </c>
      <c r="I2069" s="1">
        <v>43</v>
      </c>
      <c r="N2069">
        <v>11</v>
      </c>
      <c r="W2069" s="1">
        <f t="shared" si="180"/>
        <v>98</v>
      </c>
      <c r="X2069">
        <f t="shared" si="184"/>
        <v>3</v>
      </c>
      <c r="AC2069" s="1">
        <f t="shared" si="181"/>
        <v>98</v>
      </c>
      <c r="AD2069">
        <f t="shared" si="185"/>
        <v>3</v>
      </c>
      <c r="AI2069">
        <f t="shared" si="182"/>
        <v>0</v>
      </c>
      <c r="AN2069">
        <f t="shared" si="183"/>
        <v>3</v>
      </c>
    </row>
    <row r="2070" spans="1:40" x14ac:dyDescent="0.35">
      <c r="A2070" s="1">
        <v>2069</v>
      </c>
      <c r="B2070" s="1">
        <v>1748418267649</v>
      </c>
      <c r="C2070" s="1">
        <v>1748418267667</v>
      </c>
      <c r="D2070" s="1">
        <v>1748418267679</v>
      </c>
      <c r="E2070" s="1">
        <v>1748418267694</v>
      </c>
      <c r="F2070" s="1">
        <v>101</v>
      </c>
      <c r="G2070" s="1">
        <v>99</v>
      </c>
      <c r="H2070" s="1">
        <v>99</v>
      </c>
      <c r="I2070" s="1">
        <v>45</v>
      </c>
      <c r="N2070">
        <v>12</v>
      </c>
      <c r="W2070" s="1">
        <f t="shared" si="180"/>
        <v>103</v>
      </c>
      <c r="X2070">
        <f t="shared" si="184"/>
        <v>5</v>
      </c>
      <c r="AC2070" s="1">
        <f t="shared" si="181"/>
        <v>104</v>
      </c>
      <c r="AD2070">
        <f t="shared" si="185"/>
        <v>6</v>
      </c>
      <c r="AI2070">
        <f t="shared" si="182"/>
        <v>1</v>
      </c>
      <c r="AN2070">
        <f t="shared" si="183"/>
        <v>2</v>
      </c>
    </row>
    <row r="2071" spans="1:40" x14ac:dyDescent="0.35">
      <c r="A2071" s="1">
        <v>2070</v>
      </c>
      <c r="B2071" s="1">
        <v>1748418267748</v>
      </c>
      <c r="C2071" s="1">
        <v>1748418267765</v>
      </c>
      <c r="D2071" s="1">
        <v>1748418267776</v>
      </c>
      <c r="E2071" s="1">
        <v>1748418267792</v>
      </c>
      <c r="F2071" s="1">
        <v>99</v>
      </c>
      <c r="G2071" s="1">
        <v>99</v>
      </c>
      <c r="H2071" s="1">
        <v>99</v>
      </c>
      <c r="I2071" s="1">
        <v>44</v>
      </c>
      <c r="N2071">
        <v>11</v>
      </c>
      <c r="W2071" s="1">
        <f t="shared" si="180"/>
        <v>98</v>
      </c>
      <c r="X2071">
        <f t="shared" si="184"/>
        <v>5</v>
      </c>
      <c r="AC2071" s="1">
        <f t="shared" si="181"/>
        <v>97</v>
      </c>
      <c r="AD2071">
        <f t="shared" si="185"/>
        <v>7</v>
      </c>
      <c r="AI2071">
        <f t="shared" si="182"/>
        <v>1</v>
      </c>
      <c r="AN2071">
        <f t="shared" si="183"/>
        <v>1</v>
      </c>
    </row>
    <row r="2072" spans="1:40" x14ac:dyDescent="0.35">
      <c r="A2072" s="1">
        <v>2071</v>
      </c>
      <c r="B2072" s="1">
        <v>1748418267849</v>
      </c>
      <c r="C2072" s="1">
        <v>1748418267866</v>
      </c>
      <c r="D2072" s="1">
        <v>1748418267877</v>
      </c>
      <c r="E2072" s="1">
        <v>1748418267893</v>
      </c>
      <c r="F2072" s="1">
        <v>101</v>
      </c>
      <c r="G2072" s="1">
        <v>99</v>
      </c>
      <c r="H2072" s="1">
        <v>99</v>
      </c>
      <c r="I2072" s="1">
        <v>44</v>
      </c>
      <c r="N2072">
        <v>11</v>
      </c>
      <c r="W2072" s="1">
        <f t="shared" si="180"/>
        <v>101</v>
      </c>
      <c r="X2072">
        <f t="shared" si="184"/>
        <v>3</v>
      </c>
      <c r="AC2072" s="1">
        <f t="shared" si="181"/>
        <v>101</v>
      </c>
      <c r="AD2072">
        <f t="shared" si="185"/>
        <v>4</v>
      </c>
      <c r="AI2072">
        <f t="shared" si="182"/>
        <v>0</v>
      </c>
      <c r="AN2072">
        <f t="shared" si="183"/>
        <v>0</v>
      </c>
    </row>
    <row r="2073" spans="1:40" x14ac:dyDescent="0.35">
      <c r="A2073" s="1">
        <v>2072</v>
      </c>
      <c r="B2073" s="1">
        <v>1748418267948</v>
      </c>
      <c r="C2073" s="1">
        <v>1748418267965</v>
      </c>
      <c r="D2073" s="1">
        <v>1748418267976</v>
      </c>
      <c r="E2073" s="1">
        <v>1748418267994</v>
      </c>
      <c r="F2073" s="1">
        <v>99</v>
      </c>
      <c r="G2073" s="1">
        <v>99</v>
      </c>
      <c r="H2073" s="1">
        <v>99</v>
      </c>
      <c r="I2073" s="1">
        <v>46</v>
      </c>
      <c r="N2073">
        <v>11</v>
      </c>
      <c r="W2073" s="1">
        <f t="shared" si="180"/>
        <v>99</v>
      </c>
      <c r="X2073">
        <f t="shared" si="184"/>
        <v>2</v>
      </c>
      <c r="AC2073" s="1">
        <f t="shared" si="181"/>
        <v>99</v>
      </c>
      <c r="AD2073">
        <f t="shared" si="185"/>
        <v>2</v>
      </c>
      <c r="AI2073">
        <f t="shared" si="182"/>
        <v>0</v>
      </c>
      <c r="AN2073">
        <f t="shared" si="183"/>
        <v>2</v>
      </c>
    </row>
    <row r="2074" spans="1:40" x14ac:dyDescent="0.35">
      <c r="A2074" s="1">
        <v>2073</v>
      </c>
      <c r="B2074" s="1">
        <v>1748418268048</v>
      </c>
      <c r="C2074" s="1">
        <v>1748418268066</v>
      </c>
      <c r="D2074" s="1">
        <v>1748418268077</v>
      </c>
      <c r="E2074" s="1">
        <v>1748418268095</v>
      </c>
      <c r="F2074" s="1">
        <v>100</v>
      </c>
      <c r="G2074" s="1">
        <v>99</v>
      </c>
      <c r="H2074" s="1">
        <v>99</v>
      </c>
      <c r="I2074" s="1">
        <v>47</v>
      </c>
      <c r="N2074">
        <v>11</v>
      </c>
      <c r="W2074" s="1">
        <f t="shared" si="180"/>
        <v>101</v>
      </c>
      <c r="X2074">
        <f t="shared" si="184"/>
        <v>2</v>
      </c>
      <c r="AC2074" s="1">
        <f t="shared" si="181"/>
        <v>101</v>
      </c>
      <c r="AD2074">
        <f t="shared" si="185"/>
        <v>2</v>
      </c>
      <c r="AI2074">
        <f t="shared" si="182"/>
        <v>0</v>
      </c>
      <c r="AN2074">
        <f t="shared" si="183"/>
        <v>1</v>
      </c>
    </row>
    <row r="2075" spans="1:40" x14ac:dyDescent="0.35">
      <c r="A2075" s="1">
        <v>2074</v>
      </c>
      <c r="B2075" s="1">
        <v>1748418268148</v>
      </c>
      <c r="C2075" s="1">
        <v>1748418268168</v>
      </c>
      <c r="D2075" s="1">
        <v>1748418268179</v>
      </c>
      <c r="E2075" s="1">
        <v>1748418268212</v>
      </c>
      <c r="F2075" s="1">
        <v>100</v>
      </c>
      <c r="G2075" s="1">
        <v>99</v>
      </c>
      <c r="H2075" s="1">
        <v>99</v>
      </c>
      <c r="I2075" s="1">
        <v>64</v>
      </c>
      <c r="N2075">
        <v>11</v>
      </c>
      <c r="W2075" s="1">
        <f t="shared" si="180"/>
        <v>102</v>
      </c>
      <c r="X2075">
        <f t="shared" si="184"/>
        <v>1</v>
      </c>
      <c r="AC2075" s="1">
        <f t="shared" si="181"/>
        <v>102</v>
      </c>
      <c r="AD2075">
        <f t="shared" si="185"/>
        <v>1</v>
      </c>
      <c r="AI2075">
        <f t="shared" si="182"/>
        <v>0</v>
      </c>
      <c r="AN2075">
        <f t="shared" si="183"/>
        <v>17</v>
      </c>
    </row>
    <row r="2076" spans="1:40" x14ac:dyDescent="0.35">
      <c r="A2076" s="1">
        <v>2075</v>
      </c>
      <c r="B2076" s="1">
        <v>1748418268248</v>
      </c>
      <c r="C2076" s="1">
        <v>1748418268265</v>
      </c>
      <c r="D2076" s="1">
        <v>1748418268276</v>
      </c>
      <c r="E2076" s="1">
        <v>1748418268292</v>
      </c>
      <c r="F2076" s="1">
        <v>100</v>
      </c>
      <c r="G2076" s="1">
        <v>99</v>
      </c>
      <c r="H2076" s="1">
        <v>99</v>
      </c>
      <c r="I2076" s="1">
        <v>44</v>
      </c>
      <c r="N2076">
        <v>11</v>
      </c>
      <c r="W2076" s="1">
        <f t="shared" si="180"/>
        <v>97</v>
      </c>
      <c r="X2076">
        <f t="shared" si="184"/>
        <v>5</v>
      </c>
      <c r="AC2076" s="1">
        <f t="shared" si="181"/>
        <v>97</v>
      </c>
      <c r="AD2076">
        <f t="shared" si="185"/>
        <v>5</v>
      </c>
      <c r="AI2076">
        <f t="shared" si="182"/>
        <v>0</v>
      </c>
      <c r="AN2076">
        <f t="shared" si="183"/>
        <v>20</v>
      </c>
    </row>
    <row r="2077" spans="1:40" x14ac:dyDescent="0.35">
      <c r="A2077" s="1">
        <v>2076</v>
      </c>
      <c r="B2077" s="1">
        <v>1748418268349</v>
      </c>
      <c r="C2077" s="1">
        <v>1748418268367</v>
      </c>
      <c r="D2077" s="1">
        <v>1748418268378</v>
      </c>
      <c r="E2077" s="1">
        <v>1748418268388</v>
      </c>
      <c r="F2077" s="1">
        <v>101</v>
      </c>
      <c r="G2077" s="1">
        <v>99</v>
      </c>
      <c r="H2077" s="1">
        <v>99</v>
      </c>
      <c r="I2077" s="1">
        <v>39</v>
      </c>
      <c r="N2077">
        <v>11</v>
      </c>
      <c r="W2077" s="1">
        <f t="shared" si="180"/>
        <v>102</v>
      </c>
      <c r="X2077">
        <f t="shared" si="184"/>
        <v>5</v>
      </c>
      <c r="AC2077" s="1">
        <f t="shared" si="181"/>
        <v>102</v>
      </c>
      <c r="AD2077">
        <f t="shared" si="185"/>
        <v>5</v>
      </c>
      <c r="AI2077">
        <f t="shared" si="182"/>
        <v>0</v>
      </c>
      <c r="AN2077">
        <f t="shared" si="183"/>
        <v>5</v>
      </c>
    </row>
    <row r="2078" spans="1:40" x14ac:dyDescent="0.35">
      <c r="A2078" s="1">
        <v>2077</v>
      </c>
      <c r="B2078" s="1">
        <v>1748418268448</v>
      </c>
      <c r="C2078" s="1">
        <v>1748418268465</v>
      </c>
      <c r="D2078" s="1">
        <v>1748418268476</v>
      </c>
      <c r="E2078" s="1">
        <v>1748418268486</v>
      </c>
      <c r="F2078" s="1">
        <v>99</v>
      </c>
      <c r="G2078" s="1">
        <v>99</v>
      </c>
      <c r="H2078" s="1">
        <v>99</v>
      </c>
      <c r="I2078" s="1">
        <v>38</v>
      </c>
      <c r="N2078">
        <v>11</v>
      </c>
      <c r="W2078" s="1">
        <f t="shared" si="180"/>
        <v>98</v>
      </c>
      <c r="X2078">
        <f t="shared" si="184"/>
        <v>4</v>
      </c>
      <c r="AC2078" s="1">
        <f t="shared" si="181"/>
        <v>98</v>
      </c>
      <c r="AD2078">
        <f t="shared" si="185"/>
        <v>4</v>
      </c>
      <c r="AI2078">
        <f t="shared" si="182"/>
        <v>0</v>
      </c>
      <c r="AN2078">
        <f t="shared" si="183"/>
        <v>1</v>
      </c>
    </row>
    <row r="2079" spans="1:40" x14ac:dyDescent="0.35">
      <c r="A2079" s="1">
        <v>2078</v>
      </c>
      <c r="B2079" s="1">
        <v>1748418268548</v>
      </c>
      <c r="C2079" s="1">
        <v>1748418268565</v>
      </c>
      <c r="D2079" s="1">
        <v>1748418268576</v>
      </c>
      <c r="E2079" s="1">
        <v>1748418268586</v>
      </c>
      <c r="F2079" s="1">
        <v>100</v>
      </c>
      <c r="G2079" s="1">
        <v>99</v>
      </c>
      <c r="H2079" s="1">
        <v>99</v>
      </c>
      <c r="I2079" s="1">
        <v>38</v>
      </c>
      <c r="N2079">
        <v>11</v>
      </c>
      <c r="W2079" s="1">
        <f t="shared" si="180"/>
        <v>100</v>
      </c>
      <c r="X2079">
        <f t="shared" si="184"/>
        <v>2</v>
      </c>
      <c r="AC2079" s="1">
        <f t="shared" si="181"/>
        <v>100</v>
      </c>
      <c r="AD2079">
        <f t="shared" si="185"/>
        <v>2</v>
      </c>
      <c r="AI2079">
        <f t="shared" si="182"/>
        <v>0</v>
      </c>
      <c r="AN2079">
        <f t="shared" si="183"/>
        <v>0</v>
      </c>
    </row>
    <row r="2080" spans="1:40" x14ac:dyDescent="0.35">
      <c r="A2080" s="1">
        <v>2079</v>
      </c>
      <c r="B2080" s="1">
        <v>1748418268648</v>
      </c>
      <c r="C2080" s="1">
        <v>1748418268667</v>
      </c>
      <c r="D2080" s="1">
        <v>1748418268678</v>
      </c>
      <c r="E2080" s="1">
        <v>1748418268690</v>
      </c>
      <c r="F2080" s="1">
        <v>100</v>
      </c>
      <c r="G2080" s="1">
        <v>99</v>
      </c>
      <c r="H2080" s="1">
        <v>99</v>
      </c>
      <c r="I2080" s="1">
        <v>42</v>
      </c>
      <c r="N2080">
        <v>11</v>
      </c>
      <c r="W2080" s="1">
        <f t="shared" si="180"/>
        <v>102</v>
      </c>
      <c r="X2080">
        <f t="shared" si="184"/>
        <v>2</v>
      </c>
      <c r="AC2080" s="1">
        <f t="shared" si="181"/>
        <v>102</v>
      </c>
      <c r="AD2080">
        <f t="shared" si="185"/>
        <v>2</v>
      </c>
      <c r="AI2080">
        <f t="shared" si="182"/>
        <v>0</v>
      </c>
      <c r="AN2080">
        <f t="shared" si="183"/>
        <v>4</v>
      </c>
    </row>
    <row r="2081" spans="1:40" x14ac:dyDescent="0.35">
      <c r="A2081" s="1">
        <v>2080</v>
      </c>
      <c r="B2081" s="1">
        <v>1748418268750</v>
      </c>
      <c r="C2081" s="1">
        <v>1748418268770</v>
      </c>
      <c r="D2081" s="1">
        <v>1748418268781</v>
      </c>
      <c r="E2081" s="1">
        <v>1748418268792</v>
      </c>
      <c r="F2081" s="1">
        <v>102</v>
      </c>
      <c r="G2081" s="1">
        <v>99</v>
      </c>
      <c r="H2081" s="1">
        <v>99</v>
      </c>
      <c r="I2081" s="1">
        <v>42</v>
      </c>
      <c r="N2081">
        <v>11</v>
      </c>
      <c r="W2081" s="1">
        <f t="shared" si="180"/>
        <v>103</v>
      </c>
      <c r="X2081">
        <f t="shared" si="184"/>
        <v>1</v>
      </c>
      <c r="AC2081" s="1">
        <f t="shared" si="181"/>
        <v>103</v>
      </c>
      <c r="AD2081">
        <f t="shared" si="185"/>
        <v>1</v>
      </c>
      <c r="AI2081">
        <f t="shared" si="182"/>
        <v>0</v>
      </c>
      <c r="AN2081">
        <f t="shared" si="183"/>
        <v>0</v>
      </c>
    </row>
    <row r="2082" spans="1:40" x14ac:dyDescent="0.35">
      <c r="A2082" s="1">
        <v>2081</v>
      </c>
      <c r="B2082" s="1">
        <v>1748418268848</v>
      </c>
      <c r="C2082" s="1">
        <v>1748418268866</v>
      </c>
      <c r="D2082" s="1">
        <v>1748418268877</v>
      </c>
      <c r="E2082" s="1">
        <v>1748418268890</v>
      </c>
      <c r="F2082" s="1">
        <v>98</v>
      </c>
      <c r="G2082" s="1">
        <v>99</v>
      </c>
      <c r="H2082" s="1">
        <v>99</v>
      </c>
      <c r="I2082" s="1">
        <v>42</v>
      </c>
      <c r="N2082">
        <v>11</v>
      </c>
      <c r="W2082" s="1">
        <f t="shared" si="180"/>
        <v>96</v>
      </c>
      <c r="X2082">
        <f t="shared" si="184"/>
        <v>7</v>
      </c>
      <c r="AC2082" s="1">
        <f t="shared" si="181"/>
        <v>96</v>
      </c>
      <c r="AD2082">
        <f t="shared" si="185"/>
        <v>7</v>
      </c>
      <c r="AI2082">
        <f t="shared" si="182"/>
        <v>0</v>
      </c>
      <c r="AN2082">
        <f t="shared" si="183"/>
        <v>0</v>
      </c>
    </row>
    <row r="2083" spans="1:40" x14ac:dyDescent="0.35">
      <c r="A2083" s="1">
        <v>2082</v>
      </c>
      <c r="B2083" s="1">
        <v>1748418268949</v>
      </c>
      <c r="C2083" s="1">
        <v>1748418268967</v>
      </c>
      <c r="D2083" s="1">
        <v>1748418268978</v>
      </c>
      <c r="E2083" s="1">
        <v>1748418268989</v>
      </c>
      <c r="F2083" s="1">
        <v>101</v>
      </c>
      <c r="G2083" s="1">
        <v>99</v>
      </c>
      <c r="H2083" s="1">
        <v>99</v>
      </c>
      <c r="I2083" s="1">
        <v>40</v>
      </c>
      <c r="N2083">
        <v>11</v>
      </c>
      <c r="W2083" s="1">
        <f t="shared" si="180"/>
        <v>101</v>
      </c>
      <c r="X2083">
        <f t="shared" si="184"/>
        <v>5</v>
      </c>
      <c r="AC2083" s="1">
        <f t="shared" si="181"/>
        <v>101</v>
      </c>
      <c r="AD2083">
        <f t="shared" si="185"/>
        <v>5</v>
      </c>
      <c r="AI2083">
        <f t="shared" si="182"/>
        <v>0</v>
      </c>
      <c r="AN2083">
        <f t="shared" si="183"/>
        <v>2</v>
      </c>
    </row>
    <row r="2084" spans="1:40" x14ac:dyDescent="0.35">
      <c r="A2084" s="1">
        <v>2083</v>
      </c>
      <c r="B2084" s="1">
        <v>1748418269048</v>
      </c>
      <c r="C2084" s="1">
        <v>1748418269068</v>
      </c>
      <c r="D2084" s="1">
        <v>1748418269079</v>
      </c>
      <c r="E2084" s="1">
        <v>1748418269090</v>
      </c>
      <c r="F2084" s="1">
        <v>99</v>
      </c>
      <c r="G2084" s="1">
        <v>99</v>
      </c>
      <c r="H2084" s="1">
        <v>99</v>
      </c>
      <c r="I2084" s="1">
        <v>42</v>
      </c>
      <c r="N2084">
        <v>11</v>
      </c>
      <c r="W2084" s="1">
        <f t="shared" si="180"/>
        <v>101</v>
      </c>
      <c r="X2084">
        <f t="shared" si="184"/>
        <v>0</v>
      </c>
      <c r="AC2084" s="1">
        <f t="shared" si="181"/>
        <v>101</v>
      </c>
      <c r="AD2084">
        <f t="shared" si="185"/>
        <v>0</v>
      </c>
      <c r="AI2084">
        <f t="shared" si="182"/>
        <v>0</v>
      </c>
      <c r="AN2084">
        <f t="shared" si="183"/>
        <v>2</v>
      </c>
    </row>
    <row r="2085" spans="1:40" x14ac:dyDescent="0.35">
      <c r="A2085" s="1">
        <v>2084</v>
      </c>
      <c r="B2085" s="1">
        <v>1748418269148</v>
      </c>
      <c r="C2085" s="1">
        <v>1748418269168</v>
      </c>
      <c r="D2085" s="1">
        <v>1748418269180</v>
      </c>
      <c r="E2085" s="1">
        <v>1748418269190</v>
      </c>
      <c r="F2085" s="1">
        <v>100</v>
      </c>
      <c r="G2085" s="1">
        <v>99</v>
      </c>
      <c r="H2085" s="1">
        <v>99</v>
      </c>
      <c r="I2085" s="1">
        <v>42</v>
      </c>
      <c r="N2085">
        <v>12</v>
      </c>
      <c r="W2085" s="1">
        <f t="shared" si="180"/>
        <v>100</v>
      </c>
      <c r="X2085">
        <f t="shared" si="184"/>
        <v>1</v>
      </c>
      <c r="AC2085" s="1">
        <f t="shared" si="181"/>
        <v>101</v>
      </c>
      <c r="AD2085">
        <f t="shared" si="185"/>
        <v>0</v>
      </c>
      <c r="AI2085">
        <f t="shared" si="182"/>
        <v>1</v>
      </c>
      <c r="AN2085">
        <f t="shared" si="183"/>
        <v>0</v>
      </c>
    </row>
    <row r="2086" spans="1:40" x14ac:dyDescent="0.35">
      <c r="A2086" s="1">
        <v>2085</v>
      </c>
      <c r="B2086" s="1">
        <v>1748418269250</v>
      </c>
      <c r="C2086" s="1">
        <v>1748418269269</v>
      </c>
      <c r="D2086" s="1">
        <v>1748418269280</v>
      </c>
      <c r="E2086" s="1">
        <v>1748418269294</v>
      </c>
      <c r="F2086" s="1">
        <v>102</v>
      </c>
      <c r="G2086" s="1">
        <v>99</v>
      </c>
      <c r="H2086" s="1">
        <v>99</v>
      </c>
      <c r="I2086" s="1">
        <v>44</v>
      </c>
      <c r="N2086">
        <v>11</v>
      </c>
      <c r="W2086" s="1">
        <f t="shared" si="180"/>
        <v>101</v>
      </c>
      <c r="X2086">
        <f t="shared" si="184"/>
        <v>1</v>
      </c>
      <c r="AC2086" s="1">
        <f t="shared" si="181"/>
        <v>100</v>
      </c>
      <c r="AD2086">
        <f t="shared" si="185"/>
        <v>1</v>
      </c>
      <c r="AI2086">
        <f t="shared" si="182"/>
        <v>1</v>
      </c>
      <c r="AN2086">
        <f t="shared" si="183"/>
        <v>2</v>
      </c>
    </row>
    <row r="2087" spans="1:40" x14ac:dyDescent="0.35">
      <c r="A2087" s="1">
        <v>2086</v>
      </c>
      <c r="B2087" s="1">
        <v>1748418269349</v>
      </c>
      <c r="C2087" s="1">
        <v>1748418269369</v>
      </c>
      <c r="D2087" s="1">
        <v>1748418269380</v>
      </c>
      <c r="E2087" s="1">
        <v>1748418269392</v>
      </c>
      <c r="F2087" s="1">
        <v>99</v>
      </c>
      <c r="G2087" s="1">
        <v>99</v>
      </c>
      <c r="H2087" s="1">
        <v>99</v>
      </c>
      <c r="I2087" s="1">
        <v>43</v>
      </c>
      <c r="N2087">
        <v>11</v>
      </c>
      <c r="W2087" s="1">
        <f t="shared" ref="W2087:W2150" si="186">C2087-C2086</f>
        <v>100</v>
      </c>
      <c r="X2087">
        <f t="shared" si="184"/>
        <v>1</v>
      </c>
      <c r="AC2087" s="1">
        <f t="shared" ref="AC2087:AC2150" si="187">D2087-D2086</f>
        <v>100</v>
      </c>
      <c r="AD2087">
        <f t="shared" si="185"/>
        <v>0</v>
      </c>
      <c r="AI2087">
        <f t="shared" ref="AI2087:AI2150" si="188">ABS(N2087-N2086)</f>
        <v>0</v>
      </c>
      <c r="AN2087">
        <f t="shared" ref="AN2087:AN2150" si="189">ABS(I2087-I2086)</f>
        <v>1</v>
      </c>
    </row>
    <row r="2088" spans="1:40" x14ac:dyDescent="0.35">
      <c r="A2088" s="1">
        <v>2087</v>
      </c>
      <c r="B2088" s="1">
        <v>1748418269448</v>
      </c>
      <c r="C2088" s="1">
        <v>1748418269468</v>
      </c>
      <c r="D2088" s="1">
        <v>1748418269479</v>
      </c>
      <c r="E2088" s="1">
        <v>1748418269489</v>
      </c>
      <c r="F2088" s="1">
        <v>99</v>
      </c>
      <c r="G2088" s="1">
        <v>99</v>
      </c>
      <c r="H2088" s="1">
        <v>99</v>
      </c>
      <c r="I2088" s="1">
        <v>41</v>
      </c>
      <c r="N2088">
        <v>11</v>
      </c>
      <c r="W2088" s="1">
        <f t="shared" si="186"/>
        <v>99</v>
      </c>
      <c r="X2088">
        <f t="shared" ref="X2088:X2151" si="190">ABS(W2088-W2087)</f>
        <v>1</v>
      </c>
      <c r="AC2088" s="1">
        <f t="shared" si="187"/>
        <v>99</v>
      </c>
      <c r="AD2088">
        <f t="shared" ref="AD2088:AD2151" si="191">ABS(AC2088-AC2087)</f>
        <v>1</v>
      </c>
      <c r="AI2088">
        <f t="shared" si="188"/>
        <v>0</v>
      </c>
      <c r="AN2088">
        <f t="shared" si="189"/>
        <v>2</v>
      </c>
    </row>
    <row r="2089" spans="1:40" x14ac:dyDescent="0.35">
      <c r="A2089" s="1">
        <v>2088</v>
      </c>
      <c r="B2089" s="1">
        <v>1748418269549</v>
      </c>
      <c r="C2089" s="1">
        <v>1748418269566</v>
      </c>
      <c r="D2089" s="1">
        <v>1748418269577</v>
      </c>
      <c r="E2089" s="1">
        <v>1748418269587</v>
      </c>
      <c r="F2089" s="1">
        <v>101</v>
      </c>
      <c r="G2089" s="1">
        <v>99</v>
      </c>
      <c r="H2089" s="1">
        <v>99</v>
      </c>
      <c r="I2089" s="1">
        <v>38</v>
      </c>
      <c r="N2089">
        <v>11</v>
      </c>
      <c r="W2089" s="1">
        <f t="shared" si="186"/>
        <v>98</v>
      </c>
      <c r="X2089">
        <f t="shared" si="190"/>
        <v>1</v>
      </c>
      <c r="AC2089" s="1">
        <f t="shared" si="187"/>
        <v>98</v>
      </c>
      <c r="AD2089">
        <f t="shared" si="191"/>
        <v>1</v>
      </c>
      <c r="AI2089">
        <f t="shared" si="188"/>
        <v>0</v>
      </c>
      <c r="AN2089">
        <f t="shared" si="189"/>
        <v>3</v>
      </c>
    </row>
    <row r="2090" spans="1:40" x14ac:dyDescent="0.35">
      <c r="A2090" s="1">
        <v>2089</v>
      </c>
      <c r="B2090" s="1">
        <v>1748418269648</v>
      </c>
      <c r="C2090" s="1">
        <v>1748418269667</v>
      </c>
      <c r="D2090" s="1">
        <v>1748418269678</v>
      </c>
      <c r="E2090" s="1">
        <v>1748418269688</v>
      </c>
      <c r="F2090" s="1">
        <v>99</v>
      </c>
      <c r="G2090" s="1">
        <v>99</v>
      </c>
      <c r="H2090" s="1">
        <v>99</v>
      </c>
      <c r="I2090" s="1">
        <v>40</v>
      </c>
      <c r="N2090">
        <v>11</v>
      </c>
      <c r="W2090" s="1">
        <f t="shared" si="186"/>
        <v>101</v>
      </c>
      <c r="X2090">
        <f t="shared" si="190"/>
        <v>3</v>
      </c>
      <c r="AC2090" s="1">
        <f t="shared" si="187"/>
        <v>101</v>
      </c>
      <c r="AD2090">
        <f t="shared" si="191"/>
        <v>3</v>
      </c>
      <c r="AI2090">
        <f t="shared" si="188"/>
        <v>0</v>
      </c>
      <c r="AN2090">
        <f t="shared" si="189"/>
        <v>2</v>
      </c>
    </row>
    <row r="2091" spans="1:40" x14ac:dyDescent="0.35">
      <c r="A2091" s="1">
        <v>2090</v>
      </c>
      <c r="B2091" s="1">
        <v>1748418269748</v>
      </c>
      <c r="C2091" s="1">
        <v>1748418269767</v>
      </c>
      <c r="D2091" s="1">
        <v>1748418269778</v>
      </c>
      <c r="E2091" s="1">
        <v>1748418269788</v>
      </c>
      <c r="F2091" s="1">
        <v>100</v>
      </c>
      <c r="G2091" s="1">
        <v>99</v>
      </c>
      <c r="H2091" s="1">
        <v>99</v>
      </c>
      <c r="I2091" s="1">
        <v>40</v>
      </c>
      <c r="N2091">
        <v>11</v>
      </c>
      <c r="W2091" s="1">
        <f t="shared" si="186"/>
        <v>100</v>
      </c>
      <c r="X2091">
        <f t="shared" si="190"/>
        <v>1</v>
      </c>
      <c r="AC2091" s="1">
        <f t="shared" si="187"/>
        <v>100</v>
      </c>
      <c r="AD2091">
        <f t="shared" si="191"/>
        <v>1</v>
      </c>
      <c r="AI2091">
        <f t="shared" si="188"/>
        <v>0</v>
      </c>
      <c r="AN2091">
        <f t="shared" si="189"/>
        <v>0</v>
      </c>
    </row>
    <row r="2092" spans="1:40" x14ac:dyDescent="0.35">
      <c r="A2092" s="1">
        <v>2091</v>
      </c>
      <c r="B2092" s="1">
        <v>1748418269848</v>
      </c>
      <c r="C2092" s="1">
        <v>1748418269866</v>
      </c>
      <c r="D2092" s="1">
        <v>1748418269877</v>
      </c>
      <c r="E2092" s="1">
        <v>1748418269887</v>
      </c>
      <c r="F2092" s="1">
        <v>100</v>
      </c>
      <c r="G2092" s="1">
        <v>99</v>
      </c>
      <c r="H2092" s="1">
        <v>99</v>
      </c>
      <c r="I2092" s="1">
        <v>39</v>
      </c>
      <c r="N2092">
        <v>11</v>
      </c>
      <c r="W2092" s="1">
        <f t="shared" si="186"/>
        <v>99</v>
      </c>
      <c r="X2092">
        <f t="shared" si="190"/>
        <v>1</v>
      </c>
      <c r="AC2092" s="1">
        <f t="shared" si="187"/>
        <v>99</v>
      </c>
      <c r="AD2092">
        <f t="shared" si="191"/>
        <v>1</v>
      </c>
      <c r="AI2092">
        <f t="shared" si="188"/>
        <v>0</v>
      </c>
      <c r="AN2092">
        <f t="shared" si="189"/>
        <v>1</v>
      </c>
    </row>
    <row r="2093" spans="1:40" x14ac:dyDescent="0.35">
      <c r="A2093" s="1">
        <v>2092</v>
      </c>
      <c r="B2093" s="1">
        <v>1748418269949</v>
      </c>
      <c r="C2093" s="1">
        <v>1748418269965</v>
      </c>
      <c r="D2093" s="1">
        <v>1748418269977</v>
      </c>
      <c r="E2093" s="1">
        <v>1748418269985</v>
      </c>
      <c r="F2093" s="1">
        <v>101</v>
      </c>
      <c r="G2093" s="1">
        <v>99</v>
      </c>
      <c r="H2093" s="1">
        <v>99</v>
      </c>
      <c r="I2093" s="1">
        <v>36</v>
      </c>
      <c r="N2093">
        <v>12</v>
      </c>
      <c r="W2093" s="1">
        <f t="shared" si="186"/>
        <v>99</v>
      </c>
      <c r="X2093">
        <f t="shared" si="190"/>
        <v>0</v>
      </c>
      <c r="AC2093" s="1">
        <f t="shared" si="187"/>
        <v>100</v>
      </c>
      <c r="AD2093">
        <f t="shared" si="191"/>
        <v>1</v>
      </c>
      <c r="AI2093">
        <f t="shared" si="188"/>
        <v>1</v>
      </c>
      <c r="AN2093">
        <f t="shared" si="189"/>
        <v>3</v>
      </c>
    </row>
    <row r="2094" spans="1:40" x14ac:dyDescent="0.35">
      <c r="A2094" s="1">
        <v>2093</v>
      </c>
      <c r="B2094" s="1">
        <v>1748418270049</v>
      </c>
      <c r="C2094" s="1">
        <v>1748418270066</v>
      </c>
      <c r="D2094" s="1">
        <v>1748418270077</v>
      </c>
      <c r="E2094" s="1">
        <v>1748418270086</v>
      </c>
      <c r="F2094" s="1">
        <v>100</v>
      </c>
      <c r="G2094" s="1">
        <v>99</v>
      </c>
      <c r="H2094" s="1">
        <v>99</v>
      </c>
      <c r="I2094" s="1">
        <v>37</v>
      </c>
      <c r="N2094">
        <v>11</v>
      </c>
      <c r="W2094" s="1">
        <f t="shared" si="186"/>
        <v>101</v>
      </c>
      <c r="X2094">
        <f t="shared" si="190"/>
        <v>2</v>
      </c>
      <c r="AC2094" s="1">
        <f t="shared" si="187"/>
        <v>100</v>
      </c>
      <c r="AD2094">
        <f t="shared" si="191"/>
        <v>0</v>
      </c>
      <c r="AI2094">
        <f t="shared" si="188"/>
        <v>1</v>
      </c>
      <c r="AN2094">
        <f t="shared" si="189"/>
        <v>1</v>
      </c>
    </row>
    <row r="2095" spans="1:40" x14ac:dyDescent="0.35">
      <c r="A2095" s="1">
        <v>2094</v>
      </c>
      <c r="B2095" s="1">
        <v>1748418270148</v>
      </c>
      <c r="C2095" s="1">
        <v>1748418270165</v>
      </c>
      <c r="D2095" s="1">
        <v>1748418270176</v>
      </c>
      <c r="E2095" s="1">
        <v>1748418270186</v>
      </c>
      <c r="F2095" s="1">
        <v>99</v>
      </c>
      <c r="G2095" s="1">
        <v>99</v>
      </c>
      <c r="H2095" s="1">
        <v>99</v>
      </c>
      <c r="I2095" s="1">
        <v>38</v>
      </c>
      <c r="N2095">
        <v>11</v>
      </c>
      <c r="W2095" s="1">
        <f t="shared" si="186"/>
        <v>99</v>
      </c>
      <c r="X2095">
        <f t="shared" si="190"/>
        <v>2</v>
      </c>
      <c r="AC2095" s="1">
        <f t="shared" si="187"/>
        <v>99</v>
      </c>
      <c r="AD2095">
        <f t="shared" si="191"/>
        <v>1</v>
      </c>
      <c r="AI2095">
        <f t="shared" si="188"/>
        <v>0</v>
      </c>
      <c r="AN2095">
        <f t="shared" si="189"/>
        <v>1</v>
      </c>
    </row>
    <row r="2096" spans="1:40" x14ac:dyDescent="0.35">
      <c r="A2096" s="1">
        <v>2095</v>
      </c>
      <c r="B2096" s="1">
        <v>1748418270248</v>
      </c>
      <c r="C2096" s="1">
        <v>1748418270265</v>
      </c>
      <c r="D2096" s="1">
        <v>1748418270276</v>
      </c>
      <c r="E2096" s="1">
        <v>1748418270288</v>
      </c>
      <c r="F2096" s="1">
        <v>100</v>
      </c>
      <c r="G2096" s="1">
        <v>99</v>
      </c>
      <c r="H2096" s="1">
        <v>99</v>
      </c>
      <c r="I2096" s="1">
        <v>40</v>
      </c>
      <c r="N2096">
        <v>11</v>
      </c>
      <c r="W2096" s="1">
        <f t="shared" si="186"/>
        <v>100</v>
      </c>
      <c r="X2096">
        <f t="shared" si="190"/>
        <v>1</v>
      </c>
      <c r="AC2096" s="1">
        <f t="shared" si="187"/>
        <v>100</v>
      </c>
      <c r="AD2096">
        <f t="shared" si="191"/>
        <v>1</v>
      </c>
      <c r="AI2096">
        <f t="shared" si="188"/>
        <v>0</v>
      </c>
      <c r="AN2096">
        <f t="shared" si="189"/>
        <v>2</v>
      </c>
    </row>
    <row r="2097" spans="1:40" x14ac:dyDescent="0.35">
      <c r="A2097" s="1">
        <v>2096</v>
      </c>
      <c r="B2097" s="1">
        <v>1748418270348</v>
      </c>
      <c r="C2097" s="1">
        <v>1748418270367</v>
      </c>
      <c r="D2097" s="1">
        <v>1748418270378</v>
      </c>
      <c r="E2097" s="1">
        <v>1748418270387</v>
      </c>
      <c r="F2097" s="1">
        <v>100</v>
      </c>
      <c r="G2097" s="1">
        <v>99</v>
      </c>
      <c r="H2097" s="1">
        <v>99</v>
      </c>
      <c r="I2097" s="1">
        <v>39</v>
      </c>
      <c r="N2097">
        <v>11</v>
      </c>
      <c r="W2097" s="1">
        <f t="shared" si="186"/>
        <v>102</v>
      </c>
      <c r="X2097">
        <f t="shared" si="190"/>
        <v>2</v>
      </c>
      <c r="AC2097" s="1">
        <f t="shared" si="187"/>
        <v>102</v>
      </c>
      <c r="AD2097">
        <f t="shared" si="191"/>
        <v>2</v>
      </c>
      <c r="AI2097">
        <f t="shared" si="188"/>
        <v>0</v>
      </c>
      <c r="AN2097">
        <f t="shared" si="189"/>
        <v>1</v>
      </c>
    </row>
    <row r="2098" spans="1:40" x14ac:dyDescent="0.35">
      <c r="A2098" s="1">
        <v>2097</v>
      </c>
      <c r="B2098" s="1">
        <v>1748418270448</v>
      </c>
      <c r="C2098" s="1">
        <v>1748418270466</v>
      </c>
      <c r="D2098" s="1">
        <v>1748418270477</v>
      </c>
      <c r="E2098" s="1">
        <v>1748418270485</v>
      </c>
      <c r="F2098" s="1">
        <v>100</v>
      </c>
      <c r="G2098" s="1">
        <v>99</v>
      </c>
      <c r="H2098" s="1">
        <v>99</v>
      </c>
      <c r="I2098" s="1">
        <v>37</v>
      </c>
      <c r="N2098">
        <v>11</v>
      </c>
      <c r="W2098" s="1">
        <f t="shared" si="186"/>
        <v>99</v>
      </c>
      <c r="X2098">
        <f t="shared" si="190"/>
        <v>3</v>
      </c>
      <c r="AC2098" s="1">
        <f t="shared" si="187"/>
        <v>99</v>
      </c>
      <c r="AD2098">
        <f t="shared" si="191"/>
        <v>3</v>
      </c>
      <c r="AI2098">
        <f t="shared" si="188"/>
        <v>0</v>
      </c>
      <c r="AN2098">
        <f t="shared" si="189"/>
        <v>2</v>
      </c>
    </row>
    <row r="2099" spans="1:40" x14ac:dyDescent="0.35">
      <c r="A2099" s="1">
        <v>2098</v>
      </c>
      <c r="B2099" s="1">
        <v>1748418270549</v>
      </c>
      <c r="C2099" s="1">
        <v>1748418270566</v>
      </c>
      <c r="D2099" s="1">
        <v>1748418270577</v>
      </c>
      <c r="E2099" s="1">
        <v>1748418270586</v>
      </c>
      <c r="F2099" s="1">
        <v>101</v>
      </c>
      <c r="G2099" s="1">
        <v>99</v>
      </c>
      <c r="H2099" s="1">
        <v>99</v>
      </c>
      <c r="I2099" s="1">
        <v>37</v>
      </c>
      <c r="N2099">
        <v>11</v>
      </c>
      <c r="W2099" s="1">
        <f t="shared" si="186"/>
        <v>100</v>
      </c>
      <c r="X2099">
        <f t="shared" si="190"/>
        <v>1</v>
      </c>
      <c r="AC2099" s="1">
        <f t="shared" si="187"/>
        <v>100</v>
      </c>
      <c r="AD2099">
        <f t="shared" si="191"/>
        <v>1</v>
      </c>
      <c r="AI2099">
        <f t="shared" si="188"/>
        <v>0</v>
      </c>
      <c r="AN2099">
        <f t="shared" si="189"/>
        <v>0</v>
      </c>
    </row>
    <row r="2100" spans="1:40" x14ac:dyDescent="0.35">
      <c r="A2100" s="1">
        <v>2099</v>
      </c>
      <c r="B2100" s="1">
        <v>1748418270648</v>
      </c>
      <c r="C2100" s="1">
        <v>1748418270668</v>
      </c>
      <c r="D2100" s="1">
        <v>1748418270679</v>
      </c>
      <c r="E2100" s="1">
        <v>1748418270689</v>
      </c>
      <c r="F2100" s="1">
        <v>99</v>
      </c>
      <c r="G2100" s="1">
        <v>99</v>
      </c>
      <c r="H2100" s="1">
        <v>99</v>
      </c>
      <c r="I2100" s="1">
        <v>41</v>
      </c>
      <c r="N2100">
        <v>11</v>
      </c>
      <c r="W2100" s="1">
        <f t="shared" si="186"/>
        <v>102</v>
      </c>
      <c r="X2100">
        <f t="shared" si="190"/>
        <v>2</v>
      </c>
      <c r="AC2100" s="1">
        <f t="shared" si="187"/>
        <v>102</v>
      </c>
      <c r="AD2100">
        <f t="shared" si="191"/>
        <v>2</v>
      </c>
      <c r="AI2100">
        <f t="shared" si="188"/>
        <v>0</v>
      </c>
      <c r="AN2100">
        <f t="shared" si="189"/>
        <v>4</v>
      </c>
    </row>
    <row r="2101" spans="1:40" x14ac:dyDescent="0.35">
      <c r="A2101" s="1">
        <v>2100</v>
      </c>
      <c r="B2101" s="1">
        <v>1748418270748</v>
      </c>
      <c r="C2101" s="1">
        <v>1748418270765</v>
      </c>
      <c r="D2101" s="1">
        <v>1748418270776</v>
      </c>
      <c r="E2101" s="1">
        <v>1748418270785</v>
      </c>
      <c r="F2101" s="1">
        <v>100</v>
      </c>
      <c r="G2101" s="1">
        <v>99</v>
      </c>
      <c r="H2101" s="1">
        <v>99</v>
      </c>
      <c r="I2101" s="1">
        <v>37</v>
      </c>
      <c r="N2101">
        <v>11</v>
      </c>
      <c r="W2101" s="1">
        <f t="shared" si="186"/>
        <v>97</v>
      </c>
      <c r="X2101">
        <f t="shared" si="190"/>
        <v>5</v>
      </c>
      <c r="AC2101" s="1">
        <f t="shared" si="187"/>
        <v>97</v>
      </c>
      <c r="AD2101">
        <f t="shared" si="191"/>
        <v>5</v>
      </c>
      <c r="AI2101">
        <f t="shared" si="188"/>
        <v>0</v>
      </c>
      <c r="AN2101">
        <f t="shared" si="189"/>
        <v>4</v>
      </c>
    </row>
    <row r="2102" spans="1:40" x14ac:dyDescent="0.35">
      <c r="A2102" s="1">
        <v>2101</v>
      </c>
      <c r="B2102" s="1">
        <v>1748418270849</v>
      </c>
      <c r="C2102" s="1">
        <v>1748418270866</v>
      </c>
      <c r="D2102" s="1">
        <v>1748418270877</v>
      </c>
      <c r="E2102" s="1">
        <v>1748418270885</v>
      </c>
      <c r="F2102" s="1">
        <v>101</v>
      </c>
      <c r="G2102" s="1">
        <v>99</v>
      </c>
      <c r="H2102" s="1">
        <v>99</v>
      </c>
      <c r="I2102" s="1">
        <v>36</v>
      </c>
      <c r="N2102">
        <v>11</v>
      </c>
      <c r="W2102" s="1">
        <f t="shared" si="186"/>
        <v>101</v>
      </c>
      <c r="X2102">
        <f t="shared" si="190"/>
        <v>4</v>
      </c>
      <c r="AC2102" s="1">
        <f t="shared" si="187"/>
        <v>101</v>
      </c>
      <c r="AD2102">
        <f t="shared" si="191"/>
        <v>4</v>
      </c>
      <c r="AI2102">
        <f t="shared" si="188"/>
        <v>0</v>
      </c>
      <c r="AN2102">
        <f t="shared" si="189"/>
        <v>1</v>
      </c>
    </row>
    <row r="2103" spans="1:40" x14ac:dyDescent="0.35">
      <c r="A2103" s="1">
        <v>2102</v>
      </c>
      <c r="B2103" s="1">
        <v>1748418270949</v>
      </c>
      <c r="C2103" s="1">
        <v>1748418270965</v>
      </c>
      <c r="D2103" s="1">
        <v>1748418270976</v>
      </c>
      <c r="E2103" s="1">
        <v>1748418270984</v>
      </c>
      <c r="F2103" s="1">
        <v>100</v>
      </c>
      <c r="G2103" s="1">
        <v>99</v>
      </c>
      <c r="H2103" s="1">
        <v>99</v>
      </c>
      <c r="I2103" s="1">
        <v>35</v>
      </c>
      <c r="N2103">
        <v>11</v>
      </c>
      <c r="W2103" s="1">
        <f t="shared" si="186"/>
        <v>99</v>
      </c>
      <c r="X2103">
        <f t="shared" si="190"/>
        <v>2</v>
      </c>
      <c r="AC2103" s="1">
        <f t="shared" si="187"/>
        <v>99</v>
      </c>
      <c r="AD2103">
        <f t="shared" si="191"/>
        <v>2</v>
      </c>
      <c r="AI2103">
        <f t="shared" si="188"/>
        <v>0</v>
      </c>
      <c r="AN2103">
        <f t="shared" si="189"/>
        <v>1</v>
      </c>
    </row>
    <row r="2104" spans="1:40" x14ac:dyDescent="0.35">
      <c r="A2104" s="1">
        <v>2103</v>
      </c>
      <c r="B2104" s="1">
        <v>1748418271048</v>
      </c>
      <c r="C2104" s="1">
        <v>1748418271065</v>
      </c>
      <c r="D2104" s="1">
        <v>1748418271076</v>
      </c>
      <c r="E2104" s="1">
        <v>1748418271092</v>
      </c>
      <c r="F2104" s="1">
        <v>99</v>
      </c>
      <c r="G2104" s="1">
        <v>99</v>
      </c>
      <c r="H2104" s="1">
        <v>99</v>
      </c>
      <c r="I2104" s="1">
        <v>44</v>
      </c>
      <c r="N2104">
        <v>11</v>
      </c>
      <c r="W2104" s="1">
        <f t="shared" si="186"/>
        <v>100</v>
      </c>
      <c r="X2104">
        <f t="shared" si="190"/>
        <v>1</v>
      </c>
      <c r="AC2104" s="1">
        <f t="shared" si="187"/>
        <v>100</v>
      </c>
      <c r="AD2104">
        <f t="shared" si="191"/>
        <v>1</v>
      </c>
      <c r="AI2104">
        <f t="shared" si="188"/>
        <v>0</v>
      </c>
      <c r="AN2104">
        <f t="shared" si="189"/>
        <v>9</v>
      </c>
    </row>
    <row r="2105" spans="1:40" x14ac:dyDescent="0.35">
      <c r="A2105" s="1">
        <v>2104</v>
      </c>
      <c r="B2105" s="1">
        <v>1748418271149</v>
      </c>
      <c r="C2105" s="1">
        <v>1748418271166</v>
      </c>
      <c r="D2105" s="1">
        <v>1748418271177</v>
      </c>
      <c r="E2105" s="1">
        <v>1748418271186</v>
      </c>
      <c r="F2105" s="1">
        <v>101</v>
      </c>
      <c r="G2105" s="1">
        <v>99</v>
      </c>
      <c r="H2105" s="1">
        <v>99</v>
      </c>
      <c r="I2105" s="1">
        <v>37</v>
      </c>
      <c r="N2105">
        <v>11</v>
      </c>
      <c r="W2105" s="1">
        <f t="shared" si="186"/>
        <v>101</v>
      </c>
      <c r="X2105">
        <f t="shared" si="190"/>
        <v>1</v>
      </c>
      <c r="AC2105" s="1">
        <f t="shared" si="187"/>
        <v>101</v>
      </c>
      <c r="AD2105">
        <f t="shared" si="191"/>
        <v>1</v>
      </c>
      <c r="AI2105">
        <f t="shared" si="188"/>
        <v>0</v>
      </c>
      <c r="AN2105">
        <f t="shared" si="189"/>
        <v>7</v>
      </c>
    </row>
    <row r="2106" spans="1:40" x14ac:dyDescent="0.35">
      <c r="A2106" s="1">
        <v>2105</v>
      </c>
      <c r="B2106" s="1">
        <v>1748418271249</v>
      </c>
      <c r="C2106" s="1">
        <v>1748418271266</v>
      </c>
      <c r="D2106" s="1">
        <v>1748418271277</v>
      </c>
      <c r="E2106" s="1">
        <v>1748418271285</v>
      </c>
      <c r="F2106" s="1">
        <v>100</v>
      </c>
      <c r="G2106" s="1">
        <v>99</v>
      </c>
      <c r="H2106" s="1">
        <v>99</v>
      </c>
      <c r="I2106" s="1">
        <v>36</v>
      </c>
      <c r="N2106">
        <v>11</v>
      </c>
      <c r="W2106" s="1">
        <f t="shared" si="186"/>
        <v>100</v>
      </c>
      <c r="X2106">
        <f t="shared" si="190"/>
        <v>1</v>
      </c>
      <c r="AC2106" s="1">
        <f t="shared" si="187"/>
        <v>100</v>
      </c>
      <c r="AD2106">
        <f t="shared" si="191"/>
        <v>1</v>
      </c>
      <c r="AI2106">
        <f t="shared" si="188"/>
        <v>0</v>
      </c>
      <c r="AN2106">
        <f t="shared" si="189"/>
        <v>1</v>
      </c>
    </row>
    <row r="2107" spans="1:40" x14ac:dyDescent="0.35">
      <c r="A2107" s="1">
        <v>2106</v>
      </c>
      <c r="B2107" s="1">
        <v>1748418271348</v>
      </c>
      <c r="C2107" s="1">
        <v>1748418271365</v>
      </c>
      <c r="D2107" s="1">
        <v>1748418271376</v>
      </c>
      <c r="E2107" s="1">
        <v>1748418271384</v>
      </c>
      <c r="F2107" s="1">
        <v>99</v>
      </c>
      <c r="G2107" s="1">
        <v>99</v>
      </c>
      <c r="H2107" s="1">
        <v>99</v>
      </c>
      <c r="I2107" s="1">
        <v>36</v>
      </c>
      <c r="N2107">
        <v>11</v>
      </c>
      <c r="W2107" s="1">
        <f t="shared" si="186"/>
        <v>99</v>
      </c>
      <c r="X2107">
        <f t="shared" si="190"/>
        <v>1</v>
      </c>
      <c r="AC2107" s="1">
        <f t="shared" si="187"/>
        <v>99</v>
      </c>
      <c r="AD2107">
        <f t="shared" si="191"/>
        <v>1</v>
      </c>
      <c r="AI2107">
        <f t="shared" si="188"/>
        <v>0</v>
      </c>
      <c r="AN2107">
        <f t="shared" si="189"/>
        <v>0</v>
      </c>
    </row>
    <row r="2108" spans="1:40" x14ac:dyDescent="0.35">
      <c r="A2108" s="1">
        <v>2107</v>
      </c>
      <c r="B2108" s="1">
        <v>1748418271449</v>
      </c>
      <c r="C2108" s="1">
        <v>1748418271466</v>
      </c>
      <c r="D2108" s="1">
        <v>1748418271477</v>
      </c>
      <c r="E2108" s="1">
        <v>1748418271485</v>
      </c>
      <c r="F2108" s="1">
        <v>101</v>
      </c>
      <c r="G2108" s="1">
        <v>99</v>
      </c>
      <c r="H2108" s="1">
        <v>99</v>
      </c>
      <c r="I2108" s="1">
        <v>36</v>
      </c>
      <c r="N2108">
        <v>11</v>
      </c>
      <c r="W2108" s="1">
        <f t="shared" si="186"/>
        <v>101</v>
      </c>
      <c r="X2108">
        <f t="shared" si="190"/>
        <v>2</v>
      </c>
      <c r="AC2108" s="1">
        <f t="shared" si="187"/>
        <v>101</v>
      </c>
      <c r="AD2108">
        <f t="shared" si="191"/>
        <v>2</v>
      </c>
      <c r="AI2108">
        <f t="shared" si="188"/>
        <v>0</v>
      </c>
      <c r="AN2108">
        <f t="shared" si="189"/>
        <v>0</v>
      </c>
    </row>
    <row r="2109" spans="1:40" x14ac:dyDescent="0.35">
      <c r="A2109" s="1">
        <v>2108</v>
      </c>
      <c r="B2109" s="1">
        <v>1748418271548</v>
      </c>
      <c r="C2109" s="1">
        <v>1748418271566</v>
      </c>
      <c r="D2109" s="1">
        <v>1748418271577</v>
      </c>
      <c r="E2109" s="1">
        <v>1748418271585</v>
      </c>
      <c r="F2109" s="1">
        <v>99</v>
      </c>
      <c r="G2109" s="1">
        <v>99</v>
      </c>
      <c r="H2109" s="1">
        <v>99</v>
      </c>
      <c r="I2109" s="1">
        <v>37</v>
      </c>
      <c r="N2109">
        <v>11</v>
      </c>
      <c r="W2109" s="1">
        <f t="shared" si="186"/>
        <v>100</v>
      </c>
      <c r="X2109">
        <f t="shared" si="190"/>
        <v>1</v>
      </c>
      <c r="AC2109" s="1">
        <f t="shared" si="187"/>
        <v>100</v>
      </c>
      <c r="AD2109">
        <f t="shared" si="191"/>
        <v>1</v>
      </c>
      <c r="AI2109">
        <f t="shared" si="188"/>
        <v>0</v>
      </c>
      <c r="AN2109">
        <f t="shared" si="189"/>
        <v>1</v>
      </c>
    </row>
    <row r="2110" spans="1:40" x14ac:dyDescent="0.35">
      <c r="A2110" s="1">
        <v>2109</v>
      </c>
      <c r="B2110" s="1">
        <v>1748418271649</v>
      </c>
      <c r="C2110" s="1">
        <v>1748418271667</v>
      </c>
      <c r="D2110" s="1">
        <v>1748418271678</v>
      </c>
      <c r="E2110" s="1">
        <v>1748418271686</v>
      </c>
      <c r="F2110" s="1">
        <v>101</v>
      </c>
      <c r="G2110" s="1">
        <v>99</v>
      </c>
      <c r="H2110" s="1">
        <v>99</v>
      </c>
      <c r="I2110" s="1">
        <v>37</v>
      </c>
      <c r="N2110">
        <v>11</v>
      </c>
      <c r="W2110" s="1">
        <f t="shared" si="186"/>
        <v>101</v>
      </c>
      <c r="X2110">
        <f t="shared" si="190"/>
        <v>1</v>
      </c>
      <c r="AC2110" s="1">
        <f t="shared" si="187"/>
        <v>101</v>
      </c>
      <c r="AD2110">
        <f t="shared" si="191"/>
        <v>1</v>
      </c>
      <c r="AI2110">
        <f t="shared" si="188"/>
        <v>0</v>
      </c>
      <c r="AN2110">
        <f t="shared" si="189"/>
        <v>0</v>
      </c>
    </row>
    <row r="2111" spans="1:40" x14ac:dyDescent="0.35">
      <c r="A2111" s="1">
        <v>2110</v>
      </c>
      <c r="B2111" s="1">
        <v>1748418271749</v>
      </c>
      <c r="C2111" s="1">
        <v>1748418271766</v>
      </c>
      <c r="D2111" s="1">
        <v>1748418271777</v>
      </c>
      <c r="E2111" s="1">
        <v>1748418271785</v>
      </c>
      <c r="F2111" s="1">
        <v>100</v>
      </c>
      <c r="G2111" s="1">
        <v>99</v>
      </c>
      <c r="H2111" s="1">
        <v>99</v>
      </c>
      <c r="I2111" s="1">
        <v>36</v>
      </c>
      <c r="N2111">
        <v>11</v>
      </c>
      <c r="W2111" s="1">
        <f t="shared" si="186"/>
        <v>99</v>
      </c>
      <c r="X2111">
        <f t="shared" si="190"/>
        <v>2</v>
      </c>
      <c r="AC2111" s="1">
        <f t="shared" si="187"/>
        <v>99</v>
      </c>
      <c r="AD2111">
        <f t="shared" si="191"/>
        <v>2</v>
      </c>
      <c r="AI2111">
        <f t="shared" si="188"/>
        <v>0</v>
      </c>
      <c r="AN2111">
        <f t="shared" si="189"/>
        <v>1</v>
      </c>
    </row>
    <row r="2112" spans="1:40" x14ac:dyDescent="0.35">
      <c r="A2112" s="1">
        <v>2111</v>
      </c>
      <c r="B2112" s="1">
        <v>1748418271848</v>
      </c>
      <c r="C2112" s="1">
        <v>1748418271866</v>
      </c>
      <c r="D2112" s="1">
        <v>1748418271877</v>
      </c>
      <c r="E2112" s="1">
        <v>1748418271886</v>
      </c>
      <c r="F2112" s="1">
        <v>99</v>
      </c>
      <c r="G2112" s="1">
        <v>99</v>
      </c>
      <c r="H2112" s="1">
        <v>99</v>
      </c>
      <c r="I2112" s="1">
        <v>38</v>
      </c>
      <c r="N2112">
        <v>11</v>
      </c>
      <c r="W2112" s="1">
        <f t="shared" si="186"/>
        <v>100</v>
      </c>
      <c r="X2112">
        <f t="shared" si="190"/>
        <v>1</v>
      </c>
      <c r="AC2112" s="1">
        <f t="shared" si="187"/>
        <v>100</v>
      </c>
      <c r="AD2112">
        <f t="shared" si="191"/>
        <v>1</v>
      </c>
      <c r="AI2112">
        <f t="shared" si="188"/>
        <v>0</v>
      </c>
      <c r="AN2112">
        <f t="shared" si="189"/>
        <v>2</v>
      </c>
    </row>
    <row r="2113" spans="1:40" x14ac:dyDescent="0.35">
      <c r="A2113" s="1">
        <v>2112</v>
      </c>
      <c r="B2113" s="1">
        <v>1748418271948</v>
      </c>
      <c r="C2113" s="1">
        <v>1748418271966</v>
      </c>
      <c r="D2113" s="1">
        <v>1748418271977</v>
      </c>
      <c r="E2113" s="1">
        <v>1748418271985</v>
      </c>
      <c r="F2113" s="1">
        <v>100</v>
      </c>
      <c r="G2113" s="1">
        <v>99</v>
      </c>
      <c r="H2113" s="1">
        <v>99</v>
      </c>
      <c r="I2113" s="1">
        <v>37</v>
      </c>
      <c r="N2113">
        <v>11</v>
      </c>
      <c r="W2113" s="1">
        <f t="shared" si="186"/>
        <v>100</v>
      </c>
      <c r="X2113">
        <f t="shared" si="190"/>
        <v>0</v>
      </c>
      <c r="AC2113" s="1">
        <f t="shared" si="187"/>
        <v>100</v>
      </c>
      <c r="AD2113">
        <f t="shared" si="191"/>
        <v>0</v>
      </c>
      <c r="AI2113">
        <f t="shared" si="188"/>
        <v>0</v>
      </c>
      <c r="AN2113">
        <f t="shared" si="189"/>
        <v>1</v>
      </c>
    </row>
    <row r="2114" spans="1:40" x14ac:dyDescent="0.35">
      <c r="A2114" s="1">
        <v>2113</v>
      </c>
      <c r="B2114" s="1">
        <v>1748418272049</v>
      </c>
      <c r="C2114" s="1">
        <v>1748418272067</v>
      </c>
      <c r="D2114" s="1">
        <v>1748418272078</v>
      </c>
      <c r="E2114" s="1">
        <v>1748418272086</v>
      </c>
      <c r="F2114" s="1">
        <v>101</v>
      </c>
      <c r="G2114" s="1">
        <v>99</v>
      </c>
      <c r="H2114" s="1">
        <v>99</v>
      </c>
      <c r="I2114" s="1">
        <v>37</v>
      </c>
      <c r="N2114">
        <v>11</v>
      </c>
      <c r="W2114" s="1">
        <f t="shared" si="186"/>
        <v>101</v>
      </c>
      <c r="X2114">
        <f t="shared" si="190"/>
        <v>1</v>
      </c>
      <c r="AC2114" s="1">
        <f t="shared" si="187"/>
        <v>101</v>
      </c>
      <c r="AD2114">
        <f t="shared" si="191"/>
        <v>1</v>
      </c>
      <c r="AI2114">
        <f t="shared" si="188"/>
        <v>0</v>
      </c>
      <c r="AN2114">
        <f t="shared" si="189"/>
        <v>0</v>
      </c>
    </row>
    <row r="2115" spans="1:40" x14ac:dyDescent="0.35">
      <c r="A2115" s="1">
        <v>2114</v>
      </c>
      <c r="B2115" s="1">
        <v>1748418272148</v>
      </c>
      <c r="C2115" s="1">
        <v>1748418272166</v>
      </c>
      <c r="D2115" s="1">
        <v>1748418272177</v>
      </c>
      <c r="E2115" s="1">
        <v>1748418272185</v>
      </c>
      <c r="F2115" s="1">
        <v>99</v>
      </c>
      <c r="G2115" s="1">
        <v>99</v>
      </c>
      <c r="H2115" s="1">
        <v>99</v>
      </c>
      <c r="I2115" s="1">
        <v>37</v>
      </c>
      <c r="N2115">
        <v>11</v>
      </c>
      <c r="W2115" s="1">
        <f t="shared" si="186"/>
        <v>99</v>
      </c>
      <c r="X2115">
        <f t="shared" si="190"/>
        <v>2</v>
      </c>
      <c r="AC2115" s="1">
        <f t="shared" si="187"/>
        <v>99</v>
      </c>
      <c r="AD2115">
        <f t="shared" si="191"/>
        <v>2</v>
      </c>
      <c r="AI2115">
        <f t="shared" si="188"/>
        <v>0</v>
      </c>
      <c r="AN2115">
        <f t="shared" si="189"/>
        <v>0</v>
      </c>
    </row>
    <row r="2116" spans="1:40" x14ac:dyDescent="0.35">
      <c r="A2116" s="1">
        <v>2115</v>
      </c>
      <c r="B2116" s="1">
        <v>1748418272249</v>
      </c>
      <c r="C2116" s="1">
        <v>1748418272266</v>
      </c>
      <c r="D2116" s="1">
        <v>1748418272277</v>
      </c>
      <c r="E2116" s="1">
        <v>1748418272287</v>
      </c>
      <c r="F2116" s="1">
        <v>101</v>
      </c>
      <c r="G2116" s="1">
        <v>99</v>
      </c>
      <c r="H2116" s="1">
        <v>99</v>
      </c>
      <c r="I2116" s="1">
        <v>38</v>
      </c>
      <c r="N2116">
        <v>11</v>
      </c>
      <c r="W2116" s="1">
        <f t="shared" si="186"/>
        <v>100</v>
      </c>
      <c r="X2116">
        <f t="shared" si="190"/>
        <v>1</v>
      </c>
      <c r="AC2116" s="1">
        <f t="shared" si="187"/>
        <v>100</v>
      </c>
      <c r="AD2116">
        <f t="shared" si="191"/>
        <v>1</v>
      </c>
      <c r="AI2116">
        <f t="shared" si="188"/>
        <v>0</v>
      </c>
      <c r="AN2116">
        <f t="shared" si="189"/>
        <v>1</v>
      </c>
    </row>
    <row r="2117" spans="1:40" x14ac:dyDescent="0.35">
      <c r="A2117" s="1">
        <v>2116</v>
      </c>
      <c r="B2117" s="1">
        <v>1748418272348</v>
      </c>
      <c r="C2117" s="1">
        <v>1748418272366</v>
      </c>
      <c r="D2117" s="1">
        <v>1748418272377</v>
      </c>
      <c r="E2117" s="1">
        <v>1748418272387</v>
      </c>
      <c r="F2117" s="1">
        <v>99</v>
      </c>
      <c r="G2117" s="1">
        <v>99</v>
      </c>
      <c r="H2117" s="1">
        <v>99</v>
      </c>
      <c r="I2117" s="1">
        <v>39</v>
      </c>
      <c r="N2117">
        <v>11</v>
      </c>
      <c r="W2117" s="1">
        <f t="shared" si="186"/>
        <v>100</v>
      </c>
      <c r="X2117">
        <f t="shared" si="190"/>
        <v>0</v>
      </c>
      <c r="AC2117" s="1">
        <f t="shared" si="187"/>
        <v>100</v>
      </c>
      <c r="AD2117">
        <f t="shared" si="191"/>
        <v>0</v>
      </c>
      <c r="AI2117">
        <f t="shared" si="188"/>
        <v>0</v>
      </c>
      <c r="AN2117">
        <f t="shared" si="189"/>
        <v>1</v>
      </c>
    </row>
    <row r="2118" spans="1:40" x14ac:dyDescent="0.35">
      <c r="A2118" s="1">
        <v>2117</v>
      </c>
      <c r="B2118" s="1">
        <v>1748418272449</v>
      </c>
      <c r="C2118" s="1">
        <v>1748418272468</v>
      </c>
      <c r="D2118" s="1">
        <v>1748418272479</v>
      </c>
      <c r="E2118" s="1">
        <v>1748418272491</v>
      </c>
      <c r="F2118" s="1">
        <v>101</v>
      </c>
      <c r="G2118" s="1">
        <v>99</v>
      </c>
      <c r="H2118" s="1">
        <v>99</v>
      </c>
      <c r="I2118" s="1">
        <v>42</v>
      </c>
      <c r="N2118">
        <v>11</v>
      </c>
      <c r="W2118" s="1">
        <f t="shared" si="186"/>
        <v>102</v>
      </c>
      <c r="X2118">
        <f t="shared" si="190"/>
        <v>2</v>
      </c>
      <c r="AC2118" s="1">
        <f t="shared" si="187"/>
        <v>102</v>
      </c>
      <c r="AD2118">
        <f t="shared" si="191"/>
        <v>2</v>
      </c>
      <c r="AI2118">
        <f t="shared" si="188"/>
        <v>0</v>
      </c>
      <c r="AN2118">
        <f t="shared" si="189"/>
        <v>3</v>
      </c>
    </row>
    <row r="2119" spans="1:40" x14ac:dyDescent="0.35">
      <c r="A2119" s="1">
        <v>2118</v>
      </c>
      <c r="B2119" s="1">
        <v>1748418272550</v>
      </c>
      <c r="C2119" s="1">
        <v>1748418272569</v>
      </c>
      <c r="D2119" s="1">
        <v>1748418272580</v>
      </c>
      <c r="E2119" s="1">
        <v>1748418272593</v>
      </c>
      <c r="F2119" s="1">
        <v>101</v>
      </c>
      <c r="G2119" s="1">
        <v>99</v>
      </c>
      <c r="H2119" s="1">
        <v>99</v>
      </c>
      <c r="I2119" s="1">
        <v>43</v>
      </c>
      <c r="N2119">
        <v>11</v>
      </c>
      <c r="W2119" s="1">
        <f t="shared" si="186"/>
        <v>101</v>
      </c>
      <c r="X2119">
        <f t="shared" si="190"/>
        <v>1</v>
      </c>
      <c r="AC2119" s="1">
        <f t="shared" si="187"/>
        <v>101</v>
      </c>
      <c r="AD2119">
        <f t="shared" si="191"/>
        <v>1</v>
      </c>
      <c r="AI2119">
        <f t="shared" si="188"/>
        <v>0</v>
      </c>
      <c r="AN2119">
        <f t="shared" si="189"/>
        <v>1</v>
      </c>
    </row>
    <row r="2120" spans="1:40" x14ac:dyDescent="0.35">
      <c r="A2120" s="1">
        <v>2119</v>
      </c>
      <c r="B2120" s="1">
        <v>1748418272649</v>
      </c>
      <c r="C2120" s="1">
        <v>1748418272667</v>
      </c>
      <c r="D2120" s="1">
        <v>1748418272678</v>
      </c>
      <c r="E2120" s="1">
        <v>1748418272686</v>
      </c>
      <c r="F2120" s="1">
        <v>99</v>
      </c>
      <c r="G2120" s="1">
        <v>99</v>
      </c>
      <c r="H2120" s="1">
        <v>99</v>
      </c>
      <c r="I2120" s="1">
        <v>37</v>
      </c>
      <c r="N2120">
        <v>11</v>
      </c>
      <c r="W2120" s="1">
        <f t="shared" si="186"/>
        <v>98</v>
      </c>
      <c r="X2120">
        <f t="shared" si="190"/>
        <v>3</v>
      </c>
      <c r="AC2120" s="1">
        <f t="shared" si="187"/>
        <v>98</v>
      </c>
      <c r="AD2120">
        <f t="shared" si="191"/>
        <v>3</v>
      </c>
      <c r="AI2120">
        <f t="shared" si="188"/>
        <v>0</v>
      </c>
      <c r="AN2120">
        <f t="shared" si="189"/>
        <v>6</v>
      </c>
    </row>
    <row r="2121" spans="1:40" x14ac:dyDescent="0.35">
      <c r="A2121" s="1">
        <v>2120</v>
      </c>
      <c r="B2121" s="1">
        <v>1748418272748</v>
      </c>
      <c r="C2121" s="1">
        <v>1748418272780</v>
      </c>
      <c r="D2121" s="1">
        <v>1748418272791</v>
      </c>
      <c r="E2121" s="1">
        <v>1748418272806</v>
      </c>
      <c r="F2121" s="1">
        <v>99</v>
      </c>
      <c r="G2121" s="1">
        <v>100</v>
      </c>
      <c r="H2121" s="1">
        <v>100</v>
      </c>
      <c r="I2121" s="1">
        <v>58</v>
      </c>
      <c r="N2121">
        <v>11</v>
      </c>
      <c r="W2121" s="1">
        <f t="shared" si="186"/>
        <v>113</v>
      </c>
      <c r="X2121">
        <f t="shared" si="190"/>
        <v>15</v>
      </c>
      <c r="AC2121" s="1">
        <f t="shared" si="187"/>
        <v>113</v>
      </c>
      <c r="AD2121">
        <f t="shared" si="191"/>
        <v>15</v>
      </c>
      <c r="AI2121">
        <f t="shared" si="188"/>
        <v>0</v>
      </c>
      <c r="AN2121">
        <f t="shared" si="189"/>
        <v>21</v>
      </c>
    </row>
    <row r="2122" spans="1:40" x14ac:dyDescent="0.35">
      <c r="A2122" s="1">
        <v>2121</v>
      </c>
      <c r="B2122" s="1">
        <v>1748418272849</v>
      </c>
      <c r="C2122" s="1">
        <v>1748418272872</v>
      </c>
      <c r="D2122" s="1">
        <v>1748418272883</v>
      </c>
      <c r="E2122" s="1">
        <v>1748418272890</v>
      </c>
      <c r="F2122" s="1">
        <v>101</v>
      </c>
      <c r="G2122" s="1">
        <v>99</v>
      </c>
      <c r="H2122" s="1">
        <v>99</v>
      </c>
      <c r="I2122" s="1">
        <v>41</v>
      </c>
      <c r="N2122">
        <v>11</v>
      </c>
      <c r="W2122" s="1">
        <f t="shared" si="186"/>
        <v>92</v>
      </c>
      <c r="X2122">
        <f t="shared" si="190"/>
        <v>21</v>
      </c>
      <c r="AC2122" s="1">
        <f t="shared" si="187"/>
        <v>92</v>
      </c>
      <c r="AD2122">
        <f t="shared" si="191"/>
        <v>21</v>
      </c>
      <c r="AI2122">
        <f t="shared" si="188"/>
        <v>0</v>
      </c>
      <c r="AN2122">
        <f t="shared" si="189"/>
        <v>17</v>
      </c>
    </row>
    <row r="2123" spans="1:40" x14ac:dyDescent="0.35">
      <c r="A2123" s="1">
        <v>2122</v>
      </c>
      <c r="B2123" s="1">
        <v>1748418272950</v>
      </c>
      <c r="C2123" s="1">
        <v>1748418272969</v>
      </c>
      <c r="D2123" s="1">
        <v>1748418272980</v>
      </c>
      <c r="E2123" s="1">
        <v>1748418272988</v>
      </c>
      <c r="F2123" s="1">
        <v>101</v>
      </c>
      <c r="G2123" s="1">
        <v>99</v>
      </c>
      <c r="H2123" s="1">
        <v>99</v>
      </c>
      <c r="I2123" s="1">
        <v>38</v>
      </c>
      <c r="N2123">
        <v>11</v>
      </c>
      <c r="W2123" s="1">
        <f t="shared" si="186"/>
        <v>97</v>
      </c>
      <c r="X2123">
        <f t="shared" si="190"/>
        <v>5</v>
      </c>
      <c r="AC2123" s="1">
        <f t="shared" si="187"/>
        <v>97</v>
      </c>
      <c r="AD2123">
        <f t="shared" si="191"/>
        <v>5</v>
      </c>
      <c r="AI2123">
        <f t="shared" si="188"/>
        <v>0</v>
      </c>
      <c r="AN2123">
        <f t="shared" si="189"/>
        <v>3</v>
      </c>
    </row>
    <row r="2124" spans="1:40" x14ac:dyDescent="0.35">
      <c r="A2124" s="1">
        <v>2123</v>
      </c>
      <c r="B2124" s="1">
        <v>1748418273049</v>
      </c>
      <c r="C2124" s="1">
        <v>1748418273068</v>
      </c>
      <c r="D2124" s="1">
        <v>1748418273080</v>
      </c>
      <c r="E2124" s="1">
        <v>1748418273087</v>
      </c>
      <c r="F2124" s="1">
        <v>99</v>
      </c>
      <c r="G2124" s="1">
        <v>99</v>
      </c>
      <c r="H2124" s="1">
        <v>99</v>
      </c>
      <c r="I2124" s="1">
        <v>38</v>
      </c>
      <c r="N2124">
        <v>12</v>
      </c>
      <c r="W2124" s="1">
        <f t="shared" si="186"/>
        <v>99</v>
      </c>
      <c r="X2124">
        <f t="shared" si="190"/>
        <v>2</v>
      </c>
      <c r="AC2124" s="1">
        <f t="shared" si="187"/>
        <v>100</v>
      </c>
      <c r="AD2124">
        <f t="shared" si="191"/>
        <v>3</v>
      </c>
      <c r="AI2124">
        <f t="shared" si="188"/>
        <v>1</v>
      </c>
      <c r="AN2124">
        <f t="shared" si="189"/>
        <v>0</v>
      </c>
    </row>
    <row r="2125" spans="1:40" x14ac:dyDescent="0.35">
      <c r="A2125" s="1">
        <v>2124</v>
      </c>
      <c r="B2125" s="1">
        <v>1748418273149</v>
      </c>
      <c r="C2125" s="1">
        <v>1748418273168</v>
      </c>
      <c r="D2125" s="1">
        <v>1748418273179</v>
      </c>
      <c r="E2125" s="1">
        <v>1748418273185</v>
      </c>
      <c r="F2125" s="1">
        <v>100</v>
      </c>
      <c r="G2125" s="1">
        <v>99</v>
      </c>
      <c r="H2125" s="1">
        <v>99</v>
      </c>
      <c r="I2125" s="1">
        <v>36</v>
      </c>
      <c r="N2125">
        <v>11</v>
      </c>
      <c r="W2125" s="1">
        <f t="shared" si="186"/>
        <v>100</v>
      </c>
      <c r="X2125">
        <f t="shared" si="190"/>
        <v>1</v>
      </c>
      <c r="AC2125" s="1">
        <f t="shared" si="187"/>
        <v>99</v>
      </c>
      <c r="AD2125">
        <f t="shared" si="191"/>
        <v>1</v>
      </c>
      <c r="AI2125">
        <f t="shared" si="188"/>
        <v>1</v>
      </c>
      <c r="AN2125">
        <f t="shared" si="189"/>
        <v>2</v>
      </c>
    </row>
    <row r="2126" spans="1:40" x14ac:dyDescent="0.35">
      <c r="A2126" s="1">
        <v>2125</v>
      </c>
      <c r="B2126" s="1">
        <v>1748418273249</v>
      </c>
      <c r="C2126" s="1">
        <v>1748418273266</v>
      </c>
      <c r="D2126" s="1">
        <v>1748418273277</v>
      </c>
      <c r="E2126" s="1">
        <v>1748418273284</v>
      </c>
      <c r="F2126" s="1">
        <v>100</v>
      </c>
      <c r="G2126" s="1">
        <v>99</v>
      </c>
      <c r="H2126" s="1">
        <v>99</v>
      </c>
      <c r="I2126" s="1">
        <v>35</v>
      </c>
      <c r="N2126">
        <v>11</v>
      </c>
      <c r="W2126" s="1">
        <f t="shared" si="186"/>
        <v>98</v>
      </c>
      <c r="X2126">
        <f t="shared" si="190"/>
        <v>2</v>
      </c>
      <c r="AC2126" s="1">
        <f t="shared" si="187"/>
        <v>98</v>
      </c>
      <c r="AD2126">
        <f t="shared" si="191"/>
        <v>1</v>
      </c>
      <c r="AI2126">
        <f t="shared" si="188"/>
        <v>0</v>
      </c>
      <c r="AN2126">
        <f t="shared" si="189"/>
        <v>1</v>
      </c>
    </row>
    <row r="2127" spans="1:40" x14ac:dyDescent="0.35">
      <c r="A2127" s="1">
        <v>2126</v>
      </c>
      <c r="B2127" s="1">
        <v>1748418273348</v>
      </c>
      <c r="C2127" s="1">
        <v>1748418273366</v>
      </c>
      <c r="D2127" s="1">
        <v>1748418273377</v>
      </c>
      <c r="E2127" s="1">
        <v>1748418273393</v>
      </c>
      <c r="F2127" s="1">
        <v>99</v>
      </c>
      <c r="G2127" s="1">
        <v>99</v>
      </c>
      <c r="H2127" s="1">
        <v>99</v>
      </c>
      <c r="I2127" s="1">
        <v>45</v>
      </c>
      <c r="N2127">
        <v>11</v>
      </c>
      <c r="W2127" s="1">
        <f t="shared" si="186"/>
        <v>100</v>
      </c>
      <c r="X2127">
        <f t="shared" si="190"/>
        <v>2</v>
      </c>
      <c r="AC2127" s="1">
        <f t="shared" si="187"/>
        <v>100</v>
      </c>
      <c r="AD2127">
        <f t="shared" si="191"/>
        <v>2</v>
      </c>
      <c r="AI2127">
        <f t="shared" si="188"/>
        <v>0</v>
      </c>
      <c r="AN2127">
        <f t="shared" si="189"/>
        <v>10</v>
      </c>
    </row>
    <row r="2128" spans="1:40" x14ac:dyDescent="0.35">
      <c r="A2128" s="1">
        <v>2127</v>
      </c>
      <c r="B2128" s="1">
        <v>1748418273449</v>
      </c>
      <c r="C2128" s="1">
        <v>1748418273466</v>
      </c>
      <c r="D2128" s="1">
        <v>1748418273478</v>
      </c>
      <c r="E2128" s="1">
        <v>1748418273494</v>
      </c>
      <c r="F2128" s="1">
        <v>101</v>
      </c>
      <c r="G2128" s="1">
        <v>99</v>
      </c>
      <c r="H2128" s="1">
        <v>99</v>
      </c>
      <c r="I2128" s="1">
        <v>45</v>
      </c>
      <c r="N2128">
        <v>12</v>
      </c>
      <c r="W2128" s="1">
        <f t="shared" si="186"/>
        <v>100</v>
      </c>
      <c r="X2128">
        <f t="shared" si="190"/>
        <v>0</v>
      </c>
      <c r="AC2128" s="1">
        <f t="shared" si="187"/>
        <v>101</v>
      </c>
      <c r="AD2128">
        <f t="shared" si="191"/>
        <v>1</v>
      </c>
      <c r="AI2128">
        <f t="shared" si="188"/>
        <v>1</v>
      </c>
      <c r="AN2128">
        <f t="shared" si="189"/>
        <v>0</v>
      </c>
    </row>
    <row r="2129" spans="1:40" x14ac:dyDescent="0.35">
      <c r="A2129" s="1">
        <v>2128</v>
      </c>
      <c r="B2129" s="1">
        <v>1748418273549</v>
      </c>
      <c r="C2129" s="1">
        <v>1748418273567</v>
      </c>
      <c r="D2129" s="1">
        <v>1748418273578</v>
      </c>
      <c r="E2129" s="1">
        <v>1748418273594</v>
      </c>
      <c r="F2129" s="1">
        <v>100</v>
      </c>
      <c r="G2129" s="1">
        <v>99</v>
      </c>
      <c r="H2129" s="1">
        <v>99</v>
      </c>
      <c r="I2129" s="1">
        <v>45</v>
      </c>
      <c r="N2129">
        <v>11</v>
      </c>
      <c r="W2129" s="1">
        <f t="shared" si="186"/>
        <v>101</v>
      </c>
      <c r="X2129">
        <f t="shared" si="190"/>
        <v>1</v>
      </c>
      <c r="AC2129" s="1">
        <f t="shared" si="187"/>
        <v>100</v>
      </c>
      <c r="AD2129">
        <f t="shared" si="191"/>
        <v>1</v>
      </c>
      <c r="AI2129">
        <f t="shared" si="188"/>
        <v>1</v>
      </c>
      <c r="AN2129">
        <f t="shared" si="189"/>
        <v>0</v>
      </c>
    </row>
    <row r="2130" spans="1:40" x14ac:dyDescent="0.35">
      <c r="A2130" s="1">
        <v>2129</v>
      </c>
      <c r="B2130" s="1">
        <v>1748418273649</v>
      </c>
      <c r="C2130" s="1">
        <v>1748418273666</v>
      </c>
      <c r="D2130" s="1">
        <v>1748418273677</v>
      </c>
      <c r="E2130" s="1">
        <v>1748418273692</v>
      </c>
      <c r="F2130" s="1">
        <v>100</v>
      </c>
      <c r="G2130" s="1">
        <v>99</v>
      </c>
      <c r="H2130" s="1">
        <v>99</v>
      </c>
      <c r="I2130" s="1">
        <v>43</v>
      </c>
      <c r="N2130">
        <v>11</v>
      </c>
      <c r="W2130" s="1">
        <f t="shared" si="186"/>
        <v>99</v>
      </c>
      <c r="X2130">
        <f t="shared" si="190"/>
        <v>2</v>
      </c>
      <c r="AC2130" s="1">
        <f t="shared" si="187"/>
        <v>99</v>
      </c>
      <c r="AD2130">
        <f t="shared" si="191"/>
        <v>1</v>
      </c>
      <c r="AI2130">
        <f t="shared" si="188"/>
        <v>0</v>
      </c>
      <c r="AN2130">
        <f t="shared" si="189"/>
        <v>2</v>
      </c>
    </row>
    <row r="2131" spans="1:40" x14ac:dyDescent="0.35">
      <c r="A2131" s="1">
        <v>2130</v>
      </c>
      <c r="B2131" s="1">
        <v>1748418273748</v>
      </c>
      <c r="C2131" s="1">
        <v>1748418273765</v>
      </c>
      <c r="D2131" s="1">
        <v>1748418273776</v>
      </c>
      <c r="E2131" s="1">
        <v>1748418273792</v>
      </c>
      <c r="F2131" s="1">
        <v>99</v>
      </c>
      <c r="G2131" s="1">
        <v>99</v>
      </c>
      <c r="H2131" s="1">
        <v>99</v>
      </c>
      <c r="I2131" s="1">
        <v>44</v>
      </c>
      <c r="N2131">
        <v>11</v>
      </c>
      <c r="W2131" s="1">
        <f t="shared" si="186"/>
        <v>99</v>
      </c>
      <c r="X2131">
        <f t="shared" si="190"/>
        <v>0</v>
      </c>
      <c r="AC2131" s="1">
        <f t="shared" si="187"/>
        <v>99</v>
      </c>
      <c r="AD2131">
        <f t="shared" si="191"/>
        <v>0</v>
      </c>
      <c r="AI2131">
        <f t="shared" si="188"/>
        <v>0</v>
      </c>
      <c r="AN2131">
        <f t="shared" si="189"/>
        <v>1</v>
      </c>
    </row>
    <row r="2132" spans="1:40" x14ac:dyDescent="0.35">
      <c r="A2132" s="1">
        <v>2131</v>
      </c>
      <c r="B2132" s="1">
        <v>1748418273848</v>
      </c>
      <c r="C2132" s="1">
        <v>1748418273866</v>
      </c>
      <c r="D2132" s="1">
        <v>1748418273877</v>
      </c>
      <c r="E2132" s="1">
        <v>1748418273894</v>
      </c>
      <c r="F2132" s="1">
        <v>100</v>
      </c>
      <c r="G2132" s="1">
        <v>99</v>
      </c>
      <c r="H2132" s="1">
        <v>99</v>
      </c>
      <c r="I2132" s="1">
        <v>46</v>
      </c>
      <c r="N2132">
        <v>11</v>
      </c>
      <c r="W2132" s="1">
        <f t="shared" si="186"/>
        <v>101</v>
      </c>
      <c r="X2132">
        <f t="shared" si="190"/>
        <v>2</v>
      </c>
      <c r="AC2132" s="1">
        <f t="shared" si="187"/>
        <v>101</v>
      </c>
      <c r="AD2132">
        <f t="shared" si="191"/>
        <v>2</v>
      </c>
      <c r="AI2132">
        <f t="shared" si="188"/>
        <v>0</v>
      </c>
      <c r="AN2132">
        <f t="shared" si="189"/>
        <v>2</v>
      </c>
    </row>
    <row r="2133" spans="1:40" x14ac:dyDescent="0.35">
      <c r="A2133" s="1">
        <v>2132</v>
      </c>
      <c r="B2133" s="1">
        <v>1748418273948</v>
      </c>
      <c r="C2133" s="1">
        <v>1748418273965</v>
      </c>
      <c r="D2133" s="1">
        <v>1748418273976</v>
      </c>
      <c r="E2133" s="1">
        <v>1748418273993</v>
      </c>
      <c r="F2133" s="1">
        <v>100</v>
      </c>
      <c r="G2133" s="1">
        <v>99</v>
      </c>
      <c r="H2133" s="1">
        <v>99</v>
      </c>
      <c r="I2133" s="1">
        <v>45</v>
      </c>
      <c r="N2133">
        <v>11</v>
      </c>
      <c r="W2133" s="1">
        <f t="shared" si="186"/>
        <v>99</v>
      </c>
      <c r="X2133">
        <f t="shared" si="190"/>
        <v>2</v>
      </c>
      <c r="AC2133" s="1">
        <f t="shared" si="187"/>
        <v>99</v>
      </c>
      <c r="AD2133">
        <f t="shared" si="191"/>
        <v>2</v>
      </c>
      <c r="AI2133">
        <f t="shared" si="188"/>
        <v>0</v>
      </c>
      <c r="AN2133">
        <f t="shared" si="189"/>
        <v>1</v>
      </c>
    </row>
    <row r="2134" spans="1:40" x14ac:dyDescent="0.35">
      <c r="A2134" s="1">
        <v>2133</v>
      </c>
      <c r="B2134" s="1">
        <v>1748418274049</v>
      </c>
      <c r="C2134" s="1">
        <v>1748418274066</v>
      </c>
      <c r="D2134" s="1">
        <v>1748418274077</v>
      </c>
      <c r="E2134" s="1">
        <v>1748418274094</v>
      </c>
      <c r="F2134" s="1">
        <v>101</v>
      </c>
      <c r="G2134" s="1">
        <v>99</v>
      </c>
      <c r="H2134" s="1">
        <v>99</v>
      </c>
      <c r="I2134" s="1">
        <v>45</v>
      </c>
      <c r="N2134">
        <v>11</v>
      </c>
      <c r="W2134" s="1">
        <f t="shared" si="186"/>
        <v>101</v>
      </c>
      <c r="X2134">
        <f t="shared" si="190"/>
        <v>2</v>
      </c>
      <c r="AC2134" s="1">
        <f t="shared" si="187"/>
        <v>101</v>
      </c>
      <c r="AD2134">
        <f t="shared" si="191"/>
        <v>2</v>
      </c>
      <c r="AI2134">
        <f t="shared" si="188"/>
        <v>0</v>
      </c>
      <c r="AN2134">
        <f t="shared" si="189"/>
        <v>0</v>
      </c>
    </row>
    <row r="2135" spans="1:40" x14ac:dyDescent="0.35">
      <c r="A2135" s="1">
        <v>2134</v>
      </c>
      <c r="B2135" s="1">
        <v>1748418274149</v>
      </c>
      <c r="C2135" s="1">
        <v>1748418274167</v>
      </c>
      <c r="D2135" s="1">
        <v>1748418274178</v>
      </c>
      <c r="E2135" s="1">
        <v>1748418274194</v>
      </c>
      <c r="F2135" s="1">
        <v>100</v>
      </c>
      <c r="G2135" s="1">
        <v>99</v>
      </c>
      <c r="H2135" s="1">
        <v>99</v>
      </c>
      <c r="I2135" s="1">
        <v>45</v>
      </c>
      <c r="N2135">
        <v>11</v>
      </c>
      <c r="W2135" s="1">
        <f t="shared" si="186"/>
        <v>101</v>
      </c>
      <c r="X2135">
        <f t="shared" si="190"/>
        <v>0</v>
      </c>
      <c r="AC2135" s="1">
        <f t="shared" si="187"/>
        <v>101</v>
      </c>
      <c r="AD2135">
        <f t="shared" si="191"/>
        <v>0</v>
      </c>
      <c r="AI2135">
        <f t="shared" si="188"/>
        <v>0</v>
      </c>
      <c r="AN2135">
        <f t="shared" si="189"/>
        <v>0</v>
      </c>
    </row>
    <row r="2136" spans="1:40" x14ac:dyDescent="0.35">
      <c r="A2136" s="1">
        <v>2135</v>
      </c>
      <c r="B2136" s="1">
        <v>1748418274249</v>
      </c>
      <c r="C2136" s="1">
        <v>1748418274266</v>
      </c>
      <c r="D2136" s="1">
        <v>1748418274277</v>
      </c>
      <c r="E2136" s="1">
        <v>1748418274293</v>
      </c>
      <c r="F2136" s="1">
        <v>100</v>
      </c>
      <c r="G2136" s="1">
        <v>99</v>
      </c>
      <c r="H2136" s="1">
        <v>99</v>
      </c>
      <c r="I2136" s="1">
        <v>44</v>
      </c>
      <c r="N2136">
        <v>11</v>
      </c>
      <c r="W2136" s="1">
        <f t="shared" si="186"/>
        <v>99</v>
      </c>
      <c r="X2136">
        <f t="shared" si="190"/>
        <v>2</v>
      </c>
      <c r="AC2136" s="1">
        <f t="shared" si="187"/>
        <v>99</v>
      </c>
      <c r="AD2136">
        <f t="shared" si="191"/>
        <v>2</v>
      </c>
      <c r="AI2136">
        <f t="shared" si="188"/>
        <v>0</v>
      </c>
      <c r="AN2136">
        <f t="shared" si="189"/>
        <v>1</v>
      </c>
    </row>
    <row r="2137" spans="1:40" x14ac:dyDescent="0.35">
      <c r="A2137" s="1">
        <v>2136</v>
      </c>
      <c r="B2137" s="1">
        <v>1748418274349</v>
      </c>
      <c r="C2137" s="1">
        <v>1748418274367</v>
      </c>
      <c r="D2137" s="1">
        <v>1748418274378</v>
      </c>
      <c r="E2137" s="1">
        <v>1748418274396</v>
      </c>
      <c r="F2137" s="1">
        <v>100</v>
      </c>
      <c r="G2137" s="1">
        <v>99</v>
      </c>
      <c r="H2137" s="1">
        <v>99</v>
      </c>
      <c r="I2137" s="1">
        <v>47</v>
      </c>
      <c r="N2137">
        <v>11</v>
      </c>
      <c r="W2137" s="1">
        <f t="shared" si="186"/>
        <v>101</v>
      </c>
      <c r="X2137">
        <f t="shared" si="190"/>
        <v>2</v>
      </c>
      <c r="AC2137" s="1">
        <f t="shared" si="187"/>
        <v>101</v>
      </c>
      <c r="AD2137">
        <f t="shared" si="191"/>
        <v>2</v>
      </c>
      <c r="AI2137">
        <f t="shared" si="188"/>
        <v>0</v>
      </c>
      <c r="AN2137">
        <f t="shared" si="189"/>
        <v>3</v>
      </c>
    </row>
    <row r="2138" spans="1:40" x14ac:dyDescent="0.35">
      <c r="A2138" s="1">
        <v>2137</v>
      </c>
      <c r="B2138" s="1">
        <v>1748418274449</v>
      </c>
      <c r="C2138" s="1">
        <v>1748418274465</v>
      </c>
      <c r="D2138" s="1">
        <v>1748418274476</v>
      </c>
      <c r="E2138" s="1">
        <v>1748418274493</v>
      </c>
      <c r="F2138" s="1">
        <v>100</v>
      </c>
      <c r="G2138" s="1">
        <v>99</v>
      </c>
      <c r="H2138" s="1">
        <v>99</v>
      </c>
      <c r="I2138" s="1">
        <v>44</v>
      </c>
      <c r="N2138">
        <v>11</v>
      </c>
      <c r="W2138" s="1">
        <f t="shared" si="186"/>
        <v>98</v>
      </c>
      <c r="X2138">
        <f t="shared" si="190"/>
        <v>3</v>
      </c>
      <c r="AC2138" s="1">
        <f t="shared" si="187"/>
        <v>98</v>
      </c>
      <c r="AD2138">
        <f t="shared" si="191"/>
        <v>3</v>
      </c>
      <c r="AI2138">
        <f t="shared" si="188"/>
        <v>0</v>
      </c>
      <c r="AN2138">
        <f t="shared" si="189"/>
        <v>3</v>
      </c>
    </row>
    <row r="2139" spans="1:40" x14ac:dyDescent="0.35">
      <c r="A2139" s="1">
        <v>2138</v>
      </c>
      <c r="B2139" s="1">
        <v>1748418274549</v>
      </c>
      <c r="C2139" s="1">
        <v>1748418274566</v>
      </c>
      <c r="D2139" s="1">
        <v>1748418274577</v>
      </c>
      <c r="E2139" s="1">
        <v>1748418274593</v>
      </c>
      <c r="F2139" s="1">
        <v>100</v>
      </c>
      <c r="G2139" s="1">
        <v>99</v>
      </c>
      <c r="H2139" s="1">
        <v>99</v>
      </c>
      <c r="I2139" s="1">
        <v>44</v>
      </c>
      <c r="N2139">
        <v>11</v>
      </c>
      <c r="W2139" s="1">
        <f t="shared" si="186"/>
        <v>101</v>
      </c>
      <c r="X2139">
        <f t="shared" si="190"/>
        <v>3</v>
      </c>
      <c r="AC2139" s="1">
        <f t="shared" si="187"/>
        <v>101</v>
      </c>
      <c r="AD2139">
        <f t="shared" si="191"/>
        <v>3</v>
      </c>
      <c r="AI2139">
        <f t="shared" si="188"/>
        <v>0</v>
      </c>
      <c r="AN2139">
        <f t="shared" si="189"/>
        <v>0</v>
      </c>
    </row>
    <row r="2140" spans="1:40" x14ac:dyDescent="0.35">
      <c r="A2140" s="1">
        <v>2139</v>
      </c>
      <c r="B2140" s="1">
        <v>1748418274649</v>
      </c>
      <c r="C2140" s="1">
        <v>1748418274665</v>
      </c>
      <c r="D2140" s="1">
        <v>1748418274677</v>
      </c>
      <c r="E2140" s="1">
        <v>1748418274693</v>
      </c>
      <c r="F2140" s="1">
        <v>100</v>
      </c>
      <c r="G2140" s="1">
        <v>99</v>
      </c>
      <c r="H2140" s="1">
        <v>99</v>
      </c>
      <c r="I2140" s="1">
        <v>44</v>
      </c>
      <c r="N2140">
        <v>12</v>
      </c>
      <c r="W2140" s="1">
        <f t="shared" si="186"/>
        <v>99</v>
      </c>
      <c r="X2140">
        <f t="shared" si="190"/>
        <v>2</v>
      </c>
      <c r="AC2140" s="1">
        <f t="shared" si="187"/>
        <v>100</v>
      </c>
      <c r="AD2140">
        <f t="shared" si="191"/>
        <v>1</v>
      </c>
      <c r="AI2140">
        <f t="shared" si="188"/>
        <v>1</v>
      </c>
      <c r="AN2140">
        <f t="shared" si="189"/>
        <v>0</v>
      </c>
    </row>
    <row r="2141" spans="1:40" x14ac:dyDescent="0.35">
      <c r="A2141" s="1">
        <v>2140</v>
      </c>
      <c r="B2141" s="1">
        <v>1748418274749</v>
      </c>
      <c r="C2141" s="1">
        <v>1748418274767</v>
      </c>
      <c r="D2141" s="1">
        <v>1748418274778</v>
      </c>
      <c r="E2141" s="1">
        <v>1748418274799</v>
      </c>
      <c r="F2141" s="1">
        <v>100</v>
      </c>
      <c r="G2141" s="1">
        <v>99</v>
      </c>
      <c r="H2141" s="1">
        <v>99</v>
      </c>
      <c r="I2141" s="1">
        <v>50</v>
      </c>
      <c r="N2141">
        <v>11</v>
      </c>
      <c r="W2141" s="1">
        <f t="shared" si="186"/>
        <v>102</v>
      </c>
      <c r="X2141">
        <f t="shared" si="190"/>
        <v>3</v>
      </c>
      <c r="AC2141" s="1">
        <f t="shared" si="187"/>
        <v>101</v>
      </c>
      <c r="AD2141">
        <f t="shared" si="191"/>
        <v>1</v>
      </c>
      <c r="AI2141">
        <f t="shared" si="188"/>
        <v>1</v>
      </c>
      <c r="AN2141">
        <f t="shared" si="189"/>
        <v>6</v>
      </c>
    </row>
    <row r="2142" spans="1:40" x14ac:dyDescent="0.35">
      <c r="A2142" s="1">
        <v>2141</v>
      </c>
      <c r="B2142" s="1">
        <v>1748418274849</v>
      </c>
      <c r="C2142" s="1">
        <v>1748418274867</v>
      </c>
      <c r="D2142" s="1">
        <v>1748418274878</v>
      </c>
      <c r="E2142" s="1">
        <v>1748418274898</v>
      </c>
      <c r="F2142" s="1">
        <v>100</v>
      </c>
      <c r="G2142" s="1">
        <v>99</v>
      </c>
      <c r="H2142" s="1">
        <v>99</v>
      </c>
      <c r="I2142" s="1">
        <v>49</v>
      </c>
      <c r="N2142">
        <v>11</v>
      </c>
      <c r="W2142" s="1">
        <f t="shared" si="186"/>
        <v>100</v>
      </c>
      <c r="X2142">
        <f t="shared" si="190"/>
        <v>2</v>
      </c>
      <c r="AC2142" s="1">
        <f t="shared" si="187"/>
        <v>100</v>
      </c>
      <c r="AD2142">
        <f t="shared" si="191"/>
        <v>1</v>
      </c>
      <c r="AI2142">
        <f t="shared" si="188"/>
        <v>0</v>
      </c>
      <c r="AN2142">
        <f t="shared" si="189"/>
        <v>1</v>
      </c>
    </row>
    <row r="2143" spans="1:40" x14ac:dyDescent="0.35">
      <c r="A2143" s="1">
        <v>2142</v>
      </c>
      <c r="B2143" s="1">
        <v>1748418274949</v>
      </c>
      <c r="C2143" s="1">
        <v>1748418274969</v>
      </c>
      <c r="D2143" s="1">
        <v>1748418274980</v>
      </c>
      <c r="E2143" s="1">
        <v>1748418274999</v>
      </c>
      <c r="F2143" s="1">
        <v>100</v>
      </c>
      <c r="G2143" s="1">
        <v>99</v>
      </c>
      <c r="H2143" s="1">
        <v>99</v>
      </c>
      <c r="I2143" s="1">
        <v>50</v>
      </c>
      <c r="N2143">
        <v>11</v>
      </c>
      <c r="W2143" s="1">
        <f t="shared" si="186"/>
        <v>102</v>
      </c>
      <c r="X2143">
        <f t="shared" si="190"/>
        <v>2</v>
      </c>
      <c r="AC2143" s="1">
        <f t="shared" si="187"/>
        <v>102</v>
      </c>
      <c r="AD2143">
        <f t="shared" si="191"/>
        <v>2</v>
      </c>
      <c r="AI2143">
        <f t="shared" si="188"/>
        <v>0</v>
      </c>
      <c r="AN2143">
        <f t="shared" si="189"/>
        <v>1</v>
      </c>
    </row>
    <row r="2144" spans="1:40" x14ac:dyDescent="0.35">
      <c r="A2144" s="1">
        <v>2143</v>
      </c>
      <c r="B2144" s="1">
        <v>1748418275049</v>
      </c>
      <c r="C2144" s="1">
        <v>1748418275067</v>
      </c>
      <c r="D2144" s="1">
        <v>1748418275078</v>
      </c>
      <c r="E2144" s="1">
        <v>1748418275096</v>
      </c>
      <c r="F2144" s="1">
        <v>100</v>
      </c>
      <c r="G2144" s="1">
        <v>99</v>
      </c>
      <c r="H2144" s="1">
        <v>99</v>
      </c>
      <c r="I2144" s="1">
        <v>47</v>
      </c>
      <c r="N2144">
        <v>11</v>
      </c>
      <c r="W2144" s="1">
        <f t="shared" si="186"/>
        <v>98</v>
      </c>
      <c r="X2144">
        <f t="shared" si="190"/>
        <v>4</v>
      </c>
      <c r="AC2144" s="1">
        <f t="shared" si="187"/>
        <v>98</v>
      </c>
      <c r="AD2144">
        <f t="shared" si="191"/>
        <v>4</v>
      </c>
      <c r="AI2144">
        <f t="shared" si="188"/>
        <v>0</v>
      </c>
      <c r="AN2144">
        <f t="shared" si="189"/>
        <v>3</v>
      </c>
    </row>
    <row r="2145" spans="1:40" x14ac:dyDescent="0.35">
      <c r="A2145" s="1">
        <v>2144</v>
      </c>
      <c r="B2145" s="1">
        <v>1748418275149</v>
      </c>
      <c r="C2145" s="1">
        <v>1748418275166</v>
      </c>
      <c r="D2145" s="1">
        <v>1748418275177</v>
      </c>
      <c r="E2145" s="1">
        <v>1748418275194</v>
      </c>
      <c r="F2145" s="1">
        <v>99</v>
      </c>
      <c r="G2145" s="1">
        <v>99</v>
      </c>
      <c r="H2145" s="1">
        <v>99</v>
      </c>
      <c r="I2145" s="1">
        <v>45</v>
      </c>
      <c r="N2145">
        <v>11</v>
      </c>
      <c r="W2145" s="1">
        <f t="shared" si="186"/>
        <v>99</v>
      </c>
      <c r="X2145">
        <f t="shared" si="190"/>
        <v>1</v>
      </c>
      <c r="AC2145" s="1">
        <f t="shared" si="187"/>
        <v>99</v>
      </c>
      <c r="AD2145">
        <f t="shared" si="191"/>
        <v>1</v>
      </c>
      <c r="AI2145">
        <f t="shared" si="188"/>
        <v>0</v>
      </c>
      <c r="AN2145">
        <f t="shared" si="189"/>
        <v>2</v>
      </c>
    </row>
    <row r="2146" spans="1:40" x14ac:dyDescent="0.35">
      <c r="A2146" s="1">
        <v>2145</v>
      </c>
      <c r="B2146" s="1">
        <v>1748418275249</v>
      </c>
      <c r="C2146" s="1">
        <v>1748418275266</v>
      </c>
      <c r="D2146" s="1">
        <v>1748418275277</v>
      </c>
      <c r="E2146" s="1">
        <v>1748418275295</v>
      </c>
      <c r="F2146" s="1">
        <v>100</v>
      </c>
      <c r="G2146" s="1">
        <v>99</v>
      </c>
      <c r="H2146" s="1">
        <v>99</v>
      </c>
      <c r="I2146" s="1">
        <v>46</v>
      </c>
      <c r="N2146">
        <v>11</v>
      </c>
      <c r="W2146" s="1">
        <f t="shared" si="186"/>
        <v>100</v>
      </c>
      <c r="X2146">
        <f t="shared" si="190"/>
        <v>1</v>
      </c>
      <c r="AC2146" s="1">
        <f t="shared" si="187"/>
        <v>100</v>
      </c>
      <c r="AD2146">
        <f t="shared" si="191"/>
        <v>1</v>
      </c>
      <c r="AI2146">
        <f t="shared" si="188"/>
        <v>0</v>
      </c>
      <c r="AN2146">
        <f t="shared" si="189"/>
        <v>1</v>
      </c>
    </row>
    <row r="2147" spans="1:40" x14ac:dyDescent="0.35">
      <c r="A2147" s="1">
        <v>2146</v>
      </c>
      <c r="B2147" s="1">
        <v>1748418275348</v>
      </c>
      <c r="C2147" s="1">
        <v>1748418275365</v>
      </c>
      <c r="D2147" s="1">
        <v>1748418275376</v>
      </c>
      <c r="E2147" s="1">
        <v>1748418275394</v>
      </c>
      <c r="F2147" s="1">
        <v>99</v>
      </c>
      <c r="G2147" s="1">
        <v>99</v>
      </c>
      <c r="H2147" s="1">
        <v>99</v>
      </c>
      <c r="I2147" s="1">
        <v>46</v>
      </c>
      <c r="N2147">
        <v>11</v>
      </c>
      <c r="W2147" s="1">
        <f t="shared" si="186"/>
        <v>99</v>
      </c>
      <c r="X2147">
        <f t="shared" si="190"/>
        <v>1</v>
      </c>
      <c r="AC2147" s="1">
        <f t="shared" si="187"/>
        <v>99</v>
      </c>
      <c r="AD2147">
        <f t="shared" si="191"/>
        <v>1</v>
      </c>
      <c r="AI2147">
        <f t="shared" si="188"/>
        <v>0</v>
      </c>
      <c r="AN2147">
        <f t="shared" si="189"/>
        <v>0</v>
      </c>
    </row>
    <row r="2148" spans="1:40" x14ac:dyDescent="0.35">
      <c r="A2148" s="1">
        <v>2147</v>
      </c>
      <c r="B2148" s="1">
        <v>1748418275449</v>
      </c>
      <c r="C2148" s="1">
        <v>1748418275466</v>
      </c>
      <c r="D2148" s="1">
        <v>1748418275477</v>
      </c>
      <c r="E2148" s="1">
        <v>1748418275495</v>
      </c>
      <c r="F2148" s="1">
        <v>101</v>
      </c>
      <c r="G2148" s="1">
        <v>99</v>
      </c>
      <c r="H2148" s="1">
        <v>99</v>
      </c>
      <c r="I2148" s="1">
        <v>46</v>
      </c>
      <c r="N2148">
        <v>11</v>
      </c>
      <c r="W2148" s="1">
        <f t="shared" si="186"/>
        <v>101</v>
      </c>
      <c r="X2148">
        <f t="shared" si="190"/>
        <v>2</v>
      </c>
      <c r="AC2148" s="1">
        <f t="shared" si="187"/>
        <v>101</v>
      </c>
      <c r="AD2148">
        <f t="shared" si="191"/>
        <v>2</v>
      </c>
      <c r="AI2148">
        <f t="shared" si="188"/>
        <v>0</v>
      </c>
      <c r="AN2148">
        <f t="shared" si="189"/>
        <v>0</v>
      </c>
    </row>
    <row r="2149" spans="1:40" x14ac:dyDescent="0.35">
      <c r="A2149" s="1">
        <v>2148</v>
      </c>
      <c r="B2149" s="1">
        <v>1748418275550</v>
      </c>
      <c r="C2149" s="1">
        <v>1748418275567</v>
      </c>
      <c r="D2149" s="1">
        <v>1748418275578</v>
      </c>
      <c r="E2149" s="1">
        <v>1748418275596</v>
      </c>
      <c r="F2149" s="1">
        <v>101</v>
      </c>
      <c r="G2149" s="1">
        <v>99</v>
      </c>
      <c r="H2149" s="1">
        <v>99</v>
      </c>
      <c r="I2149" s="1">
        <v>46</v>
      </c>
      <c r="N2149">
        <v>11</v>
      </c>
      <c r="W2149" s="1">
        <f t="shared" si="186"/>
        <v>101</v>
      </c>
      <c r="X2149">
        <f t="shared" si="190"/>
        <v>0</v>
      </c>
      <c r="AC2149" s="1">
        <f t="shared" si="187"/>
        <v>101</v>
      </c>
      <c r="AD2149">
        <f t="shared" si="191"/>
        <v>0</v>
      </c>
      <c r="AI2149">
        <f t="shared" si="188"/>
        <v>0</v>
      </c>
      <c r="AN2149">
        <f t="shared" si="189"/>
        <v>0</v>
      </c>
    </row>
    <row r="2150" spans="1:40" x14ac:dyDescent="0.35">
      <c r="A2150" s="1">
        <v>2149</v>
      </c>
      <c r="B2150" s="1">
        <v>1748418275648</v>
      </c>
      <c r="C2150" s="1">
        <v>1748418275666</v>
      </c>
      <c r="D2150" s="1">
        <v>1748418275677</v>
      </c>
      <c r="E2150" s="1">
        <v>1748418275694</v>
      </c>
      <c r="F2150" s="1">
        <v>98</v>
      </c>
      <c r="G2150" s="1">
        <v>99</v>
      </c>
      <c r="H2150" s="1">
        <v>99</v>
      </c>
      <c r="I2150" s="1">
        <v>46</v>
      </c>
      <c r="N2150">
        <v>11</v>
      </c>
      <c r="W2150" s="1">
        <f t="shared" si="186"/>
        <v>99</v>
      </c>
      <c r="X2150">
        <f t="shared" si="190"/>
        <v>2</v>
      </c>
      <c r="AC2150" s="1">
        <f t="shared" si="187"/>
        <v>99</v>
      </c>
      <c r="AD2150">
        <f t="shared" si="191"/>
        <v>2</v>
      </c>
      <c r="AI2150">
        <f t="shared" si="188"/>
        <v>0</v>
      </c>
      <c r="AN2150">
        <f t="shared" si="189"/>
        <v>0</v>
      </c>
    </row>
    <row r="2151" spans="1:40" x14ac:dyDescent="0.35">
      <c r="A2151" s="1">
        <v>2150</v>
      </c>
      <c r="B2151" s="1">
        <v>1748418275749</v>
      </c>
      <c r="C2151" s="1">
        <v>1748418275766</v>
      </c>
      <c r="D2151" s="1">
        <v>1748418275777</v>
      </c>
      <c r="E2151" s="1">
        <v>1748418275795</v>
      </c>
      <c r="F2151" s="1">
        <v>101</v>
      </c>
      <c r="G2151" s="1">
        <v>99</v>
      </c>
      <c r="H2151" s="1">
        <v>99</v>
      </c>
      <c r="I2151" s="1">
        <v>46</v>
      </c>
      <c r="N2151">
        <v>11</v>
      </c>
      <c r="W2151" s="1">
        <f t="shared" ref="W2151:W2214" si="192">C2151-C2150</f>
        <v>100</v>
      </c>
      <c r="X2151">
        <f t="shared" si="190"/>
        <v>1</v>
      </c>
      <c r="AC2151" s="1">
        <f t="shared" ref="AC2151:AC2214" si="193">D2151-D2150</f>
        <v>100</v>
      </c>
      <c r="AD2151">
        <f t="shared" si="191"/>
        <v>1</v>
      </c>
      <c r="AI2151">
        <f t="shared" ref="AI2151:AI2214" si="194">ABS(N2151-N2150)</f>
        <v>0</v>
      </c>
      <c r="AN2151">
        <f t="shared" ref="AN2151:AN2214" si="195">ABS(I2151-I2150)</f>
        <v>0</v>
      </c>
    </row>
    <row r="2152" spans="1:40" x14ac:dyDescent="0.35">
      <c r="A2152" s="1">
        <v>2151</v>
      </c>
      <c r="B2152" s="1">
        <v>1748418275849</v>
      </c>
      <c r="C2152" s="1">
        <v>1748418275867</v>
      </c>
      <c r="D2152" s="1">
        <v>1748418275878</v>
      </c>
      <c r="E2152" s="1">
        <v>1748418275897</v>
      </c>
      <c r="F2152" s="1">
        <v>100</v>
      </c>
      <c r="G2152" s="1">
        <v>99</v>
      </c>
      <c r="H2152" s="1">
        <v>99</v>
      </c>
      <c r="I2152" s="1">
        <v>48</v>
      </c>
      <c r="N2152">
        <v>11</v>
      </c>
      <c r="W2152" s="1">
        <f t="shared" si="192"/>
        <v>101</v>
      </c>
      <c r="X2152">
        <f t="shared" ref="X2152:X2215" si="196">ABS(W2152-W2151)</f>
        <v>1</v>
      </c>
      <c r="AC2152" s="1">
        <f t="shared" si="193"/>
        <v>101</v>
      </c>
      <c r="AD2152">
        <f t="shared" ref="AD2152:AD2215" si="197">ABS(AC2152-AC2151)</f>
        <v>1</v>
      </c>
      <c r="AI2152">
        <f t="shared" si="194"/>
        <v>0</v>
      </c>
      <c r="AN2152">
        <f t="shared" si="195"/>
        <v>2</v>
      </c>
    </row>
    <row r="2153" spans="1:40" x14ac:dyDescent="0.35">
      <c r="A2153" s="1">
        <v>2152</v>
      </c>
      <c r="B2153" s="1">
        <v>1748418275949</v>
      </c>
      <c r="C2153" s="1">
        <v>1748418275965</v>
      </c>
      <c r="D2153" s="1">
        <v>1748418275977</v>
      </c>
      <c r="E2153" s="1">
        <v>1748418275995</v>
      </c>
      <c r="F2153" s="1">
        <v>100</v>
      </c>
      <c r="G2153" s="1">
        <v>99</v>
      </c>
      <c r="H2153" s="1">
        <v>99</v>
      </c>
      <c r="I2153" s="1">
        <v>46</v>
      </c>
      <c r="N2153">
        <v>12</v>
      </c>
      <c r="W2153" s="1">
        <f t="shared" si="192"/>
        <v>98</v>
      </c>
      <c r="X2153">
        <f t="shared" si="196"/>
        <v>3</v>
      </c>
      <c r="AC2153" s="1">
        <f t="shared" si="193"/>
        <v>99</v>
      </c>
      <c r="AD2153">
        <f t="shared" si="197"/>
        <v>2</v>
      </c>
      <c r="AI2153">
        <f t="shared" si="194"/>
        <v>1</v>
      </c>
      <c r="AN2153">
        <f t="shared" si="195"/>
        <v>2</v>
      </c>
    </row>
    <row r="2154" spans="1:40" x14ac:dyDescent="0.35">
      <c r="A2154" s="1">
        <v>2153</v>
      </c>
      <c r="B2154" s="1">
        <v>1748418276049</v>
      </c>
      <c r="C2154" s="1">
        <v>1748418276066</v>
      </c>
      <c r="D2154" s="1">
        <v>1748418276077</v>
      </c>
      <c r="E2154" s="1">
        <v>1748418276096</v>
      </c>
      <c r="F2154" s="1">
        <v>100</v>
      </c>
      <c r="G2154" s="1">
        <v>99</v>
      </c>
      <c r="H2154" s="1">
        <v>99</v>
      </c>
      <c r="I2154" s="1">
        <v>47</v>
      </c>
      <c r="N2154">
        <v>11</v>
      </c>
      <c r="W2154" s="1">
        <f t="shared" si="192"/>
        <v>101</v>
      </c>
      <c r="X2154">
        <f t="shared" si="196"/>
        <v>3</v>
      </c>
      <c r="AC2154" s="1">
        <f t="shared" si="193"/>
        <v>100</v>
      </c>
      <c r="AD2154">
        <f t="shared" si="197"/>
        <v>1</v>
      </c>
      <c r="AI2154">
        <f t="shared" si="194"/>
        <v>1</v>
      </c>
      <c r="AN2154">
        <f t="shared" si="195"/>
        <v>1</v>
      </c>
    </row>
    <row r="2155" spans="1:40" x14ac:dyDescent="0.35">
      <c r="A2155" s="1">
        <v>2154</v>
      </c>
      <c r="B2155" s="1">
        <v>1748418276149</v>
      </c>
      <c r="C2155" s="1">
        <v>1748418276167</v>
      </c>
      <c r="D2155" s="1">
        <v>1748418276178</v>
      </c>
      <c r="E2155" s="1">
        <v>1748418276197</v>
      </c>
      <c r="F2155" s="1">
        <v>100</v>
      </c>
      <c r="G2155" s="1">
        <v>99</v>
      </c>
      <c r="H2155" s="1">
        <v>99</v>
      </c>
      <c r="I2155" s="1">
        <v>48</v>
      </c>
      <c r="N2155">
        <v>11</v>
      </c>
      <c r="W2155" s="1">
        <f t="shared" si="192"/>
        <v>101</v>
      </c>
      <c r="X2155">
        <f t="shared" si="196"/>
        <v>0</v>
      </c>
      <c r="AC2155" s="1">
        <f t="shared" si="193"/>
        <v>101</v>
      </c>
      <c r="AD2155">
        <f t="shared" si="197"/>
        <v>1</v>
      </c>
      <c r="AI2155">
        <f t="shared" si="194"/>
        <v>0</v>
      </c>
      <c r="AN2155">
        <f t="shared" si="195"/>
        <v>1</v>
      </c>
    </row>
    <row r="2156" spans="1:40" x14ac:dyDescent="0.35">
      <c r="A2156" s="1">
        <v>2155</v>
      </c>
      <c r="B2156" s="1">
        <v>1748418276249</v>
      </c>
      <c r="C2156" s="1">
        <v>1748418276266</v>
      </c>
      <c r="D2156" s="1">
        <v>1748418276277</v>
      </c>
      <c r="E2156" s="1">
        <v>1748418276296</v>
      </c>
      <c r="F2156" s="1">
        <v>100</v>
      </c>
      <c r="G2156" s="1">
        <v>99</v>
      </c>
      <c r="H2156" s="1">
        <v>99</v>
      </c>
      <c r="I2156" s="1">
        <v>47</v>
      </c>
      <c r="N2156">
        <v>11</v>
      </c>
      <c r="W2156" s="1">
        <f t="shared" si="192"/>
        <v>99</v>
      </c>
      <c r="X2156">
        <f t="shared" si="196"/>
        <v>2</v>
      </c>
      <c r="AC2156" s="1">
        <f t="shared" si="193"/>
        <v>99</v>
      </c>
      <c r="AD2156">
        <f t="shared" si="197"/>
        <v>2</v>
      </c>
      <c r="AI2156">
        <f t="shared" si="194"/>
        <v>0</v>
      </c>
      <c r="AN2156">
        <f t="shared" si="195"/>
        <v>1</v>
      </c>
    </row>
    <row r="2157" spans="1:40" x14ac:dyDescent="0.35">
      <c r="A2157" s="1">
        <v>2156</v>
      </c>
      <c r="B2157" s="1">
        <v>1748418276349</v>
      </c>
      <c r="C2157" s="1">
        <v>1748418276366</v>
      </c>
      <c r="D2157" s="1">
        <v>1748418276377</v>
      </c>
      <c r="E2157" s="1">
        <v>1748418276397</v>
      </c>
      <c r="F2157" s="1">
        <v>100</v>
      </c>
      <c r="G2157" s="1">
        <v>99</v>
      </c>
      <c r="H2157" s="1">
        <v>99</v>
      </c>
      <c r="I2157" s="1">
        <v>48</v>
      </c>
      <c r="N2157">
        <v>11</v>
      </c>
      <c r="W2157" s="1">
        <f t="shared" si="192"/>
        <v>100</v>
      </c>
      <c r="X2157">
        <f t="shared" si="196"/>
        <v>1</v>
      </c>
      <c r="AC2157" s="1">
        <f t="shared" si="193"/>
        <v>100</v>
      </c>
      <c r="AD2157">
        <f t="shared" si="197"/>
        <v>1</v>
      </c>
      <c r="AI2157">
        <f t="shared" si="194"/>
        <v>0</v>
      </c>
      <c r="AN2157">
        <f t="shared" si="195"/>
        <v>1</v>
      </c>
    </row>
    <row r="2158" spans="1:40" x14ac:dyDescent="0.35">
      <c r="A2158" s="1">
        <v>2157</v>
      </c>
      <c r="B2158" s="1">
        <v>1748418276449</v>
      </c>
      <c r="C2158" s="1">
        <v>1748418276466</v>
      </c>
      <c r="D2158" s="1">
        <v>1748418276478</v>
      </c>
      <c r="E2158" s="1">
        <v>1748418276497</v>
      </c>
      <c r="F2158" s="1">
        <v>100</v>
      </c>
      <c r="G2158" s="1">
        <v>99</v>
      </c>
      <c r="H2158" s="1">
        <v>99</v>
      </c>
      <c r="I2158" s="1">
        <v>48</v>
      </c>
      <c r="N2158">
        <v>12</v>
      </c>
      <c r="W2158" s="1">
        <f t="shared" si="192"/>
        <v>100</v>
      </c>
      <c r="X2158">
        <f t="shared" si="196"/>
        <v>0</v>
      </c>
      <c r="AC2158" s="1">
        <f t="shared" si="193"/>
        <v>101</v>
      </c>
      <c r="AD2158">
        <f t="shared" si="197"/>
        <v>1</v>
      </c>
      <c r="AI2158">
        <f t="shared" si="194"/>
        <v>1</v>
      </c>
      <c r="AN2158">
        <f t="shared" si="195"/>
        <v>0</v>
      </c>
    </row>
    <row r="2159" spans="1:40" x14ac:dyDescent="0.35">
      <c r="A2159" s="1">
        <v>2158</v>
      </c>
      <c r="B2159" s="1">
        <v>1748418276549</v>
      </c>
      <c r="C2159" s="1">
        <v>1748418276568</v>
      </c>
      <c r="D2159" s="1">
        <v>1748418276579</v>
      </c>
      <c r="E2159" s="1">
        <v>1748418276598</v>
      </c>
      <c r="F2159" s="1">
        <v>100</v>
      </c>
      <c r="G2159" s="1">
        <v>99</v>
      </c>
      <c r="H2159" s="1">
        <v>99</v>
      </c>
      <c r="I2159" s="1">
        <v>49</v>
      </c>
      <c r="N2159">
        <v>11</v>
      </c>
      <c r="W2159" s="1">
        <f t="shared" si="192"/>
        <v>102</v>
      </c>
      <c r="X2159">
        <f t="shared" si="196"/>
        <v>2</v>
      </c>
      <c r="AC2159" s="1">
        <f t="shared" si="193"/>
        <v>101</v>
      </c>
      <c r="AD2159">
        <f t="shared" si="197"/>
        <v>0</v>
      </c>
      <c r="AI2159">
        <f t="shared" si="194"/>
        <v>1</v>
      </c>
      <c r="AN2159">
        <f t="shared" si="195"/>
        <v>1</v>
      </c>
    </row>
    <row r="2160" spans="1:40" x14ac:dyDescent="0.35">
      <c r="A2160" s="1">
        <v>2159</v>
      </c>
      <c r="B2160" s="1">
        <v>1748418276649</v>
      </c>
      <c r="C2160" s="1">
        <v>1748418276667</v>
      </c>
      <c r="D2160" s="1">
        <v>1748418276678</v>
      </c>
      <c r="E2160" s="1">
        <v>1748418276701</v>
      </c>
      <c r="F2160" s="1">
        <v>99</v>
      </c>
      <c r="G2160" s="1">
        <v>99</v>
      </c>
      <c r="H2160" s="1">
        <v>99</v>
      </c>
      <c r="I2160" s="1">
        <v>52</v>
      </c>
      <c r="N2160">
        <v>11</v>
      </c>
      <c r="W2160" s="1">
        <f t="shared" si="192"/>
        <v>99</v>
      </c>
      <c r="X2160">
        <f t="shared" si="196"/>
        <v>3</v>
      </c>
      <c r="AC2160" s="1">
        <f t="shared" si="193"/>
        <v>99</v>
      </c>
      <c r="AD2160">
        <f t="shared" si="197"/>
        <v>2</v>
      </c>
      <c r="AI2160">
        <f t="shared" si="194"/>
        <v>0</v>
      </c>
      <c r="AN2160">
        <f t="shared" si="195"/>
        <v>3</v>
      </c>
    </row>
    <row r="2161" spans="1:40" x14ac:dyDescent="0.35">
      <c r="A2161" s="1">
        <v>2160</v>
      </c>
      <c r="B2161" s="1">
        <v>1748418276749</v>
      </c>
      <c r="C2161" s="1">
        <v>1748418276767</v>
      </c>
      <c r="D2161" s="1">
        <v>1748418276778</v>
      </c>
      <c r="E2161" s="1">
        <v>1748418276802</v>
      </c>
      <c r="F2161" s="1">
        <v>100</v>
      </c>
      <c r="G2161" s="1">
        <v>99</v>
      </c>
      <c r="H2161" s="1">
        <v>99</v>
      </c>
      <c r="I2161" s="1">
        <v>53</v>
      </c>
      <c r="N2161">
        <v>11</v>
      </c>
      <c r="W2161" s="1">
        <f t="shared" si="192"/>
        <v>100</v>
      </c>
      <c r="X2161">
        <f t="shared" si="196"/>
        <v>1</v>
      </c>
      <c r="AC2161" s="1">
        <f t="shared" si="193"/>
        <v>100</v>
      </c>
      <c r="AD2161">
        <f t="shared" si="197"/>
        <v>1</v>
      </c>
      <c r="AI2161">
        <f t="shared" si="194"/>
        <v>0</v>
      </c>
      <c r="AN2161">
        <f t="shared" si="195"/>
        <v>1</v>
      </c>
    </row>
    <row r="2162" spans="1:40" x14ac:dyDescent="0.35">
      <c r="A2162" s="1">
        <v>2161</v>
      </c>
      <c r="B2162" s="1">
        <v>1748418276849</v>
      </c>
      <c r="C2162" s="1">
        <v>1748418276867</v>
      </c>
      <c r="D2162" s="1">
        <v>1748418276878</v>
      </c>
      <c r="E2162" s="1">
        <v>1748418276897</v>
      </c>
      <c r="F2162" s="1">
        <v>100</v>
      </c>
      <c r="G2162" s="1">
        <v>99</v>
      </c>
      <c r="H2162" s="1">
        <v>99</v>
      </c>
      <c r="I2162" s="1">
        <v>48</v>
      </c>
      <c r="N2162">
        <v>11</v>
      </c>
      <c r="W2162" s="1">
        <f t="shared" si="192"/>
        <v>100</v>
      </c>
      <c r="X2162">
        <f t="shared" si="196"/>
        <v>0</v>
      </c>
      <c r="AC2162" s="1">
        <f t="shared" si="193"/>
        <v>100</v>
      </c>
      <c r="AD2162">
        <f t="shared" si="197"/>
        <v>0</v>
      </c>
      <c r="AI2162">
        <f t="shared" si="194"/>
        <v>0</v>
      </c>
      <c r="AN2162">
        <f t="shared" si="195"/>
        <v>5</v>
      </c>
    </row>
    <row r="2163" spans="1:40" x14ac:dyDescent="0.35">
      <c r="A2163" s="1">
        <v>2162</v>
      </c>
      <c r="B2163" s="1">
        <v>1748418276949</v>
      </c>
      <c r="C2163" s="1">
        <v>1748418276966</v>
      </c>
      <c r="D2163" s="1">
        <v>1748418276978</v>
      </c>
      <c r="E2163" s="1">
        <v>1748418276997</v>
      </c>
      <c r="F2163" s="1">
        <v>100</v>
      </c>
      <c r="G2163" s="1">
        <v>99</v>
      </c>
      <c r="H2163" s="1">
        <v>99</v>
      </c>
      <c r="I2163" s="1">
        <v>48</v>
      </c>
      <c r="N2163">
        <v>12</v>
      </c>
      <c r="W2163" s="1">
        <f t="shared" si="192"/>
        <v>99</v>
      </c>
      <c r="X2163">
        <f t="shared" si="196"/>
        <v>1</v>
      </c>
      <c r="AC2163" s="1">
        <f t="shared" si="193"/>
        <v>100</v>
      </c>
      <c r="AD2163">
        <f t="shared" si="197"/>
        <v>0</v>
      </c>
      <c r="AI2163">
        <f t="shared" si="194"/>
        <v>1</v>
      </c>
      <c r="AN2163">
        <f t="shared" si="195"/>
        <v>0</v>
      </c>
    </row>
    <row r="2164" spans="1:40" x14ac:dyDescent="0.35">
      <c r="A2164" s="1">
        <v>2163</v>
      </c>
      <c r="B2164" s="1">
        <v>1748418277050</v>
      </c>
      <c r="C2164" s="1">
        <v>1748418277068</v>
      </c>
      <c r="D2164" s="1">
        <v>1748418277079</v>
      </c>
      <c r="E2164" s="1">
        <v>1748418277099</v>
      </c>
      <c r="F2164" s="1">
        <v>101</v>
      </c>
      <c r="G2164" s="1">
        <v>99</v>
      </c>
      <c r="H2164" s="1">
        <v>99</v>
      </c>
      <c r="I2164" s="1">
        <v>49</v>
      </c>
      <c r="N2164">
        <v>11</v>
      </c>
      <c r="W2164" s="1">
        <f t="shared" si="192"/>
        <v>102</v>
      </c>
      <c r="X2164">
        <f t="shared" si="196"/>
        <v>3</v>
      </c>
      <c r="AC2164" s="1">
        <f t="shared" si="193"/>
        <v>101</v>
      </c>
      <c r="AD2164">
        <f t="shared" si="197"/>
        <v>1</v>
      </c>
      <c r="AI2164">
        <f t="shared" si="194"/>
        <v>1</v>
      </c>
      <c r="AN2164">
        <f t="shared" si="195"/>
        <v>1</v>
      </c>
    </row>
    <row r="2165" spans="1:40" x14ac:dyDescent="0.35">
      <c r="A2165" s="1">
        <v>2164</v>
      </c>
      <c r="B2165" s="1">
        <v>1748418277149</v>
      </c>
      <c r="C2165" s="1">
        <v>1748418277166</v>
      </c>
      <c r="D2165" s="1">
        <v>1748418277177</v>
      </c>
      <c r="E2165" s="1">
        <v>1748418277200</v>
      </c>
      <c r="F2165" s="1">
        <v>99</v>
      </c>
      <c r="G2165" s="1">
        <v>99</v>
      </c>
      <c r="H2165" s="1">
        <v>99</v>
      </c>
      <c r="I2165" s="1">
        <v>51</v>
      </c>
      <c r="N2165">
        <v>11</v>
      </c>
      <c r="W2165" s="1">
        <f t="shared" si="192"/>
        <v>98</v>
      </c>
      <c r="X2165">
        <f t="shared" si="196"/>
        <v>4</v>
      </c>
      <c r="AC2165" s="1">
        <f t="shared" si="193"/>
        <v>98</v>
      </c>
      <c r="AD2165">
        <f t="shared" si="197"/>
        <v>3</v>
      </c>
      <c r="AI2165">
        <f t="shared" si="194"/>
        <v>0</v>
      </c>
      <c r="AN2165">
        <f t="shared" si="195"/>
        <v>2</v>
      </c>
    </row>
    <row r="2166" spans="1:40" x14ac:dyDescent="0.35">
      <c r="A2166" s="1">
        <v>2165</v>
      </c>
      <c r="B2166" s="1">
        <v>1748418277249</v>
      </c>
      <c r="C2166" s="1">
        <v>1748418277268</v>
      </c>
      <c r="D2166" s="1">
        <v>1748418277279</v>
      </c>
      <c r="E2166" s="1">
        <v>1748418277299</v>
      </c>
      <c r="F2166" s="1">
        <v>100</v>
      </c>
      <c r="G2166" s="1">
        <v>99</v>
      </c>
      <c r="H2166" s="1">
        <v>99</v>
      </c>
      <c r="I2166" s="1">
        <v>50</v>
      </c>
      <c r="N2166">
        <v>11</v>
      </c>
      <c r="W2166" s="1">
        <f t="shared" si="192"/>
        <v>102</v>
      </c>
      <c r="X2166">
        <f t="shared" si="196"/>
        <v>4</v>
      </c>
      <c r="AC2166" s="1">
        <f t="shared" si="193"/>
        <v>102</v>
      </c>
      <c r="AD2166">
        <f t="shared" si="197"/>
        <v>4</v>
      </c>
      <c r="AI2166">
        <f t="shared" si="194"/>
        <v>0</v>
      </c>
      <c r="AN2166">
        <f t="shared" si="195"/>
        <v>1</v>
      </c>
    </row>
    <row r="2167" spans="1:40" x14ac:dyDescent="0.35">
      <c r="A2167" s="1">
        <v>2166</v>
      </c>
      <c r="B2167" s="1">
        <v>1748418277349</v>
      </c>
      <c r="C2167" s="1">
        <v>1748418277366</v>
      </c>
      <c r="D2167" s="1">
        <v>1748418277378</v>
      </c>
      <c r="E2167" s="1">
        <v>1748418277398</v>
      </c>
      <c r="F2167" s="1">
        <v>100</v>
      </c>
      <c r="G2167" s="1">
        <v>99</v>
      </c>
      <c r="H2167" s="1">
        <v>99</v>
      </c>
      <c r="I2167" s="1">
        <v>49</v>
      </c>
      <c r="N2167">
        <v>12</v>
      </c>
      <c r="W2167" s="1">
        <f t="shared" si="192"/>
        <v>98</v>
      </c>
      <c r="X2167">
        <f t="shared" si="196"/>
        <v>4</v>
      </c>
      <c r="AC2167" s="1">
        <f t="shared" si="193"/>
        <v>99</v>
      </c>
      <c r="AD2167">
        <f t="shared" si="197"/>
        <v>3</v>
      </c>
      <c r="AI2167">
        <f t="shared" si="194"/>
        <v>1</v>
      </c>
      <c r="AN2167">
        <f t="shared" si="195"/>
        <v>1</v>
      </c>
    </row>
    <row r="2168" spans="1:40" x14ac:dyDescent="0.35">
      <c r="A2168" s="1">
        <v>2167</v>
      </c>
      <c r="B2168" s="1">
        <v>1748418277444</v>
      </c>
      <c r="C2168" s="1">
        <v>1748418277467</v>
      </c>
      <c r="D2168" s="1">
        <v>1748418277478</v>
      </c>
      <c r="E2168" s="1">
        <v>1748418277498</v>
      </c>
      <c r="F2168" s="1">
        <v>95</v>
      </c>
      <c r="G2168" s="1">
        <v>99</v>
      </c>
      <c r="H2168" s="1">
        <v>99</v>
      </c>
      <c r="I2168" s="1">
        <v>54</v>
      </c>
      <c r="N2168">
        <v>11</v>
      </c>
      <c r="W2168" s="1">
        <f t="shared" si="192"/>
        <v>101</v>
      </c>
      <c r="X2168">
        <f t="shared" si="196"/>
        <v>3</v>
      </c>
      <c r="AC2168" s="1">
        <f t="shared" si="193"/>
        <v>100</v>
      </c>
      <c r="AD2168">
        <f t="shared" si="197"/>
        <v>1</v>
      </c>
      <c r="AI2168">
        <f t="shared" si="194"/>
        <v>1</v>
      </c>
      <c r="AN2168">
        <f t="shared" si="195"/>
        <v>5</v>
      </c>
    </row>
    <row r="2169" spans="1:40" x14ac:dyDescent="0.35">
      <c r="A2169" s="1">
        <v>2168</v>
      </c>
      <c r="B2169" s="1">
        <v>1748418277544</v>
      </c>
      <c r="C2169" s="1">
        <v>1748418277566</v>
      </c>
      <c r="D2169" s="1">
        <v>1748418277577</v>
      </c>
      <c r="E2169" s="1">
        <v>1748418277597</v>
      </c>
      <c r="F2169" s="1">
        <v>100</v>
      </c>
      <c r="G2169" s="1">
        <v>99</v>
      </c>
      <c r="H2169" s="1">
        <v>99</v>
      </c>
      <c r="I2169" s="1">
        <v>53</v>
      </c>
      <c r="N2169">
        <v>11</v>
      </c>
      <c r="W2169" s="1">
        <f t="shared" si="192"/>
        <v>99</v>
      </c>
      <c r="X2169">
        <f t="shared" si="196"/>
        <v>2</v>
      </c>
      <c r="AC2169" s="1">
        <f t="shared" si="193"/>
        <v>99</v>
      </c>
      <c r="AD2169">
        <f t="shared" si="197"/>
        <v>1</v>
      </c>
      <c r="AI2169">
        <f t="shared" si="194"/>
        <v>0</v>
      </c>
      <c r="AN2169">
        <f t="shared" si="195"/>
        <v>1</v>
      </c>
    </row>
    <row r="2170" spans="1:40" x14ac:dyDescent="0.35">
      <c r="A2170" s="1">
        <v>2169</v>
      </c>
      <c r="B2170" s="1">
        <v>1748418277644</v>
      </c>
      <c r="C2170" s="1">
        <v>1748418277666</v>
      </c>
      <c r="D2170" s="1">
        <v>1748418277677</v>
      </c>
      <c r="E2170" s="1">
        <v>1748418277699</v>
      </c>
      <c r="F2170" s="1">
        <v>100</v>
      </c>
      <c r="G2170" s="1">
        <v>99</v>
      </c>
      <c r="H2170" s="1">
        <v>99</v>
      </c>
      <c r="I2170" s="1">
        <v>55</v>
      </c>
      <c r="N2170">
        <v>11</v>
      </c>
      <c r="W2170" s="1">
        <f t="shared" si="192"/>
        <v>100</v>
      </c>
      <c r="X2170">
        <f t="shared" si="196"/>
        <v>1</v>
      </c>
      <c r="AC2170" s="1">
        <f t="shared" si="193"/>
        <v>100</v>
      </c>
      <c r="AD2170">
        <f t="shared" si="197"/>
        <v>1</v>
      </c>
      <c r="AI2170">
        <f t="shared" si="194"/>
        <v>0</v>
      </c>
      <c r="AN2170">
        <f t="shared" si="195"/>
        <v>2</v>
      </c>
    </row>
    <row r="2171" spans="1:40" x14ac:dyDescent="0.35">
      <c r="A2171" s="1">
        <v>2170</v>
      </c>
      <c r="B2171" s="1">
        <v>1748418277743</v>
      </c>
      <c r="C2171" s="1">
        <v>1748418277766</v>
      </c>
      <c r="D2171" s="1">
        <v>1748418277777</v>
      </c>
      <c r="E2171" s="1">
        <v>1748418277797</v>
      </c>
      <c r="F2171" s="1">
        <v>99</v>
      </c>
      <c r="G2171" s="1">
        <v>99</v>
      </c>
      <c r="H2171" s="1">
        <v>99</v>
      </c>
      <c r="I2171" s="1">
        <v>54</v>
      </c>
      <c r="N2171">
        <v>11</v>
      </c>
      <c r="W2171" s="1">
        <f t="shared" si="192"/>
        <v>100</v>
      </c>
      <c r="X2171">
        <f t="shared" si="196"/>
        <v>0</v>
      </c>
      <c r="AC2171" s="1">
        <f t="shared" si="193"/>
        <v>100</v>
      </c>
      <c r="AD2171">
        <f t="shared" si="197"/>
        <v>0</v>
      </c>
      <c r="AI2171">
        <f t="shared" si="194"/>
        <v>0</v>
      </c>
      <c r="AN2171">
        <f t="shared" si="195"/>
        <v>1</v>
      </c>
    </row>
    <row r="2172" spans="1:40" x14ac:dyDescent="0.35">
      <c r="A2172" s="1">
        <v>2171</v>
      </c>
      <c r="B2172" s="1">
        <v>1748418277843</v>
      </c>
      <c r="C2172" s="1">
        <v>1748418277865</v>
      </c>
      <c r="D2172" s="1">
        <v>1748418277877</v>
      </c>
      <c r="E2172" s="1">
        <v>1748418277897</v>
      </c>
      <c r="F2172" s="1">
        <v>99</v>
      </c>
      <c r="G2172" s="1">
        <v>99</v>
      </c>
      <c r="H2172" s="1">
        <v>99</v>
      </c>
      <c r="I2172" s="1">
        <v>54</v>
      </c>
      <c r="N2172">
        <v>12</v>
      </c>
      <c r="W2172" s="1">
        <f t="shared" si="192"/>
        <v>99</v>
      </c>
      <c r="X2172">
        <f t="shared" si="196"/>
        <v>1</v>
      </c>
      <c r="AC2172" s="1">
        <f t="shared" si="193"/>
        <v>100</v>
      </c>
      <c r="AD2172">
        <f t="shared" si="197"/>
        <v>0</v>
      </c>
      <c r="AI2172">
        <f t="shared" si="194"/>
        <v>1</v>
      </c>
      <c r="AN2172">
        <f t="shared" si="195"/>
        <v>0</v>
      </c>
    </row>
    <row r="2173" spans="1:40" x14ac:dyDescent="0.35">
      <c r="A2173" s="1">
        <v>2172</v>
      </c>
      <c r="B2173" s="1">
        <v>1748418277943</v>
      </c>
      <c r="C2173" s="1">
        <v>1748418277966</v>
      </c>
      <c r="D2173" s="1">
        <v>1748418277977</v>
      </c>
      <c r="E2173" s="1">
        <v>1748418277998</v>
      </c>
      <c r="F2173" s="1">
        <v>100</v>
      </c>
      <c r="G2173" s="1">
        <v>99</v>
      </c>
      <c r="H2173" s="1">
        <v>99</v>
      </c>
      <c r="I2173" s="1">
        <v>55</v>
      </c>
      <c r="N2173">
        <v>11</v>
      </c>
      <c r="W2173" s="1">
        <f t="shared" si="192"/>
        <v>101</v>
      </c>
      <c r="X2173">
        <f t="shared" si="196"/>
        <v>2</v>
      </c>
      <c r="AC2173" s="1">
        <f t="shared" si="193"/>
        <v>100</v>
      </c>
      <c r="AD2173">
        <f t="shared" si="197"/>
        <v>0</v>
      </c>
      <c r="AI2173">
        <f t="shared" si="194"/>
        <v>1</v>
      </c>
      <c r="AN2173">
        <f t="shared" si="195"/>
        <v>1</v>
      </c>
    </row>
    <row r="2174" spans="1:40" x14ac:dyDescent="0.35">
      <c r="A2174" s="1">
        <v>2173</v>
      </c>
      <c r="B2174" s="1">
        <v>1748418278044</v>
      </c>
      <c r="C2174" s="1">
        <v>1748418278067</v>
      </c>
      <c r="D2174" s="1">
        <v>1748418278078</v>
      </c>
      <c r="E2174" s="1">
        <v>1748418278100</v>
      </c>
      <c r="F2174" s="1">
        <v>101</v>
      </c>
      <c r="G2174" s="1">
        <v>99</v>
      </c>
      <c r="H2174" s="1">
        <v>99</v>
      </c>
      <c r="I2174" s="1">
        <v>56</v>
      </c>
      <c r="N2174">
        <v>11</v>
      </c>
      <c r="W2174" s="1">
        <f t="shared" si="192"/>
        <v>101</v>
      </c>
      <c r="X2174">
        <f t="shared" si="196"/>
        <v>0</v>
      </c>
      <c r="AC2174" s="1">
        <f t="shared" si="193"/>
        <v>101</v>
      </c>
      <c r="AD2174">
        <f t="shared" si="197"/>
        <v>1</v>
      </c>
      <c r="AI2174">
        <f t="shared" si="194"/>
        <v>0</v>
      </c>
      <c r="AN2174">
        <f t="shared" si="195"/>
        <v>1</v>
      </c>
    </row>
    <row r="2175" spans="1:40" x14ac:dyDescent="0.35">
      <c r="A2175" s="1">
        <v>2174</v>
      </c>
      <c r="B2175" s="1">
        <v>1748418278143</v>
      </c>
      <c r="C2175" s="1">
        <v>1748418278167</v>
      </c>
      <c r="D2175" s="1">
        <v>1748418278178</v>
      </c>
      <c r="E2175" s="1">
        <v>1748418278199</v>
      </c>
      <c r="F2175" s="1">
        <v>99</v>
      </c>
      <c r="G2175" s="1">
        <v>99</v>
      </c>
      <c r="H2175" s="1">
        <v>99</v>
      </c>
      <c r="I2175" s="1">
        <v>56</v>
      </c>
      <c r="N2175">
        <v>11</v>
      </c>
      <c r="W2175" s="1">
        <f t="shared" si="192"/>
        <v>100</v>
      </c>
      <c r="X2175">
        <f t="shared" si="196"/>
        <v>1</v>
      </c>
      <c r="AC2175" s="1">
        <f t="shared" si="193"/>
        <v>100</v>
      </c>
      <c r="AD2175">
        <f t="shared" si="197"/>
        <v>1</v>
      </c>
      <c r="AI2175">
        <f t="shared" si="194"/>
        <v>0</v>
      </c>
      <c r="AN2175">
        <f t="shared" si="195"/>
        <v>0</v>
      </c>
    </row>
    <row r="2176" spans="1:40" x14ac:dyDescent="0.35">
      <c r="A2176" s="1">
        <v>2175</v>
      </c>
      <c r="B2176" s="1">
        <v>1748418278243</v>
      </c>
      <c r="C2176" s="1">
        <v>1748418278266</v>
      </c>
      <c r="D2176" s="1">
        <v>1748418278277</v>
      </c>
      <c r="E2176" s="1">
        <v>1748418278298</v>
      </c>
      <c r="F2176" s="1">
        <v>100</v>
      </c>
      <c r="G2176" s="1">
        <v>99</v>
      </c>
      <c r="H2176" s="1">
        <v>99</v>
      </c>
      <c r="I2176" s="1">
        <v>55</v>
      </c>
      <c r="N2176">
        <v>11</v>
      </c>
      <c r="W2176" s="1">
        <f t="shared" si="192"/>
        <v>99</v>
      </c>
      <c r="X2176">
        <f t="shared" si="196"/>
        <v>1</v>
      </c>
      <c r="AC2176" s="1">
        <f t="shared" si="193"/>
        <v>99</v>
      </c>
      <c r="AD2176">
        <f t="shared" si="197"/>
        <v>1</v>
      </c>
      <c r="AI2176">
        <f t="shared" si="194"/>
        <v>0</v>
      </c>
      <c r="AN2176">
        <f t="shared" si="195"/>
        <v>1</v>
      </c>
    </row>
    <row r="2177" spans="1:40" x14ac:dyDescent="0.35">
      <c r="A2177" s="1">
        <v>2176</v>
      </c>
      <c r="B2177" s="1">
        <v>1748418278343</v>
      </c>
      <c r="C2177" s="1">
        <v>1748418278366</v>
      </c>
      <c r="D2177" s="1">
        <v>1748418278377</v>
      </c>
      <c r="E2177" s="1">
        <v>1748418278398</v>
      </c>
      <c r="F2177" s="1">
        <v>100</v>
      </c>
      <c r="G2177" s="1">
        <v>99</v>
      </c>
      <c r="H2177" s="1">
        <v>99</v>
      </c>
      <c r="I2177" s="1">
        <v>55</v>
      </c>
      <c r="N2177">
        <v>11</v>
      </c>
      <c r="W2177" s="1">
        <f t="shared" si="192"/>
        <v>100</v>
      </c>
      <c r="X2177">
        <f t="shared" si="196"/>
        <v>1</v>
      </c>
      <c r="AC2177" s="1">
        <f t="shared" si="193"/>
        <v>100</v>
      </c>
      <c r="AD2177">
        <f t="shared" si="197"/>
        <v>1</v>
      </c>
      <c r="AI2177">
        <f t="shared" si="194"/>
        <v>0</v>
      </c>
      <c r="AN2177">
        <f t="shared" si="195"/>
        <v>0</v>
      </c>
    </row>
    <row r="2178" spans="1:40" x14ac:dyDescent="0.35">
      <c r="A2178" s="1">
        <v>2177</v>
      </c>
      <c r="B2178" s="1">
        <v>1748418278443</v>
      </c>
      <c r="C2178" s="1">
        <v>1748418278466</v>
      </c>
      <c r="D2178" s="1">
        <v>1748418278477</v>
      </c>
      <c r="E2178" s="1">
        <v>1748418278499</v>
      </c>
      <c r="F2178" s="1">
        <v>100</v>
      </c>
      <c r="G2178" s="1">
        <v>99</v>
      </c>
      <c r="H2178" s="1">
        <v>99</v>
      </c>
      <c r="I2178" s="1">
        <v>56</v>
      </c>
      <c r="N2178">
        <v>11</v>
      </c>
      <c r="W2178" s="1">
        <f t="shared" si="192"/>
        <v>100</v>
      </c>
      <c r="X2178">
        <f t="shared" si="196"/>
        <v>0</v>
      </c>
      <c r="AC2178" s="1">
        <f t="shared" si="193"/>
        <v>100</v>
      </c>
      <c r="AD2178">
        <f t="shared" si="197"/>
        <v>0</v>
      </c>
      <c r="AI2178">
        <f t="shared" si="194"/>
        <v>0</v>
      </c>
      <c r="AN2178">
        <f t="shared" si="195"/>
        <v>1</v>
      </c>
    </row>
    <row r="2179" spans="1:40" x14ac:dyDescent="0.35">
      <c r="A2179" s="1">
        <v>2178</v>
      </c>
      <c r="B2179" s="1">
        <v>1748418278543</v>
      </c>
      <c r="C2179" s="1">
        <v>1748418278566</v>
      </c>
      <c r="D2179" s="1">
        <v>1748418278578</v>
      </c>
      <c r="E2179" s="1">
        <v>1748418278599</v>
      </c>
      <c r="F2179" s="1">
        <v>100</v>
      </c>
      <c r="G2179" s="1">
        <v>99</v>
      </c>
      <c r="H2179" s="1">
        <v>99</v>
      </c>
      <c r="I2179" s="1">
        <v>56</v>
      </c>
      <c r="N2179">
        <v>12</v>
      </c>
      <c r="W2179" s="1">
        <f t="shared" si="192"/>
        <v>100</v>
      </c>
      <c r="X2179">
        <f t="shared" si="196"/>
        <v>0</v>
      </c>
      <c r="AC2179" s="1">
        <f t="shared" si="193"/>
        <v>101</v>
      </c>
      <c r="AD2179">
        <f t="shared" si="197"/>
        <v>1</v>
      </c>
      <c r="AI2179">
        <f t="shared" si="194"/>
        <v>1</v>
      </c>
      <c r="AN2179">
        <f t="shared" si="195"/>
        <v>0</v>
      </c>
    </row>
    <row r="2180" spans="1:40" x14ac:dyDescent="0.35">
      <c r="A2180" s="1">
        <v>2179</v>
      </c>
      <c r="B2180" s="1">
        <v>1748418278643</v>
      </c>
      <c r="C2180" s="1">
        <v>1748418278667</v>
      </c>
      <c r="D2180" s="1">
        <v>1748418278678</v>
      </c>
      <c r="E2180" s="1">
        <v>1748418278704</v>
      </c>
      <c r="F2180" s="1">
        <v>100</v>
      </c>
      <c r="G2180" s="1">
        <v>99</v>
      </c>
      <c r="H2180" s="1">
        <v>99</v>
      </c>
      <c r="I2180" s="1">
        <v>61</v>
      </c>
      <c r="N2180">
        <v>11</v>
      </c>
      <c r="W2180" s="1">
        <f t="shared" si="192"/>
        <v>101</v>
      </c>
      <c r="X2180">
        <f t="shared" si="196"/>
        <v>1</v>
      </c>
      <c r="AC2180" s="1">
        <f t="shared" si="193"/>
        <v>100</v>
      </c>
      <c r="AD2180">
        <f t="shared" si="197"/>
        <v>1</v>
      </c>
      <c r="AI2180">
        <f t="shared" si="194"/>
        <v>1</v>
      </c>
      <c r="AN2180">
        <f t="shared" si="195"/>
        <v>5</v>
      </c>
    </row>
    <row r="2181" spans="1:40" x14ac:dyDescent="0.35">
      <c r="A2181" s="1">
        <v>2180</v>
      </c>
      <c r="B2181" s="1">
        <v>1748418278744</v>
      </c>
      <c r="C2181" s="1">
        <v>1748418278767</v>
      </c>
      <c r="D2181" s="1">
        <v>1748418278778</v>
      </c>
      <c r="E2181" s="1">
        <v>1748418278799</v>
      </c>
      <c r="F2181" s="1">
        <v>101</v>
      </c>
      <c r="G2181" s="1">
        <v>99</v>
      </c>
      <c r="H2181" s="1">
        <v>99</v>
      </c>
      <c r="I2181" s="1">
        <v>55</v>
      </c>
      <c r="N2181">
        <v>11</v>
      </c>
      <c r="W2181" s="1">
        <f t="shared" si="192"/>
        <v>100</v>
      </c>
      <c r="X2181">
        <f t="shared" si="196"/>
        <v>1</v>
      </c>
      <c r="AC2181" s="1">
        <f t="shared" si="193"/>
        <v>100</v>
      </c>
      <c r="AD2181">
        <f t="shared" si="197"/>
        <v>0</v>
      </c>
      <c r="AI2181">
        <f t="shared" si="194"/>
        <v>0</v>
      </c>
      <c r="AN2181">
        <f t="shared" si="195"/>
        <v>6</v>
      </c>
    </row>
    <row r="2182" spans="1:40" x14ac:dyDescent="0.35">
      <c r="A2182" s="1">
        <v>2181</v>
      </c>
      <c r="B2182" s="1">
        <v>1748418278843</v>
      </c>
      <c r="C2182" s="1">
        <v>1748418278866</v>
      </c>
      <c r="D2182" s="1">
        <v>1748418278878</v>
      </c>
      <c r="E2182" s="1">
        <v>1748418278902</v>
      </c>
      <c r="F2182" s="1">
        <v>99</v>
      </c>
      <c r="G2182" s="1">
        <v>99</v>
      </c>
      <c r="H2182" s="1">
        <v>99</v>
      </c>
      <c r="I2182" s="1">
        <v>59</v>
      </c>
      <c r="N2182">
        <v>12</v>
      </c>
      <c r="W2182" s="1">
        <f t="shared" si="192"/>
        <v>99</v>
      </c>
      <c r="X2182">
        <f t="shared" si="196"/>
        <v>1</v>
      </c>
      <c r="AC2182" s="1">
        <f t="shared" si="193"/>
        <v>100</v>
      </c>
      <c r="AD2182">
        <f t="shared" si="197"/>
        <v>0</v>
      </c>
      <c r="AI2182">
        <f t="shared" si="194"/>
        <v>1</v>
      </c>
      <c r="AN2182">
        <f t="shared" si="195"/>
        <v>4</v>
      </c>
    </row>
    <row r="2183" spans="1:40" x14ac:dyDescent="0.35">
      <c r="A2183" s="1">
        <v>2182</v>
      </c>
      <c r="B2183" s="1">
        <v>1748418278943</v>
      </c>
      <c r="C2183" s="1">
        <v>1748418278966</v>
      </c>
      <c r="D2183" s="1">
        <v>1748418278977</v>
      </c>
      <c r="E2183" s="1">
        <v>1748418278999</v>
      </c>
      <c r="F2183" s="1">
        <v>100</v>
      </c>
      <c r="G2183" s="1">
        <v>99</v>
      </c>
      <c r="H2183" s="1">
        <v>99</v>
      </c>
      <c r="I2183" s="1">
        <v>56</v>
      </c>
      <c r="N2183">
        <v>11</v>
      </c>
      <c r="W2183" s="1">
        <f t="shared" si="192"/>
        <v>100</v>
      </c>
      <c r="X2183">
        <f t="shared" si="196"/>
        <v>1</v>
      </c>
      <c r="AC2183" s="1">
        <f t="shared" si="193"/>
        <v>99</v>
      </c>
      <c r="AD2183">
        <f t="shared" si="197"/>
        <v>1</v>
      </c>
      <c r="AI2183">
        <f t="shared" si="194"/>
        <v>1</v>
      </c>
      <c r="AN2183">
        <f t="shared" si="195"/>
        <v>3</v>
      </c>
    </row>
    <row r="2184" spans="1:40" x14ac:dyDescent="0.35">
      <c r="A2184" s="1">
        <v>2183</v>
      </c>
      <c r="B2184" s="1">
        <v>1748418279043</v>
      </c>
      <c r="C2184" s="1">
        <v>1748418279066</v>
      </c>
      <c r="D2184" s="1">
        <v>1748418279077</v>
      </c>
      <c r="E2184" s="1">
        <v>1748418279099</v>
      </c>
      <c r="F2184" s="1">
        <v>100</v>
      </c>
      <c r="G2184" s="1">
        <v>99</v>
      </c>
      <c r="H2184" s="1">
        <v>99</v>
      </c>
      <c r="I2184" s="1">
        <v>56</v>
      </c>
      <c r="N2184">
        <v>11</v>
      </c>
      <c r="W2184" s="1">
        <f t="shared" si="192"/>
        <v>100</v>
      </c>
      <c r="X2184">
        <f t="shared" si="196"/>
        <v>0</v>
      </c>
      <c r="AC2184" s="1">
        <f t="shared" si="193"/>
        <v>100</v>
      </c>
      <c r="AD2184">
        <f t="shared" si="197"/>
        <v>1</v>
      </c>
      <c r="AI2184">
        <f t="shared" si="194"/>
        <v>0</v>
      </c>
      <c r="AN2184">
        <f t="shared" si="195"/>
        <v>0</v>
      </c>
    </row>
    <row r="2185" spans="1:40" x14ac:dyDescent="0.35">
      <c r="A2185" s="1">
        <v>2184</v>
      </c>
      <c r="B2185" s="1">
        <v>1748418279144</v>
      </c>
      <c r="C2185" s="1">
        <v>1748418279169</v>
      </c>
      <c r="D2185" s="1">
        <v>1748418279180</v>
      </c>
      <c r="E2185" s="1">
        <v>1748418279202</v>
      </c>
      <c r="F2185" s="1">
        <v>101</v>
      </c>
      <c r="G2185" s="1">
        <v>99</v>
      </c>
      <c r="H2185" s="1">
        <v>99</v>
      </c>
      <c r="I2185" s="1">
        <v>58</v>
      </c>
      <c r="N2185">
        <v>11</v>
      </c>
      <c r="W2185" s="1">
        <f t="shared" si="192"/>
        <v>103</v>
      </c>
      <c r="X2185">
        <f t="shared" si="196"/>
        <v>3</v>
      </c>
      <c r="AC2185" s="1">
        <f t="shared" si="193"/>
        <v>103</v>
      </c>
      <c r="AD2185">
        <f t="shared" si="197"/>
        <v>3</v>
      </c>
      <c r="AI2185">
        <f t="shared" si="194"/>
        <v>0</v>
      </c>
      <c r="AN2185">
        <f t="shared" si="195"/>
        <v>2</v>
      </c>
    </row>
    <row r="2186" spans="1:40" x14ac:dyDescent="0.35">
      <c r="A2186" s="1">
        <v>2185</v>
      </c>
      <c r="B2186" s="1">
        <v>1748418279243</v>
      </c>
      <c r="C2186" s="1">
        <v>1748418279269</v>
      </c>
      <c r="D2186" s="1">
        <v>1748418279280</v>
      </c>
      <c r="E2186" s="1">
        <v>1748418279303</v>
      </c>
      <c r="F2186" s="1">
        <v>99</v>
      </c>
      <c r="G2186" s="1">
        <v>99</v>
      </c>
      <c r="H2186" s="1">
        <v>99</v>
      </c>
      <c r="I2186" s="1">
        <v>60</v>
      </c>
      <c r="N2186">
        <v>11</v>
      </c>
      <c r="W2186" s="1">
        <f t="shared" si="192"/>
        <v>100</v>
      </c>
      <c r="X2186">
        <f t="shared" si="196"/>
        <v>3</v>
      </c>
      <c r="AC2186" s="1">
        <f t="shared" si="193"/>
        <v>100</v>
      </c>
      <c r="AD2186">
        <f t="shared" si="197"/>
        <v>3</v>
      </c>
      <c r="AI2186">
        <f t="shared" si="194"/>
        <v>0</v>
      </c>
      <c r="AN2186">
        <f t="shared" si="195"/>
        <v>2</v>
      </c>
    </row>
    <row r="2187" spans="1:40" x14ac:dyDescent="0.35">
      <c r="A2187" s="1">
        <v>2186</v>
      </c>
      <c r="B2187" s="1">
        <v>1748418279344</v>
      </c>
      <c r="C2187" s="1">
        <v>1748418279367</v>
      </c>
      <c r="D2187" s="1">
        <v>1748418279378</v>
      </c>
      <c r="E2187" s="1">
        <v>1748418279400</v>
      </c>
      <c r="F2187" s="1">
        <v>101</v>
      </c>
      <c r="G2187" s="1">
        <v>99</v>
      </c>
      <c r="H2187" s="1">
        <v>99</v>
      </c>
      <c r="I2187" s="1">
        <v>56</v>
      </c>
      <c r="N2187">
        <v>11</v>
      </c>
      <c r="W2187" s="1">
        <f t="shared" si="192"/>
        <v>98</v>
      </c>
      <c r="X2187">
        <f t="shared" si="196"/>
        <v>2</v>
      </c>
      <c r="AC2187" s="1">
        <f t="shared" si="193"/>
        <v>98</v>
      </c>
      <c r="AD2187">
        <f t="shared" si="197"/>
        <v>2</v>
      </c>
      <c r="AI2187">
        <f t="shared" si="194"/>
        <v>0</v>
      </c>
      <c r="AN2187">
        <f t="shared" si="195"/>
        <v>4</v>
      </c>
    </row>
    <row r="2188" spans="1:40" x14ac:dyDescent="0.35">
      <c r="A2188" s="1">
        <v>2187</v>
      </c>
      <c r="B2188" s="1">
        <v>1748418279443</v>
      </c>
      <c r="C2188" s="1">
        <v>1748418279466</v>
      </c>
      <c r="D2188" s="1">
        <v>1748418279477</v>
      </c>
      <c r="E2188" s="1">
        <v>1748418279500</v>
      </c>
      <c r="F2188" s="1">
        <v>99</v>
      </c>
      <c r="G2188" s="1">
        <v>99</v>
      </c>
      <c r="H2188" s="1">
        <v>99</v>
      </c>
      <c r="I2188" s="1">
        <v>57</v>
      </c>
      <c r="N2188">
        <v>11</v>
      </c>
      <c r="W2188" s="1">
        <f t="shared" si="192"/>
        <v>99</v>
      </c>
      <c r="X2188">
        <f t="shared" si="196"/>
        <v>1</v>
      </c>
      <c r="AC2188" s="1">
        <f t="shared" si="193"/>
        <v>99</v>
      </c>
      <c r="AD2188">
        <f t="shared" si="197"/>
        <v>1</v>
      </c>
      <c r="AI2188">
        <f t="shared" si="194"/>
        <v>0</v>
      </c>
      <c r="AN2188">
        <f t="shared" si="195"/>
        <v>1</v>
      </c>
    </row>
    <row r="2189" spans="1:40" x14ac:dyDescent="0.35">
      <c r="A2189" s="1">
        <v>2188</v>
      </c>
      <c r="B2189" s="1">
        <v>1748418279544</v>
      </c>
      <c r="C2189" s="1">
        <v>1748418279567</v>
      </c>
      <c r="D2189" s="1">
        <v>1748418279578</v>
      </c>
      <c r="E2189" s="1">
        <v>1748418279602</v>
      </c>
      <c r="F2189" s="1">
        <v>101</v>
      </c>
      <c r="G2189" s="1">
        <v>99</v>
      </c>
      <c r="H2189" s="1">
        <v>99</v>
      </c>
      <c r="I2189" s="1">
        <v>58</v>
      </c>
      <c r="N2189">
        <v>11</v>
      </c>
      <c r="W2189" s="1">
        <f t="shared" si="192"/>
        <v>101</v>
      </c>
      <c r="X2189">
        <f t="shared" si="196"/>
        <v>2</v>
      </c>
      <c r="AC2189" s="1">
        <f t="shared" si="193"/>
        <v>101</v>
      </c>
      <c r="AD2189">
        <f t="shared" si="197"/>
        <v>2</v>
      </c>
      <c r="AI2189">
        <f t="shared" si="194"/>
        <v>0</v>
      </c>
      <c r="AN2189">
        <f t="shared" si="195"/>
        <v>1</v>
      </c>
    </row>
    <row r="2190" spans="1:40" x14ac:dyDescent="0.35">
      <c r="A2190" s="1">
        <v>2189</v>
      </c>
      <c r="B2190" s="1">
        <v>1748418279643</v>
      </c>
      <c r="C2190" s="1">
        <v>1748418279667</v>
      </c>
      <c r="D2190" s="1">
        <v>1748418279678</v>
      </c>
      <c r="E2190" s="1">
        <v>1748418279700</v>
      </c>
      <c r="F2190" s="1">
        <v>99</v>
      </c>
      <c r="G2190" s="1">
        <v>99</v>
      </c>
      <c r="H2190" s="1">
        <v>99</v>
      </c>
      <c r="I2190" s="1">
        <v>57</v>
      </c>
      <c r="N2190">
        <v>11</v>
      </c>
      <c r="W2190" s="1">
        <f t="shared" si="192"/>
        <v>100</v>
      </c>
      <c r="X2190">
        <f t="shared" si="196"/>
        <v>1</v>
      </c>
      <c r="AC2190" s="1">
        <f t="shared" si="193"/>
        <v>100</v>
      </c>
      <c r="AD2190">
        <f t="shared" si="197"/>
        <v>1</v>
      </c>
      <c r="AI2190">
        <f t="shared" si="194"/>
        <v>0</v>
      </c>
      <c r="AN2190">
        <f t="shared" si="195"/>
        <v>1</v>
      </c>
    </row>
    <row r="2191" spans="1:40" x14ac:dyDescent="0.35">
      <c r="A2191" s="1">
        <v>2190</v>
      </c>
      <c r="B2191" s="1">
        <v>1748418279742</v>
      </c>
      <c r="C2191" s="1">
        <v>1748418279767</v>
      </c>
      <c r="D2191" s="1">
        <v>1748418279778</v>
      </c>
      <c r="E2191" s="1">
        <v>1748418279801</v>
      </c>
      <c r="F2191" s="1">
        <v>99</v>
      </c>
      <c r="G2191" s="1">
        <v>99</v>
      </c>
      <c r="H2191" s="1">
        <v>99</v>
      </c>
      <c r="I2191" s="1">
        <v>59</v>
      </c>
      <c r="N2191">
        <v>11</v>
      </c>
      <c r="W2191" s="1">
        <f t="shared" si="192"/>
        <v>100</v>
      </c>
      <c r="X2191">
        <f t="shared" si="196"/>
        <v>0</v>
      </c>
      <c r="AC2191" s="1">
        <f t="shared" si="193"/>
        <v>100</v>
      </c>
      <c r="AD2191">
        <f t="shared" si="197"/>
        <v>0</v>
      </c>
      <c r="AI2191">
        <f t="shared" si="194"/>
        <v>0</v>
      </c>
      <c r="AN2191">
        <f t="shared" si="195"/>
        <v>2</v>
      </c>
    </row>
    <row r="2192" spans="1:40" x14ac:dyDescent="0.35">
      <c r="A2192" s="1">
        <v>2191</v>
      </c>
      <c r="B2192" s="1">
        <v>1748418279843</v>
      </c>
      <c r="C2192" s="1">
        <v>1748418279867</v>
      </c>
      <c r="D2192" s="1">
        <v>1748418279878</v>
      </c>
      <c r="E2192" s="1">
        <v>1748418279901</v>
      </c>
      <c r="F2192" s="1">
        <v>101</v>
      </c>
      <c r="G2192" s="1">
        <v>99</v>
      </c>
      <c r="H2192" s="1">
        <v>99</v>
      </c>
      <c r="I2192" s="1">
        <v>58</v>
      </c>
      <c r="N2192">
        <v>11</v>
      </c>
      <c r="W2192" s="1">
        <f t="shared" si="192"/>
        <v>100</v>
      </c>
      <c r="X2192">
        <f t="shared" si="196"/>
        <v>0</v>
      </c>
      <c r="AC2192" s="1">
        <f t="shared" si="193"/>
        <v>100</v>
      </c>
      <c r="AD2192">
        <f t="shared" si="197"/>
        <v>0</v>
      </c>
      <c r="AI2192">
        <f t="shared" si="194"/>
        <v>0</v>
      </c>
      <c r="AN2192">
        <f t="shared" si="195"/>
        <v>1</v>
      </c>
    </row>
    <row r="2193" spans="1:40" x14ac:dyDescent="0.35">
      <c r="A2193" s="1">
        <v>2192</v>
      </c>
      <c r="B2193" s="1">
        <v>1748418279943</v>
      </c>
      <c r="C2193" s="1">
        <v>1748418279966</v>
      </c>
      <c r="D2193" s="1">
        <v>1748418279977</v>
      </c>
      <c r="E2193" s="1">
        <v>1748418280000</v>
      </c>
      <c r="F2193" s="1">
        <v>100</v>
      </c>
      <c r="G2193" s="1">
        <v>99</v>
      </c>
      <c r="H2193" s="1">
        <v>99</v>
      </c>
      <c r="I2193" s="1">
        <v>57</v>
      </c>
      <c r="N2193">
        <v>11</v>
      </c>
      <c r="W2193" s="1">
        <f t="shared" si="192"/>
        <v>99</v>
      </c>
      <c r="X2193">
        <f t="shared" si="196"/>
        <v>1</v>
      </c>
      <c r="AC2193" s="1">
        <f t="shared" si="193"/>
        <v>99</v>
      </c>
      <c r="AD2193">
        <f t="shared" si="197"/>
        <v>1</v>
      </c>
      <c r="AI2193">
        <f t="shared" si="194"/>
        <v>0</v>
      </c>
      <c r="AN2193">
        <f t="shared" si="195"/>
        <v>1</v>
      </c>
    </row>
    <row r="2194" spans="1:40" x14ac:dyDescent="0.35">
      <c r="A2194" s="1">
        <v>2193</v>
      </c>
      <c r="B2194" s="1">
        <v>1748418280043</v>
      </c>
      <c r="C2194" s="1">
        <v>1748418280066</v>
      </c>
      <c r="D2194" s="1">
        <v>1748418280078</v>
      </c>
      <c r="E2194" s="1">
        <v>1748418280101</v>
      </c>
      <c r="F2194" s="1">
        <v>100</v>
      </c>
      <c r="G2194" s="1">
        <v>99</v>
      </c>
      <c r="H2194" s="1">
        <v>99</v>
      </c>
      <c r="I2194" s="1">
        <v>58</v>
      </c>
      <c r="N2194">
        <v>12</v>
      </c>
      <c r="W2194" s="1">
        <f t="shared" si="192"/>
        <v>100</v>
      </c>
      <c r="X2194">
        <f t="shared" si="196"/>
        <v>1</v>
      </c>
      <c r="AC2194" s="1">
        <f t="shared" si="193"/>
        <v>101</v>
      </c>
      <c r="AD2194">
        <f t="shared" si="197"/>
        <v>2</v>
      </c>
      <c r="AI2194">
        <f t="shared" si="194"/>
        <v>1</v>
      </c>
      <c r="AN2194">
        <f t="shared" si="195"/>
        <v>1</v>
      </c>
    </row>
    <row r="2195" spans="1:40" x14ac:dyDescent="0.35">
      <c r="A2195" s="1">
        <v>2194</v>
      </c>
      <c r="B2195" s="1">
        <v>1748418280142</v>
      </c>
      <c r="C2195" s="1">
        <v>1748418280166</v>
      </c>
      <c r="D2195" s="1">
        <v>1748418280179</v>
      </c>
      <c r="E2195" s="1">
        <v>1748418280202</v>
      </c>
      <c r="F2195" s="1">
        <v>99</v>
      </c>
      <c r="G2195" s="1">
        <v>99</v>
      </c>
      <c r="H2195" s="1">
        <v>99</v>
      </c>
      <c r="I2195" s="1">
        <v>60</v>
      </c>
      <c r="N2195">
        <v>13</v>
      </c>
      <c r="W2195" s="1">
        <f t="shared" si="192"/>
        <v>100</v>
      </c>
      <c r="X2195">
        <f t="shared" si="196"/>
        <v>0</v>
      </c>
      <c r="AC2195" s="1">
        <f t="shared" si="193"/>
        <v>101</v>
      </c>
      <c r="AD2195">
        <f t="shared" si="197"/>
        <v>0</v>
      </c>
      <c r="AI2195">
        <f t="shared" si="194"/>
        <v>1</v>
      </c>
      <c r="AN2195">
        <f t="shared" si="195"/>
        <v>2</v>
      </c>
    </row>
    <row r="2196" spans="1:40" x14ac:dyDescent="0.35">
      <c r="A2196" s="1">
        <v>2195</v>
      </c>
      <c r="B2196" s="1">
        <v>1748418280242</v>
      </c>
      <c r="C2196" s="1">
        <v>1748418280266</v>
      </c>
      <c r="D2196" s="1">
        <v>1748418280277</v>
      </c>
      <c r="E2196" s="1">
        <v>1748418280301</v>
      </c>
      <c r="F2196" s="1">
        <v>100</v>
      </c>
      <c r="G2196" s="1">
        <v>99</v>
      </c>
      <c r="H2196" s="1">
        <v>99</v>
      </c>
      <c r="I2196" s="1">
        <v>59</v>
      </c>
      <c r="N2196">
        <v>11</v>
      </c>
      <c r="W2196" s="1">
        <f t="shared" si="192"/>
        <v>100</v>
      </c>
      <c r="X2196">
        <f t="shared" si="196"/>
        <v>0</v>
      </c>
      <c r="AC2196" s="1">
        <f t="shared" si="193"/>
        <v>98</v>
      </c>
      <c r="AD2196">
        <f t="shared" si="197"/>
        <v>3</v>
      </c>
      <c r="AI2196">
        <f t="shared" si="194"/>
        <v>2</v>
      </c>
      <c r="AN2196">
        <f t="shared" si="195"/>
        <v>1</v>
      </c>
    </row>
    <row r="2197" spans="1:40" x14ac:dyDescent="0.35">
      <c r="A2197" s="1">
        <v>2196</v>
      </c>
      <c r="B2197" s="1">
        <v>1748418280343</v>
      </c>
      <c r="C2197" s="1">
        <v>1748418280366</v>
      </c>
      <c r="D2197" s="1">
        <v>1748418280377</v>
      </c>
      <c r="E2197" s="1">
        <v>1748418280400</v>
      </c>
      <c r="F2197" s="1">
        <v>101</v>
      </c>
      <c r="G2197" s="1">
        <v>99</v>
      </c>
      <c r="H2197" s="1">
        <v>99</v>
      </c>
      <c r="I2197" s="1">
        <v>57</v>
      </c>
      <c r="N2197">
        <v>11</v>
      </c>
      <c r="W2197" s="1">
        <f t="shared" si="192"/>
        <v>100</v>
      </c>
      <c r="X2197">
        <f t="shared" si="196"/>
        <v>0</v>
      </c>
      <c r="AC2197" s="1">
        <f t="shared" si="193"/>
        <v>100</v>
      </c>
      <c r="AD2197">
        <f t="shared" si="197"/>
        <v>2</v>
      </c>
      <c r="AI2197">
        <f t="shared" si="194"/>
        <v>0</v>
      </c>
      <c r="AN2197">
        <f t="shared" si="195"/>
        <v>2</v>
      </c>
    </row>
    <row r="2198" spans="1:40" x14ac:dyDescent="0.35">
      <c r="A2198" s="1">
        <v>2197</v>
      </c>
      <c r="B2198" s="1">
        <v>1748418280442</v>
      </c>
      <c r="C2198" s="1">
        <v>1748418280466</v>
      </c>
      <c r="D2198" s="1">
        <v>1748418280477</v>
      </c>
      <c r="E2198" s="1">
        <v>1748418280500</v>
      </c>
      <c r="F2198" s="1">
        <v>99</v>
      </c>
      <c r="G2198" s="1">
        <v>99</v>
      </c>
      <c r="H2198" s="1">
        <v>99</v>
      </c>
      <c r="I2198" s="1">
        <v>58</v>
      </c>
      <c r="N2198">
        <v>11</v>
      </c>
      <c r="W2198" s="1">
        <f t="shared" si="192"/>
        <v>100</v>
      </c>
      <c r="X2198">
        <f t="shared" si="196"/>
        <v>0</v>
      </c>
      <c r="AC2198" s="1">
        <f t="shared" si="193"/>
        <v>100</v>
      </c>
      <c r="AD2198">
        <f t="shared" si="197"/>
        <v>0</v>
      </c>
      <c r="AI2198">
        <f t="shared" si="194"/>
        <v>0</v>
      </c>
      <c r="AN2198">
        <f t="shared" si="195"/>
        <v>1</v>
      </c>
    </row>
    <row r="2199" spans="1:40" x14ac:dyDescent="0.35">
      <c r="A2199" s="1">
        <v>2198</v>
      </c>
      <c r="B2199" s="1">
        <v>1748418280543</v>
      </c>
      <c r="C2199" s="1">
        <v>1748418280566</v>
      </c>
      <c r="D2199" s="1">
        <v>1748418280577</v>
      </c>
      <c r="E2199" s="1">
        <v>1748418280601</v>
      </c>
      <c r="F2199" s="1">
        <v>101</v>
      </c>
      <c r="G2199" s="1">
        <v>99</v>
      </c>
      <c r="H2199" s="1">
        <v>99</v>
      </c>
      <c r="I2199" s="1">
        <v>58</v>
      </c>
      <c r="N2199">
        <v>11</v>
      </c>
      <c r="W2199" s="1">
        <f t="shared" si="192"/>
        <v>100</v>
      </c>
      <c r="X2199">
        <f t="shared" si="196"/>
        <v>0</v>
      </c>
      <c r="AC2199" s="1">
        <f t="shared" si="193"/>
        <v>100</v>
      </c>
      <c r="AD2199">
        <f t="shared" si="197"/>
        <v>0</v>
      </c>
      <c r="AI2199">
        <f t="shared" si="194"/>
        <v>0</v>
      </c>
      <c r="AN2199">
        <f t="shared" si="195"/>
        <v>0</v>
      </c>
    </row>
    <row r="2200" spans="1:40" x14ac:dyDescent="0.35">
      <c r="A2200" s="1">
        <v>2199</v>
      </c>
      <c r="B2200" s="1">
        <v>1748418280642</v>
      </c>
      <c r="C2200" s="1">
        <v>1748418280666</v>
      </c>
      <c r="D2200" s="1">
        <v>1748418280678</v>
      </c>
      <c r="E2200" s="1">
        <v>1748418280701</v>
      </c>
      <c r="F2200" s="1">
        <v>99</v>
      </c>
      <c r="G2200" s="1">
        <v>99</v>
      </c>
      <c r="H2200" s="1">
        <v>99</v>
      </c>
      <c r="I2200" s="1">
        <v>59</v>
      </c>
      <c r="N2200">
        <v>12</v>
      </c>
      <c r="W2200" s="1">
        <f t="shared" si="192"/>
        <v>100</v>
      </c>
      <c r="X2200">
        <f t="shared" si="196"/>
        <v>0</v>
      </c>
      <c r="AC2200" s="1">
        <f t="shared" si="193"/>
        <v>101</v>
      </c>
      <c r="AD2200">
        <f t="shared" si="197"/>
        <v>1</v>
      </c>
      <c r="AI2200">
        <f t="shared" si="194"/>
        <v>1</v>
      </c>
      <c r="AN2200">
        <f t="shared" si="195"/>
        <v>1</v>
      </c>
    </row>
    <row r="2201" spans="1:40" x14ac:dyDescent="0.35">
      <c r="A2201" s="1">
        <v>2200</v>
      </c>
      <c r="B2201" s="1">
        <v>1748418280743</v>
      </c>
      <c r="C2201" s="1">
        <v>1748418280769</v>
      </c>
      <c r="D2201" s="1">
        <v>1748418280780</v>
      </c>
      <c r="E2201" s="1">
        <v>1748418280805</v>
      </c>
      <c r="F2201" s="1">
        <v>101</v>
      </c>
      <c r="G2201" s="1">
        <v>99</v>
      </c>
      <c r="H2201" s="1">
        <v>99</v>
      </c>
      <c r="I2201" s="1">
        <v>62</v>
      </c>
      <c r="N2201">
        <v>11</v>
      </c>
      <c r="W2201" s="1">
        <f t="shared" si="192"/>
        <v>103</v>
      </c>
      <c r="X2201">
        <f t="shared" si="196"/>
        <v>3</v>
      </c>
      <c r="AC2201" s="1">
        <f t="shared" si="193"/>
        <v>102</v>
      </c>
      <c r="AD2201">
        <f t="shared" si="197"/>
        <v>1</v>
      </c>
      <c r="AI2201">
        <f t="shared" si="194"/>
        <v>1</v>
      </c>
      <c r="AN2201">
        <f t="shared" si="195"/>
        <v>3</v>
      </c>
    </row>
    <row r="2202" spans="1:40" x14ac:dyDescent="0.35">
      <c r="A2202" s="1">
        <v>2201</v>
      </c>
      <c r="B2202" s="1">
        <v>1748418280843</v>
      </c>
      <c r="C2202" s="1">
        <v>1748418280868</v>
      </c>
      <c r="D2202" s="1">
        <v>1748418280879</v>
      </c>
      <c r="E2202" s="1">
        <v>1748418280903</v>
      </c>
      <c r="F2202" s="1">
        <v>100</v>
      </c>
      <c r="G2202" s="1">
        <v>99</v>
      </c>
      <c r="H2202" s="1">
        <v>99</v>
      </c>
      <c r="I2202" s="1">
        <v>60</v>
      </c>
      <c r="N2202">
        <v>11</v>
      </c>
      <c r="W2202" s="1">
        <f t="shared" si="192"/>
        <v>99</v>
      </c>
      <c r="X2202">
        <f t="shared" si="196"/>
        <v>4</v>
      </c>
      <c r="AC2202" s="1">
        <f t="shared" si="193"/>
        <v>99</v>
      </c>
      <c r="AD2202">
        <f t="shared" si="197"/>
        <v>3</v>
      </c>
      <c r="AI2202">
        <f t="shared" si="194"/>
        <v>0</v>
      </c>
      <c r="AN2202">
        <f t="shared" si="195"/>
        <v>2</v>
      </c>
    </row>
    <row r="2203" spans="1:40" x14ac:dyDescent="0.35">
      <c r="A2203" s="1">
        <v>2202</v>
      </c>
      <c r="B2203" s="1">
        <v>1748418280943</v>
      </c>
      <c r="C2203" s="1">
        <v>1748418280967</v>
      </c>
      <c r="D2203" s="1">
        <v>1748418280978</v>
      </c>
      <c r="E2203" s="1">
        <v>1748418281005</v>
      </c>
      <c r="F2203" s="1">
        <v>100</v>
      </c>
      <c r="G2203" s="1">
        <v>99</v>
      </c>
      <c r="H2203" s="1">
        <v>99</v>
      </c>
      <c r="I2203" s="1">
        <v>62</v>
      </c>
      <c r="N2203">
        <v>11</v>
      </c>
      <c r="W2203" s="1">
        <f t="shared" si="192"/>
        <v>99</v>
      </c>
      <c r="X2203">
        <f t="shared" si="196"/>
        <v>0</v>
      </c>
      <c r="AC2203" s="1">
        <f t="shared" si="193"/>
        <v>99</v>
      </c>
      <c r="AD2203">
        <f t="shared" si="197"/>
        <v>0</v>
      </c>
      <c r="AI2203">
        <f t="shared" si="194"/>
        <v>0</v>
      </c>
      <c r="AN2203">
        <f t="shared" si="195"/>
        <v>2</v>
      </c>
    </row>
    <row r="2204" spans="1:40" x14ac:dyDescent="0.35">
      <c r="A2204" s="1">
        <v>2203</v>
      </c>
      <c r="B2204" s="1">
        <v>1748418281043</v>
      </c>
      <c r="C2204" s="1">
        <v>1748418281067</v>
      </c>
      <c r="D2204" s="1">
        <v>1748418281078</v>
      </c>
      <c r="E2204" s="1">
        <v>1748418281102</v>
      </c>
      <c r="F2204" s="1">
        <v>100</v>
      </c>
      <c r="G2204" s="1">
        <v>99</v>
      </c>
      <c r="H2204" s="1">
        <v>99</v>
      </c>
      <c r="I2204" s="1">
        <v>59</v>
      </c>
      <c r="N2204">
        <v>11</v>
      </c>
      <c r="W2204" s="1">
        <f t="shared" si="192"/>
        <v>100</v>
      </c>
      <c r="X2204">
        <f t="shared" si="196"/>
        <v>1</v>
      </c>
      <c r="AC2204" s="1">
        <f t="shared" si="193"/>
        <v>100</v>
      </c>
      <c r="AD2204">
        <f t="shared" si="197"/>
        <v>1</v>
      </c>
      <c r="AI2204">
        <f t="shared" si="194"/>
        <v>0</v>
      </c>
      <c r="AN2204">
        <f t="shared" si="195"/>
        <v>3</v>
      </c>
    </row>
    <row r="2205" spans="1:40" x14ac:dyDescent="0.35">
      <c r="A2205" s="1">
        <v>2204</v>
      </c>
      <c r="B2205" s="1">
        <v>1748418281142</v>
      </c>
      <c r="C2205" s="1">
        <v>1748418281167</v>
      </c>
      <c r="D2205" s="1">
        <v>1748418281178</v>
      </c>
      <c r="E2205" s="1">
        <v>1748418281202</v>
      </c>
      <c r="F2205" s="1">
        <v>99</v>
      </c>
      <c r="G2205" s="1">
        <v>99</v>
      </c>
      <c r="H2205" s="1">
        <v>99</v>
      </c>
      <c r="I2205" s="1">
        <v>60</v>
      </c>
      <c r="N2205">
        <v>11</v>
      </c>
      <c r="W2205" s="1">
        <f t="shared" si="192"/>
        <v>100</v>
      </c>
      <c r="X2205">
        <f t="shared" si="196"/>
        <v>0</v>
      </c>
      <c r="AC2205" s="1">
        <f t="shared" si="193"/>
        <v>100</v>
      </c>
      <c r="AD2205">
        <f t="shared" si="197"/>
        <v>0</v>
      </c>
      <c r="AI2205">
        <f t="shared" si="194"/>
        <v>0</v>
      </c>
      <c r="AN2205">
        <f t="shared" si="195"/>
        <v>1</v>
      </c>
    </row>
    <row r="2206" spans="1:40" x14ac:dyDescent="0.35">
      <c r="A2206" s="1">
        <v>2205</v>
      </c>
      <c r="B2206" s="1">
        <v>1748418281243</v>
      </c>
      <c r="C2206" s="1">
        <v>1748418281266</v>
      </c>
      <c r="D2206" s="1">
        <v>1748418281277</v>
      </c>
      <c r="E2206" s="1">
        <v>1748418281302</v>
      </c>
      <c r="F2206" s="1">
        <v>101</v>
      </c>
      <c r="G2206" s="1">
        <v>99</v>
      </c>
      <c r="H2206" s="1">
        <v>99</v>
      </c>
      <c r="I2206" s="1">
        <v>59</v>
      </c>
      <c r="N2206">
        <v>11</v>
      </c>
      <c r="W2206" s="1">
        <f t="shared" si="192"/>
        <v>99</v>
      </c>
      <c r="X2206">
        <f t="shared" si="196"/>
        <v>1</v>
      </c>
      <c r="AC2206" s="1">
        <f t="shared" si="193"/>
        <v>99</v>
      </c>
      <c r="AD2206">
        <f t="shared" si="197"/>
        <v>1</v>
      </c>
      <c r="AI2206">
        <f t="shared" si="194"/>
        <v>0</v>
      </c>
      <c r="AN2206">
        <f t="shared" si="195"/>
        <v>1</v>
      </c>
    </row>
    <row r="2207" spans="1:40" x14ac:dyDescent="0.35">
      <c r="A2207" s="1">
        <v>2206</v>
      </c>
      <c r="B2207" s="1">
        <v>1748418281342</v>
      </c>
      <c r="C2207" s="1">
        <v>1748418281366</v>
      </c>
      <c r="D2207" s="1">
        <v>1748418281377</v>
      </c>
      <c r="E2207" s="1">
        <v>1748418281401</v>
      </c>
      <c r="F2207" s="1">
        <v>99</v>
      </c>
      <c r="G2207" s="1">
        <v>99</v>
      </c>
      <c r="H2207" s="1">
        <v>99</v>
      </c>
      <c r="I2207" s="1">
        <v>59</v>
      </c>
      <c r="N2207">
        <v>11</v>
      </c>
      <c r="W2207" s="1">
        <f t="shared" si="192"/>
        <v>100</v>
      </c>
      <c r="X2207">
        <f t="shared" si="196"/>
        <v>1</v>
      </c>
      <c r="AC2207" s="1">
        <f t="shared" si="193"/>
        <v>100</v>
      </c>
      <c r="AD2207">
        <f t="shared" si="197"/>
        <v>1</v>
      </c>
      <c r="AI2207">
        <f t="shared" si="194"/>
        <v>0</v>
      </c>
      <c r="AN2207">
        <f t="shared" si="195"/>
        <v>0</v>
      </c>
    </row>
    <row r="2208" spans="1:40" x14ac:dyDescent="0.35">
      <c r="A2208" s="1">
        <v>2207</v>
      </c>
      <c r="B2208" s="1">
        <v>1748418281443</v>
      </c>
      <c r="C2208" s="1">
        <v>1748418281468</v>
      </c>
      <c r="D2208" s="1">
        <v>1748418281479</v>
      </c>
      <c r="E2208" s="1">
        <v>1748418281508</v>
      </c>
      <c r="F2208" s="1">
        <v>101</v>
      </c>
      <c r="G2208" s="1">
        <v>99</v>
      </c>
      <c r="H2208" s="1">
        <v>99</v>
      </c>
      <c r="I2208" s="1">
        <v>65</v>
      </c>
      <c r="N2208">
        <v>11</v>
      </c>
      <c r="W2208" s="1">
        <f t="shared" si="192"/>
        <v>102</v>
      </c>
      <c r="X2208">
        <f t="shared" si="196"/>
        <v>2</v>
      </c>
      <c r="AC2208" s="1">
        <f t="shared" si="193"/>
        <v>102</v>
      </c>
      <c r="AD2208">
        <f t="shared" si="197"/>
        <v>2</v>
      </c>
      <c r="AI2208">
        <f t="shared" si="194"/>
        <v>0</v>
      </c>
      <c r="AN2208">
        <f t="shared" si="195"/>
        <v>6</v>
      </c>
    </row>
    <row r="2209" spans="1:40" x14ac:dyDescent="0.35">
      <c r="A2209" s="1">
        <v>2208</v>
      </c>
      <c r="B2209" s="1">
        <v>1748418281542</v>
      </c>
      <c r="C2209" s="1">
        <v>1748418281567</v>
      </c>
      <c r="D2209" s="1">
        <v>1748418281578</v>
      </c>
      <c r="E2209" s="1">
        <v>1748418281603</v>
      </c>
      <c r="F2209" s="1">
        <v>99</v>
      </c>
      <c r="G2209" s="1">
        <v>99</v>
      </c>
      <c r="H2209" s="1">
        <v>99</v>
      </c>
      <c r="I2209" s="1">
        <v>61</v>
      </c>
      <c r="N2209">
        <v>11</v>
      </c>
      <c r="W2209" s="1">
        <f t="shared" si="192"/>
        <v>99</v>
      </c>
      <c r="X2209">
        <f t="shared" si="196"/>
        <v>3</v>
      </c>
      <c r="AC2209" s="1">
        <f t="shared" si="193"/>
        <v>99</v>
      </c>
      <c r="AD2209">
        <f t="shared" si="197"/>
        <v>3</v>
      </c>
      <c r="AI2209">
        <f t="shared" si="194"/>
        <v>0</v>
      </c>
      <c r="AN2209">
        <f t="shared" si="195"/>
        <v>4</v>
      </c>
    </row>
    <row r="2210" spans="1:40" x14ac:dyDescent="0.35">
      <c r="A2210" s="1">
        <v>2209</v>
      </c>
      <c r="B2210" s="1">
        <v>1748418281643</v>
      </c>
      <c r="C2210" s="1">
        <v>1748418281667</v>
      </c>
      <c r="D2210" s="1">
        <v>1748418281678</v>
      </c>
      <c r="E2210" s="1">
        <v>1748418281703</v>
      </c>
      <c r="F2210" s="1">
        <v>101</v>
      </c>
      <c r="G2210" s="1">
        <v>99</v>
      </c>
      <c r="H2210" s="1">
        <v>99</v>
      </c>
      <c r="I2210" s="1">
        <v>60</v>
      </c>
      <c r="N2210">
        <v>11</v>
      </c>
      <c r="W2210" s="1">
        <f t="shared" si="192"/>
        <v>100</v>
      </c>
      <c r="X2210">
        <f t="shared" si="196"/>
        <v>1</v>
      </c>
      <c r="AC2210" s="1">
        <f t="shared" si="193"/>
        <v>100</v>
      </c>
      <c r="AD2210">
        <f t="shared" si="197"/>
        <v>1</v>
      </c>
      <c r="AI2210">
        <f t="shared" si="194"/>
        <v>0</v>
      </c>
      <c r="AN2210">
        <f t="shared" si="195"/>
        <v>1</v>
      </c>
    </row>
    <row r="2211" spans="1:40" x14ac:dyDescent="0.35">
      <c r="A2211" s="1">
        <v>2210</v>
      </c>
      <c r="B2211" s="1">
        <v>1748418281742</v>
      </c>
      <c r="C2211" s="1">
        <v>1748418281766</v>
      </c>
      <c r="D2211" s="1">
        <v>1748418281777</v>
      </c>
      <c r="E2211" s="1">
        <v>1748418281802</v>
      </c>
      <c r="F2211" s="1">
        <v>99</v>
      </c>
      <c r="G2211" s="1">
        <v>99</v>
      </c>
      <c r="H2211" s="1">
        <v>99</v>
      </c>
      <c r="I2211" s="1">
        <v>60</v>
      </c>
      <c r="N2211">
        <v>11</v>
      </c>
      <c r="W2211" s="1">
        <f t="shared" si="192"/>
        <v>99</v>
      </c>
      <c r="X2211">
        <f t="shared" si="196"/>
        <v>1</v>
      </c>
      <c r="AC2211" s="1">
        <f t="shared" si="193"/>
        <v>99</v>
      </c>
      <c r="AD2211">
        <f t="shared" si="197"/>
        <v>1</v>
      </c>
      <c r="AI2211">
        <f t="shared" si="194"/>
        <v>0</v>
      </c>
      <c r="AN2211">
        <f t="shared" si="195"/>
        <v>0</v>
      </c>
    </row>
    <row r="2212" spans="1:40" x14ac:dyDescent="0.35">
      <c r="A2212" s="1">
        <v>2211</v>
      </c>
      <c r="B2212" s="1">
        <v>1748418281842</v>
      </c>
      <c r="C2212" s="1">
        <v>1748418281867</v>
      </c>
      <c r="D2212" s="1">
        <v>1748418281878</v>
      </c>
      <c r="E2212" s="1">
        <v>1748418281904</v>
      </c>
      <c r="F2212" s="1">
        <v>100</v>
      </c>
      <c r="G2212" s="1">
        <v>99</v>
      </c>
      <c r="H2212" s="1">
        <v>99</v>
      </c>
      <c r="I2212" s="1">
        <v>62</v>
      </c>
      <c r="N2212">
        <v>11</v>
      </c>
      <c r="W2212" s="1">
        <f t="shared" si="192"/>
        <v>101</v>
      </c>
      <c r="X2212">
        <f t="shared" si="196"/>
        <v>2</v>
      </c>
      <c r="AC2212" s="1">
        <f t="shared" si="193"/>
        <v>101</v>
      </c>
      <c r="AD2212">
        <f t="shared" si="197"/>
        <v>2</v>
      </c>
      <c r="AI2212">
        <f t="shared" si="194"/>
        <v>0</v>
      </c>
      <c r="AN2212">
        <f t="shared" si="195"/>
        <v>2</v>
      </c>
    </row>
    <row r="2213" spans="1:40" x14ac:dyDescent="0.35">
      <c r="A2213" s="1">
        <v>2212</v>
      </c>
      <c r="B2213" s="1">
        <v>1748418281942</v>
      </c>
      <c r="C2213" s="1">
        <v>1748418281967</v>
      </c>
      <c r="D2213" s="1">
        <v>1748418281978</v>
      </c>
      <c r="E2213" s="1">
        <v>1748418282003</v>
      </c>
      <c r="F2213" s="1">
        <v>100</v>
      </c>
      <c r="G2213" s="1">
        <v>99</v>
      </c>
      <c r="H2213" s="1">
        <v>99</v>
      </c>
      <c r="I2213" s="1">
        <v>61</v>
      </c>
      <c r="N2213">
        <v>11</v>
      </c>
      <c r="W2213" s="1">
        <f t="shared" si="192"/>
        <v>100</v>
      </c>
      <c r="X2213">
        <f t="shared" si="196"/>
        <v>1</v>
      </c>
      <c r="AC2213" s="1">
        <f t="shared" si="193"/>
        <v>100</v>
      </c>
      <c r="AD2213">
        <f t="shared" si="197"/>
        <v>1</v>
      </c>
      <c r="AI2213">
        <f t="shared" si="194"/>
        <v>0</v>
      </c>
      <c r="AN2213">
        <f t="shared" si="195"/>
        <v>1</v>
      </c>
    </row>
    <row r="2214" spans="1:40" x14ac:dyDescent="0.35">
      <c r="A2214" s="1">
        <v>2213</v>
      </c>
      <c r="B2214" s="1">
        <v>1748418282042</v>
      </c>
      <c r="C2214" s="1">
        <v>1748418282069</v>
      </c>
      <c r="D2214" s="1">
        <v>1748418282080</v>
      </c>
      <c r="E2214" s="1">
        <v>1748418282105</v>
      </c>
      <c r="F2214" s="1">
        <v>100</v>
      </c>
      <c r="G2214" s="1">
        <v>99</v>
      </c>
      <c r="H2214" s="1">
        <v>99</v>
      </c>
      <c r="I2214" s="1">
        <v>63</v>
      </c>
      <c r="N2214">
        <v>11</v>
      </c>
      <c r="W2214" s="1">
        <f t="shared" si="192"/>
        <v>102</v>
      </c>
      <c r="X2214">
        <f t="shared" si="196"/>
        <v>2</v>
      </c>
      <c r="AC2214" s="1">
        <f t="shared" si="193"/>
        <v>102</v>
      </c>
      <c r="AD2214">
        <f t="shared" si="197"/>
        <v>2</v>
      </c>
      <c r="AI2214">
        <f t="shared" si="194"/>
        <v>0</v>
      </c>
      <c r="AN2214">
        <f t="shared" si="195"/>
        <v>2</v>
      </c>
    </row>
    <row r="2215" spans="1:40" x14ac:dyDescent="0.35">
      <c r="A2215" s="1">
        <v>2214</v>
      </c>
      <c r="B2215" s="1">
        <v>1748418282141</v>
      </c>
      <c r="C2215" s="1">
        <v>1748418282165</v>
      </c>
      <c r="D2215" s="1">
        <v>1748418282177</v>
      </c>
      <c r="E2215" s="1">
        <v>1748418282202</v>
      </c>
      <c r="F2215" s="1">
        <v>99</v>
      </c>
      <c r="G2215" s="1">
        <v>99</v>
      </c>
      <c r="H2215" s="1">
        <v>99</v>
      </c>
      <c r="I2215" s="1">
        <v>61</v>
      </c>
      <c r="N2215">
        <v>12</v>
      </c>
      <c r="W2215" s="1">
        <f t="shared" ref="W2215:W2278" si="198">C2215-C2214</f>
        <v>96</v>
      </c>
      <c r="X2215">
        <f t="shared" si="196"/>
        <v>6</v>
      </c>
      <c r="AC2215" s="1">
        <f t="shared" ref="AC2215:AC2278" si="199">D2215-D2214</f>
        <v>97</v>
      </c>
      <c r="AD2215">
        <f t="shared" si="197"/>
        <v>5</v>
      </c>
      <c r="AI2215">
        <f t="shared" ref="AI2215:AI2278" si="200">ABS(N2215-N2214)</f>
        <v>1</v>
      </c>
      <c r="AN2215">
        <f t="shared" ref="AN2215:AN2278" si="201">ABS(I2215-I2214)</f>
        <v>2</v>
      </c>
    </row>
    <row r="2216" spans="1:40" x14ac:dyDescent="0.35">
      <c r="A2216" s="1">
        <v>2215</v>
      </c>
      <c r="B2216" s="1">
        <v>1748418282242</v>
      </c>
      <c r="C2216" s="1">
        <v>1748418282266</v>
      </c>
      <c r="D2216" s="1">
        <v>1748418282277</v>
      </c>
      <c r="E2216" s="1">
        <v>1748418282303</v>
      </c>
      <c r="F2216" s="1">
        <v>101</v>
      </c>
      <c r="G2216" s="1">
        <v>99</v>
      </c>
      <c r="H2216" s="1">
        <v>99</v>
      </c>
      <c r="I2216" s="1">
        <v>61</v>
      </c>
      <c r="N2216">
        <v>11</v>
      </c>
      <c r="W2216" s="1">
        <f t="shared" si="198"/>
        <v>101</v>
      </c>
      <c r="X2216">
        <f t="shared" ref="X2216:X2279" si="202">ABS(W2216-W2215)</f>
        <v>5</v>
      </c>
      <c r="AC2216" s="1">
        <f t="shared" si="199"/>
        <v>100</v>
      </c>
      <c r="AD2216">
        <f t="shared" ref="AD2216:AD2279" si="203">ABS(AC2216-AC2215)</f>
        <v>3</v>
      </c>
      <c r="AI2216">
        <f t="shared" si="200"/>
        <v>1</v>
      </c>
      <c r="AN2216">
        <f t="shared" si="201"/>
        <v>0</v>
      </c>
    </row>
    <row r="2217" spans="1:40" x14ac:dyDescent="0.35">
      <c r="A2217" s="1">
        <v>2216</v>
      </c>
      <c r="B2217" s="1">
        <v>1748418282341</v>
      </c>
      <c r="C2217" s="1">
        <v>1748418282366</v>
      </c>
      <c r="D2217" s="1">
        <v>1748418282377</v>
      </c>
      <c r="E2217" s="1">
        <v>1748418282403</v>
      </c>
      <c r="F2217" s="1">
        <v>99</v>
      </c>
      <c r="G2217" s="1">
        <v>99</v>
      </c>
      <c r="H2217" s="1">
        <v>99</v>
      </c>
      <c r="I2217" s="1">
        <v>62</v>
      </c>
      <c r="N2217">
        <v>11</v>
      </c>
      <c r="W2217" s="1">
        <f t="shared" si="198"/>
        <v>100</v>
      </c>
      <c r="X2217">
        <f t="shared" si="202"/>
        <v>1</v>
      </c>
      <c r="AC2217" s="1">
        <f t="shared" si="199"/>
        <v>100</v>
      </c>
      <c r="AD2217">
        <f t="shared" si="203"/>
        <v>0</v>
      </c>
      <c r="AI2217">
        <f t="shared" si="200"/>
        <v>0</v>
      </c>
      <c r="AN2217">
        <f t="shared" si="201"/>
        <v>1</v>
      </c>
    </row>
    <row r="2218" spans="1:40" x14ac:dyDescent="0.35">
      <c r="A2218" s="1">
        <v>2217</v>
      </c>
      <c r="B2218" s="1">
        <v>1748418282450</v>
      </c>
      <c r="C2218" s="1">
        <v>1748418282467</v>
      </c>
      <c r="D2218" s="1">
        <v>1748418282478</v>
      </c>
      <c r="E2218" s="1">
        <v>1748418282503</v>
      </c>
      <c r="F2218" s="1">
        <v>109</v>
      </c>
      <c r="G2218" s="1">
        <v>99</v>
      </c>
      <c r="H2218" s="1">
        <v>99</v>
      </c>
      <c r="I2218" s="1">
        <v>53</v>
      </c>
      <c r="N2218">
        <v>11</v>
      </c>
      <c r="W2218" s="1">
        <f t="shared" si="198"/>
        <v>101</v>
      </c>
      <c r="X2218">
        <f t="shared" si="202"/>
        <v>1</v>
      </c>
      <c r="AC2218" s="1">
        <f t="shared" si="199"/>
        <v>101</v>
      </c>
      <c r="AD2218">
        <f t="shared" si="203"/>
        <v>1</v>
      </c>
      <c r="AI2218">
        <f t="shared" si="200"/>
        <v>0</v>
      </c>
      <c r="AN2218">
        <f t="shared" si="201"/>
        <v>9</v>
      </c>
    </row>
    <row r="2219" spans="1:40" x14ac:dyDescent="0.35">
      <c r="A2219" s="1">
        <v>2218</v>
      </c>
      <c r="B2219" s="1">
        <v>1748418282551</v>
      </c>
      <c r="C2219" s="1">
        <v>1748418282569</v>
      </c>
      <c r="D2219" s="1">
        <v>1748418282580</v>
      </c>
      <c r="E2219" s="1">
        <v>1748418282607</v>
      </c>
      <c r="F2219" s="1">
        <v>101</v>
      </c>
      <c r="G2219" s="1">
        <v>99</v>
      </c>
      <c r="H2219" s="1">
        <v>99</v>
      </c>
      <c r="I2219" s="1">
        <v>56</v>
      </c>
      <c r="N2219">
        <v>11</v>
      </c>
      <c r="W2219" s="1">
        <f t="shared" si="198"/>
        <v>102</v>
      </c>
      <c r="X2219">
        <f t="shared" si="202"/>
        <v>1</v>
      </c>
      <c r="AC2219" s="1">
        <f t="shared" si="199"/>
        <v>102</v>
      </c>
      <c r="AD2219">
        <f t="shared" si="203"/>
        <v>1</v>
      </c>
      <c r="AI2219">
        <f t="shared" si="200"/>
        <v>0</v>
      </c>
      <c r="AN2219">
        <f t="shared" si="201"/>
        <v>3</v>
      </c>
    </row>
    <row r="2220" spans="1:40" x14ac:dyDescent="0.35">
      <c r="A2220" s="1">
        <v>2219</v>
      </c>
      <c r="B2220" s="1">
        <v>1748418282651</v>
      </c>
      <c r="C2220" s="1">
        <v>1748418282667</v>
      </c>
      <c r="D2220" s="1">
        <v>1748418282678</v>
      </c>
      <c r="E2220" s="1">
        <v>1748418282704</v>
      </c>
      <c r="F2220" s="1">
        <v>100</v>
      </c>
      <c r="G2220" s="1">
        <v>99</v>
      </c>
      <c r="H2220" s="1">
        <v>99</v>
      </c>
      <c r="I2220" s="1">
        <v>53</v>
      </c>
      <c r="N2220">
        <v>11</v>
      </c>
      <c r="W2220" s="1">
        <f t="shared" si="198"/>
        <v>98</v>
      </c>
      <c r="X2220">
        <f t="shared" si="202"/>
        <v>4</v>
      </c>
      <c r="AC2220" s="1">
        <f t="shared" si="199"/>
        <v>98</v>
      </c>
      <c r="AD2220">
        <f t="shared" si="203"/>
        <v>4</v>
      </c>
      <c r="AI2220">
        <f t="shared" si="200"/>
        <v>0</v>
      </c>
      <c r="AN2220">
        <f t="shared" si="201"/>
        <v>3</v>
      </c>
    </row>
    <row r="2221" spans="1:40" x14ac:dyDescent="0.35">
      <c r="A2221" s="1">
        <v>2220</v>
      </c>
      <c r="B2221" s="1">
        <v>1748418282751</v>
      </c>
      <c r="C2221" s="1">
        <v>1748418282767</v>
      </c>
      <c r="D2221" s="1">
        <v>1748418282778</v>
      </c>
      <c r="E2221" s="1">
        <v>1748418282804</v>
      </c>
      <c r="F2221" s="1">
        <v>100</v>
      </c>
      <c r="G2221" s="1">
        <v>99</v>
      </c>
      <c r="H2221" s="1">
        <v>99</v>
      </c>
      <c r="I2221" s="1">
        <v>53</v>
      </c>
      <c r="N2221">
        <v>11</v>
      </c>
      <c r="W2221" s="1">
        <f t="shared" si="198"/>
        <v>100</v>
      </c>
      <c r="X2221">
        <f t="shared" si="202"/>
        <v>2</v>
      </c>
      <c r="AC2221" s="1">
        <f t="shared" si="199"/>
        <v>100</v>
      </c>
      <c r="AD2221">
        <f t="shared" si="203"/>
        <v>2</v>
      </c>
      <c r="AI2221">
        <f t="shared" si="200"/>
        <v>0</v>
      </c>
      <c r="AN2221">
        <f t="shared" si="201"/>
        <v>0</v>
      </c>
    </row>
    <row r="2222" spans="1:40" x14ac:dyDescent="0.35">
      <c r="A2222" s="1">
        <v>2221</v>
      </c>
      <c r="B2222" s="1">
        <v>1748418282851</v>
      </c>
      <c r="C2222" s="1">
        <v>1748418282867</v>
      </c>
      <c r="D2222" s="1">
        <v>1748418282878</v>
      </c>
      <c r="E2222" s="1">
        <v>1748418282903</v>
      </c>
      <c r="F2222" s="1">
        <v>100</v>
      </c>
      <c r="G2222" s="1">
        <v>99</v>
      </c>
      <c r="H2222" s="1">
        <v>99</v>
      </c>
      <c r="I2222" s="1">
        <v>52</v>
      </c>
      <c r="N2222">
        <v>11</v>
      </c>
      <c r="W2222" s="1">
        <f t="shared" si="198"/>
        <v>100</v>
      </c>
      <c r="X2222">
        <f t="shared" si="202"/>
        <v>0</v>
      </c>
      <c r="AC2222" s="1">
        <f t="shared" si="199"/>
        <v>100</v>
      </c>
      <c r="AD2222">
        <f t="shared" si="203"/>
        <v>0</v>
      </c>
      <c r="AI2222">
        <f t="shared" si="200"/>
        <v>0</v>
      </c>
      <c r="AN2222">
        <f t="shared" si="201"/>
        <v>1</v>
      </c>
    </row>
    <row r="2223" spans="1:40" x14ac:dyDescent="0.35">
      <c r="A2223" s="1">
        <v>2222</v>
      </c>
      <c r="B2223" s="1">
        <v>1748418282951</v>
      </c>
      <c r="C2223" s="1">
        <v>1748418282965</v>
      </c>
      <c r="D2223" s="1">
        <v>1748418282977</v>
      </c>
      <c r="E2223" s="1">
        <v>1748418283003</v>
      </c>
      <c r="F2223" s="1">
        <v>100</v>
      </c>
      <c r="G2223" s="1">
        <v>99</v>
      </c>
      <c r="H2223" s="1">
        <v>99</v>
      </c>
      <c r="I2223" s="1">
        <v>52</v>
      </c>
      <c r="N2223">
        <v>12</v>
      </c>
      <c r="W2223" s="1">
        <f t="shared" si="198"/>
        <v>98</v>
      </c>
      <c r="X2223">
        <f t="shared" si="202"/>
        <v>2</v>
      </c>
      <c r="AC2223" s="1">
        <f t="shared" si="199"/>
        <v>99</v>
      </c>
      <c r="AD2223">
        <f t="shared" si="203"/>
        <v>1</v>
      </c>
      <c r="AI2223">
        <f t="shared" si="200"/>
        <v>1</v>
      </c>
      <c r="AN2223">
        <f t="shared" si="201"/>
        <v>0</v>
      </c>
    </row>
    <row r="2224" spans="1:40" x14ac:dyDescent="0.35">
      <c r="A2224" s="1">
        <v>2223</v>
      </c>
      <c r="B2224" s="1">
        <v>1748418283052</v>
      </c>
      <c r="C2224" s="1">
        <v>1748418283067</v>
      </c>
      <c r="D2224" s="1">
        <v>1748418283079</v>
      </c>
      <c r="E2224" s="1">
        <v>1748418283105</v>
      </c>
      <c r="F2224" s="1">
        <v>101</v>
      </c>
      <c r="G2224" s="1">
        <v>99</v>
      </c>
      <c r="H2224" s="1">
        <v>99</v>
      </c>
      <c r="I2224" s="1">
        <v>53</v>
      </c>
      <c r="N2224">
        <v>12</v>
      </c>
      <c r="W2224" s="1">
        <f t="shared" si="198"/>
        <v>102</v>
      </c>
      <c r="X2224">
        <f t="shared" si="202"/>
        <v>4</v>
      </c>
      <c r="AC2224" s="1">
        <f t="shared" si="199"/>
        <v>102</v>
      </c>
      <c r="AD2224">
        <f t="shared" si="203"/>
        <v>3</v>
      </c>
      <c r="AI2224">
        <f t="shared" si="200"/>
        <v>0</v>
      </c>
      <c r="AN2224">
        <f t="shared" si="201"/>
        <v>1</v>
      </c>
    </row>
    <row r="2225" spans="1:40" x14ac:dyDescent="0.35">
      <c r="A2225" s="1">
        <v>2224</v>
      </c>
      <c r="B2225" s="1">
        <v>1748418283151</v>
      </c>
      <c r="C2225" s="1">
        <v>1748418283167</v>
      </c>
      <c r="D2225" s="1">
        <v>1748418283178</v>
      </c>
      <c r="E2225" s="1">
        <v>1748418283204</v>
      </c>
      <c r="F2225" s="1">
        <v>99</v>
      </c>
      <c r="G2225" s="1">
        <v>99</v>
      </c>
      <c r="H2225" s="1">
        <v>99</v>
      </c>
      <c r="I2225" s="1">
        <v>53</v>
      </c>
      <c r="N2225">
        <v>11</v>
      </c>
      <c r="W2225" s="1">
        <f t="shared" si="198"/>
        <v>100</v>
      </c>
      <c r="X2225">
        <f t="shared" si="202"/>
        <v>2</v>
      </c>
      <c r="AC2225" s="1">
        <f t="shared" si="199"/>
        <v>99</v>
      </c>
      <c r="AD2225">
        <f t="shared" si="203"/>
        <v>3</v>
      </c>
      <c r="AI2225">
        <f t="shared" si="200"/>
        <v>1</v>
      </c>
      <c r="AN2225">
        <f t="shared" si="201"/>
        <v>0</v>
      </c>
    </row>
    <row r="2226" spans="1:40" x14ac:dyDescent="0.35">
      <c r="A2226" s="1">
        <v>2225</v>
      </c>
      <c r="B2226" s="1">
        <v>1748418283252</v>
      </c>
      <c r="C2226" s="1">
        <v>1748418283267</v>
      </c>
      <c r="D2226" s="1">
        <v>1748418283278</v>
      </c>
      <c r="E2226" s="1">
        <v>1748418283304</v>
      </c>
      <c r="F2226" s="1">
        <v>101</v>
      </c>
      <c r="G2226" s="1">
        <v>99</v>
      </c>
      <c r="H2226" s="1">
        <v>99</v>
      </c>
      <c r="I2226" s="1">
        <v>52</v>
      </c>
      <c r="N2226">
        <v>11</v>
      </c>
      <c r="W2226" s="1">
        <f t="shared" si="198"/>
        <v>100</v>
      </c>
      <c r="X2226">
        <f t="shared" si="202"/>
        <v>0</v>
      </c>
      <c r="AC2226" s="1">
        <f t="shared" si="199"/>
        <v>100</v>
      </c>
      <c r="AD2226">
        <f t="shared" si="203"/>
        <v>1</v>
      </c>
      <c r="AI2226">
        <f t="shared" si="200"/>
        <v>0</v>
      </c>
      <c r="AN2226">
        <f t="shared" si="201"/>
        <v>1</v>
      </c>
    </row>
    <row r="2227" spans="1:40" x14ac:dyDescent="0.35">
      <c r="A2227" s="1">
        <v>2226</v>
      </c>
      <c r="B2227" s="1">
        <v>1748418283352</v>
      </c>
      <c r="C2227" s="1">
        <v>1748418283367</v>
      </c>
      <c r="D2227" s="1">
        <v>1748418283378</v>
      </c>
      <c r="E2227" s="1">
        <v>1748418283404</v>
      </c>
      <c r="F2227" s="1">
        <v>100</v>
      </c>
      <c r="G2227" s="1">
        <v>99</v>
      </c>
      <c r="H2227" s="1">
        <v>99</v>
      </c>
      <c r="I2227" s="1">
        <v>52</v>
      </c>
      <c r="N2227">
        <v>11</v>
      </c>
      <c r="W2227" s="1">
        <f t="shared" si="198"/>
        <v>100</v>
      </c>
      <c r="X2227">
        <f t="shared" si="202"/>
        <v>0</v>
      </c>
      <c r="AC2227" s="1">
        <f t="shared" si="199"/>
        <v>100</v>
      </c>
      <c r="AD2227">
        <f t="shared" si="203"/>
        <v>0</v>
      </c>
      <c r="AI2227">
        <f t="shared" si="200"/>
        <v>0</v>
      </c>
      <c r="AN2227">
        <f t="shared" si="201"/>
        <v>0</v>
      </c>
    </row>
    <row r="2228" spans="1:40" x14ac:dyDescent="0.35">
      <c r="A2228" s="1">
        <v>2227</v>
      </c>
      <c r="B2228" s="1">
        <v>1748418283452</v>
      </c>
      <c r="C2228" s="1">
        <v>1748418283468</v>
      </c>
      <c r="D2228" s="1">
        <v>1748418283479</v>
      </c>
      <c r="E2228" s="1">
        <v>1748418283491</v>
      </c>
      <c r="F2228" s="1">
        <v>100</v>
      </c>
      <c r="G2228" s="1">
        <v>99</v>
      </c>
      <c r="H2228" s="1">
        <v>99</v>
      </c>
      <c r="I2228" s="1">
        <v>39</v>
      </c>
      <c r="N2228">
        <v>11</v>
      </c>
      <c r="W2228" s="1">
        <f t="shared" si="198"/>
        <v>101</v>
      </c>
      <c r="X2228">
        <f t="shared" si="202"/>
        <v>1</v>
      </c>
      <c r="AC2228" s="1">
        <f t="shared" si="199"/>
        <v>101</v>
      </c>
      <c r="AD2228">
        <f t="shared" si="203"/>
        <v>1</v>
      </c>
      <c r="AI2228">
        <f t="shared" si="200"/>
        <v>0</v>
      </c>
      <c r="AN2228">
        <f t="shared" si="201"/>
        <v>13</v>
      </c>
    </row>
    <row r="2229" spans="1:40" x14ac:dyDescent="0.35">
      <c r="A2229" s="1">
        <v>2228</v>
      </c>
      <c r="B2229" s="1">
        <v>1748418283552</v>
      </c>
      <c r="C2229" s="1">
        <v>1748418283571</v>
      </c>
      <c r="D2229" s="1">
        <v>1748418283582</v>
      </c>
      <c r="E2229" s="1">
        <v>1748418283594</v>
      </c>
      <c r="F2229" s="1">
        <v>100</v>
      </c>
      <c r="G2229" s="1">
        <v>99</v>
      </c>
      <c r="H2229" s="1">
        <v>99</v>
      </c>
      <c r="I2229" s="1">
        <v>42</v>
      </c>
      <c r="N2229">
        <v>11</v>
      </c>
      <c r="W2229" s="1">
        <f t="shared" si="198"/>
        <v>103</v>
      </c>
      <c r="X2229">
        <f t="shared" si="202"/>
        <v>2</v>
      </c>
      <c r="AC2229" s="1">
        <f t="shared" si="199"/>
        <v>103</v>
      </c>
      <c r="AD2229">
        <f t="shared" si="203"/>
        <v>2</v>
      </c>
      <c r="AI2229">
        <f t="shared" si="200"/>
        <v>0</v>
      </c>
      <c r="AN2229">
        <f t="shared" si="201"/>
        <v>3</v>
      </c>
    </row>
    <row r="2230" spans="1:40" x14ac:dyDescent="0.35">
      <c r="A2230" s="1">
        <v>2229</v>
      </c>
      <c r="B2230" s="1">
        <v>1748418283652</v>
      </c>
      <c r="C2230" s="1">
        <v>1748418283666</v>
      </c>
      <c r="D2230" s="1">
        <v>1748418283677</v>
      </c>
      <c r="E2230" s="1">
        <v>1748418283689</v>
      </c>
      <c r="F2230" s="1">
        <v>100</v>
      </c>
      <c r="G2230" s="1">
        <v>99</v>
      </c>
      <c r="H2230" s="1">
        <v>99</v>
      </c>
      <c r="I2230" s="1">
        <v>37</v>
      </c>
      <c r="N2230">
        <v>11</v>
      </c>
      <c r="W2230" s="1">
        <f t="shared" si="198"/>
        <v>95</v>
      </c>
      <c r="X2230">
        <f t="shared" si="202"/>
        <v>8</v>
      </c>
      <c r="AC2230" s="1">
        <f t="shared" si="199"/>
        <v>95</v>
      </c>
      <c r="AD2230">
        <f t="shared" si="203"/>
        <v>8</v>
      </c>
      <c r="AI2230">
        <f t="shared" si="200"/>
        <v>0</v>
      </c>
      <c r="AN2230">
        <f t="shared" si="201"/>
        <v>5</v>
      </c>
    </row>
    <row r="2231" spans="1:40" x14ac:dyDescent="0.35">
      <c r="A2231" s="1">
        <v>2230</v>
      </c>
      <c r="B2231" s="1">
        <v>1748418283752</v>
      </c>
      <c r="C2231" s="1">
        <v>1748418283766</v>
      </c>
      <c r="D2231" s="1">
        <v>1748418283777</v>
      </c>
      <c r="E2231" s="1">
        <v>1748418283789</v>
      </c>
      <c r="F2231" s="1">
        <v>100</v>
      </c>
      <c r="G2231" s="1">
        <v>99</v>
      </c>
      <c r="H2231" s="1">
        <v>99</v>
      </c>
      <c r="I2231" s="1">
        <v>37</v>
      </c>
      <c r="N2231">
        <v>11</v>
      </c>
      <c r="W2231" s="1">
        <f t="shared" si="198"/>
        <v>100</v>
      </c>
      <c r="X2231">
        <f t="shared" si="202"/>
        <v>5</v>
      </c>
      <c r="AC2231" s="1">
        <f t="shared" si="199"/>
        <v>100</v>
      </c>
      <c r="AD2231">
        <f t="shared" si="203"/>
        <v>5</v>
      </c>
      <c r="AI2231">
        <f t="shared" si="200"/>
        <v>0</v>
      </c>
      <c r="AN2231">
        <f t="shared" si="201"/>
        <v>0</v>
      </c>
    </row>
    <row r="2232" spans="1:40" x14ac:dyDescent="0.35">
      <c r="A2232" s="1">
        <v>2231</v>
      </c>
      <c r="B2232" s="1">
        <v>1748418283853</v>
      </c>
      <c r="C2232" s="1">
        <v>1748418283866</v>
      </c>
      <c r="D2232" s="1">
        <v>1748418283877</v>
      </c>
      <c r="E2232" s="1">
        <v>1748418283889</v>
      </c>
      <c r="F2232" s="1">
        <v>101</v>
      </c>
      <c r="G2232" s="1">
        <v>99</v>
      </c>
      <c r="H2232" s="1">
        <v>99</v>
      </c>
      <c r="I2232" s="1">
        <v>36</v>
      </c>
      <c r="N2232">
        <v>11</v>
      </c>
      <c r="W2232" s="1">
        <f t="shared" si="198"/>
        <v>100</v>
      </c>
      <c r="X2232">
        <f t="shared" si="202"/>
        <v>0</v>
      </c>
      <c r="AC2232" s="1">
        <f t="shared" si="199"/>
        <v>100</v>
      </c>
      <c r="AD2232">
        <f t="shared" si="203"/>
        <v>0</v>
      </c>
      <c r="AI2232">
        <f t="shared" si="200"/>
        <v>0</v>
      </c>
      <c r="AN2232">
        <f t="shared" si="201"/>
        <v>1</v>
      </c>
    </row>
    <row r="2233" spans="1:40" x14ac:dyDescent="0.35">
      <c r="A2233" s="1">
        <v>2232</v>
      </c>
      <c r="B2233" s="1">
        <v>1748418283953</v>
      </c>
      <c r="C2233" s="1">
        <v>1748418283967</v>
      </c>
      <c r="D2233" s="1">
        <v>1748418283978</v>
      </c>
      <c r="E2233" s="1">
        <v>1748418283990</v>
      </c>
      <c r="F2233" s="1">
        <v>100</v>
      </c>
      <c r="G2233" s="1">
        <v>99</v>
      </c>
      <c r="H2233" s="1">
        <v>99</v>
      </c>
      <c r="I2233" s="1">
        <v>37</v>
      </c>
      <c r="N2233">
        <v>11</v>
      </c>
      <c r="W2233" s="1">
        <f t="shared" si="198"/>
        <v>101</v>
      </c>
      <c r="X2233">
        <f t="shared" si="202"/>
        <v>1</v>
      </c>
      <c r="AC2233" s="1">
        <f t="shared" si="199"/>
        <v>101</v>
      </c>
      <c r="AD2233">
        <f t="shared" si="203"/>
        <v>1</v>
      </c>
      <c r="AI2233">
        <f t="shared" si="200"/>
        <v>0</v>
      </c>
      <c r="AN2233">
        <f t="shared" si="201"/>
        <v>1</v>
      </c>
    </row>
    <row r="2234" spans="1:40" x14ac:dyDescent="0.35">
      <c r="A2234" s="1">
        <v>2233</v>
      </c>
      <c r="B2234" s="1">
        <v>1748418284053</v>
      </c>
      <c r="C2234" s="1">
        <v>1748418284067</v>
      </c>
      <c r="D2234" s="1">
        <v>1748418284078</v>
      </c>
      <c r="E2234" s="1">
        <v>1748418284090</v>
      </c>
      <c r="F2234" s="1">
        <v>100</v>
      </c>
      <c r="G2234" s="1">
        <v>99</v>
      </c>
      <c r="H2234" s="1">
        <v>99</v>
      </c>
      <c r="I2234" s="1">
        <v>37</v>
      </c>
      <c r="N2234">
        <v>11</v>
      </c>
      <c r="W2234" s="1">
        <f t="shared" si="198"/>
        <v>100</v>
      </c>
      <c r="X2234">
        <f t="shared" si="202"/>
        <v>1</v>
      </c>
      <c r="AC2234" s="1">
        <f t="shared" si="199"/>
        <v>100</v>
      </c>
      <c r="AD2234">
        <f t="shared" si="203"/>
        <v>1</v>
      </c>
      <c r="AI2234">
        <f t="shared" si="200"/>
        <v>0</v>
      </c>
      <c r="AN2234">
        <f t="shared" si="201"/>
        <v>0</v>
      </c>
    </row>
    <row r="2235" spans="1:40" x14ac:dyDescent="0.35">
      <c r="A2235" s="1">
        <v>2234</v>
      </c>
      <c r="B2235" s="1">
        <v>1748418284152</v>
      </c>
      <c r="C2235" s="1">
        <v>1748418284166</v>
      </c>
      <c r="D2235" s="1">
        <v>1748418284177</v>
      </c>
      <c r="E2235" s="1">
        <v>1748418284191</v>
      </c>
      <c r="F2235" s="1">
        <v>99</v>
      </c>
      <c r="G2235" s="1">
        <v>99</v>
      </c>
      <c r="H2235" s="1">
        <v>99</v>
      </c>
      <c r="I2235" s="1">
        <v>39</v>
      </c>
      <c r="N2235">
        <v>11</v>
      </c>
      <c r="W2235" s="1">
        <f t="shared" si="198"/>
        <v>99</v>
      </c>
      <c r="X2235">
        <f t="shared" si="202"/>
        <v>1</v>
      </c>
      <c r="AC2235" s="1">
        <f t="shared" si="199"/>
        <v>99</v>
      </c>
      <c r="AD2235">
        <f t="shared" si="203"/>
        <v>1</v>
      </c>
      <c r="AI2235">
        <f t="shared" si="200"/>
        <v>0</v>
      </c>
      <c r="AN2235">
        <f t="shared" si="201"/>
        <v>2</v>
      </c>
    </row>
    <row r="2236" spans="1:40" x14ac:dyDescent="0.35">
      <c r="A2236" s="1">
        <v>2235</v>
      </c>
      <c r="B2236" s="1">
        <v>1748418284253</v>
      </c>
      <c r="C2236" s="1">
        <v>1748418284267</v>
      </c>
      <c r="D2236" s="1">
        <v>1748418284278</v>
      </c>
      <c r="E2236" s="1">
        <v>1748418284290</v>
      </c>
      <c r="F2236" s="1">
        <v>101</v>
      </c>
      <c r="G2236" s="1">
        <v>99</v>
      </c>
      <c r="H2236" s="1">
        <v>99</v>
      </c>
      <c r="I2236" s="1">
        <v>37</v>
      </c>
      <c r="N2236">
        <v>11</v>
      </c>
      <c r="W2236" s="1">
        <f t="shared" si="198"/>
        <v>101</v>
      </c>
      <c r="X2236">
        <f t="shared" si="202"/>
        <v>2</v>
      </c>
      <c r="AC2236" s="1">
        <f t="shared" si="199"/>
        <v>101</v>
      </c>
      <c r="AD2236">
        <f t="shared" si="203"/>
        <v>2</v>
      </c>
      <c r="AI2236">
        <f t="shared" si="200"/>
        <v>0</v>
      </c>
      <c r="AN2236">
        <f t="shared" si="201"/>
        <v>2</v>
      </c>
    </row>
    <row r="2237" spans="1:40" x14ac:dyDescent="0.35">
      <c r="A2237" s="1">
        <v>2236</v>
      </c>
      <c r="B2237" s="1">
        <v>1748418284353</v>
      </c>
      <c r="C2237" s="1">
        <v>1748418284368</v>
      </c>
      <c r="D2237" s="1">
        <v>1748418284379</v>
      </c>
      <c r="E2237" s="1">
        <v>1748418284391</v>
      </c>
      <c r="F2237" s="1">
        <v>100</v>
      </c>
      <c r="G2237" s="1">
        <v>99</v>
      </c>
      <c r="H2237" s="1">
        <v>99</v>
      </c>
      <c r="I2237" s="1">
        <v>38</v>
      </c>
      <c r="N2237">
        <v>11</v>
      </c>
      <c r="W2237" s="1">
        <f t="shared" si="198"/>
        <v>101</v>
      </c>
      <c r="X2237">
        <f t="shared" si="202"/>
        <v>0</v>
      </c>
      <c r="AC2237" s="1">
        <f t="shared" si="199"/>
        <v>101</v>
      </c>
      <c r="AD2237">
        <f t="shared" si="203"/>
        <v>0</v>
      </c>
      <c r="AI2237">
        <f t="shared" si="200"/>
        <v>0</v>
      </c>
      <c r="AN2237">
        <f t="shared" si="201"/>
        <v>1</v>
      </c>
    </row>
    <row r="2238" spans="1:40" x14ac:dyDescent="0.35">
      <c r="A2238" s="1">
        <v>2237</v>
      </c>
      <c r="B2238" s="1">
        <v>1748418284453</v>
      </c>
      <c r="C2238" s="1">
        <v>1748418284467</v>
      </c>
      <c r="D2238" s="1">
        <v>1748418284478</v>
      </c>
      <c r="E2238" s="1">
        <v>1748418284490</v>
      </c>
      <c r="F2238" s="1">
        <v>100</v>
      </c>
      <c r="G2238" s="1">
        <v>99</v>
      </c>
      <c r="H2238" s="1">
        <v>99</v>
      </c>
      <c r="I2238" s="1">
        <v>37</v>
      </c>
      <c r="N2238">
        <v>11</v>
      </c>
      <c r="W2238" s="1">
        <f t="shared" si="198"/>
        <v>99</v>
      </c>
      <c r="X2238">
        <f t="shared" si="202"/>
        <v>2</v>
      </c>
      <c r="AC2238" s="1">
        <f t="shared" si="199"/>
        <v>99</v>
      </c>
      <c r="AD2238">
        <f t="shared" si="203"/>
        <v>2</v>
      </c>
      <c r="AI2238">
        <f t="shared" si="200"/>
        <v>0</v>
      </c>
      <c r="AN2238">
        <f t="shared" si="201"/>
        <v>1</v>
      </c>
    </row>
    <row r="2239" spans="1:40" x14ac:dyDescent="0.35">
      <c r="A2239" s="1">
        <v>2238</v>
      </c>
      <c r="B2239" s="1">
        <v>1748418284553</v>
      </c>
      <c r="C2239" s="1">
        <v>1748418284566</v>
      </c>
      <c r="D2239" s="1">
        <v>1748418284578</v>
      </c>
      <c r="E2239" s="1">
        <v>1748418284590</v>
      </c>
      <c r="F2239" s="1">
        <v>100</v>
      </c>
      <c r="G2239" s="1">
        <v>99</v>
      </c>
      <c r="H2239" s="1">
        <v>99</v>
      </c>
      <c r="I2239" s="1">
        <v>37</v>
      </c>
      <c r="N2239">
        <v>12</v>
      </c>
      <c r="W2239" s="1">
        <f t="shared" si="198"/>
        <v>99</v>
      </c>
      <c r="X2239">
        <f t="shared" si="202"/>
        <v>0</v>
      </c>
      <c r="AC2239" s="1">
        <f t="shared" si="199"/>
        <v>100</v>
      </c>
      <c r="AD2239">
        <f t="shared" si="203"/>
        <v>1</v>
      </c>
      <c r="AI2239">
        <f t="shared" si="200"/>
        <v>1</v>
      </c>
      <c r="AN2239">
        <f t="shared" si="201"/>
        <v>0</v>
      </c>
    </row>
    <row r="2240" spans="1:40" x14ac:dyDescent="0.35">
      <c r="A2240" s="1">
        <v>2239</v>
      </c>
      <c r="B2240" s="1">
        <v>1748418284654</v>
      </c>
      <c r="C2240" s="1">
        <v>1748418284667</v>
      </c>
      <c r="D2240" s="1">
        <v>1748418284678</v>
      </c>
      <c r="E2240" s="1">
        <v>1748418284690</v>
      </c>
      <c r="F2240" s="1">
        <v>101</v>
      </c>
      <c r="G2240" s="1">
        <v>99</v>
      </c>
      <c r="H2240" s="1">
        <v>99</v>
      </c>
      <c r="I2240" s="1">
        <v>36</v>
      </c>
      <c r="N2240">
        <v>11</v>
      </c>
      <c r="W2240" s="1">
        <f t="shared" si="198"/>
        <v>101</v>
      </c>
      <c r="X2240">
        <f t="shared" si="202"/>
        <v>2</v>
      </c>
      <c r="AC2240" s="1">
        <f t="shared" si="199"/>
        <v>100</v>
      </c>
      <c r="AD2240">
        <f t="shared" si="203"/>
        <v>0</v>
      </c>
      <c r="AI2240">
        <f t="shared" si="200"/>
        <v>1</v>
      </c>
      <c r="AN2240">
        <f t="shared" si="201"/>
        <v>1</v>
      </c>
    </row>
    <row r="2241" spans="1:40" x14ac:dyDescent="0.35">
      <c r="A2241" s="1">
        <v>2240</v>
      </c>
      <c r="B2241" s="1">
        <v>1748418284754</v>
      </c>
      <c r="C2241" s="1">
        <v>1748418284767</v>
      </c>
      <c r="D2241" s="1">
        <v>1748418284778</v>
      </c>
      <c r="E2241" s="1">
        <v>1748418284790</v>
      </c>
      <c r="F2241" s="1">
        <v>100</v>
      </c>
      <c r="G2241" s="1">
        <v>99</v>
      </c>
      <c r="H2241" s="1">
        <v>99</v>
      </c>
      <c r="I2241" s="1">
        <v>36</v>
      </c>
      <c r="N2241">
        <v>11</v>
      </c>
      <c r="W2241" s="1">
        <f t="shared" si="198"/>
        <v>100</v>
      </c>
      <c r="X2241">
        <f t="shared" si="202"/>
        <v>1</v>
      </c>
      <c r="AC2241" s="1">
        <f t="shared" si="199"/>
        <v>100</v>
      </c>
      <c r="AD2241">
        <f t="shared" si="203"/>
        <v>0</v>
      </c>
      <c r="AI2241">
        <f t="shared" si="200"/>
        <v>0</v>
      </c>
      <c r="AN2241">
        <f t="shared" si="201"/>
        <v>0</v>
      </c>
    </row>
    <row r="2242" spans="1:40" x14ac:dyDescent="0.35">
      <c r="A2242" s="1">
        <v>2241</v>
      </c>
      <c r="B2242" s="1">
        <v>1748418284854</v>
      </c>
      <c r="C2242" s="1">
        <v>1748418284867</v>
      </c>
      <c r="D2242" s="1">
        <v>1748418284879</v>
      </c>
      <c r="E2242" s="1">
        <v>1748418284891</v>
      </c>
      <c r="F2242" s="1">
        <v>100</v>
      </c>
      <c r="G2242" s="1">
        <v>99</v>
      </c>
      <c r="H2242" s="1">
        <v>99</v>
      </c>
      <c r="I2242" s="1">
        <v>37</v>
      </c>
      <c r="N2242">
        <v>12</v>
      </c>
      <c r="W2242" s="1">
        <f t="shared" si="198"/>
        <v>100</v>
      </c>
      <c r="X2242">
        <f t="shared" si="202"/>
        <v>0</v>
      </c>
      <c r="AC2242" s="1">
        <f t="shared" si="199"/>
        <v>101</v>
      </c>
      <c r="AD2242">
        <f t="shared" si="203"/>
        <v>1</v>
      </c>
      <c r="AI2242">
        <f t="shared" si="200"/>
        <v>1</v>
      </c>
      <c r="AN2242">
        <f t="shared" si="201"/>
        <v>1</v>
      </c>
    </row>
    <row r="2243" spans="1:40" x14ac:dyDescent="0.35">
      <c r="A2243" s="1">
        <v>2242</v>
      </c>
      <c r="B2243" s="1">
        <v>1748418284954</v>
      </c>
      <c r="C2243" s="1">
        <v>1748418284967</v>
      </c>
      <c r="D2243" s="1">
        <v>1748418284978</v>
      </c>
      <c r="E2243" s="1">
        <v>1748418284994</v>
      </c>
      <c r="F2243" s="1">
        <v>100</v>
      </c>
      <c r="G2243" s="1">
        <v>99</v>
      </c>
      <c r="H2243" s="1">
        <v>99</v>
      </c>
      <c r="I2243" s="1">
        <v>40</v>
      </c>
      <c r="N2243">
        <v>11</v>
      </c>
      <c r="W2243" s="1">
        <f t="shared" si="198"/>
        <v>100</v>
      </c>
      <c r="X2243">
        <f t="shared" si="202"/>
        <v>0</v>
      </c>
      <c r="AC2243" s="1">
        <f t="shared" si="199"/>
        <v>99</v>
      </c>
      <c r="AD2243">
        <f t="shared" si="203"/>
        <v>2</v>
      </c>
      <c r="AI2243">
        <f t="shared" si="200"/>
        <v>1</v>
      </c>
      <c r="AN2243">
        <f t="shared" si="201"/>
        <v>3</v>
      </c>
    </row>
    <row r="2244" spans="1:40" x14ac:dyDescent="0.35">
      <c r="A2244" s="1">
        <v>2243</v>
      </c>
      <c r="B2244" s="1">
        <v>1748418285054</v>
      </c>
      <c r="C2244" s="1">
        <v>1748418285066</v>
      </c>
      <c r="D2244" s="1">
        <v>1748418285077</v>
      </c>
      <c r="E2244" s="1">
        <v>1748418285089</v>
      </c>
      <c r="F2244" s="1">
        <v>100</v>
      </c>
      <c r="G2244" s="1">
        <v>99</v>
      </c>
      <c r="H2244" s="1">
        <v>99</v>
      </c>
      <c r="I2244" s="1">
        <v>35</v>
      </c>
      <c r="N2244">
        <v>11</v>
      </c>
      <c r="W2244" s="1">
        <f t="shared" si="198"/>
        <v>99</v>
      </c>
      <c r="X2244">
        <f t="shared" si="202"/>
        <v>1</v>
      </c>
      <c r="AC2244" s="1">
        <f t="shared" si="199"/>
        <v>99</v>
      </c>
      <c r="AD2244">
        <f t="shared" si="203"/>
        <v>0</v>
      </c>
      <c r="AI2244">
        <f t="shared" si="200"/>
        <v>0</v>
      </c>
      <c r="AN2244">
        <f t="shared" si="201"/>
        <v>5</v>
      </c>
    </row>
    <row r="2245" spans="1:40" x14ac:dyDescent="0.35">
      <c r="A2245" s="1">
        <v>2244</v>
      </c>
      <c r="B2245" s="1">
        <v>1748418285153</v>
      </c>
      <c r="C2245" s="1">
        <v>1748418285166</v>
      </c>
      <c r="D2245" s="1">
        <v>1748418285177</v>
      </c>
      <c r="E2245" s="1">
        <v>1748418285190</v>
      </c>
      <c r="F2245" s="1">
        <v>99</v>
      </c>
      <c r="G2245" s="1">
        <v>99</v>
      </c>
      <c r="H2245" s="1">
        <v>99</v>
      </c>
      <c r="I2245" s="1">
        <v>37</v>
      </c>
      <c r="N2245">
        <v>11</v>
      </c>
      <c r="W2245" s="1">
        <f t="shared" si="198"/>
        <v>100</v>
      </c>
      <c r="X2245">
        <f t="shared" si="202"/>
        <v>1</v>
      </c>
      <c r="AC2245" s="1">
        <f t="shared" si="199"/>
        <v>100</v>
      </c>
      <c r="AD2245">
        <f t="shared" si="203"/>
        <v>1</v>
      </c>
      <c r="AI2245">
        <f t="shared" si="200"/>
        <v>0</v>
      </c>
      <c r="AN2245">
        <f t="shared" si="201"/>
        <v>2</v>
      </c>
    </row>
    <row r="2246" spans="1:40" x14ac:dyDescent="0.35">
      <c r="A2246" s="1">
        <v>2245</v>
      </c>
      <c r="B2246" s="1">
        <v>1748418285255</v>
      </c>
      <c r="C2246" s="1">
        <v>1748418285268</v>
      </c>
      <c r="D2246" s="1">
        <v>1748418285279</v>
      </c>
      <c r="E2246" s="1">
        <v>1748418285293</v>
      </c>
      <c r="F2246" s="1">
        <v>102</v>
      </c>
      <c r="G2246" s="1">
        <v>99</v>
      </c>
      <c r="H2246" s="1">
        <v>99</v>
      </c>
      <c r="I2246" s="1">
        <v>38</v>
      </c>
      <c r="N2246">
        <v>11</v>
      </c>
      <c r="W2246" s="1">
        <f t="shared" si="198"/>
        <v>102</v>
      </c>
      <c r="X2246">
        <f t="shared" si="202"/>
        <v>2</v>
      </c>
      <c r="AC2246" s="1">
        <f t="shared" si="199"/>
        <v>102</v>
      </c>
      <c r="AD2246">
        <f t="shared" si="203"/>
        <v>2</v>
      </c>
      <c r="AI2246">
        <f t="shared" si="200"/>
        <v>0</v>
      </c>
      <c r="AN2246">
        <f t="shared" si="201"/>
        <v>1</v>
      </c>
    </row>
    <row r="2247" spans="1:40" x14ac:dyDescent="0.35">
      <c r="A2247" s="1">
        <v>2246</v>
      </c>
      <c r="B2247" s="1">
        <v>1748418285355</v>
      </c>
      <c r="C2247" s="1">
        <v>1748418285367</v>
      </c>
      <c r="D2247" s="1">
        <v>1748418285378</v>
      </c>
      <c r="E2247" s="1">
        <v>1748418285390</v>
      </c>
      <c r="F2247" s="1">
        <v>100</v>
      </c>
      <c r="G2247" s="1">
        <v>99</v>
      </c>
      <c r="H2247" s="1">
        <v>99</v>
      </c>
      <c r="I2247" s="1">
        <v>35</v>
      </c>
      <c r="N2247">
        <v>11</v>
      </c>
      <c r="W2247" s="1">
        <f t="shared" si="198"/>
        <v>99</v>
      </c>
      <c r="X2247">
        <f t="shared" si="202"/>
        <v>3</v>
      </c>
      <c r="AC2247" s="1">
        <f t="shared" si="199"/>
        <v>99</v>
      </c>
      <c r="AD2247">
        <f t="shared" si="203"/>
        <v>3</v>
      </c>
      <c r="AI2247">
        <f t="shared" si="200"/>
        <v>0</v>
      </c>
      <c r="AN2247">
        <f t="shared" si="201"/>
        <v>3</v>
      </c>
    </row>
    <row r="2248" spans="1:40" x14ac:dyDescent="0.35">
      <c r="A2248" s="1">
        <v>2247</v>
      </c>
      <c r="B2248" s="1">
        <v>1748418285454</v>
      </c>
      <c r="C2248" s="1">
        <v>1748418285467</v>
      </c>
      <c r="D2248" s="1">
        <v>1748418285478</v>
      </c>
      <c r="E2248" s="1">
        <v>1748418285489</v>
      </c>
      <c r="F2248" s="1">
        <v>99</v>
      </c>
      <c r="G2248" s="1">
        <v>99</v>
      </c>
      <c r="H2248" s="1">
        <v>99</v>
      </c>
      <c r="I2248" s="1">
        <v>35</v>
      </c>
      <c r="N2248">
        <v>11</v>
      </c>
      <c r="W2248" s="1">
        <f t="shared" si="198"/>
        <v>100</v>
      </c>
      <c r="X2248">
        <f t="shared" si="202"/>
        <v>1</v>
      </c>
      <c r="AC2248" s="1">
        <f t="shared" si="199"/>
        <v>100</v>
      </c>
      <c r="AD2248">
        <f t="shared" si="203"/>
        <v>1</v>
      </c>
      <c r="AI2248">
        <f t="shared" si="200"/>
        <v>0</v>
      </c>
      <c r="AN2248">
        <f t="shared" si="201"/>
        <v>0</v>
      </c>
    </row>
    <row r="2249" spans="1:40" x14ac:dyDescent="0.35">
      <c r="A2249" s="1">
        <v>2248</v>
      </c>
      <c r="B2249" s="1">
        <v>1748418285554</v>
      </c>
      <c r="C2249" s="1">
        <v>1748418285566</v>
      </c>
      <c r="D2249" s="1">
        <v>1748418285577</v>
      </c>
      <c r="E2249" s="1">
        <v>1748418285588</v>
      </c>
      <c r="F2249" s="1">
        <v>100</v>
      </c>
      <c r="G2249" s="1">
        <v>99</v>
      </c>
      <c r="H2249" s="1">
        <v>99</v>
      </c>
      <c r="I2249" s="1">
        <v>34</v>
      </c>
      <c r="N2249">
        <v>11</v>
      </c>
      <c r="W2249" s="1">
        <f t="shared" si="198"/>
        <v>99</v>
      </c>
      <c r="X2249">
        <f t="shared" si="202"/>
        <v>1</v>
      </c>
      <c r="AC2249" s="1">
        <f t="shared" si="199"/>
        <v>99</v>
      </c>
      <c r="AD2249">
        <f t="shared" si="203"/>
        <v>1</v>
      </c>
      <c r="AI2249">
        <f t="shared" si="200"/>
        <v>0</v>
      </c>
      <c r="AN2249">
        <f t="shared" si="201"/>
        <v>1</v>
      </c>
    </row>
    <row r="2250" spans="1:40" x14ac:dyDescent="0.35">
      <c r="A2250" s="1">
        <v>2249</v>
      </c>
      <c r="B2250" s="1">
        <v>1748418285655</v>
      </c>
      <c r="C2250" s="1">
        <v>1748418285667</v>
      </c>
      <c r="D2250" s="1">
        <v>1748418285678</v>
      </c>
      <c r="E2250" s="1">
        <v>1748418285688</v>
      </c>
      <c r="F2250" s="1">
        <v>101</v>
      </c>
      <c r="G2250" s="1">
        <v>99</v>
      </c>
      <c r="H2250" s="1">
        <v>99</v>
      </c>
      <c r="I2250" s="1">
        <v>33</v>
      </c>
      <c r="N2250">
        <v>11</v>
      </c>
      <c r="W2250" s="1">
        <f t="shared" si="198"/>
        <v>101</v>
      </c>
      <c r="X2250">
        <f t="shared" si="202"/>
        <v>2</v>
      </c>
      <c r="AC2250" s="1">
        <f t="shared" si="199"/>
        <v>101</v>
      </c>
      <c r="AD2250">
        <f t="shared" si="203"/>
        <v>2</v>
      </c>
      <c r="AI2250">
        <f t="shared" si="200"/>
        <v>0</v>
      </c>
      <c r="AN2250">
        <f t="shared" si="201"/>
        <v>1</v>
      </c>
    </row>
    <row r="2251" spans="1:40" x14ac:dyDescent="0.35">
      <c r="A2251" s="1">
        <v>2250</v>
      </c>
      <c r="B2251" s="1">
        <v>1748418285755</v>
      </c>
      <c r="C2251" s="1">
        <v>1748418285767</v>
      </c>
      <c r="D2251" s="1">
        <v>1748418285778</v>
      </c>
      <c r="E2251" s="1">
        <v>1748418285789</v>
      </c>
      <c r="F2251" s="1">
        <v>100</v>
      </c>
      <c r="G2251" s="1">
        <v>99</v>
      </c>
      <c r="H2251" s="1">
        <v>99</v>
      </c>
      <c r="I2251" s="1">
        <v>34</v>
      </c>
      <c r="N2251">
        <v>11</v>
      </c>
      <c r="W2251" s="1">
        <f t="shared" si="198"/>
        <v>100</v>
      </c>
      <c r="X2251">
        <f t="shared" si="202"/>
        <v>1</v>
      </c>
      <c r="AC2251" s="1">
        <f t="shared" si="199"/>
        <v>100</v>
      </c>
      <c r="AD2251">
        <f t="shared" si="203"/>
        <v>1</v>
      </c>
      <c r="AI2251">
        <f t="shared" si="200"/>
        <v>0</v>
      </c>
      <c r="AN2251">
        <f t="shared" si="201"/>
        <v>1</v>
      </c>
    </row>
    <row r="2252" spans="1:40" x14ac:dyDescent="0.35">
      <c r="A2252" s="1">
        <v>2251</v>
      </c>
      <c r="B2252" s="1">
        <v>1748418285855</v>
      </c>
      <c r="C2252" s="1">
        <v>1748418285867</v>
      </c>
      <c r="D2252" s="1">
        <v>1748418285878</v>
      </c>
      <c r="E2252" s="1">
        <v>1748418285889</v>
      </c>
      <c r="F2252" s="1">
        <v>100</v>
      </c>
      <c r="G2252" s="1">
        <v>99</v>
      </c>
      <c r="H2252" s="1">
        <v>99</v>
      </c>
      <c r="I2252" s="1">
        <v>34</v>
      </c>
      <c r="N2252">
        <v>11</v>
      </c>
      <c r="W2252" s="1">
        <f t="shared" si="198"/>
        <v>100</v>
      </c>
      <c r="X2252">
        <f t="shared" si="202"/>
        <v>0</v>
      </c>
      <c r="AC2252" s="1">
        <f t="shared" si="199"/>
        <v>100</v>
      </c>
      <c r="AD2252">
        <f t="shared" si="203"/>
        <v>0</v>
      </c>
      <c r="AI2252">
        <f t="shared" si="200"/>
        <v>0</v>
      </c>
      <c r="AN2252">
        <f t="shared" si="201"/>
        <v>0</v>
      </c>
    </row>
    <row r="2253" spans="1:40" x14ac:dyDescent="0.35">
      <c r="A2253" s="1">
        <v>2252</v>
      </c>
      <c r="B2253" s="1">
        <v>1748418285955</v>
      </c>
      <c r="C2253" s="1">
        <v>1748418285966</v>
      </c>
      <c r="D2253" s="1">
        <v>1748418285977</v>
      </c>
      <c r="E2253" s="1">
        <v>1748418285989</v>
      </c>
      <c r="F2253" s="1">
        <v>100</v>
      </c>
      <c r="G2253" s="1">
        <v>99</v>
      </c>
      <c r="H2253" s="1">
        <v>99</v>
      </c>
      <c r="I2253" s="1">
        <v>34</v>
      </c>
      <c r="N2253">
        <v>11</v>
      </c>
      <c r="W2253" s="1">
        <f t="shared" si="198"/>
        <v>99</v>
      </c>
      <c r="X2253">
        <f t="shared" si="202"/>
        <v>1</v>
      </c>
      <c r="AC2253" s="1">
        <f t="shared" si="199"/>
        <v>99</v>
      </c>
      <c r="AD2253">
        <f t="shared" si="203"/>
        <v>1</v>
      </c>
      <c r="AI2253">
        <f t="shared" si="200"/>
        <v>0</v>
      </c>
      <c r="AN2253">
        <f t="shared" si="201"/>
        <v>0</v>
      </c>
    </row>
    <row r="2254" spans="1:40" x14ac:dyDescent="0.35">
      <c r="A2254" s="1">
        <v>2253</v>
      </c>
      <c r="B2254" s="1">
        <v>1748418286056</v>
      </c>
      <c r="C2254" s="1">
        <v>1748418286068</v>
      </c>
      <c r="D2254" s="1">
        <v>1748418286079</v>
      </c>
      <c r="E2254" s="1">
        <v>1748418286090</v>
      </c>
      <c r="F2254" s="1">
        <v>101</v>
      </c>
      <c r="G2254" s="1">
        <v>99</v>
      </c>
      <c r="H2254" s="1">
        <v>99</v>
      </c>
      <c r="I2254" s="1">
        <v>34</v>
      </c>
      <c r="N2254">
        <v>11</v>
      </c>
      <c r="W2254" s="1">
        <f t="shared" si="198"/>
        <v>102</v>
      </c>
      <c r="X2254">
        <f t="shared" si="202"/>
        <v>3</v>
      </c>
      <c r="AC2254" s="1">
        <f t="shared" si="199"/>
        <v>102</v>
      </c>
      <c r="AD2254">
        <f t="shared" si="203"/>
        <v>3</v>
      </c>
      <c r="AI2254">
        <f t="shared" si="200"/>
        <v>0</v>
      </c>
      <c r="AN2254">
        <f t="shared" si="201"/>
        <v>0</v>
      </c>
    </row>
    <row r="2255" spans="1:40" x14ac:dyDescent="0.35">
      <c r="A2255" s="1">
        <v>2254</v>
      </c>
      <c r="B2255" s="1">
        <v>1748418286156</v>
      </c>
      <c r="C2255" s="1">
        <v>1748418286167</v>
      </c>
      <c r="D2255" s="1">
        <v>1748418286178</v>
      </c>
      <c r="E2255" s="1">
        <v>1748418286189</v>
      </c>
      <c r="F2255" s="1">
        <v>100</v>
      </c>
      <c r="G2255" s="1">
        <v>99</v>
      </c>
      <c r="H2255" s="1">
        <v>99</v>
      </c>
      <c r="I2255" s="1">
        <v>33</v>
      </c>
      <c r="N2255">
        <v>11</v>
      </c>
      <c r="W2255" s="1">
        <f t="shared" si="198"/>
        <v>99</v>
      </c>
      <c r="X2255">
        <f t="shared" si="202"/>
        <v>3</v>
      </c>
      <c r="AC2255" s="1">
        <f t="shared" si="199"/>
        <v>99</v>
      </c>
      <c r="AD2255">
        <f t="shared" si="203"/>
        <v>3</v>
      </c>
      <c r="AI2255">
        <f t="shared" si="200"/>
        <v>0</v>
      </c>
      <c r="AN2255">
        <f t="shared" si="201"/>
        <v>1</v>
      </c>
    </row>
    <row r="2256" spans="1:40" x14ac:dyDescent="0.35">
      <c r="A2256" s="1">
        <v>2255</v>
      </c>
      <c r="B2256" s="1">
        <v>1748418286256</v>
      </c>
      <c r="C2256" s="1">
        <v>1748418286269</v>
      </c>
      <c r="D2256" s="1">
        <v>1748418286280</v>
      </c>
      <c r="E2256" s="1">
        <v>1748418286293</v>
      </c>
      <c r="F2256" s="1">
        <v>100</v>
      </c>
      <c r="G2256" s="1">
        <v>99</v>
      </c>
      <c r="H2256" s="1">
        <v>99</v>
      </c>
      <c r="I2256" s="1">
        <v>37</v>
      </c>
      <c r="N2256">
        <v>11</v>
      </c>
      <c r="W2256" s="1">
        <f t="shared" si="198"/>
        <v>102</v>
      </c>
      <c r="X2256">
        <f t="shared" si="202"/>
        <v>3</v>
      </c>
      <c r="AC2256" s="1">
        <f t="shared" si="199"/>
        <v>102</v>
      </c>
      <c r="AD2256">
        <f t="shared" si="203"/>
        <v>3</v>
      </c>
      <c r="AI2256">
        <f t="shared" si="200"/>
        <v>0</v>
      </c>
      <c r="AN2256">
        <f t="shared" si="201"/>
        <v>4</v>
      </c>
    </row>
    <row r="2257" spans="1:40" x14ac:dyDescent="0.35">
      <c r="A2257" s="1">
        <v>2256</v>
      </c>
      <c r="B2257" s="1">
        <v>1748418286356</v>
      </c>
      <c r="C2257" s="1">
        <v>1748418286367</v>
      </c>
      <c r="D2257" s="1">
        <v>1748418286378</v>
      </c>
      <c r="E2257" s="1">
        <v>1748418286390</v>
      </c>
      <c r="F2257" s="1">
        <v>100</v>
      </c>
      <c r="G2257" s="1">
        <v>99</v>
      </c>
      <c r="H2257" s="1">
        <v>99</v>
      </c>
      <c r="I2257" s="1">
        <v>34</v>
      </c>
      <c r="N2257">
        <v>11</v>
      </c>
      <c r="W2257" s="1">
        <f t="shared" si="198"/>
        <v>98</v>
      </c>
      <c r="X2257">
        <f t="shared" si="202"/>
        <v>4</v>
      </c>
      <c r="AC2257" s="1">
        <f t="shared" si="199"/>
        <v>98</v>
      </c>
      <c r="AD2257">
        <f t="shared" si="203"/>
        <v>4</v>
      </c>
      <c r="AI2257">
        <f t="shared" si="200"/>
        <v>0</v>
      </c>
      <c r="AN2257">
        <f t="shared" si="201"/>
        <v>3</v>
      </c>
    </row>
    <row r="2258" spans="1:40" x14ac:dyDescent="0.35">
      <c r="A2258" s="1">
        <v>2257</v>
      </c>
      <c r="B2258" s="1">
        <v>1748418286456</v>
      </c>
      <c r="C2258" s="1">
        <v>1748418286468</v>
      </c>
      <c r="D2258" s="1">
        <v>1748418286480</v>
      </c>
      <c r="E2258" s="1">
        <v>1748418286492</v>
      </c>
      <c r="F2258" s="1">
        <v>100</v>
      </c>
      <c r="G2258" s="1">
        <v>99</v>
      </c>
      <c r="H2258" s="1">
        <v>99</v>
      </c>
      <c r="I2258" s="1">
        <v>36</v>
      </c>
      <c r="N2258">
        <v>12</v>
      </c>
      <c r="W2258" s="1">
        <f t="shared" si="198"/>
        <v>101</v>
      </c>
      <c r="X2258">
        <f t="shared" si="202"/>
        <v>3</v>
      </c>
      <c r="AC2258" s="1">
        <f t="shared" si="199"/>
        <v>102</v>
      </c>
      <c r="AD2258">
        <f t="shared" si="203"/>
        <v>4</v>
      </c>
      <c r="AI2258">
        <f t="shared" si="200"/>
        <v>1</v>
      </c>
      <c r="AN2258">
        <f t="shared" si="201"/>
        <v>2</v>
      </c>
    </row>
    <row r="2259" spans="1:40" x14ac:dyDescent="0.35">
      <c r="A2259" s="1">
        <v>2258</v>
      </c>
      <c r="B2259" s="1">
        <v>1748418286555</v>
      </c>
      <c r="C2259" s="1">
        <v>1748418286567</v>
      </c>
      <c r="D2259" s="1">
        <v>1748418286579</v>
      </c>
      <c r="E2259" s="1">
        <v>1748418286589</v>
      </c>
      <c r="F2259" s="1">
        <v>99</v>
      </c>
      <c r="G2259" s="1">
        <v>99</v>
      </c>
      <c r="H2259" s="1">
        <v>99</v>
      </c>
      <c r="I2259" s="1">
        <v>34</v>
      </c>
      <c r="N2259">
        <v>12</v>
      </c>
      <c r="W2259" s="1">
        <f t="shared" si="198"/>
        <v>99</v>
      </c>
      <c r="X2259">
        <f t="shared" si="202"/>
        <v>2</v>
      </c>
      <c r="AC2259" s="1">
        <f t="shared" si="199"/>
        <v>99</v>
      </c>
      <c r="AD2259">
        <f t="shared" si="203"/>
        <v>3</v>
      </c>
      <c r="AI2259">
        <f t="shared" si="200"/>
        <v>0</v>
      </c>
      <c r="AN2259">
        <f t="shared" si="201"/>
        <v>2</v>
      </c>
    </row>
    <row r="2260" spans="1:40" x14ac:dyDescent="0.35">
      <c r="A2260" s="1">
        <v>2259</v>
      </c>
      <c r="B2260" s="1">
        <v>1748418286657</v>
      </c>
      <c r="C2260" s="1">
        <v>1748418286669</v>
      </c>
      <c r="D2260" s="1">
        <v>1748418286680</v>
      </c>
      <c r="E2260" s="1">
        <v>1748418286693</v>
      </c>
      <c r="F2260" s="1">
        <v>102</v>
      </c>
      <c r="G2260" s="1">
        <v>99</v>
      </c>
      <c r="H2260" s="1">
        <v>99</v>
      </c>
      <c r="I2260" s="1">
        <v>36</v>
      </c>
      <c r="N2260">
        <v>11</v>
      </c>
      <c r="W2260" s="1">
        <f t="shared" si="198"/>
        <v>102</v>
      </c>
      <c r="X2260">
        <f t="shared" si="202"/>
        <v>3</v>
      </c>
      <c r="AC2260" s="1">
        <f t="shared" si="199"/>
        <v>101</v>
      </c>
      <c r="AD2260">
        <f t="shared" si="203"/>
        <v>2</v>
      </c>
      <c r="AI2260">
        <f t="shared" si="200"/>
        <v>1</v>
      </c>
      <c r="AN2260">
        <f t="shared" si="201"/>
        <v>2</v>
      </c>
    </row>
    <row r="2261" spans="1:40" x14ac:dyDescent="0.35">
      <c r="A2261" s="1">
        <v>2260</v>
      </c>
      <c r="B2261" s="1">
        <v>1748418286757</v>
      </c>
      <c r="C2261" s="1">
        <v>1748418286768</v>
      </c>
      <c r="D2261" s="1">
        <v>1748418286779</v>
      </c>
      <c r="E2261" s="1">
        <v>1748418286790</v>
      </c>
      <c r="F2261" s="1">
        <v>100</v>
      </c>
      <c r="G2261" s="1">
        <v>99</v>
      </c>
      <c r="H2261" s="1">
        <v>99</v>
      </c>
      <c r="I2261" s="1">
        <v>33</v>
      </c>
      <c r="N2261">
        <v>11</v>
      </c>
      <c r="W2261" s="1">
        <f t="shared" si="198"/>
        <v>99</v>
      </c>
      <c r="X2261">
        <f t="shared" si="202"/>
        <v>3</v>
      </c>
      <c r="AC2261" s="1">
        <f t="shared" si="199"/>
        <v>99</v>
      </c>
      <c r="AD2261">
        <f t="shared" si="203"/>
        <v>2</v>
      </c>
      <c r="AI2261">
        <f t="shared" si="200"/>
        <v>0</v>
      </c>
      <c r="AN2261">
        <f t="shared" si="201"/>
        <v>3</v>
      </c>
    </row>
    <row r="2262" spans="1:40" x14ac:dyDescent="0.35">
      <c r="A2262" s="1">
        <v>2261</v>
      </c>
      <c r="B2262" s="1">
        <v>1748418286857</v>
      </c>
      <c r="C2262" s="1">
        <v>1748418286868</v>
      </c>
      <c r="D2262" s="1">
        <v>1748418286879</v>
      </c>
      <c r="E2262" s="1">
        <v>1748418286890</v>
      </c>
      <c r="F2262" s="1">
        <v>100</v>
      </c>
      <c r="G2262" s="1">
        <v>99</v>
      </c>
      <c r="H2262" s="1">
        <v>99</v>
      </c>
      <c r="I2262" s="1">
        <v>33</v>
      </c>
      <c r="N2262">
        <v>11</v>
      </c>
      <c r="W2262" s="1">
        <f t="shared" si="198"/>
        <v>100</v>
      </c>
      <c r="X2262">
        <f t="shared" si="202"/>
        <v>1</v>
      </c>
      <c r="AC2262" s="1">
        <f t="shared" si="199"/>
        <v>100</v>
      </c>
      <c r="AD2262">
        <f t="shared" si="203"/>
        <v>1</v>
      </c>
      <c r="AI2262">
        <f t="shared" si="200"/>
        <v>0</v>
      </c>
      <c r="AN2262">
        <f t="shared" si="201"/>
        <v>0</v>
      </c>
    </row>
    <row r="2263" spans="1:40" x14ac:dyDescent="0.35">
      <c r="A2263" s="1">
        <v>2262</v>
      </c>
      <c r="B2263" s="1">
        <v>1748418286956</v>
      </c>
      <c r="C2263" s="1">
        <v>1748418286967</v>
      </c>
      <c r="D2263" s="1">
        <v>1748418286978</v>
      </c>
      <c r="E2263" s="1">
        <v>1748418286989</v>
      </c>
      <c r="F2263" s="1">
        <v>99</v>
      </c>
      <c r="G2263" s="1">
        <v>99</v>
      </c>
      <c r="H2263" s="1">
        <v>99</v>
      </c>
      <c r="I2263" s="1">
        <v>33</v>
      </c>
      <c r="N2263">
        <v>11</v>
      </c>
      <c r="W2263" s="1">
        <f t="shared" si="198"/>
        <v>99</v>
      </c>
      <c r="X2263">
        <f t="shared" si="202"/>
        <v>1</v>
      </c>
      <c r="AC2263" s="1">
        <f t="shared" si="199"/>
        <v>99</v>
      </c>
      <c r="AD2263">
        <f t="shared" si="203"/>
        <v>1</v>
      </c>
      <c r="AI2263">
        <f t="shared" si="200"/>
        <v>0</v>
      </c>
      <c r="AN2263">
        <f t="shared" si="201"/>
        <v>0</v>
      </c>
    </row>
    <row r="2264" spans="1:40" x14ac:dyDescent="0.35">
      <c r="A2264" s="1">
        <v>2263</v>
      </c>
      <c r="B2264" s="1">
        <v>1748418287056</v>
      </c>
      <c r="C2264" s="1">
        <v>1748418287067</v>
      </c>
      <c r="D2264" s="1">
        <v>1748418287078</v>
      </c>
      <c r="E2264" s="1">
        <v>1748418287089</v>
      </c>
      <c r="F2264" s="1">
        <v>100</v>
      </c>
      <c r="G2264" s="1">
        <v>99</v>
      </c>
      <c r="H2264" s="1">
        <v>99</v>
      </c>
      <c r="I2264" s="1">
        <v>33</v>
      </c>
      <c r="N2264">
        <v>11</v>
      </c>
      <c r="W2264" s="1">
        <f t="shared" si="198"/>
        <v>100</v>
      </c>
      <c r="X2264">
        <f t="shared" si="202"/>
        <v>1</v>
      </c>
      <c r="AC2264" s="1">
        <f t="shared" si="199"/>
        <v>100</v>
      </c>
      <c r="AD2264">
        <f t="shared" si="203"/>
        <v>1</v>
      </c>
      <c r="AI2264">
        <f t="shared" si="200"/>
        <v>0</v>
      </c>
      <c r="AN2264">
        <f t="shared" si="201"/>
        <v>0</v>
      </c>
    </row>
    <row r="2265" spans="1:40" x14ac:dyDescent="0.35">
      <c r="A2265" s="1">
        <v>2264</v>
      </c>
      <c r="B2265" s="1">
        <v>1748418287157</v>
      </c>
      <c r="C2265" s="1">
        <v>1748418287169</v>
      </c>
      <c r="D2265" s="1">
        <v>1748418287180</v>
      </c>
      <c r="E2265" s="1">
        <v>1748418287192</v>
      </c>
      <c r="F2265" s="1">
        <v>101</v>
      </c>
      <c r="G2265" s="1">
        <v>99</v>
      </c>
      <c r="H2265" s="1">
        <v>99</v>
      </c>
      <c r="I2265" s="1">
        <v>35</v>
      </c>
      <c r="N2265">
        <v>11</v>
      </c>
      <c r="W2265" s="1">
        <f t="shared" si="198"/>
        <v>102</v>
      </c>
      <c r="X2265">
        <f t="shared" si="202"/>
        <v>2</v>
      </c>
      <c r="AC2265" s="1">
        <f t="shared" si="199"/>
        <v>102</v>
      </c>
      <c r="AD2265">
        <f t="shared" si="203"/>
        <v>2</v>
      </c>
      <c r="AI2265">
        <f t="shared" si="200"/>
        <v>0</v>
      </c>
      <c r="AN2265">
        <f t="shared" si="201"/>
        <v>2</v>
      </c>
    </row>
    <row r="2266" spans="1:40" x14ac:dyDescent="0.35">
      <c r="A2266" s="1">
        <v>2265</v>
      </c>
      <c r="B2266" s="1">
        <v>1748418287257</v>
      </c>
      <c r="C2266" s="1">
        <v>1748418287267</v>
      </c>
      <c r="D2266" s="1">
        <v>1748418287278</v>
      </c>
      <c r="E2266" s="1">
        <v>1748418287290</v>
      </c>
      <c r="F2266" s="1">
        <v>100</v>
      </c>
      <c r="G2266" s="1">
        <v>99</v>
      </c>
      <c r="H2266" s="1">
        <v>99</v>
      </c>
      <c r="I2266" s="1">
        <v>33</v>
      </c>
      <c r="N2266">
        <v>11</v>
      </c>
      <c r="W2266" s="1">
        <f t="shared" si="198"/>
        <v>98</v>
      </c>
      <c r="X2266">
        <f t="shared" si="202"/>
        <v>4</v>
      </c>
      <c r="AC2266" s="1">
        <f t="shared" si="199"/>
        <v>98</v>
      </c>
      <c r="AD2266">
        <f t="shared" si="203"/>
        <v>4</v>
      </c>
      <c r="AI2266">
        <f t="shared" si="200"/>
        <v>0</v>
      </c>
      <c r="AN2266">
        <f t="shared" si="201"/>
        <v>2</v>
      </c>
    </row>
    <row r="2267" spans="1:40" x14ac:dyDescent="0.35">
      <c r="A2267" s="1">
        <v>2266</v>
      </c>
      <c r="B2267" s="1">
        <v>1748418287357</v>
      </c>
      <c r="C2267" s="1">
        <v>1748418287367</v>
      </c>
      <c r="D2267" s="1">
        <v>1748418287378</v>
      </c>
      <c r="E2267" s="1">
        <v>1748418287389</v>
      </c>
      <c r="F2267" s="1">
        <v>100</v>
      </c>
      <c r="G2267" s="1">
        <v>99</v>
      </c>
      <c r="H2267" s="1">
        <v>99</v>
      </c>
      <c r="I2267" s="1">
        <v>32</v>
      </c>
      <c r="N2267">
        <v>11</v>
      </c>
      <c r="W2267" s="1">
        <f t="shared" si="198"/>
        <v>100</v>
      </c>
      <c r="X2267">
        <f t="shared" si="202"/>
        <v>2</v>
      </c>
      <c r="AC2267" s="1">
        <f t="shared" si="199"/>
        <v>100</v>
      </c>
      <c r="AD2267">
        <f t="shared" si="203"/>
        <v>2</v>
      </c>
      <c r="AI2267">
        <f t="shared" si="200"/>
        <v>0</v>
      </c>
      <c r="AN2267">
        <f t="shared" si="201"/>
        <v>1</v>
      </c>
    </row>
    <row r="2268" spans="1:40" x14ac:dyDescent="0.35">
      <c r="A2268" s="1">
        <v>2267</v>
      </c>
      <c r="B2268" s="1">
        <v>1748418287458</v>
      </c>
      <c r="C2268" s="1">
        <v>1748418287469</v>
      </c>
      <c r="D2268" s="1">
        <v>1748418287480</v>
      </c>
      <c r="E2268" s="1">
        <v>1748418287491</v>
      </c>
      <c r="F2268" s="1">
        <v>101</v>
      </c>
      <c r="G2268" s="1">
        <v>99</v>
      </c>
      <c r="H2268" s="1">
        <v>99</v>
      </c>
      <c r="I2268" s="1">
        <v>33</v>
      </c>
      <c r="N2268">
        <v>11</v>
      </c>
      <c r="W2268" s="1">
        <f t="shared" si="198"/>
        <v>102</v>
      </c>
      <c r="X2268">
        <f t="shared" si="202"/>
        <v>2</v>
      </c>
      <c r="AC2268" s="1">
        <f t="shared" si="199"/>
        <v>102</v>
      </c>
      <c r="AD2268">
        <f t="shared" si="203"/>
        <v>2</v>
      </c>
      <c r="AI2268">
        <f t="shared" si="200"/>
        <v>0</v>
      </c>
      <c r="AN2268">
        <f t="shared" si="201"/>
        <v>1</v>
      </c>
    </row>
    <row r="2269" spans="1:40" x14ac:dyDescent="0.35">
      <c r="A2269" s="1">
        <v>2268</v>
      </c>
      <c r="B2269" s="1">
        <v>1748418287549</v>
      </c>
      <c r="C2269" s="1">
        <v>1748418287571</v>
      </c>
      <c r="D2269" s="1">
        <v>1748418287582</v>
      </c>
      <c r="E2269" s="1">
        <v>1748418287593</v>
      </c>
      <c r="F2269" s="1">
        <v>91</v>
      </c>
      <c r="G2269" s="1">
        <v>99</v>
      </c>
      <c r="H2269" s="1">
        <v>99</v>
      </c>
      <c r="I2269" s="1">
        <v>44</v>
      </c>
      <c r="N2269">
        <v>11</v>
      </c>
      <c r="W2269" s="1">
        <f t="shared" si="198"/>
        <v>102</v>
      </c>
      <c r="X2269">
        <f t="shared" si="202"/>
        <v>0</v>
      </c>
      <c r="AC2269" s="1">
        <f t="shared" si="199"/>
        <v>102</v>
      </c>
      <c r="AD2269">
        <f t="shared" si="203"/>
        <v>0</v>
      </c>
      <c r="AI2269">
        <f t="shared" si="200"/>
        <v>0</v>
      </c>
      <c r="AN2269">
        <f t="shared" si="201"/>
        <v>11</v>
      </c>
    </row>
    <row r="2270" spans="1:40" x14ac:dyDescent="0.35">
      <c r="A2270" s="1">
        <v>2269</v>
      </c>
      <c r="B2270" s="1">
        <v>1748418287649</v>
      </c>
      <c r="C2270" s="1">
        <v>1748418287667</v>
      </c>
      <c r="D2270" s="1">
        <v>1748418287678</v>
      </c>
      <c r="E2270" s="1">
        <v>1748418287689</v>
      </c>
      <c r="F2270" s="1">
        <v>100</v>
      </c>
      <c r="G2270" s="1">
        <v>99</v>
      </c>
      <c r="H2270" s="1">
        <v>99</v>
      </c>
      <c r="I2270" s="1">
        <v>40</v>
      </c>
      <c r="N2270">
        <v>11</v>
      </c>
      <c r="W2270" s="1">
        <f t="shared" si="198"/>
        <v>96</v>
      </c>
      <c r="X2270">
        <f t="shared" si="202"/>
        <v>6</v>
      </c>
      <c r="AC2270" s="1">
        <f t="shared" si="199"/>
        <v>96</v>
      </c>
      <c r="AD2270">
        <f t="shared" si="203"/>
        <v>6</v>
      </c>
      <c r="AI2270">
        <f t="shared" si="200"/>
        <v>0</v>
      </c>
      <c r="AN2270">
        <f t="shared" si="201"/>
        <v>4</v>
      </c>
    </row>
    <row r="2271" spans="1:40" x14ac:dyDescent="0.35">
      <c r="A2271" s="1">
        <v>2270</v>
      </c>
      <c r="B2271" s="1">
        <v>1748418287749</v>
      </c>
      <c r="C2271" s="1">
        <v>1748418287768</v>
      </c>
      <c r="D2271" s="1">
        <v>1748418287779</v>
      </c>
      <c r="E2271" s="1">
        <v>1748418287790</v>
      </c>
      <c r="F2271" s="1">
        <v>100</v>
      </c>
      <c r="G2271" s="1">
        <v>99</v>
      </c>
      <c r="H2271" s="1">
        <v>99</v>
      </c>
      <c r="I2271" s="1">
        <v>41</v>
      </c>
      <c r="N2271">
        <v>11</v>
      </c>
      <c r="W2271" s="1">
        <f t="shared" si="198"/>
        <v>101</v>
      </c>
      <c r="X2271">
        <f t="shared" si="202"/>
        <v>5</v>
      </c>
      <c r="AC2271" s="1">
        <f t="shared" si="199"/>
        <v>101</v>
      </c>
      <c r="AD2271">
        <f t="shared" si="203"/>
        <v>5</v>
      </c>
      <c r="AI2271">
        <f t="shared" si="200"/>
        <v>0</v>
      </c>
      <c r="AN2271">
        <f t="shared" si="201"/>
        <v>1</v>
      </c>
    </row>
    <row r="2272" spans="1:40" x14ac:dyDescent="0.35">
      <c r="A2272" s="1">
        <v>2271</v>
      </c>
      <c r="B2272" s="1">
        <v>1748418287849</v>
      </c>
      <c r="C2272" s="1">
        <v>1748418287867</v>
      </c>
      <c r="D2272" s="1">
        <v>1748418287878</v>
      </c>
      <c r="E2272" s="1">
        <v>1748418287889</v>
      </c>
      <c r="F2272" s="1">
        <v>100</v>
      </c>
      <c r="G2272" s="1">
        <v>99</v>
      </c>
      <c r="H2272" s="1">
        <v>99</v>
      </c>
      <c r="I2272" s="1">
        <v>40</v>
      </c>
      <c r="N2272">
        <v>11</v>
      </c>
      <c r="W2272" s="1">
        <f t="shared" si="198"/>
        <v>99</v>
      </c>
      <c r="X2272">
        <f t="shared" si="202"/>
        <v>2</v>
      </c>
      <c r="AC2272" s="1">
        <f t="shared" si="199"/>
        <v>99</v>
      </c>
      <c r="AD2272">
        <f t="shared" si="203"/>
        <v>2</v>
      </c>
      <c r="AI2272">
        <f t="shared" si="200"/>
        <v>0</v>
      </c>
      <c r="AN2272">
        <f t="shared" si="201"/>
        <v>1</v>
      </c>
    </row>
    <row r="2273" spans="1:40" x14ac:dyDescent="0.35">
      <c r="A2273" s="1">
        <v>2272</v>
      </c>
      <c r="B2273" s="1">
        <v>1748418287950</v>
      </c>
      <c r="C2273" s="1">
        <v>1748418287967</v>
      </c>
      <c r="D2273" s="1">
        <v>1748418287978</v>
      </c>
      <c r="E2273" s="1">
        <v>1748418287989</v>
      </c>
      <c r="F2273" s="1">
        <v>101</v>
      </c>
      <c r="G2273" s="1">
        <v>99</v>
      </c>
      <c r="H2273" s="1">
        <v>99</v>
      </c>
      <c r="I2273" s="1">
        <v>39</v>
      </c>
      <c r="N2273">
        <v>11</v>
      </c>
      <c r="W2273" s="1">
        <f t="shared" si="198"/>
        <v>100</v>
      </c>
      <c r="X2273">
        <f t="shared" si="202"/>
        <v>1</v>
      </c>
      <c r="AC2273" s="1">
        <f t="shared" si="199"/>
        <v>100</v>
      </c>
      <c r="AD2273">
        <f t="shared" si="203"/>
        <v>1</v>
      </c>
      <c r="AI2273">
        <f t="shared" si="200"/>
        <v>0</v>
      </c>
      <c r="AN2273">
        <f t="shared" si="201"/>
        <v>1</v>
      </c>
    </row>
    <row r="2274" spans="1:40" x14ac:dyDescent="0.35">
      <c r="A2274" s="1">
        <v>2273</v>
      </c>
      <c r="B2274" s="1">
        <v>1748418288050</v>
      </c>
      <c r="C2274" s="1">
        <v>1748418288069</v>
      </c>
      <c r="D2274" s="1">
        <v>1748418288080</v>
      </c>
      <c r="E2274" s="1">
        <v>1748418288095</v>
      </c>
      <c r="F2274" s="1">
        <v>100</v>
      </c>
      <c r="G2274" s="1">
        <v>99</v>
      </c>
      <c r="H2274" s="1">
        <v>99</v>
      </c>
      <c r="I2274" s="1">
        <v>45</v>
      </c>
      <c r="N2274">
        <v>11</v>
      </c>
      <c r="W2274" s="1">
        <f t="shared" si="198"/>
        <v>102</v>
      </c>
      <c r="X2274">
        <f t="shared" si="202"/>
        <v>2</v>
      </c>
      <c r="AC2274" s="1">
        <f t="shared" si="199"/>
        <v>102</v>
      </c>
      <c r="AD2274">
        <f t="shared" si="203"/>
        <v>2</v>
      </c>
      <c r="AI2274">
        <f t="shared" si="200"/>
        <v>0</v>
      </c>
      <c r="AN2274">
        <f t="shared" si="201"/>
        <v>6</v>
      </c>
    </row>
    <row r="2275" spans="1:40" x14ac:dyDescent="0.35">
      <c r="A2275" s="1">
        <v>2274</v>
      </c>
      <c r="B2275" s="1">
        <v>1748418288150</v>
      </c>
      <c r="C2275" s="1">
        <v>1748418288169</v>
      </c>
      <c r="D2275" s="1">
        <v>1748418288180</v>
      </c>
      <c r="E2275" s="1">
        <v>1748418288190</v>
      </c>
      <c r="F2275" s="1">
        <v>100</v>
      </c>
      <c r="G2275" s="1">
        <v>99</v>
      </c>
      <c r="H2275" s="1">
        <v>99</v>
      </c>
      <c r="I2275" s="1">
        <v>40</v>
      </c>
      <c r="N2275">
        <v>11</v>
      </c>
      <c r="W2275" s="1">
        <f t="shared" si="198"/>
        <v>100</v>
      </c>
      <c r="X2275">
        <f t="shared" si="202"/>
        <v>2</v>
      </c>
      <c r="AC2275" s="1">
        <f t="shared" si="199"/>
        <v>100</v>
      </c>
      <c r="AD2275">
        <f t="shared" si="203"/>
        <v>2</v>
      </c>
      <c r="AI2275">
        <f t="shared" si="200"/>
        <v>0</v>
      </c>
      <c r="AN2275">
        <f t="shared" si="201"/>
        <v>5</v>
      </c>
    </row>
    <row r="2276" spans="1:40" x14ac:dyDescent="0.35">
      <c r="A2276" s="1">
        <v>2275</v>
      </c>
      <c r="B2276" s="1">
        <v>1748418288250</v>
      </c>
      <c r="C2276" s="1">
        <v>1748418288268</v>
      </c>
      <c r="D2276" s="1">
        <v>1748418288279</v>
      </c>
      <c r="E2276" s="1">
        <v>1748418288290</v>
      </c>
      <c r="F2276" s="1">
        <v>100</v>
      </c>
      <c r="G2276" s="1">
        <v>99</v>
      </c>
      <c r="H2276" s="1">
        <v>99</v>
      </c>
      <c r="I2276" s="1">
        <v>40</v>
      </c>
      <c r="N2276">
        <v>11</v>
      </c>
      <c r="W2276" s="1">
        <f t="shared" si="198"/>
        <v>99</v>
      </c>
      <c r="X2276">
        <f t="shared" si="202"/>
        <v>1</v>
      </c>
      <c r="AC2276" s="1">
        <f t="shared" si="199"/>
        <v>99</v>
      </c>
      <c r="AD2276">
        <f t="shared" si="203"/>
        <v>1</v>
      </c>
      <c r="AI2276">
        <f t="shared" si="200"/>
        <v>0</v>
      </c>
      <c r="AN2276">
        <f t="shared" si="201"/>
        <v>0</v>
      </c>
    </row>
    <row r="2277" spans="1:40" x14ac:dyDescent="0.35">
      <c r="A2277" s="1">
        <v>2276</v>
      </c>
      <c r="B2277" s="1">
        <v>1748418288349</v>
      </c>
      <c r="C2277" s="1">
        <v>1748418288367</v>
      </c>
      <c r="D2277" s="1">
        <v>1748418288378</v>
      </c>
      <c r="E2277" s="1">
        <v>1748418288388</v>
      </c>
      <c r="F2277" s="1">
        <v>99</v>
      </c>
      <c r="G2277" s="1">
        <v>99</v>
      </c>
      <c r="H2277" s="1">
        <v>99</v>
      </c>
      <c r="I2277" s="1">
        <v>39</v>
      </c>
      <c r="N2277">
        <v>11</v>
      </c>
      <c r="W2277" s="1">
        <f t="shared" si="198"/>
        <v>99</v>
      </c>
      <c r="X2277">
        <f t="shared" si="202"/>
        <v>0</v>
      </c>
      <c r="AC2277" s="1">
        <f t="shared" si="199"/>
        <v>99</v>
      </c>
      <c r="AD2277">
        <f t="shared" si="203"/>
        <v>0</v>
      </c>
      <c r="AI2277">
        <f t="shared" si="200"/>
        <v>0</v>
      </c>
      <c r="AN2277">
        <f t="shared" si="201"/>
        <v>1</v>
      </c>
    </row>
    <row r="2278" spans="1:40" x14ac:dyDescent="0.35">
      <c r="A2278" s="1">
        <v>2277</v>
      </c>
      <c r="B2278" s="1">
        <v>1748418288449</v>
      </c>
      <c r="C2278" s="1">
        <v>1748418288467</v>
      </c>
      <c r="D2278" s="1">
        <v>1748418288478</v>
      </c>
      <c r="E2278" s="1">
        <v>1748418288488</v>
      </c>
      <c r="F2278" s="1">
        <v>100</v>
      </c>
      <c r="G2278" s="1">
        <v>99</v>
      </c>
      <c r="H2278" s="1">
        <v>99</v>
      </c>
      <c r="I2278" s="1">
        <v>39</v>
      </c>
      <c r="N2278">
        <v>11</v>
      </c>
      <c r="W2278" s="1">
        <f t="shared" si="198"/>
        <v>100</v>
      </c>
      <c r="X2278">
        <f t="shared" si="202"/>
        <v>1</v>
      </c>
      <c r="AC2278" s="1">
        <f t="shared" si="199"/>
        <v>100</v>
      </c>
      <c r="AD2278">
        <f t="shared" si="203"/>
        <v>1</v>
      </c>
      <c r="AI2278">
        <f t="shared" si="200"/>
        <v>0</v>
      </c>
      <c r="AN2278">
        <f t="shared" si="201"/>
        <v>0</v>
      </c>
    </row>
    <row r="2279" spans="1:40" x14ac:dyDescent="0.35">
      <c r="A2279" s="1">
        <v>2278</v>
      </c>
      <c r="B2279" s="1">
        <v>1748418288550</v>
      </c>
      <c r="C2279" s="1">
        <v>1748418288568</v>
      </c>
      <c r="D2279" s="1">
        <v>1748418288579</v>
      </c>
      <c r="E2279" s="1">
        <v>1748418288590</v>
      </c>
      <c r="F2279" s="1">
        <v>101</v>
      </c>
      <c r="G2279" s="1">
        <v>99</v>
      </c>
      <c r="H2279" s="1">
        <v>99</v>
      </c>
      <c r="I2279" s="1">
        <v>40</v>
      </c>
      <c r="N2279">
        <v>11</v>
      </c>
      <c r="W2279" s="1">
        <f t="shared" ref="W2279:W2342" si="204">C2279-C2278</f>
        <v>101</v>
      </c>
      <c r="X2279">
        <f t="shared" si="202"/>
        <v>1</v>
      </c>
      <c r="AC2279" s="1">
        <f t="shared" ref="AC2279:AC2342" si="205">D2279-D2278</f>
        <v>101</v>
      </c>
      <c r="AD2279">
        <f t="shared" si="203"/>
        <v>1</v>
      </c>
      <c r="AI2279">
        <f t="shared" ref="AI2279:AI2342" si="206">ABS(N2279-N2278)</f>
        <v>0</v>
      </c>
      <c r="AN2279">
        <f t="shared" ref="AN2279:AN2342" si="207">ABS(I2279-I2278)</f>
        <v>1</v>
      </c>
    </row>
    <row r="2280" spans="1:40" x14ac:dyDescent="0.35">
      <c r="A2280" s="1">
        <v>2279</v>
      </c>
      <c r="B2280" s="1">
        <v>1748418288649</v>
      </c>
      <c r="C2280" s="1">
        <v>1748418288667</v>
      </c>
      <c r="D2280" s="1">
        <v>1748418288678</v>
      </c>
      <c r="E2280" s="1">
        <v>1748418288689</v>
      </c>
      <c r="F2280" s="1">
        <v>99</v>
      </c>
      <c r="G2280" s="1">
        <v>99</v>
      </c>
      <c r="H2280" s="1">
        <v>99</v>
      </c>
      <c r="I2280" s="1">
        <v>40</v>
      </c>
      <c r="N2280">
        <v>11</v>
      </c>
      <c r="W2280" s="1">
        <f t="shared" si="204"/>
        <v>99</v>
      </c>
      <c r="X2280">
        <f t="shared" ref="X2280:X2343" si="208">ABS(W2280-W2279)</f>
        <v>2</v>
      </c>
      <c r="AC2280" s="1">
        <f t="shared" si="205"/>
        <v>99</v>
      </c>
      <c r="AD2280">
        <f t="shared" ref="AD2280:AD2343" si="209">ABS(AC2280-AC2279)</f>
        <v>2</v>
      </c>
      <c r="AI2280">
        <f t="shared" si="206"/>
        <v>0</v>
      </c>
      <c r="AN2280">
        <f t="shared" si="207"/>
        <v>0</v>
      </c>
    </row>
    <row r="2281" spans="1:40" x14ac:dyDescent="0.35">
      <c r="A2281" s="1">
        <v>2280</v>
      </c>
      <c r="B2281" s="1">
        <v>1748418288749</v>
      </c>
      <c r="C2281" s="1">
        <v>1748418288768</v>
      </c>
      <c r="D2281" s="1">
        <v>1748418288779</v>
      </c>
      <c r="E2281" s="1">
        <v>1748418288790</v>
      </c>
      <c r="F2281" s="1">
        <v>100</v>
      </c>
      <c r="G2281" s="1">
        <v>99</v>
      </c>
      <c r="H2281" s="1">
        <v>99</v>
      </c>
      <c r="I2281" s="1">
        <v>41</v>
      </c>
      <c r="N2281">
        <v>11</v>
      </c>
      <c r="W2281" s="1">
        <f t="shared" si="204"/>
        <v>101</v>
      </c>
      <c r="X2281">
        <f t="shared" si="208"/>
        <v>2</v>
      </c>
      <c r="AC2281" s="1">
        <f t="shared" si="205"/>
        <v>101</v>
      </c>
      <c r="AD2281">
        <f t="shared" si="209"/>
        <v>2</v>
      </c>
      <c r="AI2281">
        <f t="shared" si="206"/>
        <v>0</v>
      </c>
      <c r="AN2281">
        <f t="shared" si="207"/>
        <v>1</v>
      </c>
    </row>
    <row r="2282" spans="1:40" x14ac:dyDescent="0.35">
      <c r="A2282" s="1">
        <v>2281</v>
      </c>
      <c r="B2282" s="1">
        <v>1748418288850</v>
      </c>
      <c r="C2282" s="1">
        <v>1748418288869</v>
      </c>
      <c r="D2282" s="1">
        <v>1748418288880</v>
      </c>
      <c r="E2282" s="1">
        <v>1748418288889</v>
      </c>
      <c r="F2282" s="1">
        <v>101</v>
      </c>
      <c r="G2282" s="1">
        <v>99</v>
      </c>
      <c r="H2282" s="1">
        <v>99</v>
      </c>
      <c r="I2282" s="1">
        <v>39</v>
      </c>
      <c r="N2282">
        <v>11</v>
      </c>
      <c r="W2282" s="1">
        <f t="shared" si="204"/>
        <v>101</v>
      </c>
      <c r="X2282">
        <f t="shared" si="208"/>
        <v>0</v>
      </c>
      <c r="AC2282" s="1">
        <f t="shared" si="205"/>
        <v>101</v>
      </c>
      <c r="AD2282">
        <f t="shared" si="209"/>
        <v>0</v>
      </c>
      <c r="AI2282">
        <f t="shared" si="206"/>
        <v>0</v>
      </c>
      <c r="AN2282">
        <f t="shared" si="207"/>
        <v>2</v>
      </c>
    </row>
    <row r="2283" spans="1:40" x14ac:dyDescent="0.35">
      <c r="A2283" s="1">
        <v>2282</v>
      </c>
      <c r="B2283" s="1">
        <v>1748418288949</v>
      </c>
      <c r="C2283" s="1">
        <v>1748418288967</v>
      </c>
      <c r="D2283" s="1">
        <v>1748418288978</v>
      </c>
      <c r="E2283" s="1">
        <v>1748418288988</v>
      </c>
      <c r="F2283" s="1">
        <v>99</v>
      </c>
      <c r="G2283" s="1">
        <v>99</v>
      </c>
      <c r="H2283" s="1">
        <v>99</v>
      </c>
      <c r="I2283" s="1">
        <v>39</v>
      </c>
      <c r="N2283">
        <v>11</v>
      </c>
      <c r="W2283" s="1">
        <f t="shared" si="204"/>
        <v>98</v>
      </c>
      <c r="X2283">
        <f t="shared" si="208"/>
        <v>3</v>
      </c>
      <c r="AC2283" s="1">
        <f t="shared" si="205"/>
        <v>98</v>
      </c>
      <c r="AD2283">
        <f t="shared" si="209"/>
        <v>3</v>
      </c>
      <c r="AI2283">
        <f t="shared" si="206"/>
        <v>0</v>
      </c>
      <c r="AN2283">
        <f t="shared" si="207"/>
        <v>0</v>
      </c>
    </row>
    <row r="2284" spans="1:40" x14ac:dyDescent="0.35">
      <c r="A2284" s="1">
        <v>2283</v>
      </c>
      <c r="B2284" s="1">
        <v>1748418289050</v>
      </c>
      <c r="C2284" s="1">
        <v>1748418289070</v>
      </c>
      <c r="D2284" s="1">
        <v>1748418289081</v>
      </c>
      <c r="E2284" s="1">
        <v>1748418289094</v>
      </c>
      <c r="F2284" s="1">
        <v>101</v>
      </c>
      <c r="G2284" s="1">
        <v>99</v>
      </c>
      <c r="H2284" s="1">
        <v>99</v>
      </c>
      <c r="I2284" s="1">
        <v>44</v>
      </c>
      <c r="N2284">
        <v>11</v>
      </c>
      <c r="W2284" s="1">
        <f t="shared" si="204"/>
        <v>103</v>
      </c>
      <c r="X2284">
        <f t="shared" si="208"/>
        <v>5</v>
      </c>
      <c r="AC2284" s="1">
        <f t="shared" si="205"/>
        <v>103</v>
      </c>
      <c r="AD2284">
        <f t="shared" si="209"/>
        <v>5</v>
      </c>
      <c r="AI2284">
        <f t="shared" si="206"/>
        <v>0</v>
      </c>
      <c r="AN2284">
        <f t="shared" si="207"/>
        <v>5</v>
      </c>
    </row>
    <row r="2285" spans="1:40" x14ac:dyDescent="0.35">
      <c r="A2285" s="1">
        <v>2284</v>
      </c>
      <c r="B2285" s="1">
        <v>1748418289149</v>
      </c>
      <c r="C2285" s="1">
        <v>1748418289169</v>
      </c>
      <c r="D2285" s="1">
        <v>1748418289180</v>
      </c>
      <c r="E2285" s="1">
        <v>1748418289190</v>
      </c>
      <c r="F2285" s="1">
        <v>99</v>
      </c>
      <c r="G2285" s="1">
        <v>99</v>
      </c>
      <c r="H2285" s="1">
        <v>99</v>
      </c>
      <c r="I2285" s="1">
        <v>41</v>
      </c>
      <c r="N2285">
        <v>11</v>
      </c>
      <c r="W2285" s="1">
        <f t="shared" si="204"/>
        <v>99</v>
      </c>
      <c r="X2285">
        <f t="shared" si="208"/>
        <v>4</v>
      </c>
      <c r="AC2285" s="1">
        <f t="shared" si="205"/>
        <v>99</v>
      </c>
      <c r="AD2285">
        <f t="shared" si="209"/>
        <v>4</v>
      </c>
      <c r="AI2285">
        <f t="shared" si="206"/>
        <v>0</v>
      </c>
      <c r="AN2285">
        <f t="shared" si="207"/>
        <v>3</v>
      </c>
    </row>
    <row r="2286" spans="1:40" x14ac:dyDescent="0.35">
      <c r="A2286" s="1">
        <v>2285</v>
      </c>
      <c r="B2286" s="1">
        <v>1748418289250</v>
      </c>
      <c r="C2286" s="1">
        <v>1748418289268</v>
      </c>
      <c r="D2286" s="1">
        <v>1748418289279</v>
      </c>
      <c r="E2286" s="1">
        <v>1748418289290</v>
      </c>
      <c r="F2286" s="1">
        <v>101</v>
      </c>
      <c r="G2286" s="1">
        <v>99</v>
      </c>
      <c r="H2286" s="1">
        <v>99</v>
      </c>
      <c r="I2286" s="1">
        <v>40</v>
      </c>
      <c r="N2286">
        <v>11</v>
      </c>
      <c r="W2286" s="1">
        <f t="shared" si="204"/>
        <v>99</v>
      </c>
      <c r="X2286">
        <f t="shared" si="208"/>
        <v>0</v>
      </c>
      <c r="AC2286" s="1">
        <f t="shared" si="205"/>
        <v>99</v>
      </c>
      <c r="AD2286">
        <f t="shared" si="209"/>
        <v>0</v>
      </c>
      <c r="AI2286">
        <f t="shared" si="206"/>
        <v>0</v>
      </c>
      <c r="AN2286">
        <f t="shared" si="207"/>
        <v>1</v>
      </c>
    </row>
    <row r="2287" spans="1:40" x14ac:dyDescent="0.35">
      <c r="A2287" s="1">
        <v>2286</v>
      </c>
      <c r="B2287" s="1">
        <v>1748418289349</v>
      </c>
      <c r="C2287" s="1">
        <v>1748418289368</v>
      </c>
      <c r="D2287" s="1">
        <v>1748418289384</v>
      </c>
      <c r="E2287" s="1">
        <v>1748418289395</v>
      </c>
      <c r="F2287" s="1">
        <v>99</v>
      </c>
      <c r="G2287" s="1">
        <v>99</v>
      </c>
      <c r="H2287" s="1">
        <v>99</v>
      </c>
      <c r="I2287" s="1">
        <v>46</v>
      </c>
      <c r="N2287">
        <v>16</v>
      </c>
      <c r="W2287" s="1">
        <f t="shared" si="204"/>
        <v>100</v>
      </c>
      <c r="X2287">
        <f t="shared" si="208"/>
        <v>1</v>
      </c>
      <c r="AC2287" s="1">
        <f t="shared" si="205"/>
        <v>105</v>
      </c>
      <c r="AD2287">
        <f t="shared" si="209"/>
        <v>6</v>
      </c>
      <c r="AI2287">
        <f t="shared" si="206"/>
        <v>5</v>
      </c>
      <c r="AN2287">
        <f t="shared" si="207"/>
        <v>6</v>
      </c>
    </row>
    <row r="2288" spans="1:40" x14ac:dyDescent="0.35">
      <c r="A2288" s="1">
        <v>2287</v>
      </c>
      <c r="B2288" s="1">
        <v>1748418289449</v>
      </c>
      <c r="C2288" s="1">
        <v>1748418289467</v>
      </c>
      <c r="D2288" s="1">
        <v>1748418289478</v>
      </c>
      <c r="E2288" s="1">
        <v>1748418289490</v>
      </c>
      <c r="F2288" s="1">
        <v>100</v>
      </c>
      <c r="G2288" s="1">
        <v>99</v>
      </c>
      <c r="H2288" s="1">
        <v>99</v>
      </c>
      <c r="I2288" s="1">
        <v>41</v>
      </c>
      <c r="N2288">
        <v>11</v>
      </c>
      <c r="W2288" s="1">
        <f t="shared" si="204"/>
        <v>99</v>
      </c>
      <c r="X2288">
        <f t="shared" si="208"/>
        <v>1</v>
      </c>
      <c r="AC2288" s="1">
        <f t="shared" si="205"/>
        <v>94</v>
      </c>
      <c r="AD2288">
        <f t="shared" si="209"/>
        <v>11</v>
      </c>
      <c r="AI2288">
        <f t="shared" si="206"/>
        <v>5</v>
      </c>
      <c r="AN2288">
        <f t="shared" si="207"/>
        <v>5</v>
      </c>
    </row>
    <row r="2289" spans="1:40" x14ac:dyDescent="0.35">
      <c r="A2289" s="1">
        <v>2288</v>
      </c>
      <c r="B2289" s="1">
        <v>1748418289549</v>
      </c>
      <c r="C2289" s="1">
        <v>1748418289567</v>
      </c>
      <c r="D2289" s="1">
        <v>1748418289578</v>
      </c>
      <c r="E2289" s="1">
        <v>1748418289593</v>
      </c>
      <c r="F2289" s="1">
        <v>100</v>
      </c>
      <c r="G2289" s="1">
        <v>99</v>
      </c>
      <c r="H2289" s="1">
        <v>99</v>
      </c>
      <c r="I2289" s="1">
        <v>44</v>
      </c>
      <c r="N2289">
        <v>11</v>
      </c>
      <c r="W2289" s="1">
        <f t="shared" si="204"/>
        <v>100</v>
      </c>
      <c r="X2289">
        <f t="shared" si="208"/>
        <v>1</v>
      </c>
      <c r="AC2289" s="1">
        <f t="shared" si="205"/>
        <v>100</v>
      </c>
      <c r="AD2289">
        <f t="shared" si="209"/>
        <v>6</v>
      </c>
      <c r="AI2289">
        <f t="shared" si="206"/>
        <v>0</v>
      </c>
      <c r="AN2289">
        <f t="shared" si="207"/>
        <v>3</v>
      </c>
    </row>
    <row r="2290" spans="1:40" x14ac:dyDescent="0.35">
      <c r="A2290" s="1">
        <v>2289</v>
      </c>
      <c r="B2290" s="1">
        <v>1748418289650</v>
      </c>
      <c r="C2290" s="1">
        <v>1748418289668</v>
      </c>
      <c r="D2290" s="1">
        <v>1748418289679</v>
      </c>
      <c r="E2290" s="1">
        <v>1748418289689</v>
      </c>
      <c r="F2290" s="1">
        <v>101</v>
      </c>
      <c r="G2290" s="1">
        <v>99</v>
      </c>
      <c r="H2290" s="1">
        <v>99</v>
      </c>
      <c r="I2290" s="1">
        <v>39</v>
      </c>
      <c r="N2290">
        <v>11</v>
      </c>
      <c r="W2290" s="1">
        <f t="shared" si="204"/>
        <v>101</v>
      </c>
      <c r="X2290">
        <f t="shared" si="208"/>
        <v>1</v>
      </c>
      <c r="AC2290" s="1">
        <f t="shared" si="205"/>
        <v>101</v>
      </c>
      <c r="AD2290">
        <f t="shared" si="209"/>
        <v>1</v>
      </c>
      <c r="AI2290">
        <f t="shared" si="206"/>
        <v>0</v>
      </c>
      <c r="AN2290">
        <f t="shared" si="207"/>
        <v>5</v>
      </c>
    </row>
    <row r="2291" spans="1:40" x14ac:dyDescent="0.35">
      <c r="A2291" s="1">
        <v>2290</v>
      </c>
      <c r="B2291" s="1">
        <v>1748418289750</v>
      </c>
      <c r="C2291" s="1">
        <v>1748418289768</v>
      </c>
      <c r="D2291" s="1">
        <v>1748418289779</v>
      </c>
      <c r="E2291" s="1">
        <v>1748418289790</v>
      </c>
      <c r="F2291" s="1">
        <v>100</v>
      </c>
      <c r="G2291" s="1">
        <v>99</v>
      </c>
      <c r="H2291" s="1">
        <v>99</v>
      </c>
      <c r="I2291" s="1">
        <v>40</v>
      </c>
      <c r="N2291">
        <v>11</v>
      </c>
      <c r="W2291" s="1">
        <f t="shared" si="204"/>
        <v>100</v>
      </c>
      <c r="X2291">
        <f t="shared" si="208"/>
        <v>1</v>
      </c>
      <c r="AC2291" s="1">
        <f t="shared" si="205"/>
        <v>100</v>
      </c>
      <c r="AD2291">
        <f t="shared" si="209"/>
        <v>1</v>
      </c>
      <c r="AI2291">
        <f t="shared" si="206"/>
        <v>0</v>
      </c>
      <c r="AN2291">
        <f t="shared" si="207"/>
        <v>1</v>
      </c>
    </row>
    <row r="2292" spans="1:40" x14ac:dyDescent="0.35">
      <c r="A2292" s="1">
        <v>2291</v>
      </c>
      <c r="B2292" s="1">
        <v>1748418289849</v>
      </c>
      <c r="C2292" s="1">
        <v>1748418289867</v>
      </c>
      <c r="D2292" s="1">
        <v>1748418289878</v>
      </c>
      <c r="E2292" s="1">
        <v>1748418289889</v>
      </c>
      <c r="F2292" s="1">
        <v>99</v>
      </c>
      <c r="G2292" s="1">
        <v>99</v>
      </c>
      <c r="H2292" s="1">
        <v>99</v>
      </c>
      <c r="I2292" s="1">
        <v>40</v>
      </c>
      <c r="N2292">
        <v>11</v>
      </c>
      <c r="W2292" s="1">
        <f t="shared" si="204"/>
        <v>99</v>
      </c>
      <c r="X2292">
        <f t="shared" si="208"/>
        <v>1</v>
      </c>
      <c r="AC2292" s="1">
        <f t="shared" si="205"/>
        <v>99</v>
      </c>
      <c r="AD2292">
        <f t="shared" si="209"/>
        <v>1</v>
      </c>
      <c r="AI2292">
        <f t="shared" si="206"/>
        <v>0</v>
      </c>
      <c r="AN2292">
        <f t="shared" si="207"/>
        <v>0</v>
      </c>
    </row>
    <row r="2293" spans="1:40" x14ac:dyDescent="0.35">
      <c r="A2293" s="1">
        <v>2292</v>
      </c>
      <c r="B2293" s="1">
        <v>1748418289949</v>
      </c>
      <c r="C2293" s="1">
        <v>1748418289968</v>
      </c>
      <c r="D2293" s="1">
        <v>1748418289979</v>
      </c>
      <c r="E2293" s="1">
        <v>1748418289989</v>
      </c>
      <c r="F2293" s="1">
        <v>100</v>
      </c>
      <c r="G2293" s="1">
        <v>99</v>
      </c>
      <c r="H2293" s="1">
        <v>99</v>
      </c>
      <c r="I2293" s="1">
        <v>40</v>
      </c>
      <c r="N2293">
        <v>11</v>
      </c>
      <c r="W2293" s="1">
        <f t="shared" si="204"/>
        <v>101</v>
      </c>
      <c r="X2293">
        <f t="shared" si="208"/>
        <v>2</v>
      </c>
      <c r="AC2293" s="1">
        <f t="shared" si="205"/>
        <v>101</v>
      </c>
      <c r="AD2293">
        <f t="shared" si="209"/>
        <v>2</v>
      </c>
      <c r="AI2293">
        <f t="shared" si="206"/>
        <v>0</v>
      </c>
      <c r="AN2293">
        <f t="shared" si="207"/>
        <v>0</v>
      </c>
    </row>
    <row r="2294" spans="1:40" x14ac:dyDescent="0.35">
      <c r="A2294" s="1">
        <v>2293</v>
      </c>
      <c r="B2294" s="1">
        <v>1748418290049</v>
      </c>
      <c r="C2294" s="1">
        <v>1748418290071</v>
      </c>
      <c r="D2294" s="1">
        <v>1748418290083</v>
      </c>
      <c r="E2294" s="1">
        <v>1748418290095</v>
      </c>
      <c r="F2294" s="1">
        <v>100</v>
      </c>
      <c r="G2294" s="1">
        <v>99</v>
      </c>
      <c r="H2294" s="1">
        <v>99</v>
      </c>
      <c r="I2294" s="1">
        <v>46</v>
      </c>
      <c r="N2294">
        <v>12</v>
      </c>
      <c r="W2294" s="1">
        <f t="shared" si="204"/>
        <v>103</v>
      </c>
      <c r="X2294">
        <f t="shared" si="208"/>
        <v>2</v>
      </c>
      <c r="AC2294" s="1">
        <f t="shared" si="205"/>
        <v>104</v>
      </c>
      <c r="AD2294">
        <f t="shared" si="209"/>
        <v>3</v>
      </c>
      <c r="AI2294">
        <f t="shared" si="206"/>
        <v>1</v>
      </c>
      <c r="AN2294">
        <f t="shared" si="207"/>
        <v>6</v>
      </c>
    </row>
    <row r="2295" spans="1:40" x14ac:dyDescent="0.35">
      <c r="A2295" s="1">
        <v>2294</v>
      </c>
      <c r="B2295" s="1">
        <v>1748418290150</v>
      </c>
      <c r="C2295" s="1">
        <v>1748418290169</v>
      </c>
      <c r="D2295" s="1">
        <v>1748418290180</v>
      </c>
      <c r="E2295" s="1">
        <v>1748418290190</v>
      </c>
      <c r="F2295" s="1">
        <v>101</v>
      </c>
      <c r="G2295" s="1">
        <v>99</v>
      </c>
      <c r="H2295" s="1">
        <v>99</v>
      </c>
      <c r="I2295" s="1">
        <v>40</v>
      </c>
      <c r="N2295">
        <v>11</v>
      </c>
      <c r="W2295" s="1">
        <f t="shared" si="204"/>
        <v>98</v>
      </c>
      <c r="X2295">
        <f t="shared" si="208"/>
        <v>5</v>
      </c>
      <c r="AC2295" s="1">
        <f t="shared" si="205"/>
        <v>97</v>
      </c>
      <c r="AD2295">
        <f t="shared" si="209"/>
        <v>7</v>
      </c>
      <c r="AI2295">
        <f t="shared" si="206"/>
        <v>1</v>
      </c>
      <c r="AN2295">
        <f t="shared" si="207"/>
        <v>6</v>
      </c>
    </row>
    <row r="2296" spans="1:40" x14ac:dyDescent="0.35">
      <c r="A2296" s="1">
        <v>2295</v>
      </c>
      <c r="B2296" s="1">
        <v>1748418290249</v>
      </c>
      <c r="C2296" s="1">
        <v>1748418290268</v>
      </c>
      <c r="D2296" s="1">
        <v>1748418290279</v>
      </c>
      <c r="E2296" s="1">
        <v>1748418290290</v>
      </c>
      <c r="F2296" s="1">
        <v>99</v>
      </c>
      <c r="G2296" s="1">
        <v>99</v>
      </c>
      <c r="H2296" s="1">
        <v>99</v>
      </c>
      <c r="I2296" s="1">
        <v>41</v>
      </c>
      <c r="N2296">
        <v>11</v>
      </c>
      <c r="W2296" s="1">
        <f t="shared" si="204"/>
        <v>99</v>
      </c>
      <c r="X2296">
        <f t="shared" si="208"/>
        <v>1</v>
      </c>
      <c r="AC2296" s="1">
        <f t="shared" si="205"/>
        <v>99</v>
      </c>
      <c r="AD2296">
        <f t="shared" si="209"/>
        <v>2</v>
      </c>
      <c r="AI2296">
        <f t="shared" si="206"/>
        <v>0</v>
      </c>
      <c r="AN2296">
        <f t="shared" si="207"/>
        <v>1</v>
      </c>
    </row>
    <row r="2297" spans="1:40" x14ac:dyDescent="0.35">
      <c r="A2297" s="1">
        <v>2296</v>
      </c>
      <c r="B2297" s="1">
        <v>1748418290349</v>
      </c>
      <c r="C2297" s="1">
        <v>1748418290368</v>
      </c>
      <c r="D2297" s="1">
        <v>1748418290379</v>
      </c>
      <c r="E2297" s="1">
        <v>1748418290388</v>
      </c>
      <c r="F2297" s="1">
        <v>100</v>
      </c>
      <c r="G2297" s="1">
        <v>99</v>
      </c>
      <c r="H2297" s="1">
        <v>99</v>
      </c>
      <c r="I2297" s="1">
        <v>39</v>
      </c>
      <c r="N2297">
        <v>11</v>
      </c>
      <c r="W2297" s="1">
        <f t="shared" si="204"/>
        <v>100</v>
      </c>
      <c r="X2297">
        <f t="shared" si="208"/>
        <v>1</v>
      </c>
      <c r="AC2297" s="1">
        <f t="shared" si="205"/>
        <v>100</v>
      </c>
      <c r="AD2297">
        <f t="shared" si="209"/>
        <v>1</v>
      </c>
      <c r="AI2297">
        <f t="shared" si="206"/>
        <v>0</v>
      </c>
      <c r="AN2297">
        <f t="shared" si="207"/>
        <v>2</v>
      </c>
    </row>
    <row r="2298" spans="1:40" x14ac:dyDescent="0.35">
      <c r="A2298" s="1">
        <v>2297</v>
      </c>
      <c r="B2298" s="1">
        <v>1748418290449</v>
      </c>
      <c r="C2298" s="1">
        <v>1748418290467</v>
      </c>
      <c r="D2298" s="1">
        <v>1748418290479</v>
      </c>
      <c r="E2298" s="1">
        <v>1748418290488</v>
      </c>
      <c r="F2298" s="1">
        <v>100</v>
      </c>
      <c r="G2298" s="1">
        <v>99</v>
      </c>
      <c r="H2298" s="1">
        <v>99</v>
      </c>
      <c r="I2298" s="1">
        <v>39</v>
      </c>
      <c r="N2298">
        <v>12</v>
      </c>
      <c r="W2298" s="1">
        <f t="shared" si="204"/>
        <v>99</v>
      </c>
      <c r="X2298">
        <f t="shared" si="208"/>
        <v>1</v>
      </c>
      <c r="AC2298" s="1">
        <f t="shared" si="205"/>
        <v>100</v>
      </c>
      <c r="AD2298">
        <f t="shared" si="209"/>
        <v>0</v>
      </c>
      <c r="AI2298">
        <f t="shared" si="206"/>
        <v>1</v>
      </c>
      <c r="AN2298">
        <f t="shared" si="207"/>
        <v>0</v>
      </c>
    </row>
    <row r="2299" spans="1:40" x14ac:dyDescent="0.35">
      <c r="A2299" s="1">
        <v>2298</v>
      </c>
      <c r="B2299" s="1">
        <v>1748418290549</v>
      </c>
      <c r="C2299" s="1">
        <v>1748418290568</v>
      </c>
      <c r="D2299" s="1">
        <v>1748418290583</v>
      </c>
      <c r="E2299" s="1">
        <v>1748418290593</v>
      </c>
      <c r="F2299" s="1">
        <v>100</v>
      </c>
      <c r="G2299" s="1">
        <v>99</v>
      </c>
      <c r="H2299" s="1">
        <v>99</v>
      </c>
      <c r="I2299" s="1">
        <v>44</v>
      </c>
      <c r="N2299">
        <v>15</v>
      </c>
      <c r="W2299" s="1">
        <f t="shared" si="204"/>
        <v>101</v>
      </c>
      <c r="X2299">
        <f t="shared" si="208"/>
        <v>2</v>
      </c>
      <c r="AC2299" s="1">
        <f t="shared" si="205"/>
        <v>104</v>
      </c>
      <c r="AD2299">
        <f t="shared" si="209"/>
        <v>4</v>
      </c>
      <c r="AI2299">
        <f t="shared" si="206"/>
        <v>3</v>
      </c>
      <c r="AN2299">
        <f t="shared" si="207"/>
        <v>5</v>
      </c>
    </row>
    <row r="2300" spans="1:40" x14ac:dyDescent="0.35">
      <c r="A2300" s="1">
        <v>2299</v>
      </c>
      <c r="B2300" s="1">
        <v>1748418290649</v>
      </c>
      <c r="C2300" s="1">
        <v>1748418290667</v>
      </c>
      <c r="D2300" s="1">
        <v>1748418290678</v>
      </c>
      <c r="E2300" s="1">
        <v>1748418290688</v>
      </c>
      <c r="F2300" s="1">
        <v>100</v>
      </c>
      <c r="G2300" s="1">
        <v>99</v>
      </c>
      <c r="H2300" s="1">
        <v>99</v>
      </c>
      <c r="I2300" s="1">
        <v>39</v>
      </c>
      <c r="N2300">
        <v>11</v>
      </c>
      <c r="W2300" s="1">
        <f t="shared" si="204"/>
        <v>99</v>
      </c>
      <c r="X2300">
        <f t="shared" si="208"/>
        <v>2</v>
      </c>
      <c r="AC2300" s="1">
        <f t="shared" si="205"/>
        <v>95</v>
      </c>
      <c r="AD2300">
        <f t="shared" si="209"/>
        <v>9</v>
      </c>
      <c r="AI2300">
        <f t="shared" si="206"/>
        <v>4</v>
      </c>
      <c r="AN2300">
        <f t="shared" si="207"/>
        <v>5</v>
      </c>
    </row>
    <row r="2301" spans="1:40" x14ac:dyDescent="0.35">
      <c r="A2301" s="1">
        <v>2300</v>
      </c>
      <c r="B2301" s="1">
        <v>1748418290749</v>
      </c>
      <c r="C2301" s="1">
        <v>1748418290768</v>
      </c>
      <c r="D2301" s="1">
        <v>1748418290779</v>
      </c>
      <c r="E2301" s="1">
        <v>1748418290789</v>
      </c>
      <c r="F2301" s="1">
        <v>100</v>
      </c>
      <c r="G2301" s="1">
        <v>99</v>
      </c>
      <c r="H2301" s="1">
        <v>99</v>
      </c>
      <c r="I2301" s="1">
        <v>40</v>
      </c>
      <c r="N2301">
        <v>11</v>
      </c>
      <c r="W2301" s="1">
        <f t="shared" si="204"/>
        <v>101</v>
      </c>
      <c r="X2301">
        <f t="shared" si="208"/>
        <v>2</v>
      </c>
      <c r="AC2301" s="1">
        <f t="shared" si="205"/>
        <v>101</v>
      </c>
      <c r="AD2301">
        <f t="shared" si="209"/>
        <v>6</v>
      </c>
      <c r="AI2301">
        <f t="shared" si="206"/>
        <v>0</v>
      </c>
      <c r="AN2301">
        <f t="shared" si="207"/>
        <v>1</v>
      </c>
    </row>
    <row r="2302" spans="1:40" x14ac:dyDescent="0.35">
      <c r="A2302" s="1">
        <v>2301</v>
      </c>
      <c r="B2302" s="1">
        <v>1748418290849</v>
      </c>
      <c r="C2302" s="1">
        <v>1748418290868</v>
      </c>
      <c r="D2302" s="1">
        <v>1748418290879</v>
      </c>
      <c r="E2302" s="1">
        <v>1748418290898</v>
      </c>
      <c r="F2302" s="1">
        <v>100</v>
      </c>
      <c r="G2302" s="1">
        <v>99</v>
      </c>
      <c r="H2302" s="1">
        <v>99</v>
      </c>
      <c r="I2302" s="1">
        <v>49</v>
      </c>
      <c r="N2302">
        <v>11</v>
      </c>
      <c r="W2302" s="1">
        <f t="shared" si="204"/>
        <v>100</v>
      </c>
      <c r="X2302">
        <f t="shared" si="208"/>
        <v>1</v>
      </c>
      <c r="AC2302" s="1">
        <f t="shared" si="205"/>
        <v>100</v>
      </c>
      <c r="AD2302">
        <f t="shared" si="209"/>
        <v>1</v>
      </c>
      <c r="AI2302">
        <f t="shared" si="206"/>
        <v>0</v>
      </c>
      <c r="AN2302">
        <f t="shared" si="207"/>
        <v>9</v>
      </c>
    </row>
    <row r="2303" spans="1:40" x14ac:dyDescent="0.35">
      <c r="A2303" s="1">
        <v>2302</v>
      </c>
      <c r="B2303" s="1">
        <v>1748418290949</v>
      </c>
      <c r="C2303" s="1">
        <v>1748418290968</v>
      </c>
      <c r="D2303" s="1">
        <v>1748418290979</v>
      </c>
      <c r="E2303" s="1">
        <v>1748418290988</v>
      </c>
      <c r="F2303" s="1">
        <v>100</v>
      </c>
      <c r="G2303" s="1">
        <v>99</v>
      </c>
      <c r="H2303" s="1">
        <v>99</v>
      </c>
      <c r="I2303" s="1">
        <v>39</v>
      </c>
      <c r="N2303">
        <v>11</v>
      </c>
      <c r="W2303" s="1">
        <f t="shared" si="204"/>
        <v>100</v>
      </c>
      <c r="X2303">
        <f t="shared" si="208"/>
        <v>0</v>
      </c>
      <c r="AC2303" s="1">
        <f t="shared" si="205"/>
        <v>100</v>
      </c>
      <c r="AD2303">
        <f t="shared" si="209"/>
        <v>0</v>
      </c>
      <c r="AI2303">
        <f t="shared" si="206"/>
        <v>0</v>
      </c>
      <c r="AN2303">
        <f t="shared" si="207"/>
        <v>10</v>
      </c>
    </row>
    <row r="2304" spans="1:40" x14ac:dyDescent="0.35">
      <c r="A2304" s="1">
        <v>2303</v>
      </c>
      <c r="B2304" s="1">
        <v>1748418291048</v>
      </c>
      <c r="C2304" s="1">
        <v>1748418291067</v>
      </c>
      <c r="D2304" s="1">
        <v>1748418291078</v>
      </c>
      <c r="E2304" s="1">
        <v>1748418291089</v>
      </c>
      <c r="F2304" s="1">
        <v>99</v>
      </c>
      <c r="G2304" s="1">
        <v>99</v>
      </c>
      <c r="H2304" s="1">
        <v>99</v>
      </c>
      <c r="I2304" s="1">
        <v>41</v>
      </c>
      <c r="N2304">
        <v>11</v>
      </c>
      <c r="W2304" s="1">
        <f t="shared" si="204"/>
        <v>99</v>
      </c>
      <c r="X2304">
        <f t="shared" si="208"/>
        <v>1</v>
      </c>
      <c r="AC2304" s="1">
        <f t="shared" si="205"/>
        <v>99</v>
      </c>
      <c r="AD2304">
        <f t="shared" si="209"/>
        <v>1</v>
      </c>
      <c r="AI2304">
        <f t="shared" si="206"/>
        <v>0</v>
      </c>
      <c r="AN2304">
        <f t="shared" si="207"/>
        <v>2</v>
      </c>
    </row>
    <row r="2305" spans="1:40" x14ac:dyDescent="0.35">
      <c r="A2305" s="1">
        <v>2304</v>
      </c>
      <c r="B2305" s="1">
        <v>1748418291149</v>
      </c>
      <c r="C2305" s="1">
        <v>1748418291167</v>
      </c>
      <c r="D2305" s="1">
        <v>1748418291178</v>
      </c>
      <c r="E2305" s="1">
        <v>1748418291188</v>
      </c>
      <c r="F2305" s="1">
        <v>101</v>
      </c>
      <c r="G2305" s="1">
        <v>99</v>
      </c>
      <c r="H2305" s="1">
        <v>99</v>
      </c>
      <c r="I2305" s="1">
        <v>39</v>
      </c>
      <c r="N2305">
        <v>11</v>
      </c>
      <c r="W2305" s="1">
        <f t="shared" si="204"/>
        <v>100</v>
      </c>
      <c r="X2305">
        <f t="shared" si="208"/>
        <v>1</v>
      </c>
      <c r="AC2305" s="1">
        <f t="shared" si="205"/>
        <v>100</v>
      </c>
      <c r="AD2305">
        <f t="shared" si="209"/>
        <v>1</v>
      </c>
      <c r="AI2305">
        <f t="shared" si="206"/>
        <v>0</v>
      </c>
      <c r="AN2305">
        <f t="shared" si="207"/>
        <v>2</v>
      </c>
    </row>
    <row r="2306" spans="1:40" x14ac:dyDescent="0.35">
      <c r="A2306" s="1">
        <v>2305</v>
      </c>
      <c r="B2306" s="1">
        <v>1748418291249</v>
      </c>
      <c r="C2306" s="1">
        <v>1748418291267</v>
      </c>
      <c r="D2306" s="1">
        <v>1748418291278</v>
      </c>
      <c r="E2306" s="1">
        <v>1748418291288</v>
      </c>
      <c r="F2306" s="1">
        <v>100</v>
      </c>
      <c r="G2306" s="1">
        <v>99</v>
      </c>
      <c r="H2306" s="1">
        <v>99</v>
      </c>
      <c r="I2306" s="1">
        <v>39</v>
      </c>
      <c r="N2306">
        <v>11</v>
      </c>
      <c r="W2306" s="1">
        <f t="shared" si="204"/>
        <v>100</v>
      </c>
      <c r="X2306">
        <f t="shared" si="208"/>
        <v>0</v>
      </c>
      <c r="AC2306" s="1">
        <f t="shared" si="205"/>
        <v>100</v>
      </c>
      <c r="AD2306">
        <f t="shared" si="209"/>
        <v>0</v>
      </c>
      <c r="AI2306">
        <f t="shared" si="206"/>
        <v>0</v>
      </c>
      <c r="AN2306">
        <f t="shared" si="207"/>
        <v>0</v>
      </c>
    </row>
    <row r="2307" spans="1:40" x14ac:dyDescent="0.35">
      <c r="A2307" s="1">
        <v>2306</v>
      </c>
      <c r="B2307" s="1">
        <v>1748418291349</v>
      </c>
      <c r="C2307" s="1">
        <v>1748418291369</v>
      </c>
      <c r="D2307" s="1">
        <v>1748418291380</v>
      </c>
      <c r="E2307" s="1">
        <v>1748418291389</v>
      </c>
      <c r="F2307" s="1">
        <v>100</v>
      </c>
      <c r="G2307" s="1">
        <v>99</v>
      </c>
      <c r="H2307" s="1">
        <v>99</v>
      </c>
      <c r="I2307" s="1">
        <v>40</v>
      </c>
      <c r="N2307">
        <v>11</v>
      </c>
      <c r="W2307" s="1">
        <f t="shared" si="204"/>
        <v>102</v>
      </c>
      <c r="X2307">
        <f t="shared" si="208"/>
        <v>2</v>
      </c>
      <c r="AC2307" s="1">
        <f t="shared" si="205"/>
        <v>102</v>
      </c>
      <c r="AD2307">
        <f t="shared" si="209"/>
        <v>2</v>
      </c>
      <c r="AI2307">
        <f t="shared" si="206"/>
        <v>0</v>
      </c>
      <c r="AN2307">
        <f t="shared" si="207"/>
        <v>1</v>
      </c>
    </row>
    <row r="2308" spans="1:40" x14ac:dyDescent="0.35">
      <c r="A2308" s="1">
        <v>2307</v>
      </c>
      <c r="B2308" s="1">
        <v>1748418291449</v>
      </c>
      <c r="C2308" s="1">
        <v>1748418291468</v>
      </c>
      <c r="D2308" s="1">
        <v>1748418291479</v>
      </c>
      <c r="E2308" s="1">
        <v>1748418291492</v>
      </c>
      <c r="F2308" s="1">
        <v>100</v>
      </c>
      <c r="G2308" s="1">
        <v>99</v>
      </c>
      <c r="H2308" s="1">
        <v>99</v>
      </c>
      <c r="I2308" s="1">
        <v>43</v>
      </c>
      <c r="N2308">
        <v>11</v>
      </c>
      <c r="W2308" s="1">
        <f t="shared" si="204"/>
        <v>99</v>
      </c>
      <c r="X2308">
        <f t="shared" si="208"/>
        <v>3</v>
      </c>
      <c r="AC2308" s="1">
        <f t="shared" si="205"/>
        <v>99</v>
      </c>
      <c r="AD2308">
        <f t="shared" si="209"/>
        <v>3</v>
      </c>
      <c r="AI2308">
        <f t="shared" si="206"/>
        <v>0</v>
      </c>
      <c r="AN2308">
        <f t="shared" si="207"/>
        <v>3</v>
      </c>
    </row>
    <row r="2309" spans="1:40" x14ac:dyDescent="0.35">
      <c r="A2309" s="1">
        <v>2308</v>
      </c>
      <c r="B2309" s="1">
        <v>1748418291548</v>
      </c>
      <c r="C2309" s="1">
        <v>1748418291568</v>
      </c>
      <c r="D2309" s="1">
        <v>1748418291579</v>
      </c>
      <c r="E2309" s="1">
        <v>1748418291588</v>
      </c>
      <c r="F2309" s="1">
        <v>99</v>
      </c>
      <c r="G2309" s="1">
        <v>99</v>
      </c>
      <c r="H2309" s="1">
        <v>99</v>
      </c>
      <c r="I2309" s="1">
        <v>40</v>
      </c>
      <c r="N2309">
        <v>11</v>
      </c>
      <c r="W2309" s="1">
        <f t="shared" si="204"/>
        <v>100</v>
      </c>
      <c r="X2309">
        <f t="shared" si="208"/>
        <v>1</v>
      </c>
      <c r="AC2309" s="1">
        <f t="shared" si="205"/>
        <v>100</v>
      </c>
      <c r="AD2309">
        <f t="shared" si="209"/>
        <v>1</v>
      </c>
      <c r="AI2309">
        <f t="shared" si="206"/>
        <v>0</v>
      </c>
      <c r="AN2309">
        <f t="shared" si="207"/>
        <v>3</v>
      </c>
    </row>
    <row r="2310" spans="1:40" x14ac:dyDescent="0.35">
      <c r="A2310" s="1">
        <v>2309</v>
      </c>
      <c r="B2310" s="1">
        <v>1748418291649</v>
      </c>
      <c r="C2310" s="1">
        <v>1748418291668</v>
      </c>
      <c r="D2310" s="1">
        <v>1748418291679</v>
      </c>
      <c r="E2310" s="1">
        <v>1748418291691</v>
      </c>
      <c r="F2310" s="1">
        <v>101</v>
      </c>
      <c r="G2310" s="1">
        <v>99</v>
      </c>
      <c r="H2310" s="1">
        <v>99</v>
      </c>
      <c r="I2310" s="1">
        <v>42</v>
      </c>
      <c r="N2310">
        <v>11</v>
      </c>
      <c r="W2310" s="1">
        <f t="shared" si="204"/>
        <v>100</v>
      </c>
      <c r="X2310">
        <f t="shared" si="208"/>
        <v>0</v>
      </c>
      <c r="AC2310" s="1">
        <f t="shared" si="205"/>
        <v>100</v>
      </c>
      <c r="AD2310">
        <f t="shared" si="209"/>
        <v>0</v>
      </c>
      <c r="AI2310">
        <f t="shared" si="206"/>
        <v>0</v>
      </c>
      <c r="AN2310">
        <f t="shared" si="207"/>
        <v>2</v>
      </c>
    </row>
    <row r="2311" spans="1:40" x14ac:dyDescent="0.35">
      <c r="A2311" s="1">
        <v>2310</v>
      </c>
      <c r="B2311" s="1">
        <v>1748418291748</v>
      </c>
      <c r="C2311" s="1">
        <v>1748418291768</v>
      </c>
      <c r="D2311" s="1">
        <v>1748418291779</v>
      </c>
      <c r="E2311" s="1">
        <v>1748418291789</v>
      </c>
      <c r="F2311" s="1">
        <v>99</v>
      </c>
      <c r="G2311" s="1">
        <v>99</v>
      </c>
      <c r="H2311" s="1">
        <v>99</v>
      </c>
      <c r="I2311" s="1">
        <v>41</v>
      </c>
      <c r="N2311">
        <v>11</v>
      </c>
      <c r="W2311" s="1">
        <f t="shared" si="204"/>
        <v>100</v>
      </c>
      <c r="X2311">
        <f t="shared" si="208"/>
        <v>0</v>
      </c>
      <c r="AC2311" s="1">
        <f t="shared" si="205"/>
        <v>100</v>
      </c>
      <c r="AD2311">
        <f t="shared" si="209"/>
        <v>0</v>
      </c>
      <c r="AI2311">
        <f t="shared" si="206"/>
        <v>0</v>
      </c>
      <c r="AN2311">
        <f t="shared" si="207"/>
        <v>1</v>
      </c>
    </row>
    <row r="2312" spans="1:40" x14ac:dyDescent="0.35">
      <c r="A2312" s="1">
        <v>2311</v>
      </c>
      <c r="B2312" s="1">
        <v>1748418291849</v>
      </c>
      <c r="C2312" s="1">
        <v>1748418291869</v>
      </c>
      <c r="D2312" s="1">
        <v>1748418291880</v>
      </c>
      <c r="E2312" s="1">
        <v>1748418291889</v>
      </c>
      <c r="F2312" s="1">
        <v>101</v>
      </c>
      <c r="G2312" s="1">
        <v>99</v>
      </c>
      <c r="H2312" s="1">
        <v>99</v>
      </c>
      <c r="I2312" s="1">
        <v>40</v>
      </c>
      <c r="N2312">
        <v>11</v>
      </c>
      <c r="W2312" s="1">
        <f t="shared" si="204"/>
        <v>101</v>
      </c>
      <c r="X2312">
        <f t="shared" si="208"/>
        <v>1</v>
      </c>
      <c r="AC2312" s="1">
        <f t="shared" si="205"/>
        <v>101</v>
      </c>
      <c r="AD2312">
        <f t="shared" si="209"/>
        <v>1</v>
      </c>
      <c r="AI2312">
        <f t="shared" si="206"/>
        <v>0</v>
      </c>
      <c r="AN2312">
        <f t="shared" si="207"/>
        <v>1</v>
      </c>
    </row>
    <row r="2313" spans="1:40" x14ac:dyDescent="0.35">
      <c r="A2313" s="1">
        <v>2312</v>
      </c>
      <c r="B2313" s="1">
        <v>1748418291948</v>
      </c>
      <c r="C2313" s="1">
        <v>1748418291967</v>
      </c>
      <c r="D2313" s="1">
        <v>1748418291978</v>
      </c>
      <c r="E2313" s="1">
        <v>1748418291987</v>
      </c>
      <c r="F2313" s="1">
        <v>99</v>
      </c>
      <c r="G2313" s="1">
        <v>99</v>
      </c>
      <c r="H2313" s="1">
        <v>99</v>
      </c>
      <c r="I2313" s="1">
        <v>39</v>
      </c>
      <c r="N2313">
        <v>11</v>
      </c>
      <c r="W2313" s="1">
        <f t="shared" si="204"/>
        <v>98</v>
      </c>
      <c r="X2313">
        <f t="shared" si="208"/>
        <v>3</v>
      </c>
      <c r="AC2313" s="1">
        <f t="shared" si="205"/>
        <v>98</v>
      </c>
      <c r="AD2313">
        <f t="shared" si="209"/>
        <v>3</v>
      </c>
      <c r="AI2313">
        <f t="shared" si="206"/>
        <v>0</v>
      </c>
      <c r="AN2313">
        <f t="shared" si="207"/>
        <v>1</v>
      </c>
    </row>
    <row r="2314" spans="1:40" x14ac:dyDescent="0.35">
      <c r="A2314" s="1">
        <v>2313</v>
      </c>
      <c r="B2314" s="1">
        <v>1748418292049</v>
      </c>
      <c r="C2314" s="1">
        <v>1748418292068</v>
      </c>
      <c r="D2314" s="1">
        <v>1748418292079</v>
      </c>
      <c r="E2314" s="1">
        <v>1748418292088</v>
      </c>
      <c r="F2314" s="1">
        <v>101</v>
      </c>
      <c r="G2314" s="1">
        <v>99</v>
      </c>
      <c r="H2314" s="1">
        <v>99</v>
      </c>
      <c r="I2314" s="1">
        <v>39</v>
      </c>
      <c r="N2314">
        <v>11</v>
      </c>
      <c r="W2314" s="1">
        <f t="shared" si="204"/>
        <v>101</v>
      </c>
      <c r="X2314">
        <f t="shared" si="208"/>
        <v>3</v>
      </c>
      <c r="AC2314" s="1">
        <f t="shared" si="205"/>
        <v>101</v>
      </c>
      <c r="AD2314">
        <f t="shared" si="209"/>
        <v>3</v>
      </c>
      <c r="AI2314">
        <f t="shared" si="206"/>
        <v>0</v>
      </c>
      <c r="AN2314">
        <f t="shared" si="207"/>
        <v>0</v>
      </c>
    </row>
    <row r="2315" spans="1:40" x14ac:dyDescent="0.35">
      <c r="A2315" s="1">
        <v>2314</v>
      </c>
      <c r="B2315" s="1">
        <v>1748418292149</v>
      </c>
      <c r="C2315" s="1">
        <v>1748418292168</v>
      </c>
      <c r="D2315" s="1">
        <v>1748418292179</v>
      </c>
      <c r="E2315" s="1">
        <v>1748418292188</v>
      </c>
      <c r="F2315" s="1">
        <v>100</v>
      </c>
      <c r="G2315" s="1">
        <v>99</v>
      </c>
      <c r="H2315" s="1">
        <v>99</v>
      </c>
      <c r="I2315" s="1">
        <v>39</v>
      </c>
      <c r="N2315">
        <v>11</v>
      </c>
      <c r="W2315" s="1">
        <f t="shared" si="204"/>
        <v>100</v>
      </c>
      <c r="X2315">
        <f t="shared" si="208"/>
        <v>1</v>
      </c>
      <c r="AC2315" s="1">
        <f t="shared" si="205"/>
        <v>100</v>
      </c>
      <c r="AD2315">
        <f t="shared" si="209"/>
        <v>1</v>
      </c>
      <c r="AI2315">
        <f t="shared" si="206"/>
        <v>0</v>
      </c>
      <c r="AN2315">
        <f t="shared" si="207"/>
        <v>0</v>
      </c>
    </row>
    <row r="2316" spans="1:40" x14ac:dyDescent="0.35">
      <c r="A2316" s="1">
        <v>2315</v>
      </c>
      <c r="B2316" s="1">
        <v>1748418292248</v>
      </c>
      <c r="C2316" s="1">
        <v>1748418292269</v>
      </c>
      <c r="D2316" s="1">
        <v>1748418292280</v>
      </c>
      <c r="E2316" s="1">
        <v>1748418292289</v>
      </c>
      <c r="F2316" s="1">
        <v>99</v>
      </c>
      <c r="G2316" s="1">
        <v>99</v>
      </c>
      <c r="H2316" s="1">
        <v>99</v>
      </c>
      <c r="I2316" s="1">
        <v>41</v>
      </c>
      <c r="N2316">
        <v>11</v>
      </c>
      <c r="W2316" s="1">
        <f t="shared" si="204"/>
        <v>101</v>
      </c>
      <c r="X2316">
        <f t="shared" si="208"/>
        <v>1</v>
      </c>
      <c r="AC2316" s="1">
        <f t="shared" si="205"/>
        <v>101</v>
      </c>
      <c r="AD2316">
        <f t="shared" si="209"/>
        <v>1</v>
      </c>
      <c r="AI2316">
        <f t="shared" si="206"/>
        <v>0</v>
      </c>
      <c r="AN2316">
        <f t="shared" si="207"/>
        <v>2</v>
      </c>
    </row>
    <row r="2317" spans="1:40" x14ac:dyDescent="0.35">
      <c r="A2317" s="1">
        <v>2316</v>
      </c>
      <c r="B2317" s="1">
        <v>1748418292349</v>
      </c>
      <c r="C2317" s="1">
        <v>1748418292368</v>
      </c>
      <c r="D2317" s="1">
        <v>1748418292379</v>
      </c>
      <c r="E2317" s="1">
        <v>1748418292388</v>
      </c>
      <c r="F2317" s="1">
        <v>101</v>
      </c>
      <c r="G2317" s="1">
        <v>99</v>
      </c>
      <c r="H2317" s="1">
        <v>99</v>
      </c>
      <c r="I2317" s="1">
        <v>39</v>
      </c>
      <c r="N2317">
        <v>11</v>
      </c>
      <c r="W2317" s="1">
        <f t="shared" si="204"/>
        <v>99</v>
      </c>
      <c r="X2317">
        <f t="shared" si="208"/>
        <v>2</v>
      </c>
      <c r="AC2317" s="1">
        <f t="shared" si="205"/>
        <v>99</v>
      </c>
      <c r="AD2317">
        <f t="shared" si="209"/>
        <v>2</v>
      </c>
      <c r="AI2317">
        <f t="shared" si="206"/>
        <v>0</v>
      </c>
      <c r="AN2317">
        <f t="shared" si="207"/>
        <v>2</v>
      </c>
    </row>
    <row r="2318" spans="1:40" x14ac:dyDescent="0.35">
      <c r="A2318" s="1">
        <v>2317</v>
      </c>
      <c r="B2318" s="1">
        <v>1748418292448</v>
      </c>
      <c r="C2318" s="1">
        <v>1748418292468</v>
      </c>
      <c r="D2318" s="1">
        <v>1748418292479</v>
      </c>
      <c r="E2318" s="1">
        <v>1748418292489</v>
      </c>
      <c r="F2318" s="1">
        <v>99</v>
      </c>
      <c r="G2318" s="1">
        <v>99</v>
      </c>
      <c r="H2318" s="1">
        <v>99</v>
      </c>
      <c r="I2318" s="1">
        <v>41</v>
      </c>
      <c r="N2318">
        <v>11</v>
      </c>
      <c r="W2318" s="1">
        <f t="shared" si="204"/>
        <v>100</v>
      </c>
      <c r="X2318">
        <f t="shared" si="208"/>
        <v>1</v>
      </c>
      <c r="AC2318" s="1">
        <f t="shared" si="205"/>
        <v>100</v>
      </c>
      <c r="AD2318">
        <f t="shared" si="209"/>
        <v>1</v>
      </c>
      <c r="AI2318">
        <f t="shared" si="206"/>
        <v>0</v>
      </c>
      <c r="AN2318">
        <f t="shared" si="207"/>
        <v>2</v>
      </c>
    </row>
    <row r="2319" spans="1:40" x14ac:dyDescent="0.35">
      <c r="A2319" s="1">
        <v>2318</v>
      </c>
      <c r="B2319" s="1">
        <v>1748418292551</v>
      </c>
      <c r="C2319" s="1">
        <v>1748418292569</v>
      </c>
      <c r="D2319" s="1">
        <v>1748418292580</v>
      </c>
      <c r="E2319" s="1">
        <v>1748418292588</v>
      </c>
      <c r="F2319" s="1">
        <v>103</v>
      </c>
      <c r="G2319" s="1">
        <v>99</v>
      </c>
      <c r="H2319" s="1">
        <v>99</v>
      </c>
      <c r="I2319" s="1">
        <v>37</v>
      </c>
      <c r="N2319">
        <v>11</v>
      </c>
      <c r="W2319" s="1">
        <f t="shared" si="204"/>
        <v>101</v>
      </c>
      <c r="X2319">
        <f t="shared" si="208"/>
        <v>1</v>
      </c>
      <c r="AC2319" s="1">
        <f t="shared" si="205"/>
        <v>101</v>
      </c>
      <c r="AD2319">
        <f t="shared" si="209"/>
        <v>1</v>
      </c>
      <c r="AI2319">
        <f t="shared" si="206"/>
        <v>0</v>
      </c>
      <c r="AN2319">
        <f t="shared" si="207"/>
        <v>4</v>
      </c>
    </row>
    <row r="2320" spans="1:40" x14ac:dyDescent="0.35">
      <c r="A2320" s="1">
        <v>2319</v>
      </c>
      <c r="B2320" s="1">
        <v>1748418292651</v>
      </c>
      <c r="C2320" s="1">
        <v>1748418292668</v>
      </c>
      <c r="D2320" s="1">
        <v>1748418292680</v>
      </c>
      <c r="E2320" s="1">
        <v>1748418292689</v>
      </c>
      <c r="F2320" s="1">
        <v>100</v>
      </c>
      <c r="G2320" s="1">
        <v>99</v>
      </c>
      <c r="H2320" s="1">
        <v>99</v>
      </c>
      <c r="I2320" s="1">
        <v>38</v>
      </c>
      <c r="N2320">
        <v>12</v>
      </c>
      <c r="W2320" s="1">
        <f t="shared" si="204"/>
        <v>99</v>
      </c>
      <c r="X2320">
        <f t="shared" si="208"/>
        <v>2</v>
      </c>
      <c r="AC2320" s="1">
        <f t="shared" si="205"/>
        <v>100</v>
      </c>
      <c r="AD2320">
        <f t="shared" si="209"/>
        <v>1</v>
      </c>
      <c r="AI2320">
        <f t="shared" si="206"/>
        <v>1</v>
      </c>
      <c r="AN2320">
        <f t="shared" si="207"/>
        <v>1</v>
      </c>
    </row>
    <row r="2321" spans="1:40" x14ac:dyDescent="0.35">
      <c r="A2321" s="1">
        <v>2320</v>
      </c>
      <c r="B2321" s="1">
        <v>1748418292751</v>
      </c>
      <c r="C2321" s="1">
        <v>1748418292768</v>
      </c>
      <c r="D2321" s="1">
        <v>1748418292779</v>
      </c>
      <c r="E2321" s="1">
        <v>1748418292788</v>
      </c>
      <c r="F2321" s="1">
        <v>100</v>
      </c>
      <c r="G2321" s="1">
        <v>99</v>
      </c>
      <c r="H2321" s="1">
        <v>99</v>
      </c>
      <c r="I2321" s="1">
        <v>37</v>
      </c>
      <c r="N2321">
        <v>11</v>
      </c>
      <c r="W2321" s="1">
        <f t="shared" si="204"/>
        <v>100</v>
      </c>
      <c r="X2321">
        <f t="shared" si="208"/>
        <v>1</v>
      </c>
      <c r="AC2321" s="1">
        <f t="shared" si="205"/>
        <v>99</v>
      </c>
      <c r="AD2321">
        <f t="shared" si="209"/>
        <v>1</v>
      </c>
      <c r="AI2321">
        <f t="shared" si="206"/>
        <v>1</v>
      </c>
      <c r="AN2321">
        <f t="shared" si="207"/>
        <v>1</v>
      </c>
    </row>
    <row r="2322" spans="1:40" x14ac:dyDescent="0.35">
      <c r="A2322" s="1">
        <v>2321</v>
      </c>
      <c r="B2322" s="1">
        <v>1748418292850</v>
      </c>
      <c r="C2322" s="1">
        <v>1748418292868</v>
      </c>
      <c r="D2322" s="1">
        <v>1748418292879</v>
      </c>
      <c r="E2322" s="1">
        <v>1748418292892</v>
      </c>
      <c r="F2322" s="1">
        <v>99</v>
      </c>
      <c r="G2322" s="1">
        <v>99</v>
      </c>
      <c r="H2322" s="1">
        <v>99</v>
      </c>
      <c r="I2322" s="1">
        <v>42</v>
      </c>
      <c r="N2322">
        <v>11</v>
      </c>
      <c r="W2322" s="1">
        <f t="shared" si="204"/>
        <v>100</v>
      </c>
      <c r="X2322">
        <f t="shared" si="208"/>
        <v>0</v>
      </c>
      <c r="AC2322" s="1">
        <f t="shared" si="205"/>
        <v>100</v>
      </c>
      <c r="AD2322">
        <f t="shared" si="209"/>
        <v>1</v>
      </c>
      <c r="AI2322">
        <f t="shared" si="206"/>
        <v>0</v>
      </c>
      <c r="AN2322">
        <f t="shared" si="207"/>
        <v>5</v>
      </c>
    </row>
    <row r="2323" spans="1:40" x14ac:dyDescent="0.35">
      <c r="A2323" s="1">
        <v>2322</v>
      </c>
      <c r="B2323" s="1">
        <v>1748418292951</v>
      </c>
      <c r="C2323" s="1">
        <v>1748418292969</v>
      </c>
      <c r="D2323" s="1">
        <v>1748418292981</v>
      </c>
      <c r="E2323" s="1">
        <v>1748418292990</v>
      </c>
      <c r="F2323" s="1">
        <v>101</v>
      </c>
      <c r="G2323" s="1">
        <v>99</v>
      </c>
      <c r="H2323" s="1">
        <v>99</v>
      </c>
      <c r="I2323" s="1">
        <v>39</v>
      </c>
      <c r="N2323">
        <v>12</v>
      </c>
      <c r="W2323" s="1">
        <f t="shared" si="204"/>
        <v>101</v>
      </c>
      <c r="X2323">
        <f t="shared" si="208"/>
        <v>1</v>
      </c>
      <c r="AC2323" s="1">
        <f t="shared" si="205"/>
        <v>102</v>
      </c>
      <c r="AD2323">
        <f t="shared" si="209"/>
        <v>2</v>
      </c>
      <c r="AI2323">
        <f t="shared" si="206"/>
        <v>1</v>
      </c>
      <c r="AN2323">
        <f t="shared" si="207"/>
        <v>3</v>
      </c>
    </row>
    <row r="2324" spans="1:40" x14ac:dyDescent="0.35">
      <c r="A2324" s="1">
        <v>2323</v>
      </c>
      <c r="B2324" s="1">
        <v>1748418293051</v>
      </c>
      <c r="C2324" s="1">
        <v>1748418293068</v>
      </c>
      <c r="D2324" s="1">
        <v>1748418293079</v>
      </c>
      <c r="E2324" s="1">
        <v>1748418293090</v>
      </c>
      <c r="F2324" s="1">
        <v>100</v>
      </c>
      <c r="G2324" s="1">
        <v>99</v>
      </c>
      <c r="H2324" s="1">
        <v>99</v>
      </c>
      <c r="I2324" s="1">
        <v>39</v>
      </c>
      <c r="N2324">
        <v>11</v>
      </c>
      <c r="W2324" s="1">
        <f t="shared" si="204"/>
        <v>99</v>
      </c>
      <c r="X2324">
        <f t="shared" si="208"/>
        <v>2</v>
      </c>
      <c r="AC2324" s="1">
        <f t="shared" si="205"/>
        <v>98</v>
      </c>
      <c r="AD2324">
        <f t="shared" si="209"/>
        <v>4</v>
      </c>
      <c r="AI2324">
        <f t="shared" si="206"/>
        <v>1</v>
      </c>
      <c r="AN2324">
        <f t="shared" si="207"/>
        <v>0</v>
      </c>
    </row>
    <row r="2325" spans="1:40" x14ac:dyDescent="0.35">
      <c r="A2325" s="1">
        <v>2324</v>
      </c>
      <c r="B2325" s="1">
        <v>1748418293151</v>
      </c>
      <c r="C2325" s="1">
        <v>1748418293168</v>
      </c>
      <c r="D2325" s="1">
        <v>1748418293179</v>
      </c>
      <c r="E2325" s="1">
        <v>1748418293206</v>
      </c>
      <c r="F2325" s="1">
        <v>100</v>
      </c>
      <c r="G2325" s="1">
        <v>99</v>
      </c>
      <c r="H2325" s="1">
        <v>99</v>
      </c>
      <c r="I2325" s="1">
        <v>55</v>
      </c>
      <c r="N2325">
        <v>11</v>
      </c>
      <c r="W2325" s="1">
        <f t="shared" si="204"/>
        <v>100</v>
      </c>
      <c r="X2325">
        <f t="shared" si="208"/>
        <v>1</v>
      </c>
      <c r="AC2325" s="1">
        <f t="shared" si="205"/>
        <v>100</v>
      </c>
      <c r="AD2325">
        <f t="shared" si="209"/>
        <v>2</v>
      </c>
      <c r="AI2325">
        <f t="shared" si="206"/>
        <v>0</v>
      </c>
      <c r="AN2325">
        <f t="shared" si="207"/>
        <v>16</v>
      </c>
    </row>
    <row r="2326" spans="1:40" x14ac:dyDescent="0.35">
      <c r="A2326" s="1">
        <v>2325</v>
      </c>
      <c r="B2326" s="1">
        <v>1748418293251</v>
      </c>
      <c r="C2326" s="1">
        <v>1748418293269</v>
      </c>
      <c r="D2326" s="1">
        <v>1748418293280</v>
      </c>
      <c r="E2326" s="1">
        <v>1748418293292</v>
      </c>
      <c r="F2326" s="1">
        <v>100</v>
      </c>
      <c r="G2326" s="1">
        <v>99</v>
      </c>
      <c r="H2326" s="1">
        <v>99</v>
      </c>
      <c r="I2326" s="1">
        <v>41</v>
      </c>
      <c r="N2326">
        <v>11</v>
      </c>
      <c r="W2326" s="1">
        <f t="shared" si="204"/>
        <v>101</v>
      </c>
      <c r="X2326">
        <f t="shared" si="208"/>
        <v>1</v>
      </c>
      <c r="AC2326" s="1">
        <f t="shared" si="205"/>
        <v>101</v>
      </c>
      <c r="AD2326">
        <f t="shared" si="209"/>
        <v>1</v>
      </c>
      <c r="AI2326">
        <f t="shared" si="206"/>
        <v>0</v>
      </c>
      <c r="AN2326">
        <f t="shared" si="207"/>
        <v>14</v>
      </c>
    </row>
    <row r="2327" spans="1:40" x14ac:dyDescent="0.35">
      <c r="A2327" s="1">
        <v>2326</v>
      </c>
      <c r="B2327" s="1">
        <v>1748418293351</v>
      </c>
      <c r="C2327" s="1">
        <v>1748418293369</v>
      </c>
      <c r="D2327" s="1">
        <v>1748418293381</v>
      </c>
      <c r="E2327" s="1">
        <v>1748418293389</v>
      </c>
      <c r="F2327" s="1">
        <v>100</v>
      </c>
      <c r="G2327" s="1">
        <v>99</v>
      </c>
      <c r="H2327" s="1">
        <v>99</v>
      </c>
      <c r="I2327" s="1">
        <v>38</v>
      </c>
      <c r="N2327">
        <v>12</v>
      </c>
      <c r="W2327" s="1">
        <f t="shared" si="204"/>
        <v>100</v>
      </c>
      <c r="X2327">
        <f t="shared" si="208"/>
        <v>1</v>
      </c>
      <c r="AC2327" s="1">
        <f t="shared" si="205"/>
        <v>101</v>
      </c>
      <c r="AD2327">
        <f t="shared" si="209"/>
        <v>0</v>
      </c>
      <c r="AI2327">
        <f t="shared" si="206"/>
        <v>1</v>
      </c>
      <c r="AN2327">
        <f t="shared" si="207"/>
        <v>3</v>
      </c>
    </row>
    <row r="2328" spans="1:40" x14ac:dyDescent="0.35">
      <c r="A2328" s="1">
        <v>2327</v>
      </c>
      <c r="B2328" s="1">
        <v>1748418293451</v>
      </c>
      <c r="C2328" s="1">
        <v>1748418293469</v>
      </c>
      <c r="D2328" s="1">
        <v>1748418293480</v>
      </c>
      <c r="E2328" s="1">
        <v>1748418293494</v>
      </c>
      <c r="F2328" s="1">
        <v>100</v>
      </c>
      <c r="G2328" s="1">
        <v>99</v>
      </c>
      <c r="H2328" s="1">
        <v>99</v>
      </c>
      <c r="I2328" s="1">
        <v>43</v>
      </c>
      <c r="N2328">
        <v>11</v>
      </c>
      <c r="W2328" s="1">
        <f t="shared" si="204"/>
        <v>100</v>
      </c>
      <c r="X2328">
        <f t="shared" si="208"/>
        <v>0</v>
      </c>
      <c r="AC2328" s="1">
        <f t="shared" si="205"/>
        <v>99</v>
      </c>
      <c r="AD2328">
        <f t="shared" si="209"/>
        <v>2</v>
      </c>
      <c r="AI2328">
        <f t="shared" si="206"/>
        <v>1</v>
      </c>
      <c r="AN2328">
        <f t="shared" si="207"/>
        <v>5</v>
      </c>
    </row>
    <row r="2329" spans="1:40" x14ac:dyDescent="0.35">
      <c r="A2329" s="1">
        <v>2328</v>
      </c>
      <c r="B2329" s="1">
        <v>1748418293552</v>
      </c>
      <c r="C2329" s="1">
        <v>1748418293569</v>
      </c>
      <c r="D2329" s="1">
        <v>1748418293580</v>
      </c>
      <c r="E2329" s="1">
        <v>1748418293596</v>
      </c>
      <c r="F2329" s="1">
        <v>101</v>
      </c>
      <c r="G2329" s="1">
        <v>99</v>
      </c>
      <c r="H2329" s="1">
        <v>99</v>
      </c>
      <c r="I2329" s="1">
        <v>44</v>
      </c>
      <c r="N2329">
        <v>11</v>
      </c>
      <c r="W2329" s="1">
        <f t="shared" si="204"/>
        <v>100</v>
      </c>
      <c r="X2329">
        <f t="shared" si="208"/>
        <v>0</v>
      </c>
      <c r="AC2329" s="1">
        <f t="shared" si="205"/>
        <v>100</v>
      </c>
      <c r="AD2329">
        <f t="shared" si="209"/>
        <v>1</v>
      </c>
      <c r="AI2329">
        <f t="shared" si="206"/>
        <v>0</v>
      </c>
      <c r="AN2329">
        <f t="shared" si="207"/>
        <v>1</v>
      </c>
    </row>
    <row r="2330" spans="1:40" x14ac:dyDescent="0.35">
      <c r="A2330" s="1">
        <v>2329</v>
      </c>
      <c r="B2330" s="1">
        <v>1748418293652</v>
      </c>
      <c r="C2330" s="1">
        <v>1748418293669</v>
      </c>
      <c r="D2330" s="1">
        <v>1748418293680</v>
      </c>
      <c r="E2330" s="1">
        <v>1748418293697</v>
      </c>
      <c r="F2330" s="1">
        <v>100</v>
      </c>
      <c r="G2330" s="1">
        <v>99</v>
      </c>
      <c r="H2330" s="1">
        <v>99</v>
      </c>
      <c r="I2330" s="1">
        <v>45</v>
      </c>
      <c r="N2330">
        <v>11</v>
      </c>
      <c r="W2330" s="1">
        <f t="shared" si="204"/>
        <v>100</v>
      </c>
      <c r="X2330">
        <f t="shared" si="208"/>
        <v>0</v>
      </c>
      <c r="AC2330" s="1">
        <f t="shared" si="205"/>
        <v>100</v>
      </c>
      <c r="AD2330">
        <f t="shared" si="209"/>
        <v>0</v>
      </c>
      <c r="AI2330">
        <f t="shared" si="206"/>
        <v>0</v>
      </c>
      <c r="AN2330">
        <f t="shared" si="207"/>
        <v>1</v>
      </c>
    </row>
    <row r="2331" spans="1:40" x14ac:dyDescent="0.35">
      <c r="A2331" s="1">
        <v>2330</v>
      </c>
      <c r="B2331" s="1">
        <v>1748418293751</v>
      </c>
      <c r="C2331" s="1">
        <v>1748418293769</v>
      </c>
      <c r="D2331" s="1">
        <v>1748418293780</v>
      </c>
      <c r="E2331" s="1">
        <v>1748418293797</v>
      </c>
      <c r="F2331" s="1">
        <v>99</v>
      </c>
      <c r="G2331" s="1">
        <v>99</v>
      </c>
      <c r="H2331" s="1">
        <v>99</v>
      </c>
      <c r="I2331" s="1">
        <v>46</v>
      </c>
      <c r="N2331">
        <v>11</v>
      </c>
      <c r="W2331" s="1">
        <f t="shared" si="204"/>
        <v>100</v>
      </c>
      <c r="X2331">
        <f t="shared" si="208"/>
        <v>0</v>
      </c>
      <c r="AC2331" s="1">
        <f t="shared" si="205"/>
        <v>100</v>
      </c>
      <c r="AD2331">
        <f t="shared" si="209"/>
        <v>0</v>
      </c>
      <c r="AI2331">
        <f t="shared" si="206"/>
        <v>0</v>
      </c>
      <c r="AN2331">
        <f t="shared" si="207"/>
        <v>1</v>
      </c>
    </row>
    <row r="2332" spans="1:40" x14ac:dyDescent="0.35">
      <c r="A2332" s="1">
        <v>2331</v>
      </c>
      <c r="B2332" s="1">
        <v>1748418293851</v>
      </c>
      <c r="C2332" s="1">
        <v>1748418293872</v>
      </c>
      <c r="D2332" s="1">
        <v>1748418293883</v>
      </c>
      <c r="E2332" s="1">
        <v>1748418293899</v>
      </c>
      <c r="F2332" s="1">
        <v>100</v>
      </c>
      <c r="G2332" s="1">
        <v>99</v>
      </c>
      <c r="H2332" s="1">
        <v>99</v>
      </c>
      <c r="I2332" s="1">
        <v>48</v>
      </c>
      <c r="N2332">
        <v>11</v>
      </c>
      <c r="W2332" s="1">
        <f t="shared" si="204"/>
        <v>103</v>
      </c>
      <c r="X2332">
        <f t="shared" si="208"/>
        <v>3</v>
      </c>
      <c r="AC2332" s="1">
        <f t="shared" si="205"/>
        <v>103</v>
      </c>
      <c r="AD2332">
        <f t="shared" si="209"/>
        <v>3</v>
      </c>
      <c r="AI2332">
        <f t="shared" si="206"/>
        <v>0</v>
      </c>
      <c r="AN2332">
        <f t="shared" si="207"/>
        <v>2</v>
      </c>
    </row>
    <row r="2333" spans="1:40" x14ac:dyDescent="0.35">
      <c r="A2333" s="1">
        <v>2332</v>
      </c>
      <c r="B2333" s="1">
        <v>1748418293951</v>
      </c>
      <c r="C2333" s="1">
        <v>1748418293969</v>
      </c>
      <c r="D2333" s="1">
        <v>1748418293981</v>
      </c>
      <c r="E2333" s="1">
        <v>1748418293993</v>
      </c>
      <c r="F2333" s="1">
        <v>100</v>
      </c>
      <c r="G2333" s="1">
        <v>99</v>
      </c>
      <c r="H2333" s="1">
        <v>99</v>
      </c>
      <c r="I2333" s="1">
        <v>42</v>
      </c>
      <c r="N2333">
        <v>12</v>
      </c>
      <c r="W2333" s="1">
        <f t="shared" si="204"/>
        <v>97</v>
      </c>
      <c r="X2333">
        <f t="shared" si="208"/>
        <v>6</v>
      </c>
      <c r="AC2333" s="1">
        <f t="shared" si="205"/>
        <v>98</v>
      </c>
      <c r="AD2333">
        <f t="shared" si="209"/>
        <v>5</v>
      </c>
      <c r="AI2333">
        <f t="shared" si="206"/>
        <v>1</v>
      </c>
      <c r="AN2333">
        <f t="shared" si="207"/>
        <v>6</v>
      </c>
    </row>
    <row r="2334" spans="1:40" x14ac:dyDescent="0.35">
      <c r="A2334" s="1">
        <v>2333</v>
      </c>
      <c r="B2334" s="1">
        <v>1748418294051</v>
      </c>
      <c r="C2334" s="1">
        <v>1748418294067</v>
      </c>
      <c r="D2334" s="1">
        <v>1748418294079</v>
      </c>
      <c r="E2334" s="1">
        <v>1748418294092</v>
      </c>
      <c r="F2334" s="1">
        <v>100</v>
      </c>
      <c r="G2334" s="1">
        <v>99</v>
      </c>
      <c r="H2334" s="1">
        <v>99</v>
      </c>
      <c r="I2334" s="1">
        <v>41</v>
      </c>
      <c r="N2334">
        <v>12</v>
      </c>
      <c r="W2334" s="1">
        <f t="shared" si="204"/>
        <v>98</v>
      </c>
      <c r="X2334">
        <f t="shared" si="208"/>
        <v>1</v>
      </c>
      <c r="AC2334" s="1">
        <f t="shared" si="205"/>
        <v>98</v>
      </c>
      <c r="AD2334">
        <f t="shared" si="209"/>
        <v>0</v>
      </c>
      <c r="AI2334">
        <f t="shared" si="206"/>
        <v>0</v>
      </c>
      <c r="AN2334">
        <f t="shared" si="207"/>
        <v>1</v>
      </c>
    </row>
    <row r="2335" spans="1:40" x14ac:dyDescent="0.35">
      <c r="A2335" s="1">
        <v>2334</v>
      </c>
      <c r="B2335" s="1">
        <v>1748418294152</v>
      </c>
      <c r="C2335" s="1">
        <v>1748418294169</v>
      </c>
      <c r="D2335" s="1">
        <v>1748418294180</v>
      </c>
      <c r="E2335" s="1">
        <v>1748418294193</v>
      </c>
      <c r="F2335" s="1">
        <v>101</v>
      </c>
      <c r="G2335" s="1">
        <v>99</v>
      </c>
      <c r="H2335" s="1">
        <v>99</v>
      </c>
      <c r="I2335" s="1">
        <v>41</v>
      </c>
      <c r="N2335">
        <v>11</v>
      </c>
      <c r="W2335" s="1">
        <f t="shared" si="204"/>
        <v>102</v>
      </c>
      <c r="X2335">
        <f t="shared" si="208"/>
        <v>4</v>
      </c>
      <c r="AC2335" s="1">
        <f t="shared" si="205"/>
        <v>101</v>
      </c>
      <c r="AD2335">
        <f t="shared" si="209"/>
        <v>3</v>
      </c>
      <c r="AI2335">
        <f t="shared" si="206"/>
        <v>1</v>
      </c>
      <c r="AN2335">
        <f t="shared" si="207"/>
        <v>0</v>
      </c>
    </row>
    <row r="2336" spans="1:40" x14ac:dyDescent="0.35">
      <c r="A2336" s="1">
        <v>2335</v>
      </c>
      <c r="B2336" s="1">
        <v>1748418294251</v>
      </c>
      <c r="C2336" s="1">
        <v>1748418294269</v>
      </c>
      <c r="D2336" s="1">
        <v>1748418294280</v>
      </c>
      <c r="E2336" s="1">
        <v>1748418294293</v>
      </c>
      <c r="F2336" s="1">
        <v>99</v>
      </c>
      <c r="G2336" s="1">
        <v>99</v>
      </c>
      <c r="H2336" s="1">
        <v>99</v>
      </c>
      <c r="I2336" s="1">
        <v>42</v>
      </c>
      <c r="N2336">
        <v>11</v>
      </c>
      <c r="W2336" s="1">
        <f t="shared" si="204"/>
        <v>100</v>
      </c>
      <c r="X2336">
        <f t="shared" si="208"/>
        <v>2</v>
      </c>
      <c r="AC2336" s="1">
        <f t="shared" si="205"/>
        <v>100</v>
      </c>
      <c r="AD2336">
        <f t="shared" si="209"/>
        <v>1</v>
      </c>
      <c r="AI2336">
        <f t="shared" si="206"/>
        <v>0</v>
      </c>
      <c r="AN2336">
        <f t="shared" si="207"/>
        <v>1</v>
      </c>
    </row>
    <row r="2337" spans="1:40" x14ac:dyDescent="0.35">
      <c r="A2337" s="1">
        <v>2336</v>
      </c>
      <c r="B2337" s="1">
        <v>1748418294352</v>
      </c>
      <c r="C2337" s="1">
        <v>1748418294369</v>
      </c>
      <c r="D2337" s="1">
        <v>1748418294380</v>
      </c>
      <c r="E2337" s="1">
        <v>1748418294397</v>
      </c>
      <c r="F2337" s="1">
        <v>101</v>
      </c>
      <c r="G2337" s="1">
        <v>99</v>
      </c>
      <c r="H2337" s="1">
        <v>99</v>
      </c>
      <c r="I2337" s="1">
        <v>45</v>
      </c>
      <c r="N2337">
        <v>11</v>
      </c>
      <c r="W2337" s="1">
        <f t="shared" si="204"/>
        <v>100</v>
      </c>
      <c r="X2337">
        <f t="shared" si="208"/>
        <v>0</v>
      </c>
      <c r="AC2337" s="1">
        <f t="shared" si="205"/>
        <v>100</v>
      </c>
      <c r="AD2337">
        <f t="shared" si="209"/>
        <v>0</v>
      </c>
      <c r="AI2337">
        <f t="shared" si="206"/>
        <v>0</v>
      </c>
      <c r="AN2337">
        <f t="shared" si="207"/>
        <v>3</v>
      </c>
    </row>
    <row r="2338" spans="1:40" x14ac:dyDescent="0.35">
      <c r="A2338" s="1">
        <v>2337</v>
      </c>
      <c r="B2338" s="1">
        <v>1748418294452</v>
      </c>
      <c r="C2338" s="1">
        <v>1748418294468</v>
      </c>
      <c r="D2338" s="1">
        <v>1748418294479</v>
      </c>
      <c r="E2338" s="1">
        <v>1748418294492</v>
      </c>
      <c r="F2338" s="1">
        <v>100</v>
      </c>
      <c r="G2338" s="1">
        <v>99</v>
      </c>
      <c r="H2338" s="1">
        <v>99</v>
      </c>
      <c r="I2338" s="1">
        <v>40</v>
      </c>
      <c r="N2338">
        <v>11</v>
      </c>
      <c r="W2338" s="1">
        <f t="shared" si="204"/>
        <v>99</v>
      </c>
      <c r="X2338">
        <f t="shared" si="208"/>
        <v>1</v>
      </c>
      <c r="AC2338" s="1">
        <f t="shared" si="205"/>
        <v>99</v>
      </c>
      <c r="AD2338">
        <f t="shared" si="209"/>
        <v>1</v>
      </c>
      <c r="AI2338">
        <f t="shared" si="206"/>
        <v>0</v>
      </c>
      <c r="AN2338">
        <f t="shared" si="207"/>
        <v>5</v>
      </c>
    </row>
    <row r="2339" spans="1:40" x14ac:dyDescent="0.35">
      <c r="A2339" s="1">
        <v>2338</v>
      </c>
      <c r="B2339" s="1">
        <v>1748418294551</v>
      </c>
      <c r="C2339" s="1">
        <v>1748418294569</v>
      </c>
      <c r="D2339" s="1">
        <v>1748418294580</v>
      </c>
      <c r="E2339" s="1">
        <v>1748418294593</v>
      </c>
      <c r="F2339" s="1">
        <v>99</v>
      </c>
      <c r="G2339" s="1">
        <v>99</v>
      </c>
      <c r="H2339" s="1">
        <v>99</v>
      </c>
      <c r="I2339" s="1">
        <v>42</v>
      </c>
      <c r="N2339">
        <v>11</v>
      </c>
      <c r="W2339" s="1">
        <f t="shared" si="204"/>
        <v>101</v>
      </c>
      <c r="X2339">
        <f t="shared" si="208"/>
        <v>2</v>
      </c>
      <c r="AC2339" s="1">
        <f t="shared" si="205"/>
        <v>101</v>
      </c>
      <c r="AD2339">
        <f t="shared" si="209"/>
        <v>2</v>
      </c>
      <c r="AI2339">
        <f t="shared" si="206"/>
        <v>0</v>
      </c>
      <c r="AN2339">
        <f t="shared" si="207"/>
        <v>2</v>
      </c>
    </row>
    <row r="2340" spans="1:40" x14ac:dyDescent="0.35">
      <c r="A2340" s="1">
        <v>2339</v>
      </c>
      <c r="B2340" s="1">
        <v>1748418294651</v>
      </c>
      <c r="C2340" s="1">
        <v>1748418294669</v>
      </c>
      <c r="D2340" s="1">
        <v>1748418294680</v>
      </c>
      <c r="E2340" s="1">
        <v>1748418294696</v>
      </c>
      <c r="F2340" s="1">
        <v>100</v>
      </c>
      <c r="G2340" s="1">
        <v>99</v>
      </c>
      <c r="H2340" s="1">
        <v>99</v>
      </c>
      <c r="I2340" s="1">
        <v>45</v>
      </c>
      <c r="N2340">
        <v>11</v>
      </c>
      <c r="W2340" s="1">
        <f t="shared" si="204"/>
        <v>100</v>
      </c>
      <c r="X2340">
        <f t="shared" si="208"/>
        <v>1</v>
      </c>
      <c r="AC2340" s="1">
        <f t="shared" si="205"/>
        <v>100</v>
      </c>
      <c r="AD2340">
        <f t="shared" si="209"/>
        <v>1</v>
      </c>
      <c r="AI2340">
        <f t="shared" si="206"/>
        <v>0</v>
      </c>
      <c r="AN2340">
        <f t="shared" si="207"/>
        <v>3</v>
      </c>
    </row>
    <row r="2341" spans="1:40" x14ac:dyDescent="0.35">
      <c r="A2341" s="1">
        <v>2340</v>
      </c>
      <c r="B2341" s="1">
        <v>1748418294752</v>
      </c>
      <c r="C2341" s="1">
        <v>1748418294769</v>
      </c>
      <c r="D2341" s="1">
        <v>1748418294780</v>
      </c>
      <c r="E2341" s="1">
        <v>1748418294793</v>
      </c>
      <c r="F2341" s="1">
        <v>101</v>
      </c>
      <c r="G2341" s="1">
        <v>99</v>
      </c>
      <c r="H2341" s="1">
        <v>99</v>
      </c>
      <c r="I2341" s="1">
        <v>41</v>
      </c>
      <c r="N2341">
        <v>11</v>
      </c>
      <c r="W2341" s="1">
        <f t="shared" si="204"/>
        <v>100</v>
      </c>
      <c r="X2341">
        <f t="shared" si="208"/>
        <v>0</v>
      </c>
      <c r="AC2341" s="1">
        <f t="shared" si="205"/>
        <v>100</v>
      </c>
      <c r="AD2341">
        <f t="shared" si="209"/>
        <v>0</v>
      </c>
      <c r="AI2341">
        <f t="shared" si="206"/>
        <v>0</v>
      </c>
      <c r="AN2341">
        <f t="shared" si="207"/>
        <v>4</v>
      </c>
    </row>
    <row r="2342" spans="1:40" x14ac:dyDescent="0.35">
      <c r="A2342" s="1">
        <v>2341</v>
      </c>
      <c r="B2342" s="1">
        <v>1748418294852</v>
      </c>
      <c r="C2342" s="1">
        <v>1748418294869</v>
      </c>
      <c r="D2342" s="1">
        <v>1748418294880</v>
      </c>
      <c r="E2342" s="1">
        <v>1748418294896</v>
      </c>
      <c r="F2342" s="1">
        <v>100</v>
      </c>
      <c r="G2342" s="1">
        <v>99</v>
      </c>
      <c r="H2342" s="1">
        <v>99</v>
      </c>
      <c r="I2342" s="1">
        <v>44</v>
      </c>
      <c r="N2342">
        <v>11</v>
      </c>
      <c r="W2342" s="1">
        <f t="shared" si="204"/>
        <v>100</v>
      </c>
      <c r="X2342">
        <f t="shared" si="208"/>
        <v>0</v>
      </c>
      <c r="AC2342" s="1">
        <f t="shared" si="205"/>
        <v>100</v>
      </c>
      <c r="AD2342">
        <f t="shared" si="209"/>
        <v>0</v>
      </c>
      <c r="AI2342">
        <f t="shared" si="206"/>
        <v>0</v>
      </c>
      <c r="AN2342">
        <f t="shared" si="207"/>
        <v>3</v>
      </c>
    </row>
    <row r="2343" spans="1:40" x14ac:dyDescent="0.35">
      <c r="A2343" s="1">
        <v>2342</v>
      </c>
      <c r="B2343" s="1">
        <v>1748418294952</v>
      </c>
      <c r="C2343" s="1">
        <v>1748418294969</v>
      </c>
      <c r="D2343" s="1">
        <v>1748418294980</v>
      </c>
      <c r="E2343" s="1">
        <v>1748418294999</v>
      </c>
      <c r="F2343" s="1">
        <v>100</v>
      </c>
      <c r="G2343" s="1">
        <v>99</v>
      </c>
      <c r="H2343" s="1">
        <v>99</v>
      </c>
      <c r="I2343" s="1">
        <v>47</v>
      </c>
      <c r="N2343">
        <v>11</v>
      </c>
      <c r="W2343" s="1">
        <f t="shared" ref="W2343:W2406" si="210">C2343-C2342</f>
        <v>100</v>
      </c>
      <c r="X2343">
        <f t="shared" si="208"/>
        <v>0</v>
      </c>
      <c r="AC2343" s="1">
        <f t="shared" ref="AC2343:AC2406" si="211">D2343-D2342</f>
        <v>100</v>
      </c>
      <c r="AD2343">
        <f t="shared" si="209"/>
        <v>0</v>
      </c>
      <c r="AI2343">
        <f t="shared" ref="AI2343:AI2406" si="212">ABS(N2343-N2342)</f>
        <v>0</v>
      </c>
      <c r="AN2343">
        <f t="shared" ref="AN2343:AN2406" si="213">ABS(I2343-I2342)</f>
        <v>3</v>
      </c>
    </row>
    <row r="2344" spans="1:40" x14ac:dyDescent="0.35">
      <c r="A2344" s="1">
        <v>2343</v>
      </c>
      <c r="B2344" s="1">
        <v>1748418295051</v>
      </c>
      <c r="C2344" s="1">
        <v>1748418295074</v>
      </c>
      <c r="D2344" s="1">
        <v>1748418295085</v>
      </c>
      <c r="E2344" s="1">
        <v>1748418295099</v>
      </c>
      <c r="F2344" s="1">
        <v>99</v>
      </c>
      <c r="G2344" s="1">
        <v>99</v>
      </c>
      <c r="H2344" s="1">
        <v>99</v>
      </c>
      <c r="I2344" s="1">
        <v>48</v>
      </c>
      <c r="N2344">
        <v>11</v>
      </c>
      <c r="W2344" s="1">
        <f t="shared" si="210"/>
        <v>105</v>
      </c>
      <c r="X2344">
        <f t="shared" ref="X2344:X2407" si="214">ABS(W2344-W2343)</f>
        <v>5</v>
      </c>
      <c r="AC2344" s="1">
        <f t="shared" si="211"/>
        <v>105</v>
      </c>
      <c r="AD2344">
        <f t="shared" ref="AD2344:AD2407" si="215">ABS(AC2344-AC2343)</f>
        <v>5</v>
      </c>
      <c r="AI2344">
        <f t="shared" si="212"/>
        <v>0</v>
      </c>
      <c r="AN2344">
        <f t="shared" si="213"/>
        <v>1</v>
      </c>
    </row>
    <row r="2345" spans="1:40" x14ac:dyDescent="0.35">
      <c r="A2345" s="1">
        <v>2344</v>
      </c>
      <c r="B2345" s="1">
        <v>1748418295152</v>
      </c>
      <c r="C2345" s="1">
        <v>1748418295169</v>
      </c>
      <c r="D2345" s="1">
        <v>1748418295180</v>
      </c>
      <c r="E2345" s="1">
        <v>1748418295193</v>
      </c>
      <c r="F2345" s="1">
        <v>100</v>
      </c>
      <c r="G2345" s="1">
        <v>99</v>
      </c>
      <c r="H2345" s="1">
        <v>99</v>
      </c>
      <c r="I2345" s="1">
        <v>41</v>
      </c>
      <c r="N2345">
        <v>11</v>
      </c>
      <c r="W2345" s="1">
        <f t="shared" si="210"/>
        <v>95</v>
      </c>
      <c r="X2345">
        <f t="shared" si="214"/>
        <v>10</v>
      </c>
      <c r="AC2345" s="1">
        <f t="shared" si="211"/>
        <v>95</v>
      </c>
      <c r="AD2345">
        <f t="shared" si="215"/>
        <v>10</v>
      </c>
      <c r="AI2345">
        <f t="shared" si="212"/>
        <v>0</v>
      </c>
      <c r="AN2345">
        <f t="shared" si="213"/>
        <v>7</v>
      </c>
    </row>
    <row r="2346" spans="1:40" x14ac:dyDescent="0.35">
      <c r="A2346" s="1">
        <v>2345</v>
      </c>
      <c r="B2346" s="1">
        <v>1748418295251</v>
      </c>
      <c r="C2346" s="1">
        <v>1748418295268</v>
      </c>
      <c r="D2346" s="1">
        <v>1748418295279</v>
      </c>
      <c r="E2346" s="1">
        <v>1748418295292</v>
      </c>
      <c r="F2346" s="1">
        <v>99</v>
      </c>
      <c r="G2346" s="1">
        <v>99</v>
      </c>
      <c r="H2346" s="1">
        <v>99</v>
      </c>
      <c r="I2346" s="1">
        <v>41</v>
      </c>
      <c r="N2346">
        <v>11</v>
      </c>
      <c r="W2346" s="1">
        <f t="shared" si="210"/>
        <v>99</v>
      </c>
      <c r="X2346">
        <f t="shared" si="214"/>
        <v>4</v>
      </c>
      <c r="AC2346" s="1">
        <f t="shared" si="211"/>
        <v>99</v>
      </c>
      <c r="AD2346">
        <f t="shared" si="215"/>
        <v>4</v>
      </c>
      <c r="AI2346">
        <f t="shared" si="212"/>
        <v>0</v>
      </c>
      <c r="AN2346">
        <f t="shared" si="213"/>
        <v>0</v>
      </c>
    </row>
    <row r="2347" spans="1:40" x14ac:dyDescent="0.35">
      <c r="A2347" s="1">
        <v>2346</v>
      </c>
      <c r="B2347" s="1">
        <v>1748418295352</v>
      </c>
      <c r="C2347" s="1">
        <v>1748418295370</v>
      </c>
      <c r="D2347" s="1">
        <v>1748418295381</v>
      </c>
      <c r="E2347" s="1">
        <v>1748418295394</v>
      </c>
      <c r="F2347" s="1">
        <v>101</v>
      </c>
      <c r="G2347" s="1">
        <v>99</v>
      </c>
      <c r="H2347" s="1">
        <v>99</v>
      </c>
      <c r="I2347" s="1">
        <v>42</v>
      </c>
      <c r="N2347">
        <v>11</v>
      </c>
      <c r="W2347" s="1">
        <f t="shared" si="210"/>
        <v>102</v>
      </c>
      <c r="X2347">
        <f t="shared" si="214"/>
        <v>3</v>
      </c>
      <c r="AC2347" s="1">
        <f t="shared" si="211"/>
        <v>102</v>
      </c>
      <c r="AD2347">
        <f t="shared" si="215"/>
        <v>3</v>
      </c>
      <c r="AI2347">
        <f t="shared" si="212"/>
        <v>0</v>
      </c>
      <c r="AN2347">
        <f t="shared" si="213"/>
        <v>1</v>
      </c>
    </row>
    <row r="2348" spans="1:40" x14ac:dyDescent="0.35">
      <c r="A2348" s="1">
        <v>2347</v>
      </c>
      <c r="B2348" s="1">
        <v>1748418295451</v>
      </c>
      <c r="C2348" s="1">
        <v>1748418295469</v>
      </c>
      <c r="D2348" s="1">
        <v>1748418295480</v>
      </c>
      <c r="E2348" s="1">
        <v>1748418295494</v>
      </c>
      <c r="F2348" s="1">
        <v>99</v>
      </c>
      <c r="G2348" s="1">
        <v>99</v>
      </c>
      <c r="H2348" s="1">
        <v>99</v>
      </c>
      <c r="I2348" s="1">
        <v>43</v>
      </c>
      <c r="N2348">
        <v>11</v>
      </c>
      <c r="W2348" s="1">
        <f t="shared" si="210"/>
        <v>99</v>
      </c>
      <c r="X2348">
        <f t="shared" si="214"/>
        <v>3</v>
      </c>
      <c r="AC2348" s="1">
        <f t="shared" si="211"/>
        <v>99</v>
      </c>
      <c r="AD2348">
        <f t="shared" si="215"/>
        <v>3</v>
      </c>
      <c r="AI2348">
        <f t="shared" si="212"/>
        <v>0</v>
      </c>
      <c r="AN2348">
        <f t="shared" si="213"/>
        <v>1</v>
      </c>
    </row>
    <row r="2349" spans="1:40" x14ac:dyDescent="0.35">
      <c r="A2349" s="1">
        <v>2348</v>
      </c>
      <c r="B2349" s="1">
        <v>1748418295552</v>
      </c>
      <c r="C2349" s="1">
        <v>1748418295570</v>
      </c>
      <c r="D2349" s="1">
        <v>1748418295581</v>
      </c>
      <c r="E2349" s="1">
        <v>1748418295598</v>
      </c>
      <c r="F2349" s="1">
        <v>101</v>
      </c>
      <c r="G2349" s="1">
        <v>99</v>
      </c>
      <c r="H2349" s="1">
        <v>99</v>
      </c>
      <c r="I2349" s="1">
        <v>46</v>
      </c>
      <c r="N2349">
        <v>11</v>
      </c>
      <c r="W2349" s="1">
        <f t="shared" si="210"/>
        <v>101</v>
      </c>
      <c r="X2349">
        <f t="shared" si="214"/>
        <v>2</v>
      </c>
      <c r="AC2349" s="1">
        <f t="shared" si="211"/>
        <v>101</v>
      </c>
      <c r="AD2349">
        <f t="shared" si="215"/>
        <v>2</v>
      </c>
      <c r="AI2349">
        <f t="shared" si="212"/>
        <v>0</v>
      </c>
      <c r="AN2349">
        <f t="shared" si="213"/>
        <v>3</v>
      </c>
    </row>
    <row r="2350" spans="1:40" x14ac:dyDescent="0.35">
      <c r="A2350" s="1">
        <v>2349</v>
      </c>
      <c r="B2350" s="1">
        <v>1748418295652</v>
      </c>
      <c r="C2350" s="1">
        <v>1748418295669</v>
      </c>
      <c r="D2350" s="1">
        <v>1748418295680</v>
      </c>
      <c r="E2350" s="1">
        <v>1748418295693</v>
      </c>
      <c r="F2350" s="1">
        <v>100</v>
      </c>
      <c r="G2350" s="1">
        <v>99</v>
      </c>
      <c r="H2350" s="1">
        <v>99</v>
      </c>
      <c r="I2350" s="1">
        <v>41</v>
      </c>
      <c r="N2350">
        <v>11</v>
      </c>
      <c r="W2350" s="1">
        <f t="shared" si="210"/>
        <v>99</v>
      </c>
      <c r="X2350">
        <f t="shared" si="214"/>
        <v>2</v>
      </c>
      <c r="AC2350" s="1">
        <f t="shared" si="211"/>
        <v>99</v>
      </c>
      <c r="AD2350">
        <f t="shared" si="215"/>
        <v>2</v>
      </c>
      <c r="AI2350">
        <f t="shared" si="212"/>
        <v>0</v>
      </c>
      <c r="AN2350">
        <f t="shared" si="213"/>
        <v>5</v>
      </c>
    </row>
    <row r="2351" spans="1:40" x14ac:dyDescent="0.35">
      <c r="A2351" s="1">
        <v>2350</v>
      </c>
      <c r="B2351" s="1">
        <v>1748418295752</v>
      </c>
      <c r="C2351" s="1">
        <v>1748418295770</v>
      </c>
      <c r="D2351" s="1">
        <v>1748418295781</v>
      </c>
      <c r="E2351" s="1">
        <v>1748418295794</v>
      </c>
      <c r="F2351" s="1">
        <v>100</v>
      </c>
      <c r="G2351" s="1">
        <v>99</v>
      </c>
      <c r="H2351" s="1">
        <v>99</v>
      </c>
      <c r="I2351" s="1">
        <v>42</v>
      </c>
      <c r="N2351">
        <v>11</v>
      </c>
      <c r="W2351" s="1">
        <f t="shared" si="210"/>
        <v>101</v>
      </c>
      <c r="X2351">
        <f t="shared" si="214"/>
        <v>2</v>
      </c>
      <c r="AC2351" s="1">
        <f t="shared" si="211"/>
        <v>101</v>
      </c>
      <c r="AD2351">
        <f t="shared" si="215"/>
        <v>2</v>
      </c>
      <c r="AI2351">
        <f t="shared" si="212"/>
        <v>0</v>
      </c>
      <c r="AN2351">
        <f t="shared" si="213"/>
        <v>1</v>
      </c>
    </row>
    <row r="2352" spans="1:40" x14ac:dyDescent="0.35">
      <c r="A2352" s="1">
        <v>2351</v>
      </c>
      <c r="B2352" s="1">
        <v>1748418295852</v>
      </c>
      <c r="C2352" s="1">
        <v>1748418295870</v>
      </c>
      <c r="D2352" s="1">
        <v>1748418295881</v>
      </c>
      <c r="E2352" s="1">
        <v>1748418295915</v>
      </c>
      <c r="F2352" s="1">
        <v>100</v>
      </c>
      <c r="G2352" s="1">
        <v>99</v>
      </c>
      <c r="H2352" s="1">
        <v>99</v>
      </c>
      <c r="I2352" s="1">
        <v>63</v>
      </c>
      <c r="N2352">
        <v>11</v>
      </c>
      <c r="W2352" s="1">
        <f t="shared" si="210"/>
        <v>100</v>
      </c>
      <c r="X2352">
        <f t="shared" si="214"/>
        <v>1</v>
      </c>
      <c r="AC2352" s="1">
        <f t="shared" si="211"/>
        <v>100</v>
      </c>
      <c r="AD2352">
        <f t="shared" si="215"/>
        <v>1</v>
      </c>
      <c r="AI2352">
        <f t="shared" si="212"/>
        <v>0</v>
      </c>
      <c r="AN2352">
        <f t="shared" si="213"/>
        <v>21</v>
      </c>
    </row>
    <row r="2353" spans="1:40" x14ac:dyDescent="0.35">
      <c r="A2353" s="1">
        <v>2352</v>
      </c>
      <c r="B2353" s="1">
        <v>1748418295951</v>
      </c>
      <c r="C2353" s="1">
        <v>1748418295968</v>
      </c>
      <c r="D2353" s="1">
        <v>1748418295979</v>
      </c>
      <c r="E2353" s="1">
        <v>1748418295999</v>
      </c>
      <c r="F2353" s="1">
        <v>99</v>
      </c>
      <c r="G2353" s="1">
        <v>99</v>
      </c>
      <c r="H2353" s="1">
        <v>99</v>
      </c>
      <c r="I2353" s="1">
        <v>48</v>
      </c>
      <c r="N2353">
        <v>11</v>
      </c>
      <c r="W2353" s="1">
        <f t="shared" si="210"/>
        <v>98</v>
      </c>
      <c r="X2353">
        <f t="shared" si="214"/>
        <v>2</v>
      </c>
      <c r="AC2353" s="1">
        <f t="shared" si="211"/>
        <v>98</v>
      </c>
      <c r="AD2353">
        <f t="shared" si="215"/>
        <v>2</v>
      </c>
      <c r="AI2353">
        <f t="shared" si="212"/>
        <v>0</v>
      </c>
      <c r="AN2353">
        <f t="shared" si="213"/>
        <v>15</v>
      </c>
    </row>
    <row r="2354" spans="1:40" x14ac:dyDescent="0.35">
      <c r="A2354" s="1">
        <v>2353</v>
      </c>
      <c r="B2354" s="1">
        <v>1748418296053</v>
      </c>
      <c r="C2354" s="1">
        <v>1748418296071</v>
      </c>
      <c r="D2354" s="1">
        <v>1748418296082</v>
      </c>
      <c r="E2354" s="1">
        <v>1748418296096</v>
      </c>
      <c r="F2354" s="1">
        <v>102</v>
      </c>
      <c r="G2354" s="1">
        <v>99</v>
      </c>
      <c r="H2354" s="1">
        <v>99</v>
      </c>
      <c r="I2354" s="1">
        <v>43</v>
      </c>
      <c r="N2354">
        <v>11</v>
      </c>
      <c r="W2354" s="1">
        <f t="shared" si="210"/>
        <v>103</v>
      </c>
      <c r="X2354">
        <f t="shared" si="214"/>
        <v>5</v>
      </c>
      <c r="AC2354" s="1">
        <f t="shared" si="211"/>
        <v>103</v>
      </c>
      <c r="AD2354">
        <f t="shared" si="215"/>
        <v>5</v>
      </c>
      <c r="AI2354">
        <f t="shared" si="212"/>
        <v>0</v>
      </c>
      <c r="AN2354">
        <f t="shared" si="213"/>
        <v>5</v>
      </c>
    </row>
    <row r="2355" spans="1:40" x14ac:dyDescent="0.35">
      <c r="A2355" s="1">
        <v>2354</v>
      </c>
      <c r="B2355" s="1">
        <v>1748418296152</v>
      </c>
      <c r="C2355" s="1">
        <v>1748418296170</v>
      </c>
      <c r="D2355" s="1">
        <v>1748418296181</v>
      </c>
      <c r="E2355" s="1">
        <v>1748418296194</v>
      </c>
      <c r="F2355" s="1">
        <v>99</v>
      </c>
      <c r="G2355" s="1">
        <v>99</v>
      </c>
      <c r="H2355" s="1">
        <v>99</v>
      </c>
      <c r="I2355" s="1">
        <v>42</v>
      </c>
      <c r="N2355">
        <v>11</v>
      </c>
      <c r="W2355" s="1">
        <f t="shared" si="210"/>
        <v>99</v>
      </c>
      <c r="X2355">
        <f t="shared" si="214"/>
        <v>4</v>
      </c>
      <c r="AC2355" s="1">
        <f t="shared" si="211"/>
        <v>99</v>
      </c>
      <c r="AD2355">
        <f t="shared" si="215"/>
        <v>4</v>
      </c>
      <c r="AI2355">
        <f t="shared" si="212"/>
        <v>0</v>
      </c>
      <c r="AN2355">
        <f t="shared" si="213"/>
        <v>1</v>
      </c>
    </row>
    <row r="2356" spans="1:40" x14ac:dyDescent="0.35">
      <c r="A2356" s="1">
        <v>2355</v>
      </c>
      <c r="B2356" s="1">
        <v>1748418296252</v>
      </c>
      <c r="C2356" s="1">
        <v>1748418296269</v>
      </c>
      <c r="D2356" s="1">
        <v>1748418296280</v>
      </c>
      <c r="E2356" s="1">
        <v>1748418296295</v>
      </c>
      <c r="F2356" s="1">
        <v>100</v>
      </c>
      <c r="G2356" s="1">
        <v>99</v>
      </c>
      <c r="H2356" s="1">
        <v>99</v>
      </c>
      <c r="I2356" s="1">
        <v>43</v>
      </c>
      <c r="N2356">
        <v>11</v>
      </c>
      <c r="W2356" s="1">
        <f t="shared" si="210"/>
        <v>99</v>
      </c>
      <c r="X2356">
        <f t="shared" si="214"/>
        <v>0</v>
      </c>
      <c r="AC2356" s="1">
        <f t="shared" si="211"/>
        <v>99</v>
      </c>
      <c r="AD2356">
        <f t="shared" si="215"/>
        <v>0</v>
      </c>
      <c r="AI2356">
        <f t="shared" si="212"/>
        <v>0</v>
      </c>
      <c r="AN2356">
        <f t="shared" si="213"/>
        <v>1</v>
      </c>
    </row>
    <row r="2357" spans="1:40" x14ac:dyDescent="0.35">
      <c r="A2357" s="1">
        <v>2356</v>
      </c>
      <c r="B2357" s="1">
        <v>1748418296351</v>
      </c>
      <c r="C2357" s="1">
        <v>1748418296374</v>
      </c>
      <c r="D2357" s="1">
        <v>1748418296385</v>
      </c>
      <c r="E2357" s="1">
        <v>1748418296398</v>
      </c>
      <c r="F2357" s="1">
        <v>99</v>
      </c>
      <c r="G2357" s="1">
        <v>99</v>
      </c>
      <c r="H2357" s="1">
        <v>99</v>
      </c>
      <c r="I2357" s="1">
        <v>47</v>
      </c>
      <c r="N2357">
        <v>11</v>
      </c>
      <c r="W2357" s="1">
        <f t="shared" si="210"/>
        <v>105</v>
      </c>
      <c r="X2357">
        <f t="shared" si="214"/>
        <v>6</v>
      </c>
      <c r="AC2357" s="1">
        <f t="shared" si="211"/>
        <v>105</v>
      </c>
      <c r="AD2357">
        <f t="shared" si="215"/>
        <v>6</v>
      </c>
      <c r="AI2357">
        <f t="shared" si="212"/>
        <v>0</v>
      </c>
      <c r="AN2357">
        <f t="shared" si="213"/>
        <v>4</v>
      </c>
    </row>
    <row r="2358" spans="1:40" x14ac:dyDescent="0.35">
      <c r="A2358" s="1">
        <v>2357</v>
      </c>
      <c r="B2358" s="1">
        <v>1748418296451</v>
      </c>
      <c r="C2358" s="1">
        <v>1748418296468</v>
      </c>
      <c r="D2358" s="1">
        <v>1748418296479</v>
      </c>
      <c r="E2358" s="1">
        <v>1748418296492</v>
      </c>
      <c r="F2358" s="1">
        <v>100</v>
      </c>
      <c r="G2358" s="1">
        <v>99</v>
      </c>
      <c r="H2358" s="1">
        <v>99</v>
      </c>
      <c r="I2358" s="1">
        <v>41</v>
      </c>
      <c r="N2358">
        <v>11</v>
      </c>
      <c r="W2358" s="1">
        <f t="shared" si="210"/>
        <v>94</v>
      </c>
      <c r="X2358">
        <f t="shared" si="214"/>
        <v>11</v>
      </c>
      <c r="AC2358" s="1">
        <f t="shared" si="211"/>
        <v>94</v>
      </c>
      <c r="AD2358">
        <f t="shared" si="215"/>
        <v>11</v>
      </c>
      <c r="AI2358">
        <f t="shared" si="212"/>
        <v>0</v>
      </c>
      <c r="AN2358">
        <f t="shared" si="213"/>
        <v>6</v>
      </c>
    </row>
    <row r="2359" spans="1:40" x14ac:dyDescent="0.35">
      <c r="A2359" s="1">
        <v>2358</v>
      </c>
      <c r="B2359" s="1">
        <v>1748418296551</v>
      </c>
      <c r="C2359" s="1">
        <v>1748418296568</v>
      </c>
      <c r="D2359" s="1">
        <v>1748418296579</v>
      </c>
      <c r="E2359" s="1">
        <v>1748418296600</v>
      </c>
      <c r="F2359" s="1">
        <v>100</v>
      </c>
      <c r="G2359" s="1">
        <v>99</v>
      </c>
      <c r="H2359" s="1">
        <v>99</v>
      </c>
      <c r="I2359" s="1">
        <v>49</v>
      </c>
      <c r="N2359">
        <v>11</v>
      </c>
      <c r="W2359" s="1">
        <f t="shared" si="210"/>
        <v>100</v>
      </c>
      <c r="X2359">
        <f t="shared" si="214"/>
        <v>6</v>
      </c>
      <c r="AC2359" s="1">
        <f t="shared" si="211"/>
        <v>100</v>
      </c>
      <c r="AD2359">
        <f t="shared" si="215"/>
        <v>6</v>
      </c>
      <c r="AI2359">
        <f t="shared" si="212"/>
        <v>0</v>
      </c>
      <c r="AN2359">
        <f t="shared" si="213"/>
        <v>8</v>
      </c>
    </row>
    <row r="2360" spans="1:40" x14ac:dyDescent="0.35">
      <c r="A2360" s="1">
        <v>2359</v>
      </c>
      <c r="B2360" s="1">
        <v>1748418296652</v>
      </c>
      <c r="C2360" s="1">
        <v>1748418296668</v>
      </c>
      <c r="D2360" s="1">
        <v>1748418296679</v>
      </c>
      <c r="E2360" s="1">
        <v>1748418296693</v>
      </c>
      <c r="F2360" s="1">
        <v>101</v>
      </c>
      <c r="G2360" s="1">
        <v>99</v>
      </c>
      <c r="H2360" s="1">
        <v>99</v>
      </c>
      <c r="I2360" s="1">
        <v>41</v>
      </c>
      <c r="N2360">
        <v>11</v>
      </c>
      <c r="W2360" s="1">
        <f t="shared" si="210"/>
        <v>100</v>
      </c>
      <c r="X2360">
        <f t="shared" si="214"/>
        <v>0</v>
      </c>
      <c r="AC2360" s="1">
        <f t="shared" si="211"/>
        <v>100</v>
      </c>
      <c r="AD2360">
        <f t="shared" si="215"/>
        <v>0</v>
      </c>
      <c r="AI2360">
        <f t="shared" si="212"/>
        <v>0</v>
      </c>
      <c r="AN2360">
        <f t="shared" si="213"/>
        <v>8</v>
      </c>
    </row>
    <row r="2361" spans="1:40" x14ac:dyDescent="0.35">
      <c r="A2361" s="1">
        <v>2360</v>
      </c>
      <c r="B2361" s="1">
        <v>1748418296751</v>
      </c>
      <c r="C2361" s="1">
        <v>1748418296768</v>
      </c>
      <c r="D2361" s="1">
        <v>1748418296779</v>
      </c>
      <c r="E2361" s="1">
        <v>1748418296792</v>
      </c>
      <c r="F2361" s="1">
        <v>99</v>
      </c>
      <c r="G2361" s="1">
        <v>99</v>
      </c>
      <c r="H2361" s="1">
        <v>99</v>
      </c>
      <c r="I2361" s="1">
        <v>41</v>
      </c>
      <c r="N2361">
        <v>11</v>
      </c>
      <c r="W2361" s="1">
        <f t="shared" si="210"/>
        <v>100</v>
      </c>
      <c r="X2361">
        <f t="shared" si="214"/>
        <v>0</v>
      </c>
      <c r="AC2361" s="1">
        <f t="shared" si="211"/>
        <v>100</v>
      </c>
      <c r="AD2361">
        <f t="shared" si="215"/>
        <v>0</v>
      </c>
      <c r="AI2361">
        <f t="shared" si="212"/>
        <v>0</v>
      </c>
      <c r="AN2361">
        <f t="shared" si="213"/>
        <v>0</v>
      </c>
    </row>
    <row r="2362" spans="1:40" x14ac:dyDescent="0.35">
      <c r="A2362" s="1">
        <v>2361</v>
      </c>
      <c r="B2362" s="1">
        <v>1748418296853</v>
      </c>
      <c r="C2362" s="1">
        <v>1748418296870</v>
      </c>
      <c r="D2362" s="1">
        <v>1748418296881</v>
      </c>
      <c r="E2362" s="1">
        <v>1748418296895</v>
      </c>
      <c r="F2362" s="1">
        <v>102</v>
      </c>
      <c r="G2362" s="1">
        <v>99</v>
      </c>
      <c r="H2362" s="1">
        <v>99</v>
      </c>
      <c r="I2362" s="1">
        <v>42</v>
      </c>
      <c r="N2362">
        <v>11</v>
      </c>
      <c r="W2362" s="1">
        <f t="shared" si="210"/>
        <v>102</v>
      </c>
      <c r="X2362">
        <f t="shared" si="214"/>
        <v>2</v>
      </c>
      <c r="AC2362" s="1">
        <f t="shared" si="211"/>
        <v>102</v>
      </c>
      <c r="AD2362">
        <f t="shared" si="215"/>
        <v>2</v>
      </c>
      <c r="AI2362">
        <f t="shared" si="212"/>
        <v>0</v>
      </c>
      <c r="AN2362">
        <f t="shared" si="213"/>
        <v>1</v>
      </c>
    </row>
    <row r="2363" spans="1:40" x14ac:dyDescent="0.35">
      <c r="A2363" s="1">
        <v>2362</v>
      </c>
      <c r="B2363" s="1">
        <v>1748418296952</v>
      </c>
      <c r="C2363" s="1">
        <v>1748418296968</v>
      </c>
      <c r="D2363" s="1">
        <v>1748418296979</v>
      </c>
      <c r="E2363" s="1">
        <v>1748418296993</v>
      </c>
      <c r="F2363" s="1">
        <v>99</v>
      </c>
      <c r="G2363" s="1">
        <v>99</v>
      </c>
      <c r="H2363" s="1">
        <v>99</v>
      </c>
      <c r="I2363" s="1">
        <v>41</v>
      </c>
      <c r="N2363">
        <v>11</v>
      </c>
      <c r="W2363" s="1">
        <f t="shared" si="210"/>
        <v>98</v>
      </c>
      <c r="X2363">
        <f t="shared" si="214"/>
        <v>4</v>
      </c>
      <c r="AC2363" s="1">
        <f t="shared" si="211"/>
        <v>98</v>
      </c>
      <c r="AD2363">
        <f t="shared" si="215"/>
        <v>4</v>
      </c>
      <c r="AI2363">
        <f t="shared" si="212"/>
        <v>0</v>
      </c>
      <c r="AN2363">
        <f t="shared" si="213"/>
        <v>1</v>
      </c>
    </row>
    <row r="2364" spans="1:40" x14ac:dyDescent="0.35">
      <c r="A2364" s="1">
        <v>2363</v>
      </c>
      <c r="B2364" s="1">
        <v>1748418297052</v>
      </c>
      <c r="C2364" s="1">
        <v>1748418297069</v>
      </c>
      <c r="D2364" s="1">
        <v>1748418297080</v>
      </c>
      <c r="E2364" s="1">
        <v>1748418297096</v>
      </c>
      <c r="F2364" s="1">
        <v>100</v>
      </c>
      <c r="G2364" s="1">
        <v>99</v>
      </c>
      <c r="H2364" s="1">
        <v>99</v>
      </c>
      <c r="I2364" s="1">
        <v>44</v>
      </c>
      <c r="N2364">
        <v>11</v>
      </c>
      <c r="W2364" s="1">
        <f t="shared" si="210"/>
        <v>101</v>
      </c>
      <c r="X2364">
        <f t="shared" si="214"/>
        <v>3</v>
      </c>
      <c r="AC2364" s="1">
        <f t="shared" si="211"/>
        <v>101</v>
      </c>
      <c r="AD2364">
        <f t="shared" si="215"/>
        <v>3</v>
      </c>
      <c r="AI2364">
        <f t="shared" si="212"/>
        <v>0</v>
      </c>
      <c r="AN2364">
        <f t="shared" si="213"/>
        <v>3</v>
      </c>
    </row>
    <row r="2365" spans="1:40" x14ac:dyDescent="0.35">
      <c r="A2365" s="1">
        <v>2364</v>
      </c>
      <c r="B2365" s="1">
        <v>1748418297152</v>
      </c>
      <c r="C2365" s="1">
        <v>1748418297170</v>
      </c>
      <c r="D2365" s="1">
        <v>1748418297181</v>
      </c>
      <c r="E2365" s="1">
        <v>1748418297193</v>
      </c>
      <c r="F2365" s="1">
        <v>100</v>
      </c>
      <c r="G2365" s="1">
        <v>99</v>
      </c>
      <c r="H2365" s="1">
        <v>99</v>
      </c>
      <c r="I2365" s="1">
        <v>41</v>
      </c>
      <c r="N2365">
        <v>11</v>
      </c>
      <c r="W2365" s="1">
        <f t="shared" si="210"/>
        <v>101</v>
      </c>
      <c r="X2365">
        <f t="shared" si="214"/>
        <v>0</v>
      </c>
      <c r="AC2365" s="1">
        <f t="shared" si="211"/>
        <v>101</v>
      </c>
      <c r="AD2365">
        <f t="shared" si="215"/>
        <v>0</v>
      </c>
      <c r="AI2365">
        <f t="shared" si="212"/>
        <v>0</v>
      </c>
      <c r="AN2365">
        <f t="shared" si="213"/>
        <v>3</v>
      </c>
    </row>
    <row r="2366" spans="1:40" x14ac:dyDescent="0.35">
      <c r="A2366" s="1">
        <v>2365</v>
      </c>
      <c r="B2366" s="1">
        <v>1748418297252</v>
      </c>
      <c r="C2366" s="1">
        <v>1748418297269</v>
      </c>
      <c r="D2366" s="1">
        <v>1748418297281</v>
      </c>
      <c r="E2366" s="1">
        <v>1748418297294</v>
      </c>
      <c r="F2366" s="1">
        <v>100</v>
      </c>
      <c r="G2366" s="1">
        <v>99</v>
      </c>
      <c r="H2366" s="1">
        <v>99</v>
      </c>
      <c r="I2366" s="1">
        <v>42</v>
      </c>
      <c r="N2366">
        <v>12</v>
      </c>
      <c r="W2366" s="1">
        <f t="shared" si="210"/>
        <v>99</v>
      </c>
      <c r="X2366">
        <f t="shared" si="214"/>
        <v>2</v>
      </c>
      <c r="AC2366" s="1">
        <f t="shared" si="211"/>
        <v>100</v>
      </c>
      <c r="AD2366">
        <f t="shared" si="215"/>
        <v>1</v>
      </c>
      <c r="AI2366">
        <f t="shared" si="212"/>
        <v>1</v>
      </c>
      <c r="AN2366">
        <f t="shared" si="213"/>
        <v>1</v>
      </c>
    </row>
    <row r="2367" spans="1:40" x14ac:dyDescent="0.35">
      <c r="A2367" s="1">
        <v>2366</v>
      </c>
      <c r="B2367" s="1">
        <v>1748418297352</v>
      </c>
      <c r="C2367" s="1">
        <v>1748418297369</v>
      </c>
      <c r="D2367" s="1">
        <v>1748418297380</v>
      </c>
      <c r="E2367" s="1">
        <v>1748418297395</v>
      </c>
      <c r="F2367" s="1">
        <v>100</v>
      </c>
      <c r="G2367" s="1">
        <v>99</v>
      </c>
      <c r="H2367" s="1">
        <v>99</v>
      </c>
      <c r="I2367" s="1">
        <v>43</v>
      </c>
      <c r="N2367">
        <v>11</v>
      </c>
      <c r="W2367" s="1">
        <f t="shared" si="210"/>
        <v>100</v>
      </c>
      <c r="X2367">
        <f t="shared" si="214"/>
        <v>1</v>
      </c>
      <c r="AC2367" s="1">
        <f t="shared" si="211"/>
        <v>99</v>
      </c>
      <c r="AD2367">
        <f t="shared" si="215"/>
        <v>1</v>
      </c>
      <c r="AI2367">
        <f t="shared" si="212"/>
        <v>1</v>
      </c>
      <c r="AN2367">
        <f t="shared" si="213"/>
        <v>1</v>
      </c>
    </row>
    <row r="2368" spans="1:40" x14ac:dyDescent="0.35">
      <c r="A2368" s="1">
        <v>2367</v>
      </c>
      <c r="B2368" s="1">
        <v>1748418297453</v>
      </c>
      <c r="C2368" s="1">
        <v>1748418297470</v>
      </c>
      <c r="D2368" s="1">
        <v>1748418297481</v>
      </c>
      <c r="E2368" s="1">
        <v>1748418297495</v>
      </c>
      <c r="F2368" s="1">
        <v>101</v>
      </c>
      <c r="G2368" s="1">
        <v>99</v>
      </c>
      <c r="H2368" s="1">
        <v>99</v>
      </c>
      <c r="I2368" s="1">
        <v>42</v>
      </c>
      <c r="N2368">
        <v>11</v>
      </c>
      <c r="W2368" s="1">
        <f t="shared" si="210"/>
        <v>101</v>
      </c>
      <c r="X2368">
        <f t="shared" si="214"/>
        <v>1</v>
      </c>
      <c r="AC2368" s="1">
        <f t="shared" si="211"/>
        <v>101</v>
      </c>
      <c r="AD2368">
        <f t="shared" si="215"/>
        <v>2</v>
      </c>
      <c r="AI2368">
        <f t="shared" si="212"/>
        <v>0</v>
      </c>
      <c r="AN2368">
        <f t="shared" si="213"/>
        <v>1</v>
      </c>
    </row>
    <row r="2369" spans="1:40" x14ac:dyDescent="0.35">
      <c r="A2369" s="1">
        <v>2368</v>
      </c>
      <c r="B2369" s="1">
        <v>1748418297552</v>
      </c>
      <c r="C2369" s="1">
        <v>1748418297569</v>
      </c>
      <c r="D2369" s="1">
        <v>1748418297580</v>
      </c>
      <c r="E2369" s="1">
        <v>1748418297595</v>
      </c>
      <c r="F2369" s="1">
        <v>99</v>
      </c>
      <c r="G2369" s="1">
        <v>99</v>
      </c>
      <c r="H2369" s="1">
        <v>99</v>
      </c>
      <c r="I2369" s="1">
        <v>43</v>
      </c>
      <c r="N2369">
        <v>11</v>
      </c>
      <c r="W2369" s="1">
        <f t="shared" si="210"/>
        <v>99</v>
      </c>
      <c r="X2369">
        <f t="shared" si="214"/>
        <v>2</v>
      </c>
      <c r="AC2369" s="1">
        <f t="shared" si="211"/>
        <v>99</v>
      </c>
      <c r="AD2369">
        <f t="shared" si="215"/>
        <v>2</v>
      </c>
      <c r="AI2369">
        <f t="shared" si="212"/>
        <v>0</v>
      </c>
      <c r="AN2369">
        <f t="shared" si="213"/>
        <v>1</v>
      </c>
    </row>
    <row r="2370" spans="1:40" x14ac:dyDescent="0.35">
      <c r="A2370" s="1">
        <v>2369</v>
      </c>
      <c r="B2370" s="1">
        <v>1748418297652</v>
      </c>
      <c r="C2370" s="1">
        <v>1748418297668</v>
      </c>
      <c r="D2370" s="1">
        <v>1748418297679</v>
      </c>
      <c r="E2370" s="1">
        <v>1748418297692</v>
      </c>
      <c r="F2370" s="1">
        <v>100</v>
      </c>
      <c r="G2370" s="1">
        <v>99</v>
      </c>
      <c r="H2370" s="1">
        <v>99</v>
      </c>
      <c r="I2370" s="1">
        <v>40</v>
      </c>
      <c r="N2370">
        <v>11</v>
      </c>
      <c r="W2370" s="1">
        <f t="shared" si="210"/>
        <v>99</v>
      </c>
      <c r="X2370">
        <f t="shared" si="214"/>
        <v>0</v>
      </c>
      <c r="AC2370" s="1">
        <f t="shared" si="211"/>
        <v>99</v>
      </c>
      <c r="AD2370">
        <f t="shared" si="215"/>
        <v>0</v>
      </c>
      <c r="AI2370">
        <f t="shared" si="212"/>
        <v>0</v>
      </c>
      <c r="AN2370">
        <f t="shared" si="213"/>
        <v>3</v>
      </c>
    </row>
    <row r="2371" spans="1:40" x14ac:dyDescent="0.35">
      <c r="A2371" s="1">
        <v>2370</v>
      </c>
      <c r="B2371" s="1">
        <v>1748418297752</v>
      </c>
      <c r="C2371" s="1">
        <v>1748418297769</v>
      </c>
      <c r="D2371" s="1">
        <v>1748418297780</v>
      </c>
      <c r="E2371" s="1">
        <v>1748418297796</v>
      </c>
      <c r="F2371" s="1">
        <v>100</v>
      </c>
      <c r="G2371" s="1">
        <v>99</v>
      </c>
      <c r="H2371" s="1">
        <v>99</v>
      </c>
      <c r="I2371" s="1">
        <v>44</v>
      </c>
      <c r="N2371">
        <v>11</v>
      </c>
      <c r="W2371" s="1">
        <f t="shared" si="210"/>
        <v>101</v>
      </c>
      <c r="X2371">
        <f t="shared" si="214"/>
        <v>2</v>
      </c>
      <c r="AC2371" s="1">
        <f t="shared" si="211"/>
        <v>101</v>
      </c>
      <c r="AD2371">
        <f t="shared" si="215"/>
        <v>2</v>
      </c>
      <c r="AI2371">
        <f t="shared" si="212"/>
        <v>0</v>
      </c>
      <c r="AN2371">
        <f t="shared" si="213"/>
        <v>4</v>
      </c>
    </row>
    <row r="2372" spans="1:40" x14ac:dyDescent="0.35">
      <c r="A2372" s="1">
        <v>2371</v>
      </c>
      <c r="B2372" s="1">
        <v>1748418297852</v>
      </c>
      <c r="C2372" s="1">
        <v>1748418297869</v>
      </c>
      <c r="D2372" s="1">
        <v>1748418297880</v>
      </c>
      <c r="E2372" s="1">
        <v>1748418297893</v>
      </c>
      <c r="F2372" s="1">
        <v>100</v>
      </c>
      <c r="G2372" s="1">
        <v>99</v>
      </c>
      <c r="H2372" s="1">
        <v>99</v>
      </c>
      <c r="I2372" s="1">
        <v>41</v>
      </c>
      <c r="N2372">
        <v>11</v>
      </c>
      <c r="W2372" s="1">
        <f t="shared" si="210"/>
        <v>100</v>
      </c>
      <c r="X2372">
        <f t="shared" si="214"/>
        <v>1</v>
      </c>
      <c r="AC2372" s="1">
        <f t="shared" si="211"/>
        <v>100</v>
      </c>
      <c r="AD2372">
        <f t="shared" si="215"/>
        <v>1</v>
      </c>
      <c r="AI2372">
        <f t="shared" si="212"/>
        <v>0</v>
      </c>
      <c r="AN2372">
        <f t="shared" si="213"/>
        <v>3</v>
      </c>
    </row>
    <row r="2373" spans="1:40" x14ac:dyDescent="0.35">
      <c r="A2373" s="1">
        <v>2372</v>
      </c>
      <c r="B2373" s="1">
        <v>1748418297952</v>
      </c>
      <c r="C2373" s="1">
        <v>1748418297971</v>
      </c>
      <c r="D2373" s="1">
        <v>1748418297982</v>
      </c>
      <c r="E2373" s="1">
        <v>1748418297996</v>
      </c>
      <c r="F2373" s="1">
        <v>100</v>
      </c>
      <c r="G2373" s="1">
        <v>99</v>
      </c>
      <c r="H2373" s="1">
        <v>99</v>
      </c>
      <c r="I2373" s="1">
        <v>44</v>
      </c>
      <c r="N2373">
        <v>11</v>
      </c>
      <c r="W2373" s="1">
        <f t="shared" si="210"/>
        <v>102</v>
      </c>
      <c r="X2373">
        <f t="shared" si="214"/>
        <v>2</v>
      </c>
      <c r="AC2373" s="1">
        <f t="shared" si="211"/>
        <v>102</v>
      </c>
      <c r="AD2373">
        <f t="shared" si="215"/>
        <v>2</v>
      </c>
      <c r="AI2373">
        <f t="shared" si="212"/>
        <v>0</v>
      </c>
      <c r="AN2373">
        <f t="shared" si="213"/>
        <v>3</v>
      </c>
    </row>
    <row r="2374" spans="1:40" x14ac:dyDescent="0.35">
      <c r="A2374" s="1">
        <v>2373</v>
      </c>
      <c r="B2374" s="1">
        <v>1748418298053</v>
      </c>
      <c r="C2374" s="1">
        <v>1748418298069</v>
      </c>
      <c r="D2374" s="1">
        <v>1748418298080</v>
      </c>
      <c r="E2374" s="1">
        <v>1748418298094</v>
      </c>
      <c r="F2374" s="1">
        <v>101</v>
      </c>
      <c r="G2374" s="1">
        <v>99</v>
      </c>
      <c r="H2374" s="1">
        <v>99</v>
      </c>
      <c r="I2374" s="1">
        <v>41</v>
      </c>
      <c r="N2374">
        <v>11</v>
      </c>
      <c r="W2374" s="1">
        <f t="shared" si="210"/>
        <v>98</v>
      </c>
      <c r="X2374">
        <f t="shared" si="214"/>
        <v>4</v>
      </c>
      <c r="AC2374" s="1">
        <f t="shared" si="211"/>
        <v>98</v>
      </c>
      <c r="AD2374">
        <f t="shared" si="215"/>
        <v>4</v>
      </c>
      <c r="AI2374">
        <f t="shared" si="212"/>
        <v>0</v>
      </c>
      <c r="AN2374">
        <f t="shared" si="213"/>
        <v>3</v>
      </c>
    </row>
    <row r="2375" spans="1:40" x14ac:dyDescent="0.35">
      <c r="A2375" s="1">
        <v>2374</v>
      </c>
      <c r="B2375" s="1">
        <v>1748418298152</v>
      </c>
      <c r="C2375" s="1">
        <v>1748418298169</v>
      </c>
      <c r="D2375" s="1">
        <v>1748418298180</v>
      </c>
      <c r="E2375" s="1">
        <v>1748418298197</v>
      </c>
      <c r="F2375" s="1">
        <v>99</v>
      </c>
      <c r="G2375" s="1">
        <v>99</v>
      </c>
      <c r="H2375" s="1">
        <v>99</v>
      </c>
      <c r="I2375" s="1">
        <v>45</v>
      </c>
      <c r="N2375">
        <v>11</v>
      </c>
      <c r="W2375" s="1">
        <f t="shared" si="210"/>
        <v>100</v>
      </c>
      <c r="X2375">
        <f t="shared" si="214"/>
        <v>2</v>
      </c>
      <c r="AC2375" s="1">
        <f t="shared" si="211"/>
        <v>100</v>
      </c>
      <c r="AD2375">
        <f t="shared" si="215"/>
        <v>2</v>
      </c>
      <c r="AI2375">
        <f t="shared" si="212"/>
        <v>0</v>
      </c>
      <c r="AN2375">
        <f t="shared" si="213"/>
        <v>4</v>
      </c>
    </row>
    <row r="2376" spans="1:40" x14ac:dyDescent="0.35">
      <c r="A2376" s="1">
        <v>2375</v>
      </c>
      <c r="B2376" s="1">
        <v>1748418298252</v>
      </c>
      <c r="C2376" s="1">
        <v>1748418298268</v>
      </c>
      <c r="D2376" s="1">
        <v>1748418298279</v>
      </c>
      <c r="E2376" s="1">
        <v>1748418298293</v>
      </c>
      <c r="F2376" s="1">
        <v>100</v>
      </c>
      <c r="G2376" s="1">
        <v>99</v>
      </c>
      <c r="H2376" s="1">
        <v>99</v>
      </c>
      <c r="I2376" s="1">
        <v>41</v>
      </c>
      <c r="N2376">
        <v>11</v>
      </c>
      <c r="W2376" s="1">
        <f t="shared" si="210"/>
        <v>99</v>
      </c>
      <c r="X2376">
        <f t="shared" si="214"/>
        <v>1</v>
      </c>
      <c r="AC2376" s="1">
        <f t="shared" si="211"/>
        <v>99</v>
      </c>
      <c r="AD2376">
        <f t="shared" si="215"/>
        <v>1</v>
      </c>
      <c r="AI2376">
        <f t="shared" si="212"/>
        <v>0</v>
      </c>
      <c r="AN2376">
        <f t="shared" si="213"/>
        <v>4</v>
      </c>
    </row>
    <row r="2377" spans="1:40" x14ac:dyDescent="0.35">
      <c r="A2377" s="1">
        <v>2376</v>
      </c>
      <c r="B2377" s="1">
        <v>1748418298352</v>
      </c>
      <c r="C2377" s="1">
        <v>1748418298368</v>
      </c>
      <c r="D2377" s="1">
        <v>1748418298379</v>
      </c>
      <c r="E2377" s="1">
        <v>1748418298391</v>
      </c>
      <c r="F2377" s="1">
        <v>100</v>
      </c>
      <c r="G2377" s="1">
        <v>99</v>
      </c>
      <c r="H2377" s="1">
        <v>99</v>
      </c>
      <c r="I2377" s="1">
        <v>39</v>
      </c>
      <c r="N2377">
        <v>11</v>
      </c>
      <c r="W2377" s="1">
        <f t="shared" si="210"/>
        <v>100</v>
      </c>
      <c r="X2377">
        <f t="shared" si="214"/>
        <v>1</v>
      </c>
      <c r="AC2377" s="1">
        <f t="shared" si="211"/>
        <v>100</v>
      </c>
      <c r="AD2377">
        <f t="shared" si="215"/>
        <v>1</v>
      </c>
      <c r="AI2377">
        <f t="shared" si="212"/>
        <v>0</v>
      </c>
      <c r="AN2377">
        <f t="shared" si="213"/>
        <v>2</v>
      </c>
    </row>
    <row r="2378" spans="1:40" x14ac:dyDescent="0.35">
      <c r="A2378" s="1">
        <v>2377</v>
      </c>
      <c r="B2378" s="1">
        <v>1748418298452</v>
      </c>
      <c r="C2378" s="1">
        <v>1748418298468</v>
      </c>
      <c r="D2378" s="1">
        <v>1748418298479</v>
      </c>
      <c r="E2378" s="1">
        <v>1748418298492</v>
      </c>
      <c r="F2378" s="1">
        <v>100</v>
      </c>
      <c r="G2378" s="1">
        <v>99</v>
      </c>
      <c r="H2378" s="1">
        <v>99</v>
      </c>
      <c r="I2378" s="1">
        <v>40</v>
      </c>
      <c r="N2378">
        <v>11</v>
      </c>
      <c r="W2378" s="1">
        <f t="shared" si="210"/>
        <v>100</v>
      </c>
      <c r="X2378">
        <f t="shared" si="214"/>
        <v>0</v>
      </c>
      <c r="AC2378" s="1">
        <f t="shared" si="211"/>
        <v>100</v>
      </c>
      <c r="AD2378">
        <f t="shared" si="215"/>
        <v>0</v>
      </c>
      <c r="AI2378">
        <f t="shared" si="212"/>
        <v>0</v>
      </c>
      <c r="AN2378">
        <f t="shared" si="213"/>
        <v>1</v>
      </c>
    </row>
    <row r="2379" spans="1:40" x14ac:dyDescent="0.35">
      <c r="A2379" s="1">
        <v>2378</v>
      </c>
      <c r="B2379" s="1">
        <v>1748418298552</v>
      </c>
      <c r="C2379" s="1">
        <v>1748418298568</v>
      </c>
      <c r="D2379" s="1">
        <v>1748418298579</v>
      </c>
      <c r="E2379" s="1">
        <v>1748418298597</v>
      </c>
      <c r="F2379" s="1">
        <v>100</v>
      </c>
      <c r="G2379" s="1">
        <v>99</v>
      </c>
      <c r="H2379" s="1">
        <v>99</v>
      </c>
      <c r="I2379" s="1">
        <v>45</v>
      </c>
      <c r="N2379">
        <v>11</v>
      </c>
      <c r="W2379" s="1">
        <f t="shared" si="210"/>
        <v>100</v>
      </c>
      <c r="X2379">
        <f t="shared" si="214"/>
        <v>0</v>
      </c>
      <c r="AC2379" s="1">
        <f t="shared" si="211"/>
        <v>100</v>
      </c>
      <c r="AD2379">
        <f t="shared" si="215"/>
        <v>0</v>
      </c>
      <c r="AI2379">
        <f t="shared" si="212"/>
        <v>0</v>
      </c>
      <c r="AN2379">
        <f t="shared" si="213"/>
        <v>5</v>
      </c>
    </row>
    <row r="2380" spans="1:40" x14ac:dyDescent="0.35">
      <c r="A2380" s="1">
        <v>2379</v>
      </c>
      <c r="B2380" s="1">
        <v>1748418298653</v>
      </c>
      <c r="C2380" s="1">
        <v>1748418298668</v>
      </c>
      <c r="D2380" s="1">
        <v>1748418298679</v>
      </c>
      <c r="E2380" s="1">
        <v>1748418298696</v>
      </c>
      <c r="F2380" s="1">
        <v>101</v>
      </c>
      <c r="G2380" s="1">
        <v>99</v>
      </c>
      <c r="H2380" s="1">
        <v>99</v>
      </c>
      <c r="I2380" s="1">
        <v>43</v>
      </c>
      <c r="N2380">
        <v>11</v>
      </c>
      <c r="W2380" s="1">
        <f t="shared" si="210"/>
        <v>100</v>
      </c>
      <c r="X2380">
        <f t="shared" si="214"/>
        <v>0</v>
      </c>
      <c r="AC2380" s="1">
        <f t="shared" si="211"/>
        <v>100</v>
      </c>
      <c r="AD2380">
        <f t="shared" si="215"/>
        <v>0</v>
      </c>
      <c r="AI2380">
        <f t="shared" si="212"/>
        <v>0</v>
      </c>
      <c r="AN2380">
        <f t="shared" si="213"/>
        <v>2</v>
      </c>
    </row>
    <row r="2381" spans="1:40" x14ac:dyDescent="0.35">
      <c r="A2381" s="1">
        <v>2380</v>
      </c>
      <c r="B2381" s="1">
        <v>1748418298752</v>
      </c>
      <c r="C2381" s="1">
        <v>1748418298768</v>
      </c>
      <c r="D2381" s="1">
        <v>1748418298779</v>
      </c>
      <c r="E2381" s="1">
        <v>1748418298797</v>
      </c>
      <c r="F2381" s="1">
        <v>99</v>
      </c>
      <c r="G2381" s="1">
        <v>99</v>
      </c>
      <c r="H2381" s="1">
        <v>99</v>
      </c>
      <c r="I2381" s="1">
        <v>45</v>
      </c>
      <c r="N2381">
        <v>11</v>
      </c>
      <c r="W2381" s="1">
        <f t="shared" si="210"/>
        <v>100</v>
      </c>
      <c r="X2381">
        <f t="shared" si="214"/>
        <v>0</v>
      </c>
      <c r="AC2381" s="1">
        <f t="shared" si="211"/>
        <v>100</v>
      </c>
      <c r="AD2381">
        <f t="shared" si="215"/>
        <v>0</v>
      </c>
      <c r="AI2381">
        <f t="shared" si="212"/>
        <v>0</v>
      </c>
      <c r="AN2381">
        <f t="shared" si="213"/>
        <v>2</v>
      </c>
    </row>
    <row r="2382" spans="1:40" x14ac:dyDescent="0.35">
      <c r="A2382" s="1">
        <v>2381</v>
      </c>
      <c r="B2382" s="1">
        <v>1748418298852</v>
      </c>
      <c r="C2382" s="1">
        <v>1748418298868</v>
      </c>
      <c r="D2382" s="1">
        <v>1748418298879</v>
      </c>
      <c r="E2382" s="1">
        <v>1748418298896</v>
      </c>
      <c r="F2382" s="1">
        <v>100</v>
      </c>
      <c r="G2382" s="1">
        <v>99</v>
      </c>
      <c r="H2382" s="1">
        <v>99</v>
      </c>
      <c r="I2382" s="1">
        <v>44</v>
      </c>
      <c r="N2382">
        <v>11</v>
      </c>
      <c r="W2382" s="1">
        <f t="shared" si="210"/>
        <v>100</v>
      </c>
      <c r="X2382">
        <f t="shared" si="214"/>
        <v>0</v>
      </c>
      <c r="AC2382" s="1">
        <f t="shared" si="211"/>
        <v>100</v>
      </c>
      <c r="AD2382">
        <f t="shared" si="215"/>
        <v>0</v>
      </c>
      <c r="AI2382">
        <f t="shared" si="212"/>
        <v>0</v>
      </c>
      <c r="AN2382">
        <f t="shared" si="213"/>
        <v>1</v>
      </c>
    </row>
    <row r="2383" spans="1:40" x14ac:dyDescent="0.35">
      <c r="A2383" s="1">
        <v>2382</v>
      </c>
      <c r="B2383" s="1">
        <v>1748418298952</v>
      </c>
      <c r="C2383" s="1">
        <v>1748418298967</v>
      </c>
      <c r="D2383" s="1">
        <v>1748418298979</v>
      </c>
      <c r="E2383" s="1">
        <v>1748418298996</v>
      </c>
      <c r="F2383" s="1">
        <v>100</v>
      </c>
      <c r="G2383" s="1">
        <v>99</v>
      </c>
      <c r="H2383" s="1">
        <v>99</v>
      </c>
      <c r="I2383" s="1">
        <v>44</v>
      </c>
      <c r="N2383">
        <v>12</v>
      </c>
      <c r="W2383" s="1">
        <f t="shared" si="210"/>
        <v>99</v>
      </c>
      <c r="X2383">
        <f t="shared" si="214"/>
        <v>1</v>
      </c>
      <c r="AC2383" s="1">
        <f t="shared" si="211"/>
        <v>100</v>
      </c>
      <c r="AD2383">
        <f t="shared" si="215"/>
        <v>0</v>
      </c>
      <c r="AI2383">
        <f t="shared" si="212"/>
        <v>1</v>
      </c>
      <c r="AN2383">
        <f t="shared" si="213"/>
        <v>0</v>
      </c>
    </row>
    <row r="2384" spans="1:40" x14ac:dyDescent="0.35">
      <c r="A2384" s="1">
        <v>2383</v>
      </c>
      <c r="B2384" s="1">
        <v>1748418299053</v>
      </c>
      <c r="C2384" s="1">
        <v>1748418299068</v>
      </c>
      <c r="D2384" s="1">
        <v>1748418299079</v>
      </c>
      <c r="E2384" s="1">
        <v>1748418299097</v>
      </c>
      <c r="F2384" s="1">
        <v>101</v>
      </c>
      <c r="G2384" s="1">
        <v>99</v>
      </c>
      <c r="H2384" s="1">
        <v>99</v>
      </c>
      <c r="I2384" s="1">
        <v>44</v>
      </c>
      <c r="N2384">
        <v>11</v>
      </c>
      <c r="W2384" s="1">
        <f t="shared" si="210"/>
        <v>101</v>
      </c>
      <c r="X2384">
        <f t="shared" si="214"/>
        <v>2</v>
      </c>
      <c r="AC2384" s="1">
        <f t="shared" si="211"/>
        <v>100</v>
      </c>
      <c r="AD2384">
        <f t="shared" si="215"/>
        <v>0</v>
      </c>
      <c r="AI2384">
        <f t="shared" si="212"/>
        <v>1</v>
      </c>
      <c r="AN2384">
        <f t="shared" si="213"/>
        <v>0</v>
      </c>
    </row>
    <row r="2385" spans="1:40" x14ac:dyDescent="0.35">
      <c r="A2385" s="1">
        <v>2384</v>
      </c>
      <c r="B2385" s="1">
        <v>1748418299153</v>
      </c>
      <c r="C2385" s="1">
        <v>1748418299169</v>
      </c>
      <c r="D2385" s="1">
        <v>1748418299180</v>
      </c>
      <c r="E2385" s="1">
        <v>1748418299197</v>
      </c>
      <c r="F2385" s="1">
        <v>100</v>
      </c>
      <c r="G2385" s="1">
        <v>99</v>
      </c>
      <c r="H2385" s="1">
        <v>99</v>
      </c>
      <c r="I2385" s="1">
        <v>44</v>
      </c>
      <c r="N2385">
        <v>11</v>
      </c>
      <c r="W2385" s="1">
        <f t="shared" si="210"/>
        <v>101</v>
      </c>
      <c r="X2385">
        <f t="shared" si="214"/>
        <v>0</v>
      </c>
      <c r="AC2385" s="1">
        <f t="shared" si="211"/>
        <v>101</v>
      </c>
      <c r="AD2385">
        <f t="shared" si="215"/>
        <v>1</v>
      </c>
      <c r="AI2385">
        <f t="shared" si="212"/>
        <v>0</v>
      </c>
      <c r="AN2385">
        <f t="shared" si="213"/>
        <v>0</v>
      </c>
    </row>
    <row r="2386" spans="1:40" x14ac:dyDescent="0.35">
      <c r="A2386" s="1">
        <v>2385</v>
      </c>
      <c r="B2386" s="1">
        <v>1748418299253</v>
      </c>
      <c r="C2386" s="1">
        <v>1748418299270</v>
      </c>
      <c r="D2386" s="1">
        <v>1748418299281</v>
      </c>
      <c r="E2386" s="1">
        <v>1748418299299</v>
      </c>
      <c r="F2386" s="1">
        <v>100</v>
      </c>
      <c r="G2386" s="1">
        <v>99</v>
      </c>
      <c r="H2386" s="1">
        <v>99</v>
      </c>
      <c r="I2386" s="1">
        <v>46</v>
      </c>
      <c r="N2386">
        <v>11</v>
      </c>
      <c r="W2386" s="1">
        <f t="shared" si="210"/>
        <v>101</v>
      </c>
      <c r="X2386">
        <f t="shared" si="214"/>
        <v>0</v>
      </c>
      <c r="AC2386" s="1">
        <f t="shared" si="211"/>
        <v>101</v>
      </c>
      <c r="AD2386">
        <f t="shared" si="215"/>
        <v>0</v>
      </c>
      <c r="AI2386">
        <f t="shared" si="212"/>
        <v>0</v>
      </c>
      <c r="AN2386">
        <f t="shared" si="213"/>
        <v>2</v>
      </c>
    </row>
    <row r="2387" spans="1:40" x14ac:dyDescent="0.35">
      <c r="A2387" s="1">
        <v>2386</v>
      </c>
      <c r="B2387" s="1">
        <v>1748418299353</v>
      </c>
      <c r="C2387" s="1">
        <v>1748418299370</v>
      </c>
      <c r="D2387" s="1">
        <v>1748418299381</v>
      </c>
      <c r="E2387" s="1">
        <v>1748418299399</v>
      </c>
      <c r="F2387" s="1">
        <v>100</v>
      </c>
      <c r="G2387" s="1">
        <v>99</v>
      </c>
      <c r="H2387" s="1">
        <v>99</v>
      </c>
      <c r="I2387" s="1">
        <v>46</v>
      </c>
      <c r="N2387">
        <v>11</v>
      </c>
      <c r="W2387" s="1">
        <f t="shared" si="210"/>
        <v>100</v>
      </c>
      <c r="X2387">
        <f t="shared" si="214"/>
        <v>1</v>
      </c>
      <c r="AC2387" s="1">
        <f t="shared" si="211"/>
        <v>100</v>
      </c>
      <c r="AD2387">
        <f t="shared" si="215"/>
        <v>1</v>
      </c>
      <c r="AI2387">
        <f t="shared" si="212"/>
        <v>0</v>
      </c>
      <c r="AN2387">
        <f t="shared" si="213"/>
        <v>0</v>
      </c>
    </row>
    <row r="2388" spans="1:40" x14ac:dyDescent="0.35">
      <c r="A2388" s="1">
        <v>2387</v>
      </c>
      <c r="B2388" s="1">
        <v>1748418299452</v>
      </c>
      <c r="C2388" s="1">
        <v>1748418299468</v>
      </c>
      <c r="D2388" s="1">
        <v>1748418299479</v>
      </c>
      <c r="E2388" s="1">
        <v>1748418299498</v>
      </c>
      <c r="F2388" s="1">
        <v>99</v>
      </c>
      <c r="G2388" s="1">
        <v>99</v>
      </c>
      <c r="H2388" s="1">
        <v>99</v>
      </c>
      <c r="I2388" s="1">
        <v>46</v>
      </c>
      <c r="N2388">
        <v>11</v>
      </c>
      <c r="W2388" s="1">
        <f t="shared" si="210"/>
        <v>98</v>
      </c>
      <c r="X2388">
        <f t="shared" si="214"/>
        <v>2</v>
      </c>
      <c r="AC2388" s="1">
        <f t="shared" si="211"/>
        <v>98</v>
      </c>
      <c r="AD2388">
        <f t="shared" si="215"/>
        <v>2</v>
      </c>
      <c r="AI2388">
        <f t="shared" si="212"/>
        <v>0</v>
      </c>
      <c r="AN2388">
        <f t="shared" si="213"/>
        <v>0</v>
      </c>
    </row>
    <row r="2389" spans="1:40" x14ac:dyDescent="0.35">
      <c r="A2389" s="1">
        <v>2388</v>
      </c>
      <c r="B2389" s="1">
        <v>1748418299553</v>
      </c>
      <c r="C2389" s="1">
        <v>1748418299570</v>
      </c>
      <c r="D2389" s="1">
        <v>1748418299581</v>
      </c>
      <c r="E2389" s="1">
        <v>1748418299602</v>
      </c>
      <c r="F2389" s="1">
        <v>101</v>
      </c>
      <c r="G2389" s="1">
        <v>99</v>
      </c>
      <c r="H2389" s="1">
        <v>99</v>
      </c>
      <c r="I2389" s="1">
        <v>49</v>
      </c>
      <c r="N2389">
        <v>11</v>
      </c>
      <c r="W2389" s="1">
        <f t="shared" si="210"/>
        <v>102</v>
      </c>
      <c r="X2389">
        <f t="shared" si="214"/>
        <v>4</v>
      </c>
      <c r="AC2389" s="1">
        <f t="shared" si="211"/>
        <v>102</v>
      </c>
      <c r="AD2389">
        <f t="shared" si="215"/>
        <v>4</v>
      </c>
      <c r="AI2389">
        <f t="shared" si="212"/>
        <v>0</v>
      </c>
      <c r="AN2389">
        <f t="shared" si="213"/>
        <v>3</v>
      </c>
    </row>
    <row r="2390" spans="1:40" x14ac:dyDescent="0.35">
      <c r="A2390" s="1">
        <v>2389</v>
      </c>
      <c r="B2390" s="1">
        <v>1748418299653</v>
      </c>
      <c r="C2390" s="1">
        <v>1748418299671</v>
      </c>
      <c r="D2390" s="1">
        <v>1748418299682</v>
      </c>
      <c r="E2390" s="1">
        <v>1748418299700</v>
      </c>
      <c r="F2390" s="1">
        <v>100</v>
      </c>
      <c r="G2390" s="1">
        <v>99</v>
      </c>
      <c r="H2390" s="1">
        <v>99</v>
      </c>
      <c r="I2390" s="1">
        <v>47</v>
      </c>
      <c r="N2390">
        <v>11</v>
      </c>
      <c r="W2390" s="1">
        <f t="shared" si="210"/>
        <v>101</v>
      </c>
      <c r="X2390">
        <f t="shared" si="214"/>
        <v>1</v>
      </c>
      <c r="AC2390" s="1">
        <f t="shared" si="211"/>
        <v>101</v>
      </c>
      <c r="AD2390">
        <f t="shared" si="215"/>
        <v>1</v>
      </c>
      <c r="AI2390">
        <f t="shared" si="212"/>
        <v>0</v>
      </c>
      <c r="AN2390">
        <f t="shared" si="213"/>
        <v>2</v>
      </c>
    </row>
    <row r="2391" spans="1:40" x14ac:dyDescent="0.35">
      <c r="A2391" s="1">
        <v>2390</v>
      </c>
      <c r="B2391" s="1">
        <v>1748418299752</v>
      </c>
      <c r="C2391" s="1">
        <v>1748418299769</v>
      </c>
      <c r="D2391" s="1">
        <v>1748418299780</v>
      </c>
      <c r="E2391" s="1">
        <v>1748418299798</v>
      </c>
      <c r="F2391" s="1">
        <v>99</v>
      </c>
      <c r="G2391" s="1">
        <v>99</v>
      </c>
      <c r="H2391" s="1">
        <v>99</v>
      </c>
      <c r="I2391" s="1">
        <v>46</v>
      </c>
      <c r="N2391">
        <v>11</v>
      </c>
      <c r="W2391" s="1">
        <f t="shared" si="210"/>
        <v>98</v>
      </c>
      <c r="X2391">
        <f t="shared" si="214"/>
        <v>3</v>
      </c>
      <c r="AC2391" s="1">
        <f t="shared" si="211"/>
        <v>98</v>
      </c>
      <c r="AD2391">
        <f t="shared" si="215"/>
        <v>3</v>
      </c>
      <c r="AI2391">
        <f t="shared" si="212"/>
        <v>0</v>
      </c>
      <c r="AN2391">
        <f t="shared" si="213"/>
        <v>1</v>
      </c>
    </row>
    <row r="2392" spans="1:40" x14ac:dyDescent="0.35">
      <c r="A2392" s="1">
        <v>2391</v>
      </c>
      <c r="B2392" s="1">
        <v>1748418299853</v>
      </c>
      <c r="C2392" s="1">
        <v>1748418299869</v>
      </c>
      <c r="D2392" s="1">
        <v>1748418299880</v>
      </c>
      <c r="E2392" s="1">
        <v>1748418299899</v>
      </c>
      <c r="F2392" s="1">
        <v>100</v>
      </c>
      <c r="G2392" s="1">
        <v>99</v>
      </c>
      <c r="H2392" s="1">
        <v>99</v>
      </c>
      <c r="I2392" s="1">
        <v>46</v>
      </c>
      <c r="N2392">
        <v>11</v>
      </c>
      <c r="W2392" s="1">
        <f t="shared" si="210"/>
        <v>100</v>
      </c>
      <c r="X2392">
        <f t="shared" si="214"/>
        <v>2</v>
      </c>
      <c r="AC2392" s="1">
        <f t="shared" si="211"/>
        <v>100</v>
      </c>
      <c r="AD2392">
        <f t="shared" si="215"/>
        <v>2</v>
      </c>
      <c r="AI2392">
        <f t="shared" si="212"/>
        <v>0</v>
      </c>
      <c r="AN2392">
        <f t="shared" si="213"/>
        <v>0</v>
      </c>
    </row>
    <row r="2393" spans="1:40" x14ac:dyDescent="0.35">
      <c r="A2393" s="1">
        <v>2392</v>
      </c>
      <c r="B2393" s="1">
        <v>1748418299952</v>
      </c>
      <c r="C2393" s="1">
        <v>1748418299968</v>
      </c>
      <c r="D2393" s="1">
        <v>1748418299979</v>
      </c>
      <c r="E2393" s="1">
        <v>1748418299998</v>
      </c>
      <c r="F2393" s="1">
        <v>99</v>
      </c>
      <c r="G2393" s="1">
        <v>99</v>
      </c>
      <c r="H2393" s="1">
        <v>99</v>
      </c>
      <c r="I2393" s="1">
        <v>46</v>
      </c>
      <c r="N2393">
        <v>11</v>
      </c>
      <c r="W2393" s="1">
        <f t="shared" si="210"/>
        <v>99</v>
      </c>
      <c r="X2393">
        <f t="shared" si="214"/>
        <v>1</v>
      </c>
      <c r="AC2393" s="1">
        <f t="shared" si="211"/>
        <v>99</v>
      </c>
      <c r="AD2393">
        <f t="shared" si="215"/>
        <v>1</v>
      </c>
      <c r="AI2393">
        <f t="shared" si="212"/>
        <v>0</v>
      </c>
      <c r="AN2393">
        <f t="shared" si="213"/>
        <v>0</v>
      </c>
    </row>
    <row r="2394" spans="1:40" x14ac:dyDescent="0.35">
      <c r="A2394" s="1">
        <v>2393</v>
      </c>
      <c r="B2394" s="1">
        <v>1748418300053</v>
      </c>
      <c r="C2394" s="1">
        <v>1748418300069</v>
      </c>
      <c r="D2394" s="1">
        <v>1748418300080</v>
      </c>
      <c r="E2394" s="1">
        <v>1748418300099</v>
      </c>
      <c r="F2394" s="1">
        <v>101</v>
      </c>
      <c r="G2394" s="1">
        <v>99</v>
      </c>
      <c r="H2394" s="1">
        <v>99</v>
      </c>
      <c r="I2394" s="1">
        <v>46</v>
      </c>
      <c r="N2394">
        <v>11</v>
      </c>
      <c r="W2394" s="1">
        <f t="shared" si="210"/>
        <v>101</v>
      </c>
      <c r="X2394">
        <f t="shared" si="214"/>
        <v>2</v>
      </c>
      <c r="AC2394" s="1">
        <f t="shared" si="211"/>
        <v>101</v>
      </c>
      <c r="AD2394">
        <f t="shared" si="215"/>
        <v>2</v>
      </c>
      <c r="AI2394">
        <f t="shared" si="212"/>
        <v>0</v>
      </c>
      <c r="AN2394">
        <f t="shared" si="213"/>
        <v>0</v>
      </c>
    </row>
    <row r="2395" spans="1:40" x14ac:dyDescent="0.35">
      <c r="A2395" s="1">
        <v>2394</v>
      </c>
      <c r="B2395" s="1">
        <v>1748418300152</v>
      </c>
      <c r="C2395" s="1">
        <v>1748418300170</v>
      </c>
      <c r="D2395" s="1">
        <v>1748418300181</v>
      </c>
      <c r="E2395" s="1">
        <v>1748418300200</v>
      </c>
      <c r="F2395" s="1">
        <v>99</v>
      </c>
      <c r="G2395" s="1">
        <v>99</v>
      </c>
      <c r="H2395" s="1">
        <v>99</v>
      </c>
      <c r="I2395" s="1">
        <v>48</v>
      </c>
      <c r="N2395">
        <v>11</v>
      </c>
      <c r="W2395" s="1">
        <f t="shared" si="210"/>
        <v>101</v>
      </c>
      <c r="X2395">
        <f t="shared" si="214"/>
        <v>0</v>
      </c>
      <c r="AC2395" s="1">
        <f t="shared" si="211"/>
        <v>101</v>
      </c>
      <c r="AD2395">
        <f t="shared" si="215"/>
        <v>0</v>
      </c>
      <c r="AI2395">
        <f t="shared" si="212"/>
        <v>0</v>
      </c>
      <c r="AN2395">
        <f t="shared" si="213"/>
        <v>2</v>
      </c>
    </row>
    <row r="2396" spans="1:40" x14ac:dyDescent="0.35">
      <c r="A2396" s="1">
        <v>2395</v>
      </c>
      <c r="B2396" s="1">
        <v>1748418300253</v>
      </c>
      <c r="C2396" s="1">
        <v>1748418300268</v>
      </c>
      <c r="D2396" s="1">
        <v>1748418300279</v>
      </c>
      <c r="E2396" s="1">
        <v>1748418300298</v>
      </c>
      <c r="F2396" s="1">
        <v>101</v>
      </c>
      <c r="G2396" s="1">
        <v>99</v>
      </c>
      <c r="H2396" s="1">
        <v>99</v>
      </c>
      <c r="I2396" s="1">
        <v>45</v>
      </c>
      <c r="N2396">
        <v>11</v>
      </c>
      <c r="W2396" s="1">
        <f t="shared" si="210"/>
        <v>98</v>
      </c>
      <c r="X2396">
        <f t="shared" si="214"/>
        <v>3</v>
      </c>
      <c r="AC2396" s="1">
        <f t="shared" si="211"/>
        <v>98</v>
      </c>
      <c r="AD2396">
        <f t="shared" si="215"/>
        <v>3</v>
      </c>
      <c r="AI2396">
        <f t="shared" si="212"/>
        <v>0</v>
      </c>
      <c r="AN2396">
        <f t="shared" si="213"/>
        <v>3</v>
      </c>
    </row>
    <row r="2397" spans="1:40" x14ac:dyDescent="0.35">
      <c r="A2397" s="1">
        <v>2396</v>
      </c>
      <c r="B2397" s="1">
        <v>1748418300353</v>
      </c>
      <c r="C2397" s="1">
        <v>1748418300369</v>
      </c>
      <c r="D2397" s="1">
        <v>1748418300380</v>
      </c>
      <c r="E2397" s="1">
        <v>1748418300400</v>
      </c>
      <c r="F2397" s="1">
        <v>100</v>
      </c>
      <c r="G2397" s="1">
        <v>99</v>
      </c>
      <c r="H2397" s="1">
        <v>99</v>
      </c>
      <c r="I2397" s="1">
        <v>47</v>
      </c>
      <c r="N2397">
        <v>11</v>
      </c>
      <c r="W2397" s="1">
        <f t="shared" si="210"/>
        <v>101</v>
      </c>
      <c r="X2397">
        <f t="shared" si="214"/>
        <v>3</v>
      </c>
      <c r="AC2397" s="1">
        <f t="shared" si="211"/>
        <v>101</v>
      </c>
      <c r="AD2397">
        <f t="shared" si="215"/>
        <v>3</v>
      </c>
      <c r="AI2397">
        <f t="shared" si="212"/>
        <v>0</v>
      </c>
      <c r="AN2397">
        <f t="shared" si="213"/>
        <v>2</v>
      </c>
    </row>
    <row r="2398" spans="1:40" x14ac:dyDescent="0.35">
      <c r="A2398" s="1">
        <v>2397</v>
      </c>
      <c r="B2398" s="1">
        <v>1748418300454</v>
      </c>
      <c r="C2398" s="1">
        <v>1748418300471</v>
      </c>
      <c r="D2398" s="1">
        <v>1748418300482</v>
      </c>
      <c r="E2398" s="1">
        <v>1748418300502</v>
      </c>
      <c r="F2398" s="1">
        <v>101</v>
      </c>
      <c r="G2398" s="1">
        <v>99</v>
      </c>
      <c r="H2398" s="1">
        <v>99</v>
      </c>
      <c r="I2398" s="1">
        <v>48</v>
      </c>
      <c r="N2398">
        <v>11</v>
      </c>
      <c r="W2398" s="1">
        <f t="shared" si="210"/>
        <v>102</v>
      </c>
      <c r="X2398">
        <f t="shared" si="214"/>
        <v>1</v>
      </c>
      <c r="AC2398" s="1">
        <f t="shared" si="211"/>
        <v>102</v>
      </c>
      <c r="AD2398">
        <f t="shared" si="215"/>
        <v>1</v>
      </c>
      <c r="AI2398">
        <f t="shared" si="212"/>
        <v>0</v>
      </c>
      <c r="AN2398">
        <f t="shared" si="213"/>
        <v>1</v>
      </c>
    </row>
    <row r="2399" spans="1:40" x14ac:dyDescent="0.35">
      <c r="A2399" s="1">
        <v>2398</v>
      </c>
      <c r="B2399" s="1">
        <v>1748418300553</v>
      </c>
      <c r="C2399" s="1">
        <v>1748418300570</v>
      </c>
      <c r="D2399" s="1">
        <v>1748418300581</v>
      </c>
      <c r="E2399" s="1">
        <v>1748418300604</v>
      </c>
      <c r="F2399" s="1">
        <v>99</v>
      </c>
      <c r="G2399" s="1">
        <v>99</v>
      </c>
      <c r="H2399" s="1">
        <v>99</v>
      </c>
      <c r="I2399" s="1">
        <v>51</v>
      </c>
      <c r="N2399">
        <v>11</v>
      </c>
      <c r="W2399" s="1">
        <f t="shared" si="210"/>
        <v>99</v>
      </c>
      <c r="X2399">
        <f t="shared" si="214"/>
        <v>3</v>
      </c>
      <c r="AC2399" s="1">
        <f t="shared" si="211"/>
        <v>99</v>
      </c>
      <c r="AD2399">
        <f t="shared" si="215"/>
        <v>3</v>
      </c>
      <c r="AI2399">
        <f t="shared" si="212"/>
        <v>0</v>
      </c>
      <c r="AN2399">
        <f t="shared" si="213"/>
        <v>3</v>
      </c>
    </row>
    <row r="2400" spans="1:40" x14ac:dyDescent="0.35">
      <c r="A2400" s="1">
        <v>2399</v>
      </c>
      <c r="B2400" s="1">
        <v>1748418300652</v>
      </c>
      <c r="C2400" s="1">
        <v>1748418300668</v>
      </c>
      <c r="D2400" s="1">
        <v>1748418300679</v>
      </c>
      <c r="E2400" s="1">
        <v>1748418300698</v>
      </c>
      <c r="F2400" s="1">
        <v>99</v>
      </c>
      <c r="G2400" s="1">
        <v>99</v>
      </c>
      <c r="H2400" s="1">
        <v>99</v>
      </c>
      <c r="I2400" s="1">
        <v>46</v>
      </c>
      <c r="N2400">
        <v>11</v>
      </c>
      <c r="W2400" s="1">
        <f t="shared" si="210"/>
        <v>98</v>
      </c>
      <c r="X2400">
        <f t="shared" si="214"/>
        <v>1</v>
      </c>
      <c r="AC2400" s="1">
        <f t="shared" si="211"/>
        <v>98</v>
      </c>
      <c r="AD2400">
        <f t="shared" si="215"/>
        <v>1</v>
      </c>
      <c r="AI2400">
        <f t="shared" si="212"/>
        <v>0</v>
      </c>
      <c r="AN2400">
        <f t="shared" si="213"/>
        <v>5</v>
      </c>
    </row>
    <row r="2401" spans="1:40" x14ac:dyDescent="0.35">
      <c r="A2401" s="1">
        <v>2400</v>
      </c>
      <c r="B2401" s="1">
        <v>1748418300752</v>
      </c>
      <c r="C2401" s="1">
        <v>1748418300769</v>
      </c>
      <c r="D2401" s="1">
        <v>1748418300781</v>
      </c>
      <c r="E2401" s="1">
        <v>1748418300803</v>
      </c>
      <c r="F2401" s="1">
        <v>100</v>
      </c>
      <c r="G2401" s="1">
        <v>99</v>
      </c>
      <c r="H2401" s="1">
        <v>99</v>
      </c>
      <c r="I2401" s="1">
        <v>51</v>
      </c>
      <c r="N2401">
        <v>12</v>
      </c>
      <c r="W2401" s="1">
        <f t="shared" si="210"/>
        <v>101</v>
      </c>
      <c r="X2401">
        <f t="shared" si="214"/>
        <v>3</v>
      </c>
      <c r="AC2401" s="1">
        <f t="shared" si="211"/>
        <v>102</v>
      </c>
      <c r="AD2401">
        <f t="shared" si="215"/>
        <v>4</v>
      </c>
      <c r="AI2401">
        <f t="shared" si="212"/>
        <v>1</v>
      </c>
      <c r="AN2401">
        <f t="shared" si="213"/>
        <v>5</v>
      </c>
    </row>
    <row r="2402" spans="1:40" x14ac:dyDescent="0.35">
      <c r="A2402" s="1">
        <v>2401</v>
      </c>
      <c r="B2402" s="1">
        <v>1748418300853</v>
      </c>
      <c r="C2402" s="1">
        <v>1748418300869</v>
      </c>
      <c r="D2402" s="1">
        <v>1748418300880</v>
      </c>
      <c r="E2402" s="1">
        <v>1748418300899</v>
      </c>
      <c r="F2402" s="1">
        <v>101</v>
      </c>
      <c r="G2402" s="1">
        <v>99</v>
      </c>
      <c r="H2402" s="1">
        <v>99</v>
      </c>
      <c r="I2402" s="1">
        <v>46</v>
      </c>
      <c r="N2402">
        <v>11</v>
      </c>
      <c r="W2402" s="1">
        <f t="shared" si="210"/>
        <v>100</v>
      </c>
      <c r="X2402">
        <f t="shared" si="214"/>
        <v>1</v>
      </c>
      <c r="AC2402" s="1">
        <f t="shared" si="211"/>
        <v>99</v>
      </c>
      <c r="AD2402">
        <f t="shared" si="215"/>
        <v>3</v>
      </c>
      <c r="AI2402">
        <f t="shared" si="212"/>
        <v>1</v>
      </c>
      <c r="AN2402">
        <f t="shared" si="213"/>
        <v>5</v>
      </c>
    </row>
    <row r="2403" spans="1:40" x14ac:dyDescent="0.35">
      <c r="A2403" s="1">
        <v>2402</v>
      </c>
      <c r="B2403" s="1">
        <v>1748418300953</v>
      </c>
      <c r="C2403" s="1">
        <v>1748418300968</v>
      </c>
      <c r="D2403" s="1">
        <v>1748418300980</v>
      </c>
      <c r="E2403" s="1">
        <v>1748418300999</v>
      </c>
      <c r="F2403" s="1">
        <v>100</v>
      </c>
      <c r="G2403" s="1">
        <v>99</v>
      </c>
      <c r="H2403" s="1">
        <v>99</v>
      </c>
      <c r="I2403" s="1">
        <v>46</v>
      </c>
      <c r="N2403">
        <v>12</v>
      </c>
      <c r="W2403" s="1">
        <f t="shared" si="210"/>
        <v>99</v>
      </c>
      <c r="X2403">
        <f t="shared" si="214"/>
        <v>1</v>
      </c>
      <c r="AC2403" s="1">
        <f t="shared" si="211"/>
        <v>100</v>
      </c>
      <c r="AD2403">
        <f t="shared" si="215"/>
        <v>1</v>
      </c>
      <c r="AI2403">
        <f t="shared" si="212"/>
        <v>1</v>
      </c>
      <c r="AN2403">
        <f t="shared" si="213"/>
        <v>0</v>
      </c>
    </row>
    <row r="2404" spans="1:40" x14ac:dyDescent="0.35">
      <c r="A2404" s="1">
        <v>2403</v>
      </c>
      <c r="B2404" s="1">
        <v>1748418301053</v>
      </c>
      <c r="C2404" s="1">
        <v>1748418301069</v>
      </c>
      <c r="D2404" s="1">
        <v>1748418301080</v>
      </c>
      <c r="E2404" s="1">
        <v>1748418301099</v>
      </c>
      <c r="F2404" s="1">
        <v>100</v>
      </c>
      <c r="G2404" s="1">
        <v>99</v>
      </c>
      <c r="H2404" s="1">
        <v>99</v>
      </c>
      <c r="I2404" s="1">
        <v>46</v>
      </c>
      <c r="N2404">
        <v>11</v>
      </c>
      <c r="W2404" s="1">
        <f t="shared" si="210"/>
        <v>101</v>
      </c>
      <c r="X2404">
        <f t="shared" si="214"/>
        <v>2</v>
      </c>
      <c r="AC2404" s="1">
        <f t="shared" si="211"/>
        <v>100</v>
      </c>
      <c r="AD2404">
        <f t="shared" si="215"/>
        <v>0</v>
      </c>
      <c r="AI2404">
        <f t="shared" si="212"/>
        <v>1</v>
      </c>
      <c r="AN2404">
        <f t="shared" si="213"/>
        <v>0</v>
      </c>
    </row>
    <row r="2405" spans="1:40" x14ac:dyDescent="0.35">
      <c r="A2405" s="1">
        <v>2404</v>
      </c>
      <c r="B2405" s="1">
        <v>1748418301152</v>
      </c>
      <c r="C2405" s="1">
        <v>1748418301168</v>
      </c>
      <c r="D2405" s="1">
        <v>1748418301179</v>
      </c>
      <c r="E2405" s="1">
        <v>1748418301199</v>
      </c>
      <c r="F2405" s="1">
        <v>99</v>
      </c>
      <c r="G2405" s="1">
        <v>99</v>
      </c>
      <c r="H2405" s="1">
        <v>99</v>
      </c>
      <c r="I2405" s="1">
        <v>47</v>
      </c>
      <c r="N2405">
        <v>11</v>
      </c>
      <c r="W2405" s="1">
        <f t="shared" si="210"/>
        <v>99</v>
      </c>
      <c r="X2405">
        <f t="shared" si="214"/>
        <v>2</v>
      </c>
      <c r="AC2405" s="1">
        <f t="shared" si="211"/>
        <v>99</v>
      </c>
      <c r="AD2405">
        <f t="shared" si="215"/>
        <v>1</v>
      </c>
      <c r="AI2405">
        <f t="shared" si="212"/>
        <v>0</v>
      </c>
      <c r="AN2405">
        <f t="shared" si="213"/>
        <v>1</v>
      </c>
    </row>
    <row r="2406" spans="1:40" x14ac:dyDescent="0.35">
      <c r="A2406" s="1">
        <v>2405</v>
      </c>
      <c r="B2406" s="1">
        <v>1748418301254</v>
      </c>
      <c r="C2406" s="1">
        <v>1748418301269</v>
      </c>
      <c r="D2406" s="1">
        <v>1748418301281</v>
      </c>
      <c r="E2406" s="1">
        <v>1748418301300</v>
      </c>
      <c r="F2406" s="1">
        <v>102</v>
      </c>
      <c r="G2406" s="1">
        <v>99</v>
      </c>
      <c r="H2406" s="1">
        <v>99</v>
      </c>
      <c r="I2406" s="1">
        <v>46</v>
      </c>
      <c r="N2406">
        <v>12</v>
      </c>
      <c r="W2406" s="1">
        <f t="shared" si="210"/>
        <v>101</v>
      </c>
      <c r="X2406">
        <f t="shared" si="214"/>
        <v>2</v>
      </c>
      <c r="AC2406" s="1">
        <f t="shared" si="211"/>
        <v>102</v>
      </c>
      <c r="AD2406">
        <f t="shared" si="215"/>
        <v>3</v>
      </c>
      <c r="AI2406">
        <f t="shared" si="212"/>
        <v>1</v>
      </c>
      <c r="AN2406">
        <f t="shared" si="213"/>
        <v>1</v>
      </c>
    </row>
    <row r="2407" spans="1:40" x14ac:dyDescent="0.35">
      <c r="A2407" s="1">
        <v>2406</v>
      </c>
      <c r="B2407" s="1">
        <v>1748418301353</v>
      </c>
      <c r="C2407" s="1">
        <v>1748418301368</v>
      </c>
      <c r="D2407" s="1">
        <v>1748418301379</v>
      </c>
      <c r="E2407" s="1">
        <v>1748418301399</v>
      </c>
      <c r="F2407" s="1">
        <v>99</v>
      </c>
      <c r="G2407" s="1">
        <v>99</v>
      </c>
      <c r="H2407" s="1">
        <v>99</v>
      </c>
      <c r="I2407" s="1">
        <v>46</v>
      </c>
      <c r="N2407">
        <v>11</v>
      </c>
      <c r="W2407" s="1">
        <f t="shared" ref="W2407:W2470" si="216">C2407-C2406</f>
        <v>99</v>
      </c>
      <c r="X2407">
        <f t="shared" si="214"/>
        <v>2</v>
      </c>
      <c r="AC2407" s="1">
        <f t="shared" ref="AC2407:AC2470" si="217">D2407-D2406</f>
        <v>98</v>
      </c>
      <c r="AD2407">
        <f t="shared" si="215"/>
        <v>4</v>
      </c>
      <c r="AI2407">
        <f t="shared" ref="AI2407:AI2470" si="218">ABS(N2407-N2406)</f>
        <v>1</v>
      </c>
      <c r="AN2407">
        <f t="shared" ref="AN2407:AN2470" si="219">ABS(I2407-I2406)</f>
        <v>0</v>
      </c>
    </row>
    <row r="2408" spans="1:40" x14ac:dyDescent="0.35">
      <c r="A2408" s="1">
        <v>2407</v>
      </c>
      <c r="B2408" s="1">
        <v>1748418301454</v>
      </c>
      <c r="C2408" s="1">
        <v>1748418301469</v>
      </c>
      <c r="D2408" s="1">
        <v>1748418301480</v>
      </c>
      <c r="E2408" s="1">
        <v>1748418301499</v>
      </c>
      <c r="F2408" s="1">
        <v>101</v>
      </c>
      <c r="G2408" s="1">
        <v>99</v>
      </c>
      <c r="H2408" s="1">
        <v>99</v>
      </c>
      <c r="I2408" s="1">
        <v>45</v>
      </c>
      <c r="N2408">
        <v>11</v>
      </c>
      <c r="W2408" s="1">
        <f t="shared" si="216"/>
        <v>101</v>
      </c>
      <c r="X2408">
        <f t="shared" ref="X2408:X2471" si="220">ABS(W2408-W2407)</f>
        <v>2</v>
      </c>
      <c r="AC2408" s="1">
        <f t="shared" si="217"/>
        <v>101</v>
      </c>
      <c r="AD2408">
        <f t="shared" ref="AD2408:AD2471" si="221">ABS(AC2408-AC2407)</f>
        <v>3</v>
      </c>
      <c r="AI2408">
        <f t="shared" si="218"/>
        <v>0</v>
      </c>
      <c r="AN2408">
        <f t="shared" si="219"/>
        <v>1</v>
      </c>
    </row>
    <row r="2409" spans="1:40" x14ac:dyDescent="0.35">
      <c r="A2409" s="1">
        <v>2408</v>
      </c>
      <c r="B2409" s="1">
        <v>1748418301554</v>
      </c>
      <c r="C2409" s="1">
        <v>1748418301569</v>
      </c>
      <c r="D2409" s="1">
        <v>1748418301580</v>
      </c>
      <c r="E2409" s="1">
        <v>1748418301602</v>
      </c>
      <c r="F2409" s="1">
        <v>100</v>
      </c>
      <c r="G2409" s="1">
        <v>99</v>
      </c>
      <c r="H2409" s="1">
        <v>99</v>
      </c>
      <c r="I2409" s="1">
        <v>48</v>
      </c>
      <c r="N2409">
        <v>11</v>
      </c>
      <c r="W2409" s="1">
        <f t="shared" si="216"/>
        <v>100</v>
      </c>
      <c r="X2409">
        <f t="shared" si="220"/>
        <v>1</v>
      </c>
      <c r="AC2409" s="1">
        <f t="shared" si="217"/>
        <v>100</v>
      </c>
      <c r="AD2409">
        <f t="shared" si="221"/>
        <v>1</v>
      </c>
      <c r="AI2409">
        <f t="shared" si="218"/>
        <v>0</v>
      </c>
      <c r="AN2409">
        <f t="shared" si="219"/>
        <v>3</v>
      </c>
    </row>
    <row r="2410" spans="1:40" x14ac:dyDescent="0.35">
      <c r="A2410" s="1">
        <v>2409</v>
      </c>
      <c r="B2410" s="1">
        <v>1748418301654</v>
      </c>
      <c r="C2410" s="1">
        <v>1748418301670</v>
      </c>
      <c r="D2410" s="1">
        <v>1748418301681</v>
      </c>
      <c r="E2410" s="1">
        <v>1748418301700</v>
      </c>
      <c r="F2410" s="1">
        <v>100</v>
      </c>
      <c r="G2410" s="1">
        <v>99</v>
      </c>
      <c r="H2410" s="1">
        <v>99</v>
      </c>
      <c r="I2410" s="1">
        <v>46</v>
      </c>
      <c r="N2410">
        <v>11</v>
      </c>
      <c r="W2410" s="1">
        <f t="shared" si="216"/>
        <v>101</v>
      </c>
      <c r="X2410">
        <f t="shared" si="220"/>
        <v>1</v>
      </c>
      <c r="AC2410" s="1">
        <f t="shared" si="217"/>
        <v>101</v>
      </c>
      <c r="AD2410">
        <f t="shared" si="221"/>
        <v>1</v>
      </c>
      <c r="AI2410">
        <f t="shared" si="218"/>
        <v>0</v>
      </c>
      <c r="AN2410">
        <f t="shared" si="219"/>
        <v>2</v>
      </c>
    </row>
    <row r="2411" spans="1:40" x14ac:dyDescent="0.35">
      <c r="A2411" s="1">
        <v>2410</v>
      </c>
      <c r="B2411" s="1">
        <v>1748418301754</v>
      </c>
      <c r="C2411" s="1">
        <v>1748418301770</v>
      </c>
      <c r="D2411" s="1">
        <v>1748418301781</v>
      </c>
      <c r="E2411" s="1">
        <v>1748418301802</v>
      </c>
      <c r="F2411" s="1">
        <v>100</v>
      </c>
      <c r="G2411" s="1">
        <v>99</v>
      </c>
      <c r="H2411" s="1">
        <v>99</v>
      </c>
      <c r="I2411" s="1">
        <v>48</v>
      </c>
      <c r="N2411">
        <v>11</v>
      </c>
      <c r="W2411" s="1">
        <f t="shared" si="216"/>
        <v>100</v>
      </c>
      <c r="X2411">
        <f t="shared" si="220"/>
        <v>1</v>
      </c>
      <c r="AC2411" s="1">
        <f t="shared" si="217"/>
        <v>100</v>
      </c>
      <c r="AD2411">
        <f t="shared" si="221"/>
        <v>1</v>
      </c>
      <c r="AI2411">
        <f t="shared" si="218"/>
        <v>0</v>
      </c>
      <c r="AN2411">
        <f t="shared" si="219"/>
        <v>2</v>
      </c>
    </row>
    <row r="2412" spans="1:40" x14ac:dyDescent="0.35">
      <c r="A2412" s="1">
        <v>2411</v>
      </c>
      <c r="B2412" s="1">
        <v>1748418301853</v>
      </c>
      <c r="C2412" s="1">
        <v>1748418301869</v>
      </c>
      <c r="D2412" s="1">
        <v>1748418301880</v>
      </c>
      <c r="E2412" s="1">
        <v>1748418301901</v>
      </c>
      <c r="F2412" s="1">
        <v>99</v>
      </c>
      <c r="G2412" s="1">
        <v>99</v>
      </c>
      <c r="H2412" s="1">
        <v>99</v>
      </c>
      <c r="I2412" s="1">
        <v>48</v>
      </c>
      <c r="N2412">
        <v>11</v>
      </c>
      <c r="W2412" s="1">
        <f t="shared" si="216"/>
        <v>99</v>
      </c>
      <c r="X2412">
        <f t="shared" si="220"/>
        <v>1</v>
      </c>
      <c r="AC2412" s="1">
        <f t="shared" si="217"/>
        <v>99</v>
      </c>
      <c r="AD2412">
        <f t="shared" si="221"/>
        <v>1</v>
      </c>
      <c r="AI2412">
        <f t="shared" si="218"/>
        <v>0</v>
      </c>
      <c r="AN2412">
        <f t="shared" si="219"/>
        <v>0</v>
      </c>
    </row>
    <row r="2413" spans="1:40" x14ac:dyDescent="0.35">
      <c r="A2413" s="1">
        <v>2412</v>
      </c>
      <c r="B2413" s="1">
        <v>1748418301953</v>
      </c>
      <c r="C2413" s="1">
        <v>1748418301969</v>
      </c>
      <c r="D2413" s="1">
        <v>1748418301980</v>
      </c>
      <c r="E2413" s="1">
        <v>1748418302001</v>
      </c>
      <c r="F2413" s="1">
        <v>100</v>
      </c>
      <c r="G2413" s="1">
        <v>99</v>
      </c>
      <c r="H2413" s="1">
        <v>99</v>
      </c>
      <c r="I2413" s="1">
        <v>48</v>
      </c>
      <c r="N2413">
        <v>11</v>
      </c>
      <c r="W2413" s="1">
        <f t="shared" si="216"/>
        <v>100</v>
      </c>
      <c r="X2413">
        <f t="shared" si="220"/>
        <v>1</v>
      </c>
      <c r="AC2413" s="1">
        <f t="shared" si="217"/>
        <v>100</v>
      </c>
      <c r="AD2413">
        <f t="shared" si="221"/>
        <v>1</v>
      </c>
      <c r="AI2413">
        <f t="shared" si="218"/>
        <v>0</v>
      </c>
      <c r="AN2413">
        <f t="shared" si="219"/>
        <v>0</v>
      </c>
    </row>
    <row r="2414" spans="1:40" x14ac:dyDescent="0.35">
      <c r="A2414" s="1">
        <v>2413</v>
      </c>
      <c r="B2414" s="1">
        <v>1748418302053</v>
      </c>
      <c r="C2414" s="1">
        <v>1748418302069</v>
      </c>
      <c r="D2414" s="1">
        <v>1748418302080</v>
      </c>
      <c r="E2414" s="1">
        <v>1748418302102</v>
      </c>
      <c r="F2414" s="1">
        <v>100</v>
      </c>
      <c r="G2414" s="1">
        <v>99</v>
      </c>
      <c r="H2414" s="1">
        <v>99</v>
      </c>
      <c r="I2414" s="1">
        <v>49</v>
      </c>
      <c r="N2414">
        <v>11</v>
      </c>
      <c r="W2414" s="1">
        <f t="shared" si="216"/>
        <v>100</v>
      </c>
      <c r="X2414">
        <f t="shared" si="220"/>
        <v>0</v>
      </c>
      <c r="AC2414" s="1">
        <f t="shared" si="217"/>
        <v>100</v>
      </c>
      <c r="AD2414">
        <f t="shared" si="221"/>
        <v>0</v>
      </c>
      <c r="AI2414">
        <f t="shared" si="218"/>
        <v>0</v>
      </c>
      <c r="AN2414">
        <f t="shared" si="219"/>
        <v>1</v>
      </c>
    </row>
    <row r="2415" spans="1:40" x14ac:dyDescent="0.35">
      <c r="A2415" s="1">
        <v>2414</v>
      </c>
      <c r="B2415" s="1">
        <v>1748418302154</v>
      </c>
      <c r="C2415" s="1">
        <v>1748418302170</v>
      </c>
      <c r="D2415" s="1">
        <v>1748418302181</v>
      </c>
      <c r="E2415" s="1">
        <v>1748418302201</v>
      </c>
      <c r="F2415" s="1">
        <v>101</v>
      </c>
      <c r="G2415" s="1">
        <v>99</v>
      </c>
      <c r="H2415" s="1">
        <v>99</v>
      </c>
      <c r="I2415" s="1">
        <v>47</v>
      </c>
      <c r="N2415">
        <v>11</v>
      </c>
      <c r="W2415" s="1">
        <f t="shared" si="216"/>
        <v>101</v>
      </c>
      <c r="X2415">
        <f t="shared" si="220"/>
        <v>1</v>
      </c>
      <c r="AC2415" s="1">
        <f t="shared" si="217"/>
        <v>101</v>
      </c>
      <c r="AD2415">
        <f t="shared" si="221"/>
        <v>1</v>
      </c>
      <c r="AI2415">
        <f t="shared" si="218"/>
        <v>0</v>
      </c>
      <c r="AN2415">
        <f t="shared" si="219"/>
        <v>2</v>
      </c>
    </row>
    <row r="2416" spans="1:40" x14ac:dyDescent="0.35">
      <c r="A2416" s="1">
        <v>2415</v>
      </c>
      <c r="B2416" s="1">
        <v>1748418302253</v>
      </c>
      <c r="C2416" s="1">
        <v>1748418302270</v>
      </c>
      <c r="D2416" s="1">
        <v>1748418302281</v>
      </c>
      <c r="E2416" s="1">
        <v>1748418302303</v>
      </c>
      <c r="F2416" s="1">
        <v>99</v>
      </c>
      <c r="G2416" s="1">
        <v>99</v>
      </c>
      <c r="H2416" s="1">
        <v>99</v>
      </c>
      <c r="I2416" s="1">
        <v>50</v>
      </c>
      <c r="N2416">
        <v>11</v>
      </c>
      <c r="W2416" s="1">
        <f t="shared" si="216"/>
        <v>100</v>
      </c>
      <c r="X2416">
        <f t="shared" si="220"/>
        <v>1</v>
      </c>
      <c r="AC2416" s="1">
        <f t="shared" si="217"/>
        <v>100</v>
      </c>
      <c r="AD2416">
        <f t="shared" si="221"/>
        <v>1</v>
      </c>
      <c r="AI2416">
        <f t="shared" si="218"/>
        <v>0</v>
      </c>
      <c r="AN2416">
        <f t="shared" si="219"/>
        <v>3</v>
      </c>
    </row>
    <row r="2417" spans="1:40" x14ac:dyDescent="0.35">
      <c r="A2417" s="1">
        <v>2416</v>
      </c>
      <c r="B2417" s="1">
        <v>1748418302353</v>
      </c>
      <c r="C2417" s="1">
        <v>1748418302372</v>
      </c>
      <c r="D2417" s="1">
        <v>1748418302383</v>
      </c>
      <c r="E2417" s="1">
        <v>1748418302403</v>
      </c>
      <c r="F2417" s="1">
        <v>100</v>
      </c>
      <c r="G2417" s="1">
        <v>99</v>
      </c>
      <c r="H2417" s="1">
        <v>99</v>
      </c>
      <c r="I2417" s="1">
        <v>50</v>
      </c>
      <c r="N2417">
        <v>11</v>
      </c>
      <c r="W2417" s="1">
        <f t="shared" si="216"/>
        <v>102</v>
      </c>
      <c r="X2417">
        <f t="shared" si="220"/>
        <v>2</v>
      </c>
      <c r="AC2417" s="1">
        <f t="shared" si="217"/>
        <v>102</v>
      </c>
      <c r="AD2417">
        <f t="shared" si="221"/>
        <v>2</v>
      </c>
      <c r="AI2417">
        <f t="shared" si="218"/>
        <v>0</v>
      </c>
      <c r="AN2417">
        <f t="shared" si="219"/>
        <v>0</v>
      </c>
    </row>
    <row r="2418" spans="1:40" x14ac:dyDescent="0.35">
      <c r="A2418" s="1">
        <v>2417</v>
      </c>
      <c r="B2418" s="1">
        <v>1748418302453</v>
      </c>
      <c r="C2418" s="1">
        <v>1748418302468</v>
      </c>
      <c r="D2418" s="1">
        <v>1748418302479</v>
      </c>
      <c r="E2418" s="1">
        <v>1748418302500</v>
      </c>
      <c r="F2418" s="1">
        <v>100</v>
      </c>
      <c r="G2418" s="1">
        <v>99</v>
      </c>
      <c r="H2418" s="1">
        <v>99</v>
      </c>
      <c r="I2418" s="1">
        <v>47</v>
      </c>
      <c r="N2418">
        <v>11</v>
      </c>
      <c r="W2418" s="1">
        <f t="shared" si="216"/>
        <v>96</v>
      </c>
      <c r="X2418">
        <f t="shared" si="220"/>
        <v>6</v>
      </c>
      <c r="AC2418" s="1">
        <f t="shared" si="217"/>
        <v>96</v>
      </c>
      <c r="AD2418">
        <f t="shared" si="221"/>
        <v>6</v>
      </c>
      <c r="AI2418">
        <f t="shared" si="218"/>
        <v>0</v>
      </c>
      <c r="AN2418">
        <f t="shared" si="219"/>
        <v>3</v>
      </c>
    </row>
    <row r="2419" spans="1:40" x14ac:dyDescent="0.35">
      <c r="A2419" s="1">
        <v>2418</v>
      </c>
      <c r="B2419" s="1">
        <v>1748418302553</v>
      </c>
      <c r="C2419" s="1">
        <v>1748418302569</v>
      </c>
      <c r="D2419" s="1">
        <v>1748418302580</v>
      </c>
      <c r="E2419" s="1">
        <v>1748418302600</v>
      </c>
      <c r="F2419" s="1">
        <v>100</v>
      </c>
      <c r="G2419" s="1">
        <v>99</v>
      </c>
      <c r="H2419" s="1">
        <v>99</v>
      </c>
      <c r="I2419" s="1">
        <v>47</v>
      </c>
      <c r="N2419">
        <v>11</v>
      </c>
      <c r="W2419" s="1">
        <f t="shared" si="216"/>
        <v>101</v>
      </c>
      <c r="X2419">
        <f t="shared" si="220"/>
        <v>5</v>
      </c>
      <c r="AC2419" s="1">
        <f t="shared" si="217"/>
        <v>101</v>
      </c>
      <c r="AD2419">
        <f t="shared" si="221"/>
        <v>5</v>
      </c>
      <c r="AI2419">
        <f t="shared" si="218"/>
        <v>0</v>
      </c>
      <c r="AN2419">
        <f t="shared" si="219"/>
        <v>0</v>
      </c>
    </row>
    <row r="2420" spans="1:40" x14ac:dyDescent="0.35">
      <c r="A2420" s="1">
        <v>2419</v>
      </c>
      <c r="B2420" s="1">
        <v>1748418302648</v>
      </c>
      <c r="C2420" s="1">
        <v>1748418302669</v>
      </c>
      <c r="D2420" s="1">
        <v>1748418302680</v>
      </c>
      <c r="E2420" s="1">
        <v>1748418302702</v>
      </c>
      <c r="F2420" s="1">
        <v>95</v>
      </c>
      <c r="G2420" s="1">
        <v>99</v>
      </c>
      <c r="H2420" s="1">
        <v>99</v>
      </c>
      <c r="I2420" s="1">
        <v>54</v>
      </c>
      <c r="N2420">
        <v>11</v>
      </c>
      <c r="W2420" s="1">
        <f t="shared" si="216"/>
        <v>100</v>
      </c>
      <c r="X2420">
        <f t="shared" si="220"/>
        <v>1</v>
      </c>
      <c r="AC2420" s="1">
        <f t="shared" si="217"/>
        <v>100</v>
      </c>
      <c r="AD2420">
        <f t="shared" si="221"/>
        <v>1</v>
      </c>
      <c r="AI2420">
        <f t="shared" si="218"/>
        <v>0</v>
      </c>
      <c r="AN2420">
        <f t="shared" si="219"/>
        <v>7</v>
      </c>
    </row>
    <row r="2421" spans="1:40" x14ac:dyDescent="0.35">
      <c r="A2421" s="1">
        <v>2420</v>
      </c>
      <c r="B2421" s="1">
        <v>1748418302748</v>
      </c>
      <c r="C2421" s="1">
        <v>1748418302769</v>
      </c>
      <c r="D2421" s="1">
        <v>1748418302780</v>
      </c>
      <c r="E2421" s="1">
        <v>1748418302801</v>
      </c>
      <c r="F2421" s="1">
        <v>100</v>
      </c>
      <c r="G2421" s="1">
        <v>99</v>
      </c>
      <c r="H2421" s="1">
        <v>99</v>
      </c>
      <c r="I2421" s="1">
        <v>53</v>
      </c>
      <c r="N2421">
        <v>11</v>
      </c>
      <c r="W2421" s="1">
        <f t="shared" si="216"/>
        <v>100</v>
      </c>
      <c r="X2421">
        <f t="shared" si="220"/>
        <v>0</v>
      </c>
      <c r="AC2421" s="1">
        <f t="shared" si="217"/>
        <v>100</v>
      </c>
      <c r="AD2421">
        <f t="shared" si="221"/>
        <v>0</v>
      </c>
      <c r="AI2421">
        <f t="shared" si="218"/>
        <v>0</v>
      </c>
      <c r="AN2421">
        <f t="shared" si="219"/>
        <v>1</v>
      </c>
    </row>
    <row r="2422" spans="1:40" x14ac:dyDescent="0.35">
      <c r="A2422" s="1">
        <v>2421</v>
      </c>
      <c r="B2422" s="1">
        <v>1748418302849</v>
      </c>
      <c r="C2422" s="1">
        <v>1748418302873</v>
      </c>
      <c r="D2422" s="1">
        <v>1748418302884</v>
      </c>
      <c r="E2422" s="1">
        <v>1748418302907</v>
      </c>
      <c r="F2422" s="1">
        <v>101</v>
      </c>
      <c r="G2422" s="1">
        <v>99</v>
      </c>
      <c r="H2422" s="1">
        <v>99</v>
      </c>
      <c r="I2422" s="1">
        <v>58</v>
      </c>
      <c r="N2422">
        <v>11</v>
      </c>
      <c r="W2422" s="1">
        <f t="shared" si="216"/>
        <v>104</v>
      </c>
      <c r="X2422">
        <f t="shared" si="220"/>
        <v>4</v>
      </c>
      <c r="AC2422" s="1">
        <f t="shared" si="217"/>
        <v>104</v>
      </c>
      <c r="AD2422">
        <f t="shared" si="221"/>
        <v>4</v>
      </c>
      <c r="AI2422">
        <f t="shared" si="218"/>
        <v>0</v>
      </c>
      <c r="AN2422">
        <f t="shared" si="219"/>
        <v>5</v>
      </c>
    </row>
    <row r="2423" spans="1:40" x14ac:dyDescent="0.35">
      <c r="A2423" s="1">
        <v>2422</v>
      </c>
      <c r="B2423" s="1">
        <v>1748418302948</v>
      </c>
      <c r="C2423" s="1">
        <v>1748418302968</v>
      </c>
      <c r="D2423" s="1">
        <v>1748418302979</v>
      </c>
      <c r="E2423" s="1">
        <v>1748418303000</v>
      </c>
      <c r="F2423" s="1">
        <v>99</v>
      </c>
      <c r="G2423" s="1">
        <v>99</v>
      </c>
      <c r="H2423" s="1">
        <v>99</v>
      </c>
      <c r="I2423" s="1">
        <v>52</v>
      </c>
      <c r="N2423">
        <v>11</v>
      </c>
      <c r="W2423" s="1">
        <f t="shared" si="216"/>
        <v>95</v>
      </c>
      <c r="X2423">
        <f t="shared" si="220"/>
        <v>9</v>
      </c>
      <c r="AC2423" s="1">
        <f t="shared" si="217"/>
        <v>95</v>
      </c>
      <c r="AD2423">
        <f t="shared" si="221"/>
        <v>9</v>
      </c>
      <c r="AI2423">
        <f t="shared" si="218"/>
        <v>0</v>
      </c>
      <c r="AN2423">
        <f t="shared" si="219"/>
        <v>6</v>
      </c>
    </row>
    <row r="2424" spans="1:40" x14ac:dyDescent="0.35">
      <c r="A2424" s="1">
        <v>2423</v>
      </c>
      <c r="B2424" s="1">
        <v>1748418303048</v>
      </c>
      <c r="C2424" s="1">
        <v>1748418303068</v>
      </c>
      <c r="D2424" s="1">
        <v>1748418303080</v>
      </c>
      <c r="E2424" s="1">
        <v>1748418303101</v>
      </c>
      <c r="F2424" s="1">
        <v>100</v>
      </c>
      <c r="G2424" s="1">
        <v>99</v>
      </c>
      <c r="H2424" s="1">
        <v>99</v>
      </c>
      <c r="I2424" s="1">
        <v>53</v>
      </c>
      <c r="N2424">
        <v>12</v>
      </c>
      <c r="W2424" s="1">
        <f t="shared" si="216"/>
        <v>100</v>
      </c>
      <c r="X2424">
        <f t="shared" si="220"/>
        <v>5</v>
      </c>
      <c r="AC2424" s="1">
        <f t="shared" si="217"/>
        <v>101</v>
      </c>
      <c r="AD2424">
        <f t="shared" si="221"/>
        <v>6</v>
      </c>
      <c r="AI2424">
        <f t="shared" si="218"/>
        <v>1</v>
      </c>
      <c r="AN2424">
        <f t="shared" si="219"/>
        <v>1</v>
      </c>
    </row>
    <row r="2425" spans="1:40" x14ac:dyDescent="0.35">
      <c r="A2425" s="1">
        <v>2424</v>
      </c>
      <c r="B2425" s="1">
        <v>1748418303148</v>
      </c>
      <c r="C2425" s="1">
        <v>1748418303171</v>
      </c>
      <c r="D2425" s="1">
        <v>1748418303182</v>
      </c>
      <c r="E2425" s="1">
        <v>1748418303203</v>
      </c>
      <c r="F2425" s="1">
        <v>100</v>
      </c>
      <c r="G2425" s="1">
        <v>99</v>
      </c>
      <c r="H2425" s="1">
        <v>99</v>
      </c>
      <c r="I2425" s="1">
        <v>55</v>
      </c>
      <c r="N2425">
        <v>11</v>
      </c>
      <c r="W2425" s="1">
        <f t="shared" si="216"/>
        <v>103</v>
      </c>
      <c r="X2425">
        <f t="shared" si="220"/>
        <v>3</v>
      </c>
      <c r="AC2425" s="1">
        <f t="shared" si="217"/>
        <v>102</v>
      </c>
      <c r="AD2425">
        <f t="shared" si="221"/>
        <v>1</v>
      </c>
      <c r="AI2425">
        <f t="shared" si="218"/>
        <v>1</v>
      </c>
      <c r="AN2425">
        <f t="shared" si="219"/>
        <v>2</v>
      </c>
    </row>
    <row r="2426" spans="1:40" x14ac:dyDescent="0.35">
      <c r="A2426" s="1">
        <v>2425</v>
      </c>
      <c r="B2426" s="1">
        <v>1748418303248</v>
      </c>
      <c r="C2426" s="1">
        <v>1748418303269</v>
      </c>
      <c r="D2426" s="1">
        <v>1748418303280</v>
      </c>
      <c r="E2426" s="1">
        <v>1748418303302</v>
      </c>
      <c r="F2426" s="1">
        <v>100</v>
      </c>
      <c r="G2426" s="1">
        <v>99</v>
      </c>
      <c r="H2426" s="1">
        <v>99</v>
      </c>
      <c r="I2426" s="1">
        <v>54</v>
      </c>
      <c r="N2426">
        <v>11</v>
      </c>
      <c r="W2426" s="1">
        <f t="shared" si="216"/>
        <v>98</v>
      </c>
      <c r="X2426">
        <f t="shared" si="220"/>
        <v>5</v>
      </c>
      <c r="AC2426" s="1">
        <f t="shared" si="217"/>
        <v>98</v>
      </c>
      <c r="AD2426">
        <f t="shared" si="221"/>
        <v>4</v>
      </c>
      <c r="AI2426">
        <f t="shared" si="218"/>
        <v>0</v>
      </c>
      <c r="AN2426">
        <f t="shared" si="219"/>
        <v>1</v>
      </c>
    </row>
    <row r="2427" spans="1:40" x14ac:dyDescent="0.35">
      <c r="A2427" s="1">
        <v>2426</v>
      </c>
      <c r="B2427" s="1">
        <v>1748418303348</v>
      </c>
      <c r="C2427" s="1">
        <v>1748418303369</v>
      </c>
      <c r="D2427" s="1">
        <v>1748418303380</v>
      </c>
      <c r="E2427" s="1">
        <v>1748418303401</v>
      </c>
      <c r="F2427" s="1">
        <v>100</v>
      </c>
      <c r="G2427" s="1">
        <v>99</v>
      </c>
      <c r="H2427" s="1">
        <v>99</v>
      </c>
      <c r="I2427" s="1">
        <v>53</v>
      </c>
      <c r="N2427">
        <v>11</v>
      </c>
      <c r="W2427" s="1">
        <f t="shared" si="216"/>
        <v>100</v>
      </c>
      <c r="X2427">
        <f t="shared" si="220"/>
        <v>2</v>
      </c>
      <c r="AC2427" s="1">
        <f t="shared" si="217"/>
        <v>100</v>
      </c>
      <c r="AD2427">
        <f t="shared" si="221"/>
        <v>2</v>
      </c>
      <c r="AI2427">
        <f t="shared" si="218"/>
        <v>0</v>
      </c>
      <c r="AN2427">
        <f t="shared" si="219"/>
        <v>1</v>
      </c>
    </row>
    <row r="2428" spans="1:40" x14ac:dyDescent="0.35">
      <c r="A2428" s="1">
        <v>2427</v>
      </c>
      <c r="B2428" s="1">
        <v>1748418303448</v>
      </c>
      <c r="C2428" s="1">
        <v>1748418303468</v>
      </c>
      <c r="D2428" s="1">
        <v>1748418303479</v>
      </c>
      <c r="E2428" s="1">
        <v>1748418303501</v>
      </c>
      <c r="F2428" s="1">
        <v>100</v>
      </c>
      <c r="G2428" s="1">
        <v>99</v>
      </c>
      <c r="H2428" s="1">
        <v>99</v>
      </c>
      <c r="I2428" s="1">
        <v>53</v>
      </c>
      <c r="N2428">
        <v>11</v>
      </c>
      <c r="W2428" s="1">
        <f t="shared" si="216"/>
        <v>99</v>
      </c>
      <c r="X2428">
        <f t="shared" si="220"/>
        <v>1</v>
      </c>
      <c r="AC2428" s="1">
        <f t="shared" si="217"/>
        <v>99</v>
      </c>
      <c r="AD2428">
        <f t="shared" si="221"/>
        <v>1</v>
      </c>
      <c r="AI2428">
        <f t="shared" si="218"/>
        <v>0</v>
      </c>
      <c r="AN2428">
        <f t="shared" si="219"/>
        <v>0</v>
      </c>
    </row>
    <row r="2429" spans="1:40" x14ac:dyDescent="0.35">
      <c r="A2429" s="1">
        <v>2428</v>
      </c>
      <c r="B2429" s="1">
        <v>1748418303547</v>
      </c>
      <c r="C2429" s="1">
        <v>1748418303568</v>
      </c>
      <c r="D2429" s="1">
        <v>1748418303579</v>
      </c>
      <c r="E2429" s="1">
        <v>1748418303596</v>
      </c>
      <c r="F2429" s="1">
        <v>99</v>
      </c>
      <c r="G2429" s="1">
        <v>99</v>
      </c>
      <c r="H2429" s="1">
        <v>99</v>
      </c>
      <c r="I2429" s="1">
        <v>49</v>
      </c>
      <c r="N2429">
        <v>11</v>
      </c>
      <c r="W2429" s="1">
        <f t="shared" si="216"/>
        <v>100</v>
      </c>
      <c r="X2429">
        <f t="shared" si="220"/>
        <v>1</v>
      </c>
      <c r="AC2429" s="1">
        <f t="shared" si="217"/>
        <v>100</v>
      </c>
      <c r="AD2429">
        <f t="shared" si="221"/>
        <v>1</v>
      </c>
      <c r="AI2429">
        <f t="shared" si="218"/>
        <v>0</v>
      </c>
      <c r="AN2429">
        <f t="shared" si="219"/>
        <v>4</v>
      </c>
    </row>
    <row r="2430" spans="1:40" x14ac:dyDescent="0.35">
      <c r="A2430" s="1">
        <v>2429</v>
      </c>
      <c r="B2430" s="1">
        <v>1748418303648</v>
      </c>
      <c r="C2430" s="1">
        <v>1748418303669</v>
      </c>
      <c r="D2430" s="1">
        <v>1748418303680</v>
      </c>
      <c r="E2430" s="1">
        <v>1748418303696</v>
      </c>
      <c r="F2430" s="1">
        <v>101</v>
      </c>
      <c r="G2430" s="1">
        <v>99</v>
      </c>
      <c r="H2430" s="1">
        <v>99</v>
      </c>
      <c r="I2430" s="1">
        <v>48</v>
      </c>
      <c r="N2430">
        <v>11</v>
      </c>
      <c r="W2430" s="1">
        <f t="shared" si="216"/>
        <v>101</v>
      </c>
      <c r="X2430">
        <f t="shared" si="220"/>
        <v>1</v>
      </c>
      <c r="AC2430" s="1">
        <f t="shared" si="217"/>
        <v>101</v>
      </c>
      <c r="AD2430">
        <f t="shared" si="221"/>
        <v>1</v>
      </c>
      <c r="AI2430">
        <f t="shared" si="218"/>
        <v>0</v>
      </c>
      <c r="AN2430">
        <f t="shared" si="219"/>
        <v>1</v>
      </c>
    </row>
    <row r="2431" spans="1:40" x14ac:dyDescent="0.35">
      <c r="A2431" s="1">
        <v>2430</v>
      </c>
      <c r="B2431" s="1">
        <v>1748418303747</v>
      </c>
      <c r="C2431" s="1">
        <v>1748418303768</v>
      </c>
      <c r="D2431" s="1">
        <v>1748418303779</v>
      </c>
      <c r="E2431" s="1">
        <v>1748418303795</v>
      </c>
      <c r="F2431" s="1">
        <v>99</v>
      </c>
      <c r="G2431" s="1">
        <v>99</v>
      </c>
      <c r="H2431" s="1">
        <v>99</v>
      </c>
      <c r="I2431" s="1">
        <v>48</v>
      </c>
      <c r="N2431">
        <v>11</v>
      </c>
      <c r="W2431" s="1">
        <f t="shared" si="216"/>
        <v>99</v>
      </c>
      <c r="X2431">
        <f t="shared" si="220"/>
        <v>2</v>
      </c>
      <c r="AC2431" s="1">
        <f t="shared" si="217"/>
        <v>99</v>
      </c>
      <c r="AD2431">
        <f t="shared" si="221"/>
        <v>2</v>
      </c>
      <c r="AI2431">
        <f t="shared" si="218"/>
        <v>0</v>
      </c>
      <c r="AN2431">
        <f t="shared" si="219"/>
        <v>0</v>
      </c>
    </row>
    <row r="2432" spans="1:40" x14ac:dyDescent="0.35">
      <c r="A2432" s="1">
        <v>2431</v>
      </c>
      <c r="B2432" s="1">
        <v>1748418303848</v>
      </c>
      <c r="C2432" s="1">
        <v>1748418303869</v>
      </c>
      <c r="D2432" s="1">
        <v>1748418303880</v>
      </c>
      <c r="E2432" s="1">
        <v>1748418303896</v>
      </c>
      <c r="F2432" s="1">
        <v>101</v>
      </c>
      <c r="G2432" s="1">
        <v>99</v>
      </c>
      <c r="H2432" s="1">
        <v>99</v>
      </c>
      <c r="I2432" s="1">
        <v>48</v>
      </c>
      <c r="N2432">
        <v>11</v>
      </c>
      <c r="W2432" s="1">
        <f t="shared" si="216"/>
        <v>101</v>
      </c>
      <c r="X2432">
        <f t="shared" si="220"/>
        <v>2</v>
      </c>
      <c r="AC2432" s="1">
        <f t="shared" si="217"/>
        <v>101</v>
      </c>
      <c r="AD2432">
        <f t="shared" si="221"/>
        <v>2</v>
      </c>
      <c r="AI2432">
        <f t="shared" si="218"/>
        <v>0</v>
      </c>
      <c r="AN2432">
        <f t="shared" si="219"/>
        <v>0</v>
      </c>
    </row>
    <row r="2433" spans="1:40" x14ac:dyDescent="0.35">
      <c r="A2433" s="1">
        <v>2432</v>
      </c>
      <c r="B2433" s="1">
        <v>1748418303948</v>
      </c>
      <c r="C2433" s="1">
        <v>1748418303969</v>
      </c>
      <c r="D2433" s="1">
        <v>1748418303980</v>
      </c>
      <c r="E2433" s="1">
        <v>1748418303997</v>
      </c>
      <c r="F2433" s="1">
        <v>100</v>
      </c>
      <c r="G2433" s="1">
        <v>99</v>
      </c>
      <c r="H2433" s="1">
        <v>99</v>
      </c>
      <c r="I2433" s="1">
        <v>49</v>
      </c>
      <c r="N2433">
        <v>11</v>
      </c>
      <c r="W2433" s="1">
        <f t="shared" si="216"/>
        <v>100</v>
      </c>
      <c r="X2433">
        <f t="shared" si="220"/>
        <v>1</v>
      </c>
      <c r="AC2433" s="1">
        <f t="shared" si="217"/>
        <v>100</v>
      </c>
      <c r="AD2433">
        <f t="shared" si="221"/>
        <v>1</v>
      </c>
      <c r="AI2433">
        <f t="shared" si="218"/>
        <v>0</v>
      </c>
      <c r="AN2433">
        <f t="shared" si="219"/>
        <v>1</v>
      </c>
    </row>
    <row r="2434" spans="1:40" x14ac:dyDescent="0.35">
      <c r="A2434" s="1">
        <v>2433</v>
      </c>
      <c r="B2434" s="1">
        <v>1748418304048</v>
      </c>
      <c r="C2434" s="1">
        <v>1748418304070</v>
      </c>
      <c r="D2434" s="1">
        <v>1748418304081</v>
      </c>
      <c r="E2434" s="1">
        <v>1748418304097</v>
      </c>
      <c r="F2434" s="1">
        <v>100</v>
      </c>
      <c r="G2434" s="1">
        <v>99</v>
      </c>
      <c r="H2434" s="1">
        <v>99</v>
      </c>
      <c r="I2434" s="1">
        <v>49</v>
      </c>
      <c r="N2434">
        <v>11</v>
      </c>
      <c r="W2434" s="1">
        <f t="shared" si="216"/>
        <v>101</v>
      </c>
      <c r="X2434">
        <f t="shared" si="220"/>
        <v>1</v>
      </c>
      <c r="AC2434" s="1">
        <f t="shared" si="217"/>
        <v>101</v>
      </c>
      <c r="AD2434">
        <f t="shared" si="221"/>
        <v>1</v>
      </c>
      <c r="AI2434">
        <f t="shared" si="218"/>
        <v>0</v>
      </c>
      <c r="AN2434">
        <f t="shared" si="219"/>
        <v>0</v>
      </c>
    </row>
    <row r="2435" spans="1:40" x14ac:dyDescent="0.35">
      <c r="A2435" s="1">
        <v>2434</v>
      </c>
      <c r="B2435" s="1">
        <v>1748418304147</v>
      </c>
      <c r="C2435" s="1">
        <v>1748418304168</v>
      </c>
      <c r="D2435" s="1">
        <v>1748418304180</v>
      </c>
      <c r="E2435" s="1">
        <v>1748418304196</v>
      </c>
      <c r="F2435" s="1">
        <v>99</v>
      </c>
      <c r="G2435" s="1">
        <v>99</v>
      </c>
      <c r="H2435" s="1">
        <v>99</v>
      </c>
      <c r="I2435" s="1">
        <v>49</v>
      </c>
      <c r="N2435">
        <v>12</v>
      </c>
      <c r="W2435" s="1">
        <f t="shared" si="216"/>
        <v>98</v>
      </c>
      <c r="X2435">
        <f t="shared" si="220"/>
        <v>3</v>
      </c>
      <c r="AC2435" s="1">
        <f t="shared" si="217"/>
        <v>99</v>
      </c>
      <c r="AD2435">
        <f t="shared" si="221"/>
        <v>2</v>
      </c>
      <c r="AI2435">
        <f t="shared" si="218"/>
        <v>1</v>
      </c>
      <c r="AN2435">
        <f t="shared" si="219"/>
        <v>0</v>
      </c>
    </row>
    <row r="2436" spans="1:40" x14ac:dyDescent="0.35">
      <c r="A2436" s="1">
        <v>2435</v>
      </c>
      <c r="B2436" s="1">
        <v>1748418304248</v>
      </c>
      <c r="C2436" s="1">
        <v>1748418304270</v>
      </c>
      <c r="D2436" s="1">
        <v>1748418304281</v>
      </c>
      <c r="E2436" s="1">
        <v>1748418304297</v>
      </c>
      <c r="F2436" s="1">
        <v>101</v>
      </c>
      <c r="G2436" s="1">
        <v>99</v>
      </c>
      <c r="H2436" s="1">
        <v>99</v>
      </c>
      <c r="I2436" s="1">
        <v>49</v>
      </c>
      <c r="N2436">
        <v>11</v>
      </c>
      <c r="W2436" s="1">
        <f t="shared" si="216"/>
        <v>102</v>
      </c>
      <c r="X2436">
        <f t="shared" si="220"/>
        <v>4</v>
      </c>
      <c r="AC2436" s="1">
        <f t="shared" si="217"/>
        <v>101</v>
      </c>
      <c r="AD2436">
        <f t="shared" si="221"/>
        <v>2</v>
      </c>
      <c r="AI2436">
        <f t="shared" si="218"/>
        <v>1</v>
      </c>
      <c r="AN2436">
        <f t="shared" si="219"/>
        <v>0</v>
      </c>
    </row>
    <row r="2437" spans="1:40" x14ac:dyDescent="0.35">
      <c r="A2437" s="1">
        <v>2436</v>
      </c>
      <c r="B2437" s="1">
        <v>1748418304348</v>
      </c>
      <c r="C2437" s="1">
        <v>1748418304368</v>
      </c>
      <c r="D2437" s="1">
        <v>1748418304380</v>
      </c>
      <c r="E2437" s="1">
        <v>1748418304396</v>
      </c>
      <c r="F2437" s="1">
        <v>100</v>
      </c>
      <c r="G2437" s="1">
        <v>99</v>
      </c>
      <c r="H2437" s="1">
        <v>99</v>
      </c>
      <c r="I2437" s="1">
        <v>48</v>
      </c>
      <c r="N2437">
        <v>12</v>
      </c>
      <c r="W2437" s="1">
        <f t="shared" si="216"/>
        <v>98</v>
      </c>
      <c r="X2437">
        <f t="shared" si="220"/>
        <v>4</v>
      </c>
      <c r="AC2437" s="1">
        <f t="shared" si="217"/>
        <v>99</v>
      </c>
      <c r="AD2437">
        <f t="shared" si="221"/>
        <v>2</v>
      </c>
      <c r="AI2437">
        <f t="shared" si="218"/>
        <v>1</v>
      </c>
      <c r="AN2437">
        <f t="shared" si="219"/>
        <v>1</v>
      </c>
    </row>
    <row r="2438" spans="1:40" x14ac:dyDescent="0.35">
      <c r="A2438" s="1">
        <v>2437</v>
      </c>
      <c r="B2438" s="1">
        <v>1748418304448</v>
      </c>
      <c r="C2438" s="1">
        <v>1748418304470</v>
      </c>
      <c r="D2438" s="1">
        <v>1748418304483</v>
      </c>
      <c r="E2438" s="1">
        <v>1748418304499</v>
      </c>
      <c r="F2438" s="1">
        <v>100</v>
      </c>
      <c r="G2438" s="1">
        <v>99</v>
      </c>
      <c r="H2438" s="1">
        <v>99</v>
      </c>
      <c r="I2438" s="1">
        <v>51</v>
      </c>
      <c r="N2438">
        <v>13</v>
      </c>
      <c r="W2438" s="1">
        <f t="shared" si="216"/>
        <v>102</v>
      </c>
      <c r="X2438">
        <f t="shared" si="220"/>
        <v>4</v>
      </c>
      <c r="AC2438" s="1">
        <f t="shared" si="217"/>
        <v>103</v>
      </c>
      <c r="AD2438">
        <f t="shared" si="221"/>
        <v>4</v>
      </c>
      <c r="AI2438">
        <f t="shared" si="218"/>
        <v>1</v>
      </c>
      <c r="AN2438">
        <f t="shared" si="219"/>
        <v>3</v>
      </c>
    </row>
    <row r="2439" spans="1:40" x14ac:dyDescent="0.35">
      <c r="A2439" s="1">
        <v>2438</v>
      </c>
      <c r="B2439" s="1">
        <v>1748418304548</v>
      </c>
      <c r="C2439" s="1">
        <v>1748418304570</v>
      </c>
      <c r="D2439" s="1">
        <v>1748418304581</v>
      </c>
      <c r="E2439" s="1">
        <v>1748418304597</v>
      </c>
      <c r="F2439" s="1">
        <v>100</v>
      </c>
      <c r="G2439" s="1">
        <v>99</v>
      </c>
      <c r="H2439" s="1">
        <v>99</v>
      </c>
      <c r="I2439" s="1">
        <v>49</v>
      </c>
      <c r="N2439">
        <v>11</v>
      </c>
      <c r="W2439" s="1">
        <f t="shared" si="216"/>
        <v>100</v>
      </c>
      <c r="X2439">
        <f t="shared" si="220"/>
        <v>2</v>
      </c>
      <c r="AC2439" s="1">
        <f t="shared" si="217"/>
        <v>98</v>
      </c>
      <c r="AD2439">
        <f t="shared" si="221"/>
        <v>5</v>
      </c>
      <c r="AI2439">
        <f t="shared" si="218"/>
        <v>2</v>
      </c>
      <c r="AN2439">
        <f t="shared" si="219"/>
        <v>2</v>
      </c>
    </row>
    <row r="2440" spans="1:40" x14ac:dyDescent="0.35">
      <c r="A2440" s="1">
        <v>2439</v>
      </c>
      <c r="B2440" s="1">
        <v>1748418304647</v>
      </c>
      <c r="C2440" s="1">
        <v>1748418304668</v>
      </c>
      <c r="D2440" s="1">
        <v>1748418304679</v>
      </c>
      <c r="E2440" s="1">
        <v>1748418304695</v>
      </c>
      <c r="F2440" s="1">
        <v>99</v>
      </c>
      <c r="G2440" s="1">
        <v>99</v>
      </c>
      <c r="H2440" s="1">
        <v>99</v>
      </c>
      <c r="I2440" s="1">
        <v>48</v>
      </c>
      <c r="N2440">
        <v>11</v>
      </c>
      <c r="W2440" s="1">
        <f t="shared" si="216"/>
        <v>98</v>
      </c>
      <c r="X2440">
        <f t="shared" si="220"/>
        <v>2</v>
      </c>
      <c r="AC2440" s="1">
        <f t="shared" si="217"/>
        <v>98</v>
      </c>
      <c r="AD2440">
        <f t="shared" si="221"/>
        <v>0</v>
      </c>
      <c r="AI2440">
        <f t="shared" si="218"/>
        <v>0</v>
      </c>
      <c r="AN2440">
        <f t="shared" si="219"/>
        <v>1</v>
      </c>
    </row>
    <row r="2441" spans="1:40" x14ac:dyDescent="0.35">
      <c r="A2441" s="1">
        <v>2440</v>
      </c>
      <c r="B2441" s="1">
        <v>1748418304747</v>
      </c>
      <c r="C2441" s="1">
        <v>1748418304770</v>
      </c>
      <c r="D2441" s="1">
        <v>1748418304781</v>
      </c>
      <c r="E2441" s="1">
        <v>1748418304798</v>
      </c>
      <c r="F2441" s="1">
        <v>100</v>
      </c>
      <c r="G2441" s="1">
        <v>99</v>
      </c>
      <c r="H2441" s="1">
        <v>99</v>
      </c>
      <c r="I2441" s="1">
        <v>51</v>
      </c>
      <c r="N2441">
        <v>11</v>
      </c>
      <c r="W2441" s="1">
        <f t="shared" si="216"/>
        <v>102</v>
      </c>
      <c r="X2441">
        <f t="shared" si="220"/>
        <v>4</v>
      </c>
      <c r="AC2441" s="1">
        <f t="shared" si="217"/>
        <v>102</v>
      </c>
      <c r="AD2441">
        <f t="shared" si="221"/>
        <v>4</v>
      </c>
      <c r="AI2441">
        <f t="shared" si="218"/>
        <v>0</v>
      </c>
      <c r="AN2441">
        <f t="shared" si="219"/>
        <v>3</v>
      </c>
    </row>
    <row r="2442" spans="1:40" x14ac:dyDescent="0.35">
      <c r="A2442" s="1">
        <v>2441</v>
      </c>
      <c r="B2442" s="1">
        <v>1748418304848</v>
      </c>
      <c r="C2442" s="1">
        <v>1748418304872</v>
      </c>
      <c r="D2442" s="1">
        <v>1748418304883</v>
      </c>
      <c r="E2442" s="1">
        <v>1748418304901</v>
      </c>
      <c r="F2442" s="1">
        <v>101</v>
      </c>
      <c r="G2442" s="1">
        <v>99</v>
      </c>
      <c r="H2442" s="1">
        <v>99</v>
      </c>
      <c r="I2442" s="1">
        <v>53</v>
      </c>
      <c r="N2442">
        <v>11</v>
      </c>
      <c r="W2442" s="1">
        <f t="shared" si="216"/>
        <v>102</v>
      </c>
      <c r="X2442">
        <f t="shared" si="220"/>
        <v>0</v>
      </c>
      <c r="AC2442" s="1">
        <f t="shared" si="217"/>
        <v>102</v>
      </c>
      <c r="AD2442">
        <f t="shared" si="221"/>
        <v>0</v>
      </c>
      <c r="AI2442">
        <f t="shared" si="218"/>
        <v>0</v>
      </c>
      <c r="AN2442">
        <f t="shared" si="219"/>
        <v>2</v>
      </c>
    </row>
    <row r="2443" spans="1:40" x14ac:dyDescent="0.35">
      <c r="A2443" s="1">
        <v>2442</v>
      </c>
      <c r="B2443" s="1">
        <v>1748418304948</v>
      </c>
      <c r="C2443" s="1">
        <v>1748418304972</v>
      </c>
      <c r="D2443" s="1">
        <v>1748418304984</v>
      </c>
      <c r="E2443" s="1">
        <v>1748418305000</v>
      </c>
      <c r="F2443" s="1">
        <v>100</v>
      </c>
      <c r="G2443" s="1">
        <v>99</v>
      </c>
      <c r="H2443" s="1">
        <v>99</v>
      </c>
      <c r="I2443" s="1">
        <v>52</v>
      </c>
      <c r="N2443">
        <v>12</v>
      </c>
      <c r="W2443" s="1">
        <f t="shared" si="216"/>
        <v>100</v>
      </c>
      <c r="X2443">
        <f t="shared" si="220"/>
        <v>2</v>
      </c>
      <c r="AC2443" s="1">
        <f t="shared" si="217"/>
        <v>101</v>
      </c>
      <c r="AD2443">
        <f t="shared" si="221"/>
        <v>1</v>
      </c>
      <c r="AI2443">
        <f t="shared" si="218"/>
        <v>1</v>
      </c>
      <c r="AN2443">
        <f t="shared" si="219"/>
        <v>1</v>
      </c>
    </row>
    <row r="2444" spans="1:40" x14ac:dyDescent="0.35">
      <c r="A2444" s="1">
        <v>2443</v>
      </c>
      <c r="B2444" s="1">
        <v>1748418305047</v>
      </c>
      <c r="C2444" s="1">
        <v>1748418305070</v>
      </c>
      <c r="D2444" s="1">
        <v>1748418305081</v>
      </c>
      <c r="E2444" s="1">
        <v>1748418305098</v>
      </c>
      <c r="F2444" s="1">
        <v>99</v>
      </c>
      <c r="G2444" s="1">
        <v>99</v>
      </c>
      <c r="H2444" s="1">
        <v>99</v>
      </c>
      <c r="I2444" s="1">
        <v>51</v>
      </c>
      <c r="N2444">
        <v>11</v>
      </c>
      <c r="W2444" s="1">
        <f t="shared" si="216"/>
        <v>98</v>
      </c>
      <c r="X2444">
        <f t="shared" si="220"/>
        <v>2</v>
      </c>
      <c r="AC2444" s="1">
        <f t="shared" si="217"/>
        <v>97</v>
      </c>
      <c r="AD2444">
        <f t="shared" si="221"/>
        <v>4</v>
      </c>
      <c r="AI2444">
        <f t="shared" si="218"/>
        <v>1</v>
      </c>
      <c r="AN2444">
        <f t="shared" si="219"/>
        <v>1</v>
      </c>
    </row>
    <row r="2445" spans="1:40" x14ac:dyDescent="0.35">
      <c r="A2445" s="1">
        <v>2444</v>
      </c>
      <c r="B2445" s="1">
        <v>1748418305148</v>
      </c>
      <c r="C2445" s="1">
        <v>1748418305170</v>
      </c>
      <c r="D2445" s="1">
        <v>1748418305181</v>
      </c>
      <c r="E2445" s="1">
        <v>1748418305198</v>
      </c>
      <c r="F2445" s="1">
        <v>101</v>
      </c>
      <c r="G2445" s="1">
        <v>99</v>
      </c>
      <c r="H2445" s="1">
        <v>99</v>
      </c>
      <c r="I2445" s="1">
        <v>50</v>
      </c>
      <c r="N2445">
        <v>11</v>
      </c>
      <c r="W2445" s="1">
        <f t="shared" si="216"/>
        <v>100</v>
      </c>
      <c r="X2445">
        <f t="shared" si="220"/>
        <v>2</v>
      </c>
      <c r="AC2445" s="1">
        <f t="shared" si="217"/>
        <v>100</v>
      </c>
      <c r="AD2445">
        <f t="shared" si="221"/>
        <v>3</v>
      </c>
      <c r="AI2445">
        <f t="shared" si="218"/>
        <v>0</v>
      </c>
      <c r="AN2445">
        <f t="shared" si="219"/>
        <v>1</v>
      </c>
    </row>
    <row r="2446" spans="1:40" x14ac:dyDescent="0.35">
      <c r="A2446" s="1">
        <v>2445</v>
      </c>
      <c r="B2446" s="1">
        <v>1748418305248</v>
      </c>
      <c r="C2446" s="1">
        <v>1748418305269</v>
      </c>
      <c r="D2446" s="1">
        <v>1748418305280</v>
      </c>
      <c r="E2446" s="1">
        <v>1748418305296</v>
      </c>
      <c r="F2446" s="1">
        <v>100</v>
      </c>
      <c r="G2446" s="1">
        <v>99</v>
      </c>
      <c r="H2446" s="1">
        <v>99</v>
      </c>
      <c r="I2446" s="1">
        <v>48</v>
      </c>
      <c r="N2446">
        <v>11</v>
      </c>
      <c r="W2446" s="1">
        <f t="shared" si="216"/>
        <v>99</v>
      </c>
      <c r="X2446">
        <f t="shared" si="220"/>
        <v>1</v>
      </c>
      <c r="AC2446" s="1">
        <f t="shared" si="217"/>
        <v>99</v>
      </c>
      <c r="AD2446">
        <f t="shared" si="221"/>
        <v>1</v>
      </c>
      <c r="AI2446">
        <f t="shared" si="218"/>
        <v>0</v>
      </c>
      <c r="AN2446">
        <f t="shared" si="219"/>
        <v>2</v>
      </c>
    </row>
    <row r="2447" spans="1:40" x14ac:dyDescent="0.35">
      <c r="A2447" s="1">
        <v>2446</v>
      </c>
      <c r="B2447" s="1">
        <v>1748418305347</v>
      </c>
      <c r="C2447" s="1">
        <v>1748418305368</v>
      </c>
      <c r="D2447" s="1">
        <v>1748418305379</v>
      </c>
      <c r="E2447" s="1">
        <v>1748418305396</v>
      </c>
      <c r="F2447" s="1">
        <v>99</v>
      </c>
      <c r="G2447" s="1">
        <v>99</v>
      </c>
      <c r="H2447" s="1">
        <v>99</v>
      </c>
      <c r="I2447" s="1">
        <v>49</v>
      </c>
      <c r="N2447">
        <v>11</v>
      </c>
      <c r="W2447" s="1">
        <f t="shared" si="216"/>
        <v>99</v>
      </c>
      <c r="X2447">
        <f t="shared" si="220"/>
        <v>0</v>
      </c>
      <c r="AC2447" s="1">
        <f t="shared" si="217"/>
        <v>99</v>
      </c>
      <c r="AD2447">
        <f t="shared" si="221"/>
        <v>0</v>
      </c>
      <c r="AI2447">
        <f t="shared" si="218"/>
        <v>0</v>
      </c>
      <c r="AN2447">
        <f t="shared" si="219"/>
        <v>1</v>
      </c>
    </row>
    <row r="2448" spans="1:40" x14ac:dyDescent="0.35">
      <c r="A2448" s="1">
        <v>2447</v>
      </c>
      <c r="B2448" s="1">
        <v>1748418305448</v>
      </c>
      <c r="C2448" s="1">
        <v>1748418305469</v>
      </c>
      <c r="D2448" s="1">
        <v>1748418305480</v>
      </c>
      <c r="E2448" s="1">
        <v>1748418305497</v>
      </c>
      <c r="F2448" s="1">
        <v>101</v>
      </c>
      <c r="G2448" s="1">
        <v>99</v>
      </c>
      <c r="H2448" s="1">
        <v>99</v>
      </c>
      <c r="I2448" s="1">
        <v>49</v>
      </c>
      <c r="N2448">
        <v>11</v>
      </c>
      <c r="W2448" s="1">
        <f t="shared" si="216"/>
        <v>101</v>
      </c>
      <c r="X2448">
        <f t="shared" si="220"/>
        <v>2</v>
      </c>
      <c r="AC2448" s="1">
        <f t="shared" si="217"/>
        <v>101</v>
      </c>
      <c r="AD2448">
        <f t="shared" si="221"/>
        <v>2</v>
      </c>
      <c r="AI2448">
        <f t="shared" si="218"/>
        <v>0</v>
      </c>
      <c r="AN2448">
        <f t="shared" si="219"/>
        <v>0</v>
      </c>
    </row>
    <row r="2449" spans="1:40" x14ac:dyDescent="0.35">
      <c r="A2449" s="1">
        <v>2448</v>
      </c>
      <c r="B2449" s="1">
        <v>1748418305547</v>
      </c>
      <c r="C2449" s="1">
        <v>1748418305569</v>
      </c>
      <c r="D2449" s="1">
        <v>1748418305580</v>
      </c>
      <c r="E2449" s="1">
        <v>1748418305596</v>
      </c>
      <c r="F2449" s="1">
        <v>99</v>
      </c>
      <c r="G2449" s="1">
        <v>99</v>
      </c>
      <c r="H2449" s="1">
        <v>99</v>
      </c>
      <c r="I2449" s="1">
        <v>49</v>
      </c>
      <c r="N2449">
        <v>11</v>
      </c>
      <c r="W2449" s="1">
        <f t="shared" si="216"/>
        <v>100</v>
      </c>
      <c r="X2449">
        <f t="shared" si="220"/>
        <v>1</v>
      </c>
      <c r="AC2449" s="1">
        <f t="shared" si="217"/>
        <v>100</v>
      </c>
      <c r="AD2449">
        <f t="shared" si="221"/>
        <v>1</v>
      </c>
      <c r="AI2449">
        <f t="shared" si="218"/>
        <v>0</v>
      </c>
      <c r="AN2449">
        <f t="shared" si="219"/>
        <v>0</v>
      </c>
    </row>
    <row r="2450" spans="1:40" x14ac:dyDescent="0.35">
      <c r="A2450" s="1">
        <v>2449</v>
      </c>
      <c r="B2450" s="1">
        <v>1748418305648</v>
      </c>
      <c r="C2450" s="1">
        <v>1748418305669</v>
      </c>
      <c r="D2450" s="1">
        <v>1748418305680</v>
      </c>
      <c r="E2450" s="1">
        <v>1748418305697</v>
      </c>
      <c r="F2450" s="1">
        <v>101</v>
      </c>
      <c r="G2450" s="1">
        <v>99</v>
      </c>
      <c r="H2450" s="1">
        <v>99</v>
      </c>
      <c r="I2450" s="1">
        <v>49</v>
      </c>
      <c r="N2450">
        <v>11</v>
      </c>
      <c r="W2450" s="1">
        <f t="shared" si="216"/>
        <v>100</v>
      </c>
      <c r="X2450">
        <f t="shared" si="220"/>
        <v>0</v>
      </c>
      <c r="AC2450" s="1">
        <f t="shared" si="217"/>
        <v>100</v>
      </c>
      <c r="AD2450">
        <f t="shared" si="221"/>
        <v>0</v>
      </c>
      <c r="AI2450">
        <f t="shared" si="218"/>
        <v>0</v>
      </c>
      <c r="AN2450">
        <f t="shared" si="219"/>
        <v>0</v>
      </c>
    </row>
    <row r="2451" spans="1:40" x14ac:dyDescent="0.35">
      <c r="A2451" s="1">
        <v>2450</v>
      </c>
      <c r="B2451" s="1">
        <v>1748418305747</v>
      </c>
      <c r="C2451" s="1">
        <v>1748418305769</v>
      </c>
      <c r="D2451" s="1">
        <v>1748418305780</v>
      </c>
      <c r="E2451" s="1">
        <v>1748418305796</v>
      </c>
      <c r="F2451" s="1">
        <v>99</v>
      </c>
      <c r="G2451" s="1">
        <v>99</v>
      </c>
      <c r="H2451" s="1">
        <v>99</v>
      </c>
      <c r="I2451" s="1">
        <v>49</v>
      </c>
      <c r="N2451">
        <v>11</v>
      </c>
      <c r="W2451" s="1">
        <f t="shared" si="216"/>
        <v>100</v>
      </c>
      <c r="X2451">
        <f t="shared" si="220"/>
        <v>0</v>
      </c>
      <c r="AC2451" s="1">
        <f t="shared" si="217"/>
        <v>100</v>
      </c>
      <c r="AD2451">
        <f t="shared" si="221"/>
        <v>0</v>
      </c>
      <c r="AI2451">
        <f t="shared" si="218"/>
        <v>0</v>
      </c>
      <c r="AN2451">
        <f t="shared" si="219"/>
        <v>0</v>
      </c>
    </row>
    <row r="2452" spans="1:40" x14ac:dyDescent="0.35">
      <c r="A2452" s="1">
        <v>2451</v>
      </c>
      <c r="B2452" s="1">
        <v>1748418305847</v>
      </c>
      <c r="C2452" s="1">
        <v>1748418305868</v>
      </c>
      <c r="D2452" s="1">
        <v>1748418305879</v>
      </c>
      <c r="E2452" s="1">
        <v>1748418305896</v>
      </c>
      <c r="F2452" s="1">
        <v>100</v>
      </c>
      <c r="G2452" s="1">
        <v>99</v>
      </c>
      <c r="H2452" s="1">
        <v>99</v>
      </c>
      <c r="I2452" s="1">
        <v>49</v>
      </c>
      <c r="N2452">
        <v>11</v>
      </c>
      <c r="W2452" s="1">
        <f t="shared" si="216"/>
        <v>99</v>
      </c>
      <c r="X2452">
        <f t="shared" si="220"/>
        <v>1</v>
      </c>
      <c r="AC2452" s="1">
        <f t="shared" si="217"/>
        <v>99</v>
      </c>
      <c r="AD2452">
        <f t="shared" si="221"/>
        <v>1</v>
      </c>
      <c r="AI2452">
        <f t="shared" si="218"/>
        <v>0</v>
      </c>
      <c r="AN2452">
        <f t="shared" si="219"/>
        <v>0</v>
      </c>
    </row>
    <row r="2453" spans="1:40" x14ac:dyDescent="0.35">
      <c r="A2453" s="1">
        <v>2452</v>
      </c>
      <c r="B2453" s="1">
        <v>1748418305947</v>
      </c>
      <c r="C2453" s="1">
        <v>1748418305969</v>
      </c>
      <c r="D2453" s="1">
        <v>1748418305980</v>
      </c>
      <c r="E2453" s="1">
        <v>1748418305997</v>
      </c>
      <c r="F2453" s="1">
        <v>100</v>
      </c>
      <c r="G2453" s="1">
        <v>99</v>
      </c>
      <c r="H2453" s="1">
        <v>99</v>
      </c>
      <c r="I2453" s="1">
        <v>50</v>
      </c>
      <c r="N2453">
        <v>11</v>
      </c>
      <c r="W2453" s="1">
        <f t="shared" si="216"/>
        <v>101</v>
      </c>
      <c r="X2453">
        <f t="shared" si="220"/>
        <v>2</v>
      </c>
      <c r="AC2453" s="1">
        <f t="shared" si="217"/>
        <v>101</v>
      </c>
      <c r="AD2453">
        <f t="shared" si="221"/>
        <v>2</v>
      </c>
      <c r="AI2453">
        <f t="shared" si="218"/>
        <v>0</v>
      </c>
      <c r="AN2453">
        <f t="shared" si="219"/>
        <v>1</v>
      </c>
    </row>
    <row r="2454" spans="1:40" x14ac:dyDescent="0.35">
      <c r="A2454" s="1">
        <v>2453</v>
      </c>
      <c r="B2454" s="1">
        <v>1748418306048</v>
      </c>
      <c r="C2454" s="1">
        <v>1748418306070</v>
      </c>
      <c r="D2454" s="1">
        <v>1748418306081</v>
      </c>
      <c r="E2454" s="1">
        <v>1748418306099</v>
      </c>
      <c r="F2454" s="1">
        <v>101</v>
      </c>
      <c r="G2454" s="1">
        <v>99</v>
      </c>
      <c r="H2454" s="1">
        <v>99</v>
      </c>
      <c r="I2454" s="1">
        <v>51</v>
      </c>
      <c r="N2454">
        <v>11</v>
      </c>
      <c r="W2454" s="1">
        <f t="shared" si="216"/>
        <v>101</v>
      </c>
      <c r="X2454">
        <f t="shared" si="220"/>
        <v>0</v>
      </c>
      <c r="AC2454" s="1">
        <f t="shared" si="217"/>
        <v>101</v>
      </c>
      <c r="AD2454">
        <f t="shared" si="221"/>
        <v>0</v>
      </c>
      <c r="AI2454">
        <f t="shared" si="218"/>
        <v>0</v>
      </c>
      <c r="AN2454">
        <f t="shared" si="219"/>
        <v>1</v>
      </c>
    </row>
    <row r="2455" spans="1:40" x14ac:dyDescent="0.35">
      <c r="A2455" s="1">
        <v>2454</v>
      </c>
      <c r="B2455" s="1">
        <v>1748418306147</v>
      </c>
      <c r="C2455" s="1">
        <v>1748418306170</v>
      </c>
      <c r="D2455" s="1">
        <v>1748418306182</v>
      </c>
      <c r="E2455" s="1">
        <v>1748418306198</v>
      </c>
      <c r="F2455" s="1">
        <v>99</v>
      </c>
      <c r="G2455" s="1">
        <v>99</v>
      </c>
      <c r="H2455" s="1">
        <v>99</v>
      </c>
      <c r="I2455" s="1">
        <v>51</v>
      </c>
      <c r="N2455">
        <v>12</v>
      </c>
      <c r="W2455" s="1">
        <f t="shared" si="216"/>
        <v>100</v>
      </c>
      <c r="X2455">
        <f t="shared" si="220"/>
        <v>1</v>
      </c>
      <c r="AC2455" s="1">
        <f t="shared" si="217"/>
        <v>101</v>
      </c>
      <c r="AD2455">
        <f t="shared" si="221"/>
        <v>0</v>
      </c>
      <c r="AI2455">
        <f t="shared" si="218"/>
        <v>1</v>
      </c>
      <c r="AN2455">
        <f t="shared" si="219"/>
        <v>0</v>
      </c>
    </row>
    <row r="2456" spans="1:40" x14ac:dyDescent="0.35">
      <c r="A2456" s="1">
        <v>2455</v>
      </c>
      <c r="B2456" s="1">
        <v>1748418306247</v>
      </c>
      <c r="C2456" s="1">
        <v>1748418306270</v>
      </c>
      <c r="D2456" s="1">
        <v>1748418306281</v>
      </c>
      <c r="E2456" s="1">
        <v>1748418306298</v>
      </c>
      <c r="F2456" s="1">
        <v>100</v>
      </c>
      <c r="G2456" s="1">
        <v>99</v>
      </c>
      <c r="H2456" s="1">
        <v>99</v>
      </c>
      <c r="I2456" s="1">
        <v>51</v>
      </c>
      <c r="N2456">
        <v>11</v>
      </c>
      <c r="W2456" s="1">
        <f t="shared" si="216"/>
        <v>100</v>
      </c>
      <c r="X2456">
        <f t="shared" si="220"/>
        <v>0</v>
      </c>
      <c r="AC2456" s="1">
        <f t="shared" si="217"/>
        <v>99</v>
      </c>
      <c r="AD2456">
        <f t="shared" si="221"/>
        <v>2</v>
      </c>
      <c r="AI2456">
        <f t="shared" si="218"/>
        <v>1</v>
      </c>
      <c r="AN2456">
        <f t="shared" si="219"/>
        <v>0</v>
      </c>
    </row>
    <row r="2457" spans="1:40" x14ac:dyDescent="0.35">
      <c r="A2457" s="1">
        <v>2456</v>
      </c>
      <c r="B2457" s="1">
        <v>1748418306347</v>
      </c>
      <c r="C2457" s="1">
        <v>1748418306369</v>
      </c>
      <c r="D2457" s="1">
        <v>1748418306380</v>
      </c>
      <c r="E2457" s="1">
        <v>1748418306400</v>
      </c>
      <c r="F2457" s="1">
        <v>100</v>
      </c>
      <c r="G2457" s="1">
        <v>99</v>
      </c>
      <c r="H2457" s="1">
        <v>99</v>
      </c>
      <c r="I2457" s="1">
        <v>53</v>
      </c>
      <c r="N2457">
        <v>11</v>
      </c>
      <c r="W2457" s="1">
        <f t="shared" si="216"/>
        <v>99</v>
      </c>
      <c r="X2457">
        <f t="shared" si="220"/>
        <v>1</v>
      </c>
      <c r="AC2457" s="1">
        <f t="shared" si="217"/>
        <v>99</v>
      </c>
      <c r="AD2457">
        <f t="shared" si="221"/>
        <v>0</v>
      </c>
      <c r="AI2457">
        <f t="shared" si="218"/>
        <v>0</v>
      </c>
      <c r="AN2457">
        <f t="shared" si="219"/>
        <v>2</v>
      </c>
    </row>
    <row r="2458" spans="1:40" x14ac:dyDescent="0.35">
      <c r="A2458" s="1">
        <v>2457</v>
      </c>
      <c r="B2458" s="1">
        <v>1748418306447</v>
      </c>
      <c r="C2458" s="1">
        <v>1748418306469</v>
      </c>
      <c r="D2458" s="1">
        <v>1748418306480</v>
      </c>
      <c r="E2458" s="1">
        <v>1748418306496</v>
      </c>
      <c r="F2458" s="1">
        <v>100</v>
      </c>
      <c r="G2458" s="1">
        <v>99</v>
      </c>
      <c r="H2458" s="1">
        <v>99</v>
      </c>
      <c r="I2458" s="1">
        <v>49</v>
      </c>
      <c r="N2458">
        <v>11</v>
      </c>
      <c r="W2458" s="1">
        <f t="shared" si="216"/>
        <v>100</v>
      </c>
      <c r="X2458">
        <f t="shared" si="220"/>
        <v>1</v>
      </c>
      <c r="AC2458" s="1">
        <f t="shared" si="217"/>
        <v>100</v>
      </c>
      <c r="AD2458">
        <f t="shared" si="221"/>
        <v>1</v>
      </c>
      <c r="AI2458">
        <f t="shared" si="218"/>
        <v>0</v>
      </c>
      <c r="AN2458">
        <f t="shared" si="219"/>
        <v>4</v>
      </c>
    </row>
    <row r="2459" spans="1:40" x14ac:dyDescent="0.35">
      <c r="A2459" s="1">
        <v>2458</v>
      </c>
      <c r="B2459" s="1">
        <v>1748418306547</v>
      </c>
      <c r="C2459" s="1">
        <v>1748418306569</v>
      </c>
      <c r="D2459" s="1">
        <v>1748418306580</v>
      </c>
      <c r="E2459" s="1">
        <v>1748418306597</v>
      </c>
      <c r="F2459" s="1">
        <v>100</v>
      </c>
      <c r="G2459" s="1">
        <v>99</v>
      </c>
      <c r="H2459" s="1">
        <v>99</v>
      </c>
      <c r="I2459" s="1">
        <v>50</v>
      </c>
      <c r="N2459">
        <v>11</v>
      </c>
      <c r="W2459" s="1">
        <f t="shared" si="216"/>
        <v>100</v>
      </c>
      <c r="X2459">
        <f t="shared" si="220"/>
        <v>0</v>
      </c>
      <c r="AC2459" s="1">
        <f t="shared" si="217"/>
        <v>100</v>
      </c>
      <c r="AD2459">
        <f t="shared" si="221"/>
        <v>0</v>
      </c>
      <c r="AI2459">
        <f t="shared" si="218"/>
        <v>0</v>
      </c>
      <c r="AN2459">
        <f t="shared" si="219"/>
        <v>1</v>
      </c>
    </row>
    <row r="2460" spans="1:40" x14ac:dyDescent="0.35">
      <c r="A2460" s="1">
        <v>2459</v>
      </c>
      <c r="B2460" s="1">
        <v>1748418306647</v>
      </c>
      <c r="C2460" s="1">
        <v>1748418306670</v>
      </c>
      <c r="D2460" s="1">
        <v>1748418306681</v>
      </c>
      <c r="E2460" s="1">
        <v>1748418306700</v>
      </c>
      <c r="F2460" s="1">
        <v>100</v>
      </c>
      <c r="G2460" s="1">
        <v>99</v>
      </c>
      <c r="H2460" s="1">
        <v>99</v>
      </c>
      <c r="I2460" s="1">
        <v>53</v>
      </c>
      <c r="N2460">
        <v>11</v>
      </c>
      <c r="W2460" s="1">
        <f t="shared" si="216"/>
        <v>101</v>
      </c>
      <c r="X2460">
        <f t="shared" si="220"/>
        <v>1</v>
      </c>
      <c r="AC2460" s="1">
        <f t="shared" si="217"/>
        <v>101</v>
      </c>
      <c r="AD2460">
        <f t="shared" si="221"/>
        <v>1</v>
      </c>
      <c r="AI2460">
        <f t="shared" si="218"/>
        <v>0</v>
      </c>
      <c r="AN2460">
        <f t="shared" si="219"/>
        <v>3</v>
      </c>
    </row>
    <row r="2461" spans="1:40" x14ac:dyDescent="0.35">
      <c r="A2461" s="1">
        <v>2460</v>
      </c>
      <c r="B2461" s="1">
        <v>1748418306746</v>
      </c>
      <c r="C2461" s="1">
        <v>1748418306768</v>
      </c>
      <c r="D2461" s="1">
        <v>1748418306779</v>
      </c>
      <c r="E2461" s="1">
        <v>1748418306796</v>
      </c>
      <c r="F2461" s="1">
        <v>99</v>
      </c>
      <c r="G2461" s="1">
        <v>99</v>
      </c>
      <c r="H2461" s="1">
        <v>99</v>
      </c>
      <c r="I2461" s="1">
        <v>50</v>
      </c>
      <c r="N2461">
        <v>11</v>
      </c>
      <c r="W2461" s="1">
        <f t="shared" si="216"/>
        <v>98</v>
      </c>
      <c r="X2461">
        <f t="shared" si="220"/>
        <v>3</v>
      </c>
      <c r="AC2461" s="1">
        <f t="shared" si="217"/>
        <v>98</v>
      </c>
      <c r="AD2461">
        <f t="shared" si="221"/>
        <v>3</v>
      </c>
      <c r="AI2461">
        <f t="shared" si="218"/>
        <v>0</v>
      </c>
      <c r="AN2461">
        <f t="shared" si="219"/>
        <v>3</v>
      </c>
    </row>
    <row r="2462" spans="1:40" x14ac:dyDescent="0.35">
      <c r="A2462" s="1">
        <v>2461</v>
      </c>
      <c r="B2462" s="1">
        <v>1748418306847</v>
      </c>
      <c r="C2462" s="1">
        <v>1748418306870</v>
      </c>
      <c r="D2462" s="1">
        <v>1748418306881</v>
      </c>
      <c r="E2462" s="1">
        <v>1748418306898</v>
      </c>
      <c r="F2462" s="1">
        <v>101</v>
      </c>
      <c r="G2462" s="1">
        <v>99</v>
      </c>
      <c r="H2462" s="1">
        <v>99</v>
      </c>
      <c r="I2462" s="1">
        <v>51</v>
      </c>
      <c r="N2462">
        <v>11</v>
      </c>
      <c r="W2462" s="1">
        <f t="shared" si="216"/>
        <v>102</v>
      </c>
      <c r="X2462">
        <f t="shared" si="220"/>
        <v>4</v>
      </c>
      <c r="AC2462" s="1">
        <f t="shared" si="217"/>
        <v>102</v>
      </c>
      <c r="AD2462">
        <f t="shared" si="221"/>
        <v>4</v>
      </c>
      <c r="AI2462">
        <f t="shared" si="218"/>
        <v>0</v>
      </c>
      <c r="AN2462">
        <f t="shared" si="219"/>
        <v>1</v>
      </c>
    </row>
    <row r="2463" spans="1:40" x14ac:dyDescent="0.35">
      <c r="A2463" s="1">
        <v>2462</v>
      </c>
      <c r="B2463" s="1">
        <v>1748418306947</v>
      </c>
      <c r="C2463" s="1">
        <v>1748418306971</v>
      </c>
      <c r="D2463" s="1">
        <v>1748418306982</v>
      </c>
      <c r="E2463" s="1">
        <v>1748418306999</v>
      </c>
      <c r="F2463" s="1">
        <v>100</v>
      </c>
      <c r="G2463" s="1">
        <v>99</v>
      </c>
      <c r="H2463" s="1">
        <v>99</v>
      </c>
      <c r="I2463" s="1">
        <v>52</v>
      </c>
      <c r="N2463">
        <v>11</v>
      </c>
      <c r="W2463" s="1">
        <f t="shared" si="216"/>
        <v>101</v>
      </c>
      <c r="X2463">
        <f t="shared" si="220"/>
        <v>1</v>
      </c>
      <c r="AC2463" s="1">
        <f t="shared" si="217"/>
        <v>101</v>
      </c>
      <c r="AD2463">
        <f t="shared" si="221"/>
        <v>1</v>
      </c>
      <c r="AI2463">
        <f t="shared" si="218"/>
        <v>0</v>
      </c>
      <c r="AN2463">
        <f t="shared" si="219"/>
        <v>1</v>
      </c>
    </row>
    <row r="2464" spans="1:40" x14ac:dyDescent="0.35">
      <c r="A2464" s="1">
        <v>2463</v>
      </c>
      <c r="B2464" s="1">
        <v>1748418307046</v>
      </c>
      <c r="C2464" s="1">
        <v>1748418307069</v>
      </c>
      <c r="D2464" s="1">
        <v>1748418307080</v>
      </c>
      <c r="E2464" s="1">
        <v>1748418307097</v>
      </c>
      <c r="F2464" s="1">
        <v>99</v>
      </c>
      <c r="G2464" s="1">
        <v>99</v>
      </c>
      <c r="H2464" s="1">
        <v>99</v>
      </c>
      <c r="I2464" s="1">
        <v>51</v>
      </c>
      <c r="N2464">
        <v>11</v>
      </c>
      <c r="W2464" s="1">
        <f t="shared" si="216"/>
        <v>98</v>
      </c>
      <c r="X2464">
        <f t="shared" si="220"/>
        <v>3</v>
      </c>
      <c r="AC2464" s="1">
        <f t="shared" si="217"/>
        <v>98</v>
      </c>
      <c r="AD2464">
        <f t="shared" si="221"/>
        <v>3</v>
      </c>
      <c r="AI2464">
        <f t="shared" si="218"/>
        <v>0</v>
      </c>
      <c r="AN2464">
        <f t="shared" si="219"/>
        <v>1</v>
      </c>
    </row>
    <row r="2465" spans="1:40" x14ac:dyDescent="0.35">
      <c r="A2465" s="1">
        <v>2464</v>
      </c>
      <c r="B2465" s="1">
        <v>1748418307147</v>
      </c>
      <c r="C2465" s="1">
        <v>1748418307169</v>
      </c>
      <c r="D2465" s="1">
        <v>1748418307180</v>
      </c>
      <c r="E2465" s="1">
        <v>1748418307197</v>
      </c>
      <c r="F2465" s="1">
        <v>101</v>
      </c>
      <c r="G2465" s="1">
        <v>99</v>
      </c>
      <c r="H2465" s="1">
        <v>99</v>
      </c>
      <c r="I2465" s="1">
        <v>50</v>
      </c>
      <c r="N2465">
        <v>11</v>
      </c>
      <c r="W2465" s="1">
        <f t="shared" si="216"/>
        <v>100</v>
      </c>
      <c r="X2465">
        <f t="shared" si="220"/>
        <v>2</v>
      </c>
      <c r="AC2465" s="1">
        <f t="shared" si="217"/>
        <v>100</v>
      </c>
      <c r="AD2465">
        <f t="shared" si="221"/>
        <v>2</v>
      </c>
      <c r="AI2465">
        <f t="shared" si="218"/>
        <v>0</v>
      </c>
      <c r="AN2465">
        <f t="shared" si="219"/>
        <v>1</v>
      </c>
    </row>
    <row r="2466" spans="1:40" x14ac:dyDescent="0.35">
      <c r="A2466" s="1">
        <v>2465</v>
      </c>
      <c r="B2466" s="1">
        <v>1748418307247</v>
      </c>
      <c r="C2466" s="1">
        <v>1748418307270</v>
      </c>
      <c r="D2466" s="1">
        <v>1748418307281</v>
      </c>
      <c r="E2466" s="1">
        <v>1748418307297</v>
      </c>
      <c r="F2466" s="1">
        <v>100</v>
      </c>
      <c r="G2466" s="1">
        <v>99</v>
      </c>
      <c r="H2466" s="1">
        <v>99</v>
      </c>
      <c r="I2466" s="1">
        <v>50</v>
      </c>
      <c r="N2466">
        <v>11</v>
      </c>
      <c r="W2466" s="1">
        <f t="shared" si="216"/>
        <v>101</v>
      </c>
      <c r="X2466">
        <f t="shared" si="220"/>
        <v>1</v>
      </c>
      <c r="AC2466" s="1">
        <f t="shared" si="217"/>
        <v>101</v>
      </c>
      <c r="AD2466">
        <f t="shared" si="221"/>
        <v>1</v>
      </c>
      <c r="AI2466">
        <f t="shared" si="218"/>
        <v>0</v>
      </c>
      <c r="AN2466">
        <f t="shared" si="219"/>
        <v>0</v>
      </c>
    </row>
    <row r="2467" spans="1:40" x14ac:dyDescent="0.35">
      <c r="A2467" s="1">
        <v>2466</v>
      </c>
      <c r="B2467" s="1">
        <v>1748418307347</v>
      </c>
      <c r="C2467" s="1">
        <v>1748418307369</v>
      </c>
      <c r="D2467" s="1">
        <v>1748418307381</v>
      </c>
      <c r="E2467" s="1">
        <v>1748418307397</v>
      </c>
      <c r="F2467" s="1">
        <v>100</v>
      </c>
      <c r="G2467" s="1">
        <v>99</v>
      </c>
      <c r="H2467" s="1">
        <v>99</v>
      </c>
      <c r="I2467" s="1">
        <v>50</v>
      </c>
      <c r="N2467">
        <v>12</v>
      </c>
      <c r="W2467" s="1">
        <f t="shared" si="216"/>
        <v>99</v>
      </c>
      <c r="X2467">
        <f t="shared" si="220"/>
        <v>2</v>
      </c>
      <c r="AC2467" s="1">
        <f t="shared" si="217"/>
        <v>100</v>
      </c>
      <c r="AD2467">
        <f t="shared" si="221"/>
        <v>1</v>
      </c>
      <c r="AI2467">
        <f t="shared" si="218"/>
        <v>1</v>
      </c>
      <c r="AN2467">
        <f t="shared" si="219"/>
        <v>0</v>
      </c>
    </row>
    <row r="2468" spans="1:40" x14ac:dyDescent="0.35">
      <c r="A2468" s="1">
        <v>2467</v>
      </c>
      <c r="B2468" s="1">
        <v>1748418307447</v>
      </c>
      <c r="C2468" s="1">
        <v>1748418307470</v>
      </c>
      <c r="D2468" s="1">
        <v>1748418307481</v>
      </c>
      <c r="E2468" s="1">
        <v>1748418307498</v>
      </c>
      <c r="F2468" s="1">
        <v>100</v>
      </c>
      <c r="G2468" s="1">
        <v>99</v>
      </c>
      <c r="H2468" s="1">
        <v>99</v>
      </c>
      <c r="I2468" s="1">
        <v>51</v>
      </c>
      <c r="N2468">
        <v>11</v>
      </c>
      <c r="W2468" s="1">
        <f t="shared" si="216"/>
        <v>101</v>
      </c>
      <c r="X2468">
        <f t="shared" si="220"/>
        <v>2</v>
      </c>
      <c r="AC2468" s="1">
        <f t="shared" si="217"/>
        <v>100</v>
      </c>
      <c r="AD2468">
        <f t="shared" si="221"/>
        <v>0</v>
      </c>
      <c r="AI2468">
        <f t="shared" si="218"/>
        <v>1</v>
      </c>
      <c r="AN2468">
        <f t="shared" si="219"/>
        <v>1</v>
      </c>
    </row>
    <row r="2469" spans="1:40" x14ac:dyDescent="0.35">
      <c r="A2469" s="1">
        <v>2468</v>
      </c>
      <c r="B2469" s="1">
        <v>1748418307547</v>
      </c>
      <c r="C2469" s="1">
        <v>1748418307570</v>
      </c>
      <c r="D2469" s="1">
        <v>1748418307581</v>
      </c>
      <c r="E2469" s="1">
        <v>1748418307597</v>
      </c>
      <c r="F2469" s="1">
        <v>100</v>
      </c>
      <c r="G2469" s="1">
        <v>99</v>
      </c>
      <c r="H2469" s="1">
        <v>99</v>
      </c>
      <c r="I2469" s="1">
        <v>50</v>
      </c>
      <c r="N2469">
        <v>11</v>
      </c>
      <c r="W2469" s="1">
        <f t="shared" si="216"/>
        <v>100</v>
      </c>
      <c r="X2469">
        <f t="shared" si="220"/>
        <v>1</v>
      </c>
      <c r="AC2469" s="1">
        <f t="shared" si="217"/>
        <v>100</v>
      </c>
      <c r="AD2469">
        <f t="shared" si="221"/>
        <v>0</v>
      </c>
      <c r="AI2469">
        <f t="shared" si="218"/>
        <v>0</v>
      </c>
      <c r="AN2469">
        <f t="shared" si="219"/>
        <v>1</v>
      </c>
    </row>
    <row r="2470" spans="1:40" x14ac:dyDescent="0.35">
      <c r="A2470" s="1">
        <v>2469</v>
      </c>
      <c r="B2470" s="1">
        <v>1748418307645</v>
      </c>
      <c r="C2470" s="1">
        <v>1748418307670</v>
      </c>
      <c r="D2470" s="1">
        <v>1748418307682</v>
      </c>
      <c r="E2470" s="1">
        <v>1748418307699</v>
      </c>
      <c r="F2470" s="1">
        <v>98</v>
      </c>
      <c r="G2470" s="1">
        <v>99</v>
      </c>
      <c r="H2470" s="1">
        <v>99</v>
      </c>
      <c r="I2470" s="1">
        <v>54</v>
      </c>
      <c r="N2470">
        <v>12</v>
      </c>
      <c r="W2470" s="1">
        <f t="shared" si="216"/>
        <v>100</v>
      </c>
      <c r="X2470">
        <f t="shared" si="220"/>
        <v>0</v>
      </c>
      <c r="AC2470" s="1">
        <f t="shared" si="217"/>
        <v>101</v>
      </c>
      <c r="AD2470">
        <f t="shared" si="221"/>
        <v>1</v>
      </c>
      <c r="AI2470">
        <f t="shared" si="218"/>
        <v>1</v>
      </c>
      <c r="AN2470">
        <f t="shared" si="219"/>
        <v>4</v>
      </c>
    </row>
    <row r="2471" spans="1:40" x14ac:dyDescent="0.35">
      <c r="A2471" s="1">
        <v>2470</v>
      </c>
      <c r="B2471" s="1">
        <v>1748418307746</v>
      </c>
      <c r="C2471" s="1">
        <v>1748418307770</v>
      </c>
      <c r="D2471" s="1">
        <v>1748418307781</v>
      </c>
      <c r="E2471" s="1">
        <v>1748418307797</v>
      </c>
      <c r="F2471" s="1">
        <v>101</v>
      </c>
      <c r="G2471" s="1">
        <v>99</v>
      </c>
      <c r="H2471" s="1">
        <v>99</v>
      </c>
      <c r="I2471" s="1">
        <v>51</v>
      </c>
      <c r="N2471">
        <v>11</v>
      </c>
      <c r="W2471" s="1">
        <f t="shared" ref="W2471:W2534" si="222">C2471-C2470</f>
        <v>100</v>
      </c>
      <c r="X2471">
        <f t="shared" si="220"/>
        <v>0</v>
      </c>
      <c r="AC2471" s="1">
        <f t="shared" ref="AC2471:AC2534" si="223">D2471-D2470</f>
        <v>99</v>
      </c>
      <c r="AD2471">
        <f t="shared" si="221"/>
        <v>2</v>
      </c>
      <c r="AI2471">
        <f t="shared" ref="AI2471:AI2534" si="224">ABS(N2471-N2470)</f>
        <v>1</v>
      </c>
      <c r="AN2471">
        <f t="shared" ref="AN2471:AN2534" si="225">ABS(I2471-I2470)</f>
        <v>3</v>
      </c>
    </row>
    <row r="2472" spans="1:40" x14ac:dyDescent="0.35">
      <c r="A2472" s="1">
        <v>2471</v>
      </c>
      <c r="B2472" s="1">
        <v>1748418307845</v>
      </c>
      <c r="C2472" s="1">
        <v>1748418307870</v>
      </c>
      <c r="D2472" s="1">
        <v>1748418307881</v>
      </c>
      <c r="E2472" s="1">
        <v>1748418307897</v>
      </c>
      <c r="F2472" s="1">
        <v>99</v>
      </c>
      <c r="G2472" s="1">
        <v>99</v>
      </c>
      <c r="H2472" s="1">
        <v>99</v>
      </c>
      <c r="I2472" s="1">
        <v>52</v>
      </c>
      <c r="N2472">
        <v>11</v>
      </c>
      <c r="W2472" s="1">
        <f t="shared" si="222"/>
        <v>100</v>
      </c>
      <c r="X2472">
        <f t="shared" ref="X2472:X2535" si="226">ABS(W2472-W2471)</f>
        <v>0</v>
      </c>
      <c r="AC2472" s="1">
        <f t="shared" si="223"/>
        <v>100</v>
      </c>
      <c r="AD2472">
        <f t="shared" ref="AD2472:AD2535" si="227">ABS(AC2472-AC2471)</f>
        <v>1</v>
      </c>
      <c r="AI2472">
        <f t="shared" si="224"/>
        <v>0</v>
      </c>
      <c r="AN2472">
        <f t="shared" si="225"/>
        <v>1</v>
      </c>
    </row>
    <row r="2473" spans="1:40" x14ac:dyDescent="0.35">
      <c r="A2473" s="1">
        <v>2472</v>
      </c>
      <c r="B2473" s="1">
        <v>1748418307945</v>
      </c>
      <c r="C2473" s="1">
        <v>1748418307969</v>
      </c>
      <c r="D2473" s="1">
        <v>1748418307980</v>
      </c>
      <c r="E2473" s="1">
        <v>1748418307996</v>
      </c>
      <c r="F2473" s="1">
        <v>100</v>
      </c>
      <c r="G2473" s="1">
        <v>99</v>
      </c>
      <c r="H2473" s="1">
        <v>99</v>
      </c>
      <c r="I2473" s="1">
        <v>51</v>
      </c>
      <c r="N2473">
        <v>11</v>
      </c>
      <c r="W2473" s="1">
        <f t="shared" si="222"/>
        <v>99</v>
      </c>
      <c r="X2473">
        <f t="shared" si="226"/>
        <v>1</v>
      </c>
      <c r="AC2473" s="1">
        <f t="shared" si="223"/>
        <v>99</v>
      </c>
      <c r="AD2473">
        <f t="shared" si="227"/>
        <v>1</v>
      </c>
      <c r="AI2473">
        <f t="shared" si="224"/>
        <v>0</v>
      </c>
      <c r="AN2473">
        <f t="shared" si="225"/>
        <v>1</v>
      </c>
    </row>
    <row r="2474" spans="1:40" x14ac:dyDescent="0.35">
      <c r="A2474" s="1">
        <v>2473</v>
      </c>
      <c r="B2474" s="1">
        <v>1748418308046</v>
      </c>
      <c r="C2474" s="1">
        <v>1748418308070</v>
      </c>
      <c r="D2474" s="1">
        <v>1748418308081</v>
      </c>
      <c r="E2474" s="1">
        <v>1748418308097</v>
      </c>
      <c r="F2474" s="1">
        <v>100</v>
      </c>
      <c r="G2474" s="1">
        <v>99</v>
      </c>
      <c r="H2474" s="1">
        <v>99</v>
      </c>
      <c r="I2474" s="1">
        <v>51</v>
      </c>
      <c r="N2474">
        <v>11</v>
      </c>
      <c r="W2474" s="1">
        <f t="shared" si="222"/>
        <v>101</v>
      </c>
      <c r="X2474">
        <f t="shared" si="226"/>
        <v>2</v>
      </c>
      <c r="AC2474" s="1">
        <f t="shared" si="223"/>
        <v>101</v>
      </c>
      <c r="AD2474">
        <f t="shared" si="227"/>
        <v>2</v>
      </c>
      <c r="AI2474">
        <f t="shared" si="224"/>
        <v>0</v>
      </c>
      <c r="AN2474">
        <f t="shared" si="225"/>
        <v>0</v>
      </c>
    </row>
    <row r="2475" spans="1:40" x14ac:dyDescent="0.35">
      <c r="A2475" s="1">
        <v>2474</v>
      </c>
      <c r="B2475" s="1">
        <v>1748418308145</v>
      </c>
      <c r="C2475" s="1">
        <v>1748418308169</v>
      </c>
      <c r="D2475" s="1">
        <v>1748418308180</v>
      </c>
      <c r="E2475" s="1">
        <v>1748418308196</v>
      </c>
      <c r="F2475" s="1">
        <v>99</v>
      </c>
      <c r="G2475" s="1">
        <v>99</v>
      </c>
      <c r="H2475" s="1">
        <v>99</v>
      </c>
      <c r="I2475" s="1">
        <v>51</v>
      </c>
      <c r="N2475">
        <v>11</v>
      </c>
      <c r="W2475" s="1">
        <f t="shared" si="222"/>
        <v>99</v>
      </c>
      <c r="X2475">
        <f t="shared" si="226"/>
        <v>2</v>
      </c>
      <c r="AC2475" s="1">
        <f t="shared" si="223"/>
        <v>99</v>
      </c>
      <c r="AD2475">
        <f t="shared" si="227"/>
        <v>2</v>
      </c>
      <c r="AI2475">
        <f t="shared" si="224"/>
        <v>0</v>
      </c>
      <c r="AN2475">
        <f t="shared" si="225"/>
        <v>0</v>
      </c>
    </row>
    <row r="2476" spans="1:40" x14ac:dyDescent="0.35">
      <c r="A2476" s="1">
        <v>2475</v>
      </c>
      <c r="B2476" s="1">
        <v>1748418308246</v>
      </c>
      <c r="C2476" s="1">
        <v>1748418308269</v>
      </c>
      <c r="D2476" s="1">
        <v>1748418308281</v>
      </c>
      <c r="E2476" s="1">
        <v>1748418308297</v>
      </c>
      <c r="F2476" s="1">
        <v>101</v>
      </c>
      <c r="G2476" s="1">
        <v>99</v>
      </c>
      <c r="H2476" s="1">
        <v>99</v>
      </c>
      <c r="I2476" s="1">
        <v>51</v>
      </c>
      <c r="N2476">
        <v>12</v>
      </c>
      <c r="W2476" s="1">
        <f t="shared" si="222"/>
        <v>100</v>
      </c>
      <c r="X2476">
        <f t="shared" si="226"/>
        <v>1</v>
      </c>
      <c r="AC2476" s="1">
        <f t="shared" si="223"/>
        <v>101</v>
      </c>
      <c r="AD2476">
        <f t="shared" si="227"/>
        <v>2</v>
      </c>
      <c r="AI2476">
        <f t="shared" si="224"/>
        <v>1</v>
      </c>
      <c r="AN2476">
        <f t="shared" si="225"/>
        <v>0</v>
      </c>
    </row>
    <row r="2477" spans="1:40" x14ac:dyDescent="0.35">
      <c r="A2477" s="1">
        <v>2476</v>
      </c>
      <c r="B2477" s="1">
        <v>1748418308346</v>
      </c>
      <c r="C2477" s="1">
        <v>1748418308370</v>
      </c>
      <c r="D2477" s="1">
        <v>1748418308381</v>
      </c>
      <c r="E2477" s="1">
        <v>1748418308397</v>
      </c>
      <c r="F2477" s="1">
        <v>100</v>
      </c>
      <c r="G2477" s="1">
        <v>99</v>
      </c>
      <c r="H2477" s="1">
        <v>99</v>
      </c>
      <c r="I2477" s="1">
        <v>51</v>
      </c>
      <c r="N2477">
        <v>11</v>
      </c>
      <c r="W2477" s="1">
        <f t="shared" si="222"/>
        <v>101</v>
      </c>
      <c r="X2477">
        <f t="shared" si="226"/>
        <v>1</v>
      </c>
      <c r="AC2477" s="1">
        <f t="shared" si="223"/>
        <v>100</v>
      </c>
      <c r="AD2477">
        <f t="shared" si="227"/>
        <v>1</v>
      </c>
      <c r="AI2477">
        <f t="shared" si="224"/>
        <v>1</v>
      </c>
      <c r="AN2477">
        <f t="shared" si="225"/>
        <v>0</v>
      </c>
    </row>
    <row r="2478" spans="1:40" x14ac:dyDescent="0.35">
      <c r="A2478" s="1">
        <v>2477</v>
      </c>
      <c r="B2478" s="1">
        <v>1748418308446</v>
      </c>
      <c r="C2478" s="1">
        <v>1748418308470</v>
      </c>
      <c r="D2478" s="1">
        <v>1748418308481</v>
      </c>
      <c r="E2478" s="1">
        <v>1748418308496</v>
      </c>
      <c r="F2478" s="1">
        <v>100</v>
      </c>
      <c r="G2478" s="1">
        <v>99</v>
      </c>
      <c r="H2478" s="1">
        <v>99</v>
      </c>
      <c r="I2478" s="1">
        <v>50</v>
      </c>
      <c r="N2478">
        <v>11</v>
      </c>
      <c r="W2478" s="1">
        <f t="shared" si="222"/>
        <v>100</v>
      </c>
      <c r="X2478">
        <f t="shared" si="226"/>
        <v>1</v>
      </c>
      <c r="AC2478" s="1">
        <f t="shared" si="223"/>
        <v>100</v>
      </c>
      <c r="AD2478">
        <f t="shared" si="227"/>
        <v>0</v>
      </c>
      <c r="AI2478">
        <f t="shared" si="224"/>
        <v>0</v>
      </c>
      <c r="AN2478">
        <f t="shared" si="225"/>
        <v>1</v>
      </c>
    </row>
    <row r="2479" spans="1:40" x14ac:dyDescent="0.35">
      <c r="A2479" s="1">
        <v>2478</v>
      </c>
      <c r="B2479" s="1">
        <v>1748418308546</v>
      </c>
      <c r="C2479" s="1">
        <v>1748418308571</v>
      </c>
      <c r="D2479" s="1">
        <v>1748418308582</v>
      </c>
      <c r="E2479" s="1">
        <v>1748418308590</v>
      </c>
      <c r="F2479" s="1">
        <v>100</v>
      </c>
      <c r="G2479" s="1">
        <v>99</v>
      </c>
      <c r="H2479" s="1">
        <v>99</v>
      </c>
      <c r="I2479" s="1">
        <v>44</v>
      </c>
      <c r="N2479">
        <v>11</v>
      </c>
      <c r="W2479" s="1">
        <f t="shared" si="222"/>
        <v>101</v>
      </c>
      <c r="X2479">
        <f t="shared" si="226"/>
        <v>1</v>
      </c>
      <c r="AC2479" s="1">
        <f t="shared" si="223"/>
        <v>101</v>
      </c>
      <c r="AD2479">
        <f t="shared" si="227"/>
        <v>1</v>
      </c>
      <c r="AI2479">
        <f t="shared" si="224"/>
        <v>0</v>
      </c>
      <c r="AN2479">
        <f t="shared" si="225"/>
        <v>6</v>
      </c>
    </row>
    <row r="2480" spans="1:40" x14ac:dyDescent="0.35">
      <c r="A2480" s="1">
        <v>2479</v>
      </c>
      <c r="B2480" s="1">
        <v>1748418308645</v>
      </c>
      <c r="C2480" s="1">
        <v>1748418308670</v>
      </c>
      <c r="D2480" s="1">
        <v>1748418308681</v>
      </c>
      <c r="E2480" s="1">
        <v>1748418308689</v>
      </c>
      <c r="F2480" s="1">
        <v>99</v>
      </c>
      <c r="G2480" s="1">
        <v>99</v>
      </c>
      <c r="H2480" s="1">
        <v>99</v>
      </c>
      <c r="I2480" s="1">
        <v>44</v>
      </c>
      <c r="N2480">
        <v>11</v>
      </c>
      <c r="W2480" s="1">
        <f t="shared" si="222"/>
        <v>99</v>
      </c>
      <c r="X2480">
        <f t="shared" si="226"/>
        <v>2</v>
      </c>
      <c r="AC2480" s="1">
        <f t="shared" si="223"/>
        <v>99</v>
      </c>
      <c r="AD2480">
        <f t="shared" si="227"/>
        <v>2</v>
      </c>
      <c r="AI2480">
        <f t="shared" si="224"/>
        <v>0</v>
      </c>
      <c r="AN2480">
        <f t="shared" si="225"/>
        <v>0</v>
      </c>
    </row>
    <row r="2481" spans="1:40" x14ac:dyDescent="0.35">
      <c r="A2481" s="1">
        <v>2480</v>
      </c>
      <c r="B2481" s="1">
        <v>1748418308745</v>
      </c>
      <c r="C2481" s="1">
        <v>1748418308769</v>
      </c>
      <c r="D2481" s="1">
        <v>1748418308780</v>
      </c>
      <c r="E2481" s="1">
        <v>1748418308788</v>
      </c>
      <c r="F2481" s="1">
        <v>100</v>
      </c>
      <c r="G2481" s="1">
        <v>99</v>
      </c>
      <c r="H2481" s="1">
        <v>99</v>
      </c>
      <c r="I2481" s="1">
        <v>43</v>
      </c>
      <c r="N2481">
        <v>11</v>
      </c>
      <c r="W2481" s="1">
        <f t="shared" si="222"/>
        <v>99</v>
      </c>
      <c r="X2481">
        <f t="shared" si="226"/>
        <v>0</v>
      </c>
      <c r="AC2481" s="1">
        <f t="shared" si="223"/>
        <v>99</v>
      </c>
      <c r="AD2481">
        <f t="shared" si="227"/>
        <v>0</v>
      </c>
      <c r="AI2481">
        <f t="shared" si="224"/>
        <v>0</v>
      </c>
      <c r="AN2481">
        <f t="shared" si="225"/>
        <v>1</v>
      </c>
    </row>
    <row r="2482" spans="1:40" x14ac:dyDescent="0.35">
      <c r="A2482" s="1">
        <v>2481</v>
      </c>
      <c r="B2482" s="1">
        <v>1748418308845</v>
      </c>
      <c r="C2482" s="1">
        <v>1748418308868</v>
      </c>
      <c r="D2482" s="1">
        <v>1748418308879</v>
      </c>
      <c r="E2482" s="1">
        <v>1748418308886</v>
      </c>
      <c r="F2482" s="1">
        <v>100</v>
      </c>
      <c r="G2482" s="1">
        <v>99</v>
      </c>
      <c r="H2482" s="1">
        <v>99</v>
      </c>
      <c r="I2482" s="1">
        <v>41</v>
      </c>
      <c r="N2482">
        <v>11</v>
      </c>
      <c r="W2482" s="1">
        <f t="shared" si="222"/>
        <v>99</v>
      </c>
      <c r="X2482">
        <f t="shared" si="226"/>
        <v>0</v>
      </c>
      <c r="AC2482" s="1">
        <f t="shared" si="223"/>
        <v>99</v>
      </c>
      <c r="AD2482">
        <f t="shared" si="227"/>
        <v>0</v>
      </c>
      <c r="AI2482">
        <f t="shared" si="224"/>
        <v>0</v>
      </c>
      <c r="AN2482">
        <f t="shared" si="225"/>
        <v>2</v>
      </c>
    </row>
    <row r="2483" spans="1:40" x14ac:dyDescent="0.35">
      <c r="A2483" s="1">
        <v>2482</v>
      </c>
      <c r="B2483" s="1">
        <v>1748418308946</v>
      </c>
      <c r="C2483" s="1">
        <v>1748418308970</v>
      </c>
      <c r="D2483" s="1">
        <v>1748418308981</v>
      </c>
      <c r="E2483" s="1">
        <v>1748418308988</v>
      </c>
      <c r="F2483" s="1">
        <v>101</v>
      </c>
      <c r="G2483" s="1">
        <v>99</v>
      </c>
      <c r="H2483" s="1">
        <v>99</v>
      </c>
      <c r="I2483" s="1">
        <v>42</v>
      </c>
      <c r="N2483">
        <v>11</v>
      </c>
      <c r="W2483" s="1">
        <f t="shared" si="222"/>
        <v>102</v>
      </c>
      <c r="X2483">
        <f t="shared" si="226"/>
        <v>3</v>
      </c>
      <c r="AC2483" s="1">
        <f t="shared" si="223"/>
        <v>102</v>
      </c>
      <c r="AD2483">
        <f t="shared" si="227"/>
        <v>3</v>
      </c>
      <c r="AI2483">
        <f t="shared" si="224"/>
        <v>0</v>
      </c>
      <c r="AN2483">
        <f t="shared" si="225"/>
        <v>1</v>
      </c>
    </row>
    <row r="2484" spans="1:40" x14ac:dyDescent="0.35">
      <c r="A2484" s="1">
        <v>2483</v>
      </c>
      <c r="B2484" s="1">
        <v>1748418309045</v>
      </c>
      <c r="C2484" s="1">
        <v>1748418309070</v>
      </c>
      <c r="D2484" s="1">
        <v>1748418309081</v>
      </c>
      <c r="E2484" s="1">
        <v>1748418309089</v>
      </c>
      <c r="F2484" s="1">
        <v>99</v>
      </c>
      <c r="G2484" s="1">
        <v>99</v>
      </c>
      <c r="H2484" s="1">
        <v>99</v>
      </c>
      <c r="I2484" s="1">
        <v>44</v>
      </c>
      <c r="N2484">
        <v>11</v>
      </c>
      <c r="W2484" s="1">
        <f t="shared" si="222"/>
        <v>100</v>
      </c>
      <c r="X2484">
        <f t="shared" si="226"/>
        <v>2</v>
      </c>
      <c r="AC2484" s="1">
        <f t="shared" si="223"/>
        <v>100</v>
      </c>
      <c r="AD2484">
        <f t="shared" si="227"/>
        <v>2</v>
      </c>
      <c r="AI2484">
        <f t="shared" si="224"/>
        <v>0</v>
      </c>
      <c r="AN2484">
        <f t="shared" si="225"/>
        <v>2</v>
      </c>
    </row>
    <row r="2485" spans="1:40" x14ac:dyDescent="0.35">
      <c r="A2485" s="1">
        <v>2484</v>
      </c>
      <c r="B2485" s="1">
        <v>1748418309145</v>
      </c>
      <c r="C2485" s="1">
        <v>1748418309171</v>
      </c>
      <c r="D2485" s="1">
        <v>1748418309182</v>
      </c>
      <c r="E2485" s="1">
        <v>1748418309189</v>
      </c>
      <c r="F2485" s="1">
        <v>100</v>
      </c>
      <c r="G2485" s="1">
        <v>99</v>
      </c>
      <c r="H2485" s="1">
        <v>99</v>
      </c>
      <c r="I2485" s="1">
        <v>44</v>
      </c>
      <c r="N2485">
        <v>11</v>
      </c>
      <c r="W2485" s="1">
        <f t="shared" si="222"/>
        <v>101</v>
      </c>
      <c r="X2485">
        <f t="shared" si="226"/>
        <v>1</v>
      </c>
      <c r="AC2485" s="1">
        <f t="shared" si="223"/>
        <v>101</v>
      </c>
      <c r="AD2485">
        <f t="shared" si="227"/>
        <v>1</v>
      </c>
      <c r="AI2485">
        <f t="shared" si="224"/>
        <v>0</v>
      </c>
      <c r="AN2485">
        <f t="shared" si="225"/>
        <v>0</v>
      </c>
    </row>
    <row r="2486" spans="1:40" x14ac:dyDescent="0.35">
      <c r="A2486" s="1">
        <v>2485</v>
      </c>
      <c r="B2486" s="1">
        <v>1748418309246</v>
      </c>
      <c r="C2486" s="1">
        <v>1748418309271</v>
      </c>
      <c r="D2486" s="1">
        <v>1748418309282</v>
      </c>
      <c r="E2486" s="1">
        <v>1748418309289</v>
      </c>
      <c r="F2486" s="1">
        <v>101</v>
      </c>
      <c r="G2486" s="1">
        <v>99</v>
      </c>
      <c r="H2486" s="1">
        <v>99</v>
      </c>
      <c r="I2486" s="1">
        <v>43</v>
      </c>
      <c r="N2486">
        <v>11</v>
      </c>
      <c r="W2486" s="1">
        <f t="shared" si="222"/>
        <v>100</v>
      </c>
      <c r="X2486">
        <f t="shared" si="226"/>
        <v>1</v>
      </c>
      <c r="AC2486" s="1">
        <f t="shared" si="223"/>
        <v>100</v>
      </c>
      <c r="AD2486">
        <f t="shared" si="227"/>
        <v>1</v>
      </c>
      <c r="AI2486">
        <f t="shared" si="224"/>
        <v>0</v>
      </c>
      <c r="AN2486">
        <f t="shared" si="225"/>
        <v>1</v>
      </c>
    </row>
    <row r="2487" spans="1:40" x14ac:dyDescent="0.35">
      <c r="A2487" s="1">
        <v>2486</v>
      </c>
      <c r="B2487" s="1">
        <v>1748418309345</v>
      </c>
      <c r="C2487" s="1">
        <v>1748418309370</v>
      </c>
      <c r="D2487" s="1">
        <v>1748418309381</v>
      </c>
      <c r="E2487" s="1">
        <v>1748418309388</v>
      </c>
      <c r="F2487" s="1">
        <v>99</v>
      </c>
      <c r="G2487" s="1">
        <v>99</v>
      </c>
      <c r="H2487" s="1">
        <v>99</v>
      </c>
      <c r="I2487" s="1">
        <v>43</v>
      </c>
      <c r="N2487">
        <v>11</v>
      </c>
      <c r="W2487" s="1">
        <f t="shared" si="222"/>
        <v>99</v>
      </c>
      <c r="X2487">
        <f t="shared" si="226"/>
        <v>1</v>
      </c>
      <c r="AC2487" s="1">
        <f t="shared" si="223"/>
        <v>99</v>
      </c>
      <c r="AD2487">
        <f t="shared" si="227"/>
        <v>1</v>
      </c>
      <c r="AI2487">
        <f t="shared" si="224"/>
        <v>0</v>
      </c>
      <c r="AN2487">
        <f t="shared" si="225"/>
        <v>0</v>
      </c>
    </row>
    <row r="2488" spans="1:40" x14ac:dyDescent="0.35">
      <c r="A2488" s="1">
        <v>2487</v>
      </c>
      <c r="B2488" s="1">
        <v>1748418309445</v>
      </c>
      <c r="C2488" s="1">
        <v>1748418309470</v>
      </c>
      <c r="D2488" s="1">
        <v>1748418309481</v>
      </c>
      <c r="E2488" s="1">
        <v>1748418309488</v>
      </c>
      <c r="F2488" s="1">
        <v>100</v>
      </c>
      <c r="G2488" s="1">
        <v>99</v>
      </c>
      <c r="H2488" s="1">
        <v>99</v>
      </c>
      <c r="I2488" s="1">
        <v>43</v>
      </c>
      <c r="N2488">
        <v>11</v>
      </c>
      <c r="W2488" s="1">
        <f t="shared" si="222"/>
        <v>100</v>
      </c>
      <c r="X2488">
        <f t="shared" si="226"/>
        <v>1</v>
      </c>
      <c r="AC2488" s="1">
        <f t="shared" si="223"/>
        <v>100</v>
      </c>
      <c r="AD2488">
        <f t="shared" si="227"/>
        <v>1</v>
      </c>
      <c r="AI2488">
        <f t="shared" si="224"/>
        <v>0</v>
      </c>
      <c r="AN2488">
        <f t="shared" si="225"/>
        <v>0</v>
      </c>
    </row>
    <row r="2489" spans="1:40" x14ac:dyDescent="0.35">
      <c r="A2489" s="1">
        <v>2488</v>
      </c>
      <c r="B2489" s="1">
        <v>1748418309545</v>
      </c>
      <c r="C2489" s="1">
        <v>1748418309569</v>
      </c>
      <c r="D2489" s="1">
        <v>1748418309580</v>
      </c>
      <c r="E2489" s="1">
        <v>1748418309587</v>
      </c>
      <c r="F2489" s="1">
        <v>100</v>
      </c>
      <c r="G2489" s="1">
        <v>99</v>
      </c>
      <c r="H2489" s="1">
        <v>99</v>
      </c>
      <c r="I2489" s="1">
        <v>42</v>
      </c>
      <c r="N2489">
        <v>11</v>
      </c>
      <c r="W2489" s="1">
        <f t="shared" si="222"/>
        <v>99</v>
      </c>
      <c r="X2489">
        <f t="shared" si="226"/>
        <v>1</v>
      </c>
      <c r="AC2489" s="1">
        <f t="shared" si="223"/>
        <v>99</v>
      </c>
      <c r="AD2489">
        <f t="shared" si="227"/>
        <v>1</v>
      </c>
      <c r="AI2489">
        <f t="shared" si="224"/>
        <v>0</v>
      </c>
      <c r="AN2489">
        <f t="shared" si="225"/>
        <v>1</v>
      </c>
    </row>
    <row r="2490" spans="1:40" x14ac:dyDescent="0.35">
      <c r="A2490" s="1">
        <v>2489</v>
      </c>
      <c r="B2490" s="1">
        <v>1748418309645</v>
      </c>
      <c r="C2490" s="1">
        <v>1748418309671</v>
      </c>
      <c r="D2490" s="1">
        <v>1748418309682</v>
      </c>
      <c r="E2490" s="1">
        <v>1748418309687</v>
      </c>
      <c r="F2490" s="1">
        <v>100</v>
      </c>
      <c r="G2490" s="1">
        <v>99</v>
      </c>
      <c r="H2490" s="1">
        <v>99</v>
      </c>
      <c r="I2490" s="1">
        <v>42</v>
      </c>
      <c r="N2490">
        <v>11</v>
      </c>
      <c r="W2490" s="1">
        <f t="shared" si="222"/>
        <v>102</v>
      </c>
      <c r="X2490">
        <f t="shared" si="226"/>
        <v>3</v>
      </c>
      <c r="AC2490" s="1">
        <f t="shared" si="223"/>
        <v>102</v>
      </c>
      <c r="AD2490">
        <f t="shared" si="227"/>
        <v>3</v>
      </c>
      <c r="AI2490">
        <f t="shared" si="224"/>
        <v>0</v>
      </c>
      <c r="AN2490">
        <f t="shared" si="225"/>
        <v>0</v>
      </c>
    </row>
    <row r="2491" spans="1:40" x14ac:dyDescent="0.35">
      <c r="A2491" s="1">
        <v>2490</v>
      </c>
      <c r="B2491" s="1">
        <v>1748418309745</v>
      </c>
      <c r="C2491" s="1">
        <v>1748418309771</v>
      </c>
      <c r="D2491" s="1">
        <v>1748418309782</v>
      </c>
      <c r="E2491" s="1">
        <v>1748418309788</v>
      </c>
      <c r="F2491" s="1">
        <v>100</v>
      </c>
      <c r="G2491" s="1">
        <v>99</v>
      </c>
      <c r="H2491" s="1">
        <v>99</v>
      </c>
      <c r="I2491" s="1">
        <v>43</v>
      </c>
      <c r="N2491">
        <v>11</v>
      </c>
      <c r="W2491" s="1">
        <f t="shared" si="222"/>
        <v>100</v>
      </c>
      <c r="X2491">
        <f t="shared" si="226"/>
        <v>2</v>
      </c>
      <c r="AC2491" s="1">
        <f t="shared" si="223"/>
        <v>100</v>
      </c>
      <c r="AD2491">
        <f t="shared" si="227"/>
        <v>2</v>
      </c>
      <c r="AI2491">
        <f t="shared" si="224"/>
        <v>0</v>
      </c>
      <c r="AN2491">
        <f t="shared" si="225"/>
        <v>1</v>
      </c>
    </row>
    <row r="2492" spans="1:40" x14ac:dyDescent="0.35">
      <c r="A2492" s="1">
        <v>2491</v>
      </c>
      <c r="B2492" s="1">
        <v>1748418309845</v>
      </c>
      <c r="C2492" s="1">
        <v>1748418309871</v>
      </c>
      <c r="D2492" s="1">
        <v>1748418309882</v>
      </c>
      <c r="E2492" s="1">
        <v>1748418309887</v>
      </c>
      <c r="F2492" s="1">
        <v>100</v>
      </c>
      <c r="G2492" s="1">
        <v>99</v>
      </c>
      <c r="H2492" s="1">
        <v>99</v>
      </c>
      <c r="I2492" s="1">
        <v>42</v>
      </c>
      <c r="N2492">
        <v>11</v>
      </c>
      <c r="W2492" s="1">
        <f t="shared" si="222"/>
        <v>100</v>
      </c>
      <c r="X2492">
        <f t="shared" si="226"/>
        <v>0</v>
      </c>
      <c r="AC2492" s="1">
        <f t="shared" si="223"/>
        <v>100</v>
      </c>
      <c r="AD2492">
        <f t="shared" si="227"/>
        <v>0</v>
      </c>
      <c r="AI2492">
        <f t="shared" si="224"/>
        <v>0</v>
      </c>
      <c r="AN2492">
        <f t="shared" si="225"/>
        <v>1</v>
      </c>
    </row>
    <row r="2493" spans="1:40" x14ac:dyDescent="0.35">
      <c r="A2493" s="1">
        <v>2492</v>
      </c>
      <c r="B2493" s="1">
        <v>1748418309944</v>
      </c>
      <c r="C2493" s="1">
        <v>1748418309969</v>
      </c>
      <c r="D2493" s="1">
        <v>1748418309980</v>
      </c>
      <c r="E2493" s="1">
        <v>1748418309986</v>
      </c>
      <c r="F2493" s="1">
        <v>99</v>
      </c>
      <c r="G2493" s="1">
        <v>99</v>
      </c>
      <c r="H2493" s="1">
        <v>99</v>
      </c>
      <c r="I2493" s="1">
        <v>42</v>
      </c>
      <c r="N2493">
        <v>11</v>
      </c>
      <c r="W2493" s="1">
        <f t="shared" si="222"/>
        <v>98</v>
      </c>
      <c r="X2493">
        <f t="shared" si="226"/>
        <v>2</v>
      </c>
      <c r="AC2493" s="1">
        <f t="shared" si="223"/>
        <v>98</v>
      </c>
      <c r="AD2493">
        <f t="shared" si="227"/>
        <v>2</v>
      </c>
      <c r="AI2493">
        <f t="shared" si="224"/>
        <v>0</v>
      </c>
      <c r="AN2493">
        <f t="shared" si="225"/>
        <v>0</v>
      </c>
    </row>
    <row r="2494" spans="1:40" x14ac:dyDescent="0.35">
      <c r="A2494" s="1">
        <v>2493</v>
      </c>
      <c r="B2494" s="1">
        <v>1748418310045</v>
      </c>
      <c r="C2494" s="1">
        <v>1748418310069</v>
      </c>
      <c r="D2494" s="1">
        <v>1748418310080</v>
      </c>
      <c r="E2494" s="1">
        <v>1748418310085</v>
      </c>
      <c r="F2494" s="1">
        <v>100</v>
      </c>
      <c r="G2494" s="1">
        <v>99</v>
      </c>
      <c r="H2494" s="1">
        <v>99</v>
      </c>
      <c r="I2494" s="1">
        <v>40</v>
      </c>
      <c r="N2494">
        <v>11</v>
      </c>
      <c r="W2494" s="1">
        <f t="shared" si="222"/>
        <v>100</v>
      </c>
      <c r="X2494">
        <f t="shared" si="226"/>
        <v>2</v>
      </c>
      <c r="AC2494" s="1">
        <f t="shared" si="223"/>
        <v>100</v>
      </c>
      <c r="AD2494">
        <f t="shared" si="227"/>
        <v>2</v>
      </c>
      <c r="AI2494">
        <f t="shared" si="224"/>
        <v>0</v>
      </c>
      <c r="AN2494">
        <f t="shared" si="225"/>
        <v>2</v>
      </c>
    </row>
    <row r="2495" spans="1:40" x14ac:dyDescent="0.35">
      <c r="A2495" s="1">
        <v>2494</v>
      </c>
      <c r="B2495" s="1">
        <v>1748418310144</v>
      </c>
      <c r="C2495" s="1">
        <v>1748418310169</v>
      </c>
      <c r="D2495" s="1">
        <v>1748418310180</v>
      </c>
      <c r="E2495" s="1">
        <v>1748418310185</v>
      </c>
      <c r="F2495" s="1">
        <v>99</v>
      </c>
      <c r="G2495" s="1">
        <v>99</v>
      </c>
      <c r="H2495" s="1">
        <v>99</v>
      </c>
      <c r="I2495" s="1">
        <v>41</v>
      </c>
      <c r="N2495">
        <v>11</v>
      </c>
      <c r="W2495" s="1">
        <f t="shared" si="222"/>
        <v>100</v>
      </c>
      <c r="X2495">
        <f t="shared" si="226"/>
        <v>0</v>
      </c>
      <c r="AC2495" s="1">
        <f t="shared" si="223"/>
        <v>100</v>
      </c>
      <c r="AD2495">
        <f t="shared" si="227"/>
        <v>0</v>
      </c>
      <c r="AI2495">
        <f t="shared" si="224"/>
        <v>0</v>
      </c>
      <c r="AN2495">
        <f t="shared" si="225"/>
        <v>1</v>
      </c>
    </row>
    <row r="2496" spans="1:40" x14ac:dyDescent="0.35">
      <c r="A2496" s="1">
        <v>2495</v>
      </c>
      <c r="B2496" s="1">
        <v>1748418310244</v>
      </c>
      <c r="C2496" s="1">
        <v>1748418310268</v>
      </c>
      <c r="D2496" s="1">
        <v>1748418310280</v>
      </c>
      <c r="E2496" s="1">
        <v>1748418310284</v>
      </c>
      <c r="F2496" s="1">
        <v>100</v>
      </c>
      <c r="G2496" s="1">
        <v>99</v>
      </c>
      <c r="H2496" s="1">
        <v>99</v>
      </c>
      <c r="I2496" s="1">
        <v>40</v>
      </c>
      <c r="N2496">
        <v>12</v>
      </c>
      <c r="W2496" s="1">
        <f t="shared" si="222"/>
        <v>99</v>
      </c>
      <c r="X2496">
        <f t="shared" si="226"/>
        <v>1</v>
      </c>
      <c r="AC2496" s="1">
        <f t="shared" si="223"/>
        <v>100</v>
      </c>
      <c r="AD2496">
        <f t="shared" si="227"/>
        <v>0</v>
      </c>
      <c r="AI2496">
        <f t="shared" si="224"/>
        <v>1</v>
      </c>
      <c r="AN2496">
        <f t="shared" si="225"/>
        <v>1</v>
      </c>
    </row>
    <row r="2497" spans="1:40" x14ac:dyDescent="0.35">
      <c r="A2497" s="1">
        <v>2496</v>
      </c>
      <c r="B2497" s="1">
        <v>1748418310345</v>
      </c>
      <c r="C2497" s="1">
        <v>1748418310370</v>
      </c>
      <c r="D2497" s="1">
        <v>1748418310381</v>
      </c>
      <c r="E2497" s="1">
        <v>1748418310386</v>
      </c>
      <c r="F2497" s="1">
        <v>101</v>
      </c>
      <c r="G2497" s="1">
        <v>99</v>
      </c>
      <c r="H2497" s="1">
        <v>99</v>
      </c>
      <c r="I2497" s="1">
        <v>41</v>
      </c>
      <c r="N2497">
        <v>11</v>
      </c>
      <c r="W2497" s="1">
        <f t="shared" si="222"/>
        <v>102</v>
      </c>
      <c r="X2497">
        <f t="shared" si="226"/>
        <v>3</v>
      </c>
      <c r="AC2497" s="1">
        <f t="shared" si="223"/>
        <v>101</v>
      </c>
      <c r="AD2497">
        <f t="shared" si="227"/>
        <v>1</v>
      </c>
      <c r="AI2497">
        <f t="shared" si="224"/>
        <v>1</v>
      </c>
      <c r="AN2497">
        <f t="shared" si="225"/>
        <v>1</v>
      </c>
    </row>
    <row r="2498" spans="1:40" x14ac:dyDescent="0.35">
      <c r="A2498" s="1">
        <v>2497</v>
      </c>
      <c r="B2498" s="1">
        <v>1748418310445</v>
      </c>
      <c r="C2498" s="1">
        <v>1748418310474</v>
      </c>
      <c r="D2498" s="1">
        <v>1748418310485</v>
      </c>
      <c r="E2498" s="1">
        <v>1748418310490</v>
      </c>
      <c r="F2498" s="1">
        <v>100</v>
      </c>
      <c r="G2498" s="1">
        <v>99</v>
      </c>
      <c r="H2498" s="1">
        <v>99</v>
      </c>
      <c r="I2498" s="1">
        <v>45</v>
      </c>
      <c r="N2498">
        <v>11</v>
      </c>
      <c r="W2498" s="1">
        <f t="shared" si="222"/>
        <v>104</v>
      </c>
      <c r="X2498">
        <f t="shared" si="226"/>
        <v>2</v>
      </c>
      <c r="AC2498" s="1">
        <f t="shared" si="223"/>
        <v>104</v>
      </c>
      <c r="AD2498">
        <f t="shared" si="227"/>
        <v>3</v>
      </c>
      <c r="AI2498">
        <f t="shared" si="224"/>
        <v>0</v>
      </c>
      <c r="AN2498">
        <f t="shared" si="225"/>
        <v>4</v>
      </c>
    </row>
    <row r="2499" spans="1:40" x14ac:dyDescent="0.35">
      <c r="A2499" s="1">
        <v>2498</v>
      </c>
      <c r="B2499" s="1">
        <v>1748418310545</v>
      </c>
      <c r="C2499" s="1">
        <v>1748418310570</v>
      </c>
      <c r="D2499" s="1">
        <v>1748418310581</v>
      </c>
      <c r="E2499" s="1">
        <v>1748418310586</v>
      </c>
      <c r="F2499" s="1">
        <v>100</v>
      </c>
      <c r="G2499" s="1">
        <v>99</v>
      </c>
      <c r="H2499" s="1">
        <v>99</v>
      </c>
      <c r="I2499" s="1">
        <v>41</v>
      </c>
      <c r="N2499">
        <v>11</v>
      </c>
      <c r="W2499" s="1">
        <f t="shared" si="222"/>
        <v>96</v>
      </c>
      <c r="X2499">
        <f t="shared" si="226"/>
        <v>8</v>
      </c>
      <c r="AC2499" s="1">
        <f t="shared" si="223"/>
        <v>96</v>
      </c>
      <c r="AD2499">
        <f t="shared" si="227"/>
        <v>8</v>
      </c>
      <c r="AI2499">
        <f t="shared" si="224"/>
        <v>0</v>
      </c>
      <c r="AN2499">
        <f t="shared" si="225"/>
        <v>4</v>
      </c>
    </row>
    <row r="2500" spans="1:40" x14ac:dyDescent="0.35">
      <c r="A2500" s="1">
        <v>2499</v>
      </c>
      <c r="B2500" s="1">
        <v>1748418310644</v>
      </c>
      <c r="C2500" s="1">
        <v>1748418310670</v>
      </c>
      <c r="D2500" s="1">
        <v>1748418310681</v>
      </c>
      <c r="E2500" s="1">
        <v>1748418310686</v>
      </c>
      <c r="F2500" s="1">
        <v>99</v>
      </c>
      <c r="G2500" s="1">
        <v>99</v>
      </c>
      <c r="H2500" s="1">
        <v>99</v>
      </c>
      <c r="I2500" s="1">
        <v>42</v>
      </c>
      <c r="N2500">
        <v>11</v>
      </c>
      <c r="W2500" s="1">
        <f t="shared" si="222"/>
        <v>100</v>
      </c>
      <c r="X2500">
        <f t="shared" si="226"/>
        <v>4</v>
      </c>
      <c r="AC2500" s="1">
        <f t="shared" si="223"/>
        <v>100</v>
      </c>
      <c r="AD2500">
        <f t="shared" si="227"/>
        <v>4</v>
      </c>
      <c r="AI2500">
        <f t="shared" si="224"/>
        <v>0</v>
      </c>
      <c r="AN2500">
        <f t="shared" si="225"/>
        <v>1</v>
      </c>
    </row>
    <row r="2501" spans="1:40" x14ac:dyDescent="0.35">
      <c r="A2501" s="1">
        <v>2500</v>
      </c>
      <c r="B2501" s="1">
        <v>1748418310744</v>
      </c>
      <c r="C2501" s="1">
        <v>1748418310770</v>
      </c>
      <c r="D2501" s="1">
        <v>1748418310781</v>
      </c>
      <c r="E2501" s="1">
        <v>1748418310786</v>
      </c>
      <c r="F2501" s="1">
        <v>100</v>
      </c>
      <c r="G2501" s="1">
        <v>99</v>
      </c>
      <c r="H2501" s="1">
        <v>99</v>
      </c>
      <c r="I2501" s="1">
        <v>42</v>
      </c>
      <c r="N2501">
        <v>11</v>
      </c>
      <c r="W2501" s="1">
        <f t="shared" si="222"/>
        <v>100</v>
      </c>
      <c r="X2501">
        <f t="shared" si="226"/>
        <v>0</v>
      </c>
      <c r="AC2501" s="1">
        <f t="shared" si="223"/>
        <v>100</v>
      </c>
      <c r="AD2501">
        <f t="shared" si="227"/>
        <v>0</v>
      </c>
      <c r="AI2501">
        <f t="shared" si="224"/>
        <v>0</v>
      </c>
      <c r="AN2501">
        <f t="shared" si="225"/>
        <v>0</v>
      </c>
    </row>
    <row r="2502" spans="1:40" x14ac:dyDescent="0.35">
      <c r="A2502" s="1">
        <v>2501</v>
      </c>
      <c r="B2502" s="1">
        <v>1748418310845</v>
      </c>
      <c r="C2502" s="1">
        <v>1748418310870</v>
      </c>
      <c r="D2502" s="1">
        <v>1748418310881</v>
      </c>
      <c r="E2502" s="1">
        <v>1748418310886</v>
      </c>
      <c r="F2502" s="1">
        <v>101</v>
      </c>
      <c r="G2502" s="1">
        <v>99</v>
      </c>
      <c r="H2502" s="1">
        <v>99</v>
      </c>
      <c r="I2502" s="1">
        <v>41</v>
      </c>
      <c r="N2502">
        <v>11</v>
      </c>
      <c r="W2502" s="1">
        <f t="shared" si="222"/>
        <v>100</v>
      </c>
      <c r="X2502">
        <f t="shared" si="226"/>
        <v>0</v>
      </c>
      <c r="AC2502" s="1">
        <f t="shared" si="223"/>
        <v>100</v>
      </c>
      <c r="AD2502">
        <f t="shared" si="227"/>
        <v>0</v>
      </c>
      <c r="AI2502">
        <f t="shared" si="224"/>
        <v>0</v>
      </c>
      <c r="AN2502">
        <f t="shared" si="225"/>
        <v>1</v>
      </c>
    </row>
    <row r="2503" spans="1:40" x14ac:dyDescent="0.35">
      <c r="A2503" s="1">
        <v>2502</v>
      </c>
      <c r="B2503" s="1">
        <v>1748418310944</v>
      </c>
      <c r="C2503" s="1">
        <v>1748418310969</v>
      </c>
      <c r="D2503" s="1">
        <v>1748418310980</v>
      </c>
      <c r="E2503" s="1">
        <v>1748418310990</v>
      </c>
      <c r="F2503" s="1">
        <v>99</v>
      </c>
      <c r="G2503" s="1">
        <v>99</v>
      </c>
      <c r="H2503" s="1">
        <v>99</v>
      </c>
      <c r="I2503" s="1">
        <v>46</v>
      </c>
      <c r="N2503">
        <v>11</v>
      </c>
      <c r="W2503" s="1">
        <f t="shared" si="222"/>
        <v>99</v>
      </c>
      <c r="X2503">
        <f t="shared" si="226"/>
        <v>1</v>
      </c>
      <c r="AC2503" s="1">
        <f t="shared" si="223"/>
        <v>99</v>
      </c>
      <c r="AD2503">
        <f t="shared" si="227"/>
        <v>1</v>
      </c>
      <c r="AI2503">
        <f t="shared" si="224"/>
        <v>0</v>
      </c>
      <c r="AN2503">
        <f t="shared" si="225"/>
        <v>5</v>
      </c>
    </row>
    <row r="2504" spans="1:40" x14ac:dyDescent="0.35">
      <c r="A2504" s="1">
        <v>2503</v>
      </c>
      <c r="B2504" s="1">
        <v>1748418311045</v>
      </c>
      <c r="C2504" s="1">
        <v>1748418311070</v>
      </c>
      <c r="D2504" s="1">
        <v>1748418311081</v>
      </c>
      <c r="E2504" s="1">
        <v>1748418311085</v>
      </c>
      <c r="F2504" s="1">
        <v>101</v>
      </c>
      <c r="G2504" s="1">
        <v>99</v>
      </c>
      <c r="H2504" s="1">
        <v>99</v>
      </c>
      <c r="I2504" s="1">
        <v>40</v>
      </c>
      <c r="N2504">
        <v>11</v>
      </c>
      <c r="W2504" s="1">
        <f t="shared" si="222"/>
        <v>101</v>
      </c>
      <c r="X2504">
        <f t="shared" si="226"/>
        <v>2</v>
      </c>
      <c r="AC2504" s="1">
        <f t="shared" si="223"/>
        <v>101</v>
      </c>
      <c r="AD2504">
        <f t="shared" si="227"/>
        <v>2</v>
      </c>
      <c r="AI2504">
        <f t="shared" si="224"/>
        <v>0</v>
      </c>
      <c r="AN2504">
        <f t="shared" si="225"/>
        <v>6</v>
      </c>
    </row>
    <row r="2505" spans="1:40" x14ac:dyDescent="0.35">
      <c r="A2505" s="1">
        <v>2504</v>
      </c>
      <c r="B2505" s="1">
        <v>1748418311144</v>
      </c>
      <c r="C2505" s="1">
        <v>1748418311170</v>
      </c>
      <c r="D2505" s="1">
        <v>1748418311181</v>
      </c>
      <c r="E2505" s="1">
        <v>1748418311185</v>
      </c>
      <c r="F2505" s="1">
        <v>99</v>
      </c>
      <c r="G2505" s="1">
        <v>99</v>
      </c>
      <c r="H2505" s="1">
        <v>99</v>
      </c>
      <c r="I2505" s="1">
        <v>41</v>
      </c>
      <c r="N2505">
        <v>11</v>
      </c>
      <c r="W2505" s="1">
        <f t="shared" si="222"/>
        <v>100</v>
      </c>
      <c r="X2505">
        <f t="shared" si="226"/>
        <v>1</v>
      </c>
      <c r="AC2505" s="1">
        <f t="shared" si="223"/>
        <v>100</v>
      </c>
      <c r="AD2505">
        <f t="shared" si="227"/>
        <v>1</v>
      </c>
      <c r="AI2505">
        <f t="shared" si="224"/>
        <v>0</v>
      </c>
      <c r="AN2505">
        <f t="shared" si="225"/>
        <v>1</v>
      </c>
    </row>
    <row r="2506" spans="1:40" x14ac:dyDescent="0.35">
      <c r="A2506" s="1">
        <v>2505</v>
      </c>
      <c r="B2506" s="1">
        <v>1748418311244</v>
      </c>
      <c r="C2506" s="1">
        <v>1748418311270</v>
      </c>
      <c r="D2506" s="1">
        <v>1748418311281</v>
      </c>
      <c r="E2506" s="1">
        <v>1748418311284</v>
      </c>
      <c r="F2506" s="1">
        <v>99</v>
      </c>
      <c r="G2506" s="1">
        <v>99</v>
      </c>
      <c r="H2506" s="1">
        <v>99</v>
      </c>
      <c r="I2506" s="1">
        <v>40</v>
      </c>
      <c r="N2506">
        <v>11</v>
      </c>
      <c r="W2506" s="1">
        <f t="shared" si="222"/>
        <v>100</v>
      </c>
      <c r="X2506">
        <f t="shared" si="226"/>
        <v>0</v>
      </c>
      <c r="AC2506" s="1">
        <f t="shared" si="223"/>
        <v>100</v>
      </c>
      <c r="AD2506">
        <f t="shared" si="227"/>
        <v>0</v>
      </c>
      <c r="AI2506">
        <f t="shared" si="224"/>
        <v>0</v>
      </c>
      <c r="AN2506">
        <f t="shared" si="225"/>
        <v>1</v>
      </c>
    </row>
    <row r="2507" spans="1:40" x14ac:dyDescent="0.35">
      <c r="A2507" s="1">
        <v>2506</v>
      </c>
      <c r="B2507" s="1">
        <v>1748418311344</v>
      </c>
      <c r="C2507" s="1">
        <v>1748418311370</v>
      </c>
      <c r="D2507" s="1">
        <v>1748418311381</v>
      </c>
      <c r="E2507" s="1">
        <v>1748418311388</v>
      </c>
      <c r="F2507" s="1">
        <v>100</v>
      </c>
      <c r="G2507" s="1">
        <v>99</v>
      </c>
      <c r="H2507" s="1">
        <v>99</v>
      </c>
      <c r="I2507" s="1">
        <v>44</v>
      </c>
      <c r="N2507">
        <v>11</v>
      </c>
      <c r="W2507" s="1">
        <f t="shared" si="222"/>
        <v>100</v>
      </c>
      <c r="X2507">
        <f t="shared" si="226"/>
        <v>0</v>
      </c>
      <c r="AC2507" s="1">
        <f t="shared" si="223"/>
        <v>100</v>
      </c>
      <c r="AD2507">
        <f t="shared" si="227"/>
        <v>0</v>
      </c>
      <c r="AI2507">
        <f t="shared" si="224"/>
        <v>0</v>
      </c>
      <c r="AN2507">
        <f t="shared" si="225"/>
        <v>4</v>
      </c>
    </row>
    <row r="2508" spans="1:40" x14ac:dyDescent="0.35">
      <c r="A2508" s="1">
        <v>2507</v>
      </c>
      <c r="B2508" s="1">
        <v>1748418311444</v>
      </c>
      <c r="C2508" s="1">
        <v>1748418311470</v>
      </c>
      <c r="D2508" s="1">
        <v>1748418311481</v>
      </c>
      <c r="E2508" s="1">
        <v>1748418311485</v>
      </c>
      <c r="F2508" s="1">
        <v>100</v>
      </c>
      <c r="G2508" s="1">
        <v>99</v>
      </c>
      <c r="H2508" s="1">
        <v>99</v>
      </c>
      <c r="I2508" s="1">
        <v>41</v>
      </c>
      <c r="N2508">
        <v>11</v>
      </c>
      <c r="W2508" s="1">
        <f t="shared" si="222"/>
        <v>100</v>
      </c>
      <c r="X2508">
        <f t="shared" si="226"/>
        <v>0</v>
      </c>
      <c r="AC2508" s="1">
        <f t="shared" si="223"/>
        <v>100</v>
      </c>
      <c r="AD2508">
        <f t="shared" si="227"/>
        <v>0</v>
      </c>
      <c r="AI2508">
        <f t="shared" si="224"/>
        <v>0</v>
      </c>
      <c r="AN2508">
        <f t="shared" si="225"/>
        <v>3</v>
      </c>
    </row>
    <row r="2509" spans="1:40" x14ac:dyDescent="0.35">
      <c r="A2509" s="1">
        <v>2508</v>
      </c>
      <c r="B2509" s="1">
        <v>1748418311545</v>
      </c>
      <c r="C2509" s="1">
        <v>1748418311572</v>
      </c>
      <c r="D2509" s="1">
        <v>1748418311583</v>
      </c>
      <c r="E2509" s="1">
        <v>1748418311586</v>
      </c>
      <c r="F2509" s="1">
        <v>101</v>
      </c>
      <c r="G2509" s="1">
        <v>99</v>
      </c>
      <c r="H2509" s="1">
        <v>99</v>
      </c>
      <c r="I2509" s="1">
        <v>41</v>
      </c>
      <c r="N2509">
        <v>11</v>
      </c>
      <c r="W2509" s="1">
        <f t="shared" si="222"/>
        <v>102</v>
      </c>
      <c r="X2509">
        <f t="shared" si="226"/>
        <v>2</v>
      </c>
      <c r="AC2509" s="1">
        <f t="shared" si="223"/>
        <v>102</v>
      </c>
      <c r="AD2509">
        <f t="shared" si="227"/>
        <v>2</v>
      </c>
      <c r="AI2509">
        <f t="shared" si="224"/>
        <v>0</v>
      </c>
      <c r="AN2509">
        <f t="shared" si="225"/>
        <v>0</v>
      </c>
    </row>
    <row r="2510" spans="1:40" x14ac:dyDescent="0.35">
      <c r="A2510" s="1">
        <v>2509</v>
      </c>
      <c r="B2510" s="1">
        <v>1748418311643</v>
      </c>
      <c r="C2510" s="1">
        <v>1748418311669</v>
      </c>
      <c r="D2510" s="1">
        <v>1748418311682</v>
      </c>
      <c r="E2510" s="1">
        <v>1748418311685</v>
      </c>
      <c r="F2510" s="1">
        <v>98</v>
      </c>
      <c r="G2510" s="1">
        <v>99</v>
      </c>
      <c r="H2510" s="1">
        <v>99</v>
      </c>
      <c r="I2510" s="1">
        <v>42</v>
      </c>
      <c r="N2510">
        <v>13</v>
      </c>
      <c r="W2510" s="1">
        <f t="shared" si="222"/>
        <v>97</v>
      </c>
      <c r="X2510">
        <f t="shared" si="226"/>
        <v>5</v>
      </c>
      <c r="AC2510" s="1">
        <f t="shared" si="223"/>
        <v>99</v>
      </c>
      <c r="AD2510">
        <f t="shared" si="227"/>
        <v>3</v>
      </c>
      <c r="AI2510">
        <f t="shared" si="224"/>
        <v>2</v>
      </c>
      <c r="AN2510">
        <f t="shared" si="225"/>
        <v>1</v>
      </c>
    </row>
    <row r="2511" spans="1:40" x14ac:dyDescent="0.35">
      <c r="A2511" s="1">
        <v>2510</v>
      </c>
      <c r="B2511" s="1">
        <v>1748418311744</v>
      </c>
      <c r="C2511" s="1">
        <v>1748418311769</v>
      </c>
      <c r="D2511" s="1">
        <v>1748418311780</v>
      </c>
      <c r="E2511" s="1">
        <v>1748418311783</v>
      </c>
      <c r="F2511" s="1">
        <v>101</v>
      </c>
      <c r="G2511" s="1">
        <v>99</v>
      </c>
      <c r="H2511" s="1">
        <v>99</v>
      </c>
      <c r="I2511" s="1">
        <v>39</v>
      </c>
      <c r="N2511">
        <v>11</v>
      </c>
      <c r="W2511" s="1">
        <f t="shared" si="222"/>
        <v>100</v>
      </c>
      <c r="X2511">
        <f t="shared" si="226"/>
        <v>3</v>
      </c>
      <c r="AC2511" s="1">
        <f t="shared" si="223"/>
        <v>98</v>
      </c>
      <c r="AD2511">
        <f t="shared" si="227"/>
        <v>1</v>
      </c>
      <c r="AI2511">
        <f t="shared" si="224"/>
        <v>2</v>
      </c>
      <c r="AN2511">
        <f t="shared" si="225"/>
        <v>3</v>
      </c>
    </row>
    <row r="2512" spans="1:40" x14ac:dyDescent="0.35">
      <c r="A2512" s="1">
        <v>2511</v>
      </c>
      <c r="B2512" s="1">
        <v>1748418311844</v>
      </c>
      <c r="C2512" s="1">
        <v>1748418311870</v>
      </c>
      <c r="D2512" s="1">
        <v>1748418311881</v>
      </c>
      <c r="E2512" s="1">
        <v>1748418311884</v>
      </c>
      <c r="F2512" s="1">
        <v>100</v>
      </c>
      <c r="G2512" s="1">
        <v>99</v>
      </c>
      <c r="H2512" s="1">
        <v>99</v>
      </c>
      <c r="I2512" s="1">
        <v>40</v>
      </c>
      <c r="N2512">
        <v>11</v>
      </c>
      <c r="W2512" s="1">
        <f t="shared" si="222"/>
        <v>101</v>
      </c>
      <c r="X2512">
        <f t="shared" si="226"/>
        <v>1</v>
      </c>
      <c r="AC2512" s="1">
        <f t="shared" si="223"/>
        <v>101</v>
      </c>
      <c r="AD2512">
        <f t="shared" si="227"/>
        <v>3</v>
      </c>
      <c r="AI2512">
        <f t="shared" si="224"/>
        <v>0</v>
      </c>
      <c r="AN2512">
        <f t="shared" si="225"/>
        <v>1</v>
      </c>
    </row>
    <row r="2513" spans="1:40" x14ac:dyDescent="0.35">
      <c r="A2513" s="1">
        <v>2512</v>
      </c>
      <c r="B2513" s="1">
        <v>1748418311944</v>
      </c>
      <c r="C2513" s="1">
        <v>1748418311970</v>
      </c>
      <c r="D2513" s="1">
        <v>1748418311981</v>
      </c>
      <c r="E2513" s="1">
        <v>1748418311984</v>
      </c>
      <c r="F2513" s="1">
        <v>100</v>
      </c>
      <c r="G2513" s="1">
        <v>99</v>
      </c>
      <c r="H2513" s="1">
        <v>99</v>
      </c>
      <c r="I2513" s="1">
        <v>40</v>
      </c>
      <c r="N2513">
        <v>11</v>
      </c>
      <c r="W2513" s="1">
        <f t="shared" si="222"/>
        <v>100</v>
      </c>
      <c r="X2513">
        <f t="shared" si="226"/>
        <v>1</v>
      </c>
      <c r="AC2513" s="1">
        <f t="shared" si="223"/>
        <v>100</v>
      </c>
      <c r="AD2513">
        <f t="shared" si="227"/>
        <v>1</v>
      </c>
      <c r="AI2513">
        <f t="shared" si="224"/>
        <v>0</v>
      </c>
      <c r="AN2513">
        <f t="shared" si="225"/>
        <v>0</v>
      </c>
    </row>
    <row r="2514" spans="1:40" x14ac:dyDescent="0.35">
      <c r="A2514" s="1">
        <v>2513</v>
      </c>
      <c r="B2514" s="1">
        <v>1748418312044</v>
      </c>
      <c r="C2514" s="1">
        <v>1748418312071</v>
      </c>
      <c r="D2514" s="1">
        <v>1748418312082</v>
      </c>
      <c r="E2514" s="1">
        <v>1748418312085</v>
      </c>
      <c r="F2514" s="1">
        <v>100</v>
      </c>
      <c r="G2514" s="1">
        <v>99</v>
      </c>
      <c r="H2514" s="1">
        <v>99</v>
      </c>
      <c r="I2514" s="1">
        <v>41</v>
      </c>
      <c r="N2514">
        <v>11</v>
      </c>
      <c r="W2514" s="1">
        <f t="shared" si="222"/>
        <v>101</v>
      </c>
      <c r="X2514">
        <f t="shared" si="226"/>
        <v>1</v>
      </c>
      <c r="AC2514" s="1">
        <f t="shared" si="223"/>
        <v>101</v>
      </c>
      <c r="AD2514">
        <f t="shared" si="227"/>
        <v>1</v>
      </c>
      <c r="AI2514">
        <f t="shared" si="224"/>
        <v>0</v>
      </c>
      <c r="AN2514">
        <f t="shared" si="225"/>
        <v>1</v>
      </c>
    </row>
    <row r="2515" spans="1:40" x14ac:dyDescent="0.35">
      <c r="A2515" s="1">
        <v>2514</v>
      </c>
      <c r="B2515" s="1">
        <v>1748418312144</v>
      </c>
      <c r="C2515" s="1">
        <v>1748418312171</v>
      </c>
      <c r="D2515" s="1">
        <v>1748418312182</v>
      </c>
      <c r="E2515" s="1">
        <v>1748418312184</v>
      </c>
      <c r="F2515" s="1">
        <v>100</v>
      </c>
      <c r="G2515" s="1">
        <v>99</v>
      </c>
      <c r="H2515" s="1">
        <v>99</v>
      </c>
      <c r="I2515" s="1">
        <v>40</v>
      </c>
      <c r="N2515">
        <v>11</v>
      </c>
      <c r="W2515" s="1">
        <f t="shared" si="222"/>
        <v>100</v>
      </c>
      <c r="X2515">
        <f t="shared" si="226"/>
        <v>1</v>
      </c>
      <c r="AC2515" s="1">
        <f t="shared" si="223"/>
        <v>100</v>
      </c>
      <c r="AD2515">
        <f t="shared" si="227"/>
        <v>1</v>
      </c>
      <c r="AI2515">
        <f t="shared" si="224"/>
        <v>0</v>
      </c>
      <c r="AN2515">
        <f t="shared" si="225"/>
        <v>1</v>
      </c>
    </row>
    <row r="2516" spans="1:40" x14ac:dyDescent="0.35">
      <c r="A2516" s="1">
        <v>2515</v>
      </c>
      <c r="B2516" s="1">
        <v>1748418312244</v>
      </c>
      <c r="C2516" s="1">
        <v>1748418312270</v>
      </c>
      <c r="D2516" s="1">
        <v>1748418312281</v>
      </c>
      <c r="E2516" s="1">
        <v>1748418312284</v>
      </c>
      <c r="F2516" s="1">
        <v>100</v>
      </c>
      <c r="G2516" s="1">
        <v>99</v>
      </c>
      <c r="H2516" s="1">
        <v>99</v>
      </c>
      <c r="I2516" s="1">
        <v>40</v>
      </c>
      <c r="N2516">
        <v>11</v>
      </c>
      <c r="W2516" s="1">
        <f t="shared" si="222"/>
        <v>99</v>
      </c>
      <c r="X2516">
        <f t="shared" si="226"/>
        <v>1</v>
      </c>
      <c r="AC2516" s="1">
        <f t="shared" si="223"/>
        <v>99</v>
      </c>
      <c r="AD2516">
        <f t="shared" si="227"/>
        <v>1</v>
      </c>
      <c r="AI2516">
        <f t="shared" si="224"/>
        <v>0</v>
      </c>
      <c r="AN2516">
        <f t="shared" si="225"/>
        <v>0</v>
      </c>
    </row>
    <row r="2517" spans="1:40" x14ac:dyDescent="0.35">
      <c r="A2517" s="1">
        <v>2516</v>
      </c>
      <c r="B2517" s="1">
        <v>1748418312343</v>
      </c>
      <c r="C2517" s="1">
        <v>1748418312369</v>
      </c>
      <c r="D2517" s="1">
        <v>1748418312380</v>
      </c>
      <c r="E2517" s="1">
        <v>1748418312383</v>
      </c>
      <c r="F2517" s="1">
        <v>99</v>
      </c>
      <c r="G2517" s="1">
        <v>99</v>
      </c>
      <c r="H2517" s="1">
        <v>99</v>
      </c>
      <c r="I2517" s="1">
        <v>40</v>
      </c>
      <c r="N2517">
        <v>11</v>
      </c>
      <c r="W2517" s="1">
        <f t="shared" si="222"/>
        <v>99</v>
      </c>
      <c r="X2517">
        <f t="shared" si="226"/>
        <v>0</v>
      </c>
      <c r="AC2517" s="1">
        <f t="shared" si="223"/>
        <v>99</v>
      </c>
      <c r="AD2517">
        <f t="shared" si="227"/>
        <v>0</v>
      </c>
      <c r="AI2517">
        <f t="shared" si="224"/>
        <v>0</v>
      </c>
      <c r="AN2517">
        <f t="shared" si="225"/>
        <v>0</v>
      </c>
    </row>
    <row r="2518" spans="1:40" x14ac:dyDescent="0.35">
      <c r="A2518" s="1">
        <v>2517</v>
      </c>
      <c r="B2518" s="1">
        <v>1748418312443</v>
      </c>
      <c r="C2518" s="1">
        <v>1748418312470</v>
      </c>
      <c r="D2518" s="1">
        <v>1748418312481</v>
      </c>
      <c r="E2518" s="1">
        <v>1748418312481</v>
      </c>
      <c r="F2518" s="1">
        <v>100</v>
      </c>
      <c r="G2518" s="1">
        <v>99</v>
      </c>
      <c r="H2518" s="1">
        <v>99</v>
      </c>
      <c r="I2518" s="1">
        <v>38</v>
      </c>
      <c r="N2518">
        <v>11</v>
      </c>
      <c r="W2518" s="1">
        <f t="shared" si="222"/>
        <v>101</v>
      </c>
      <c r="X2518">
        <f t="shared" si="226"/>
        <v>2</v>
      </c>
      <c r="AC2518" s="1">
        <f t="shared" si="223"/>
        <v>101</v>
      </c>
      <c r="AD2518">
        <f t="shared" si="227"/>
        <v>2</v>
      </c>
      <c r="AI2518">
        <f t="shared" si="224"/>
        <v>0</v>
      </c>
      <c r="AN2518">
        <f t="shared" si="225"/>
        <v>2</v>
      </c>
    </row>
    <row r="2519" spans="1:40" x14ac:dyDescent="0.35">
      <c r="A2519" s="1">
        <v>2518</v>
      </c>
      <c r="B2519" s="1">
        <v>1748418312544</v>
      </c>
      <c r="C2519" s="1">
        <v>1748418312570</v>
      </c>
      <c r="D2519" s="1">
        <v>1748418312581</v>
      </c>
      <c r="E2519" s="1">
        <v>1748418312583</v>
      </c>
      <c r="F2519" s="1">
        <v>101</v>
      </c>
      <c r="G2519" s="1">
        <v>99</v>
      </c>
      <c r="H2519" s="1">
        <v>99</v>
      </c>
      <c r="I2519" s="1">
        <v>39</v>
      </c>
      <c r="N2519">
        <v>11</v>
      </c>
      <c r="W2519" s="1">
        <f t="shared" si="222"/>
        <v>100</v>
      </c>
      <c r="X2519">
        <f t="shared" si="226"/>
        <v>1</v>
      </c>
      <c r="AC2519" s="1">
        <f t="shared" si="223"/>
        <v>100</v>
      </c>
      <c r="AD2519">
        <f t="shared" si="227"/>
        <v>1</v>
      </c>
      <c r="AI2519">
        <f t="shared" si="224"/>
        <v>0</v>
      </c>
      <c r="AN2519">
        <f t="shared" si="225"/>
        <v>1</v>
      </c>
    </row>
    <row r="2520" spans="1:40" x14ac:dyDescent="0.35">
      <c r="A2520" s="1">
        <v>2519</v>
      </c>
      <c r="B2520" s="1">
        <v>1748418312643</v>
      </c>
      <c r="C2520" s="1">
        <v>1748418312669</v>
      </c>
      <c r="D2520" s="1">
        <v>1748418312680</v>
      </c>
      <c r="E2520" s="1">
        <v>1748418312681</v>
      </c>
      <c r="F2520" s="1">
        <v>99</v>
      </c>
      <c r="G2520" s="1">
        <v>99</v>
      </c>
      <c r="H2520" s="1">
        <v>99</v>
      </c>
      <c r="I2520" s="1">
        <v>38</v>
      </c>
      <c r="N2520">
        <v>11</v>
      </c>
      <c r="W2520" s="1">
        <f t="shared" si="222"/>
        <v>99</v>
      </c>
      <c r="X2520">
        <f t="shared" si="226"/>
        <v>1</v>
      </c>
      <c r="AC2520" s="1">
        <f t="shared" si="223"/>
        <v>99</v>
      </c>
      <c r="AD2520">
        <f t="shared" si="227"/>
        <v>1</v>
      </c>
      <c r="AI2520">
        <f t="shared" si="224"/>
        <v>0</v>
      </c>
      <c r="AN2520">
        <f t="shared" si="225"/>
        <v>1</v>
      </c>
    </row>
    <row r="2521" spans="1:40" x14ac:dyDescent="0.35">
      <c r="A2521" s="1">
        <v>2520</v>
      </c>
      <c r="B2521" s="1">
        <v>1748418312755</v>
      </c>
      <c r="C2521" s="1">
        <v>1748418312770</v>
      </c>
      <c r="D2521" s="1">
        <v>1748418312782</v>
      </c>
      <c r="E2521" s="1">
        <v>1748418312782</v>
      </c>
      <c r="F2521" s="1">
        <v>112</v>
      </c>
      <c r="G2521" s="1">
        <v>99</v>
      </c>
      <c r="H2521" s="1">
        <v>99</v>
      </c>
      <c r="I2521" s="1">
        <v>27</v>
      </c>
      <c r="N2521">
        <v>12</v>
      </c>
      <c r="W2521" s="1">
        <f t="shared" si="222"/>
        <v>101</v>
      </c>
      <c r="X2521">
        <f t="shared" si="226"/>
        <v>2</v>
      </c>
      <c r="AC2521" s="1">
        <f t="shared" si="223"/>
        <v>102</v>
      </c>
      <c r="AD2521">
        <f t="shared" si="227"/>
        <v>3</v>
      </c>
      <c r="AI2521">
        <f t="shared" si="224"/>
        <v>1</v>
      </c>
      <c r="AN2521">
        <f t="shared" si="225"/>
        <v>11</v>
      </c>
    </row>
    <row r="2522" spans="1:40" x14ac:dyDescent="0.35">
      <c r="A2522" s="1">
        <v>2521</v>
      </c>
      <c r="B2522" s="1">
        <v>1748418312855</v>
      </c>
      <c r="C2522" s="1">
        <v>1748418312873</v>
      </c>
      <c r="D2522" s="1">
        <v>1748418312884</v>
      </c>
      <c r="E2522" s="1">
        <v>1748418312885</v>
      </c>
      <c r="F2522" s="1">
        <v>100</v>
      </c>
      <c r="G2522" s="1">
        <v>99</v>
      </c>
      <c r="H2522" s="1">
        <v>99</v>
      </c>
      <c r="I2522" s="1">
        <v>30</v>
      </c>
      <c r="N2522">
        <v>11</v>
      </c>
      <c r="W2522" s="1">
        <f t="shared" si="222"/>
        <v>103</v>
      </c>
      <c r="X2522">
        <f t="shared" si="226"/>
        <v>2</v>
      </c>
      <c r="AC2522" s="1">
        <f t="shared" si="223"/>
        <v>102</v>
      </c>
      <c r="AD2522">
        <f t="shared" si="227"/>
        <v>0</v>
      </c>
      <c r="AI2522">
        <f t="shared" si="224"/>
        <v>1</v>
      </c>
      <c r="AN2522">
        <f t="shared" si="225"/>
        <v>3</v>
      </c>
    </row>
    <row r="2523" spans="1:40" x14ac:dyDescent="0.35">
      <c r="A2523" s="1">
        <v>2522</v>
      </c>
      <c r="B2523" s="1">
        <v>1748418312955</v>
      </c>
      <c r="C2523" s="1">
        <v>1748418312969</v>
      </c>
      <c r="D2523" s="1">
        <v>1748418312980</v>
      </c>
      <c r="E2523" s="1">
        <v>1748418312981</v>
      </c>
      <c r="F2523" s="1">
        <v>100</v>
      </c>
      <c r="G2523" s="1">
        <v>99</v>
      </c>
      <c r="H2523" s="1">
        <v>99</v>
      </c>
      <c r="I2523" s="1">
        <v>26</v>
      </c>
      <c r="N2523">
        <v>11</v>
      </c>
      <c r="W2523" s="1">
        <f t="shared" si="222"/>
        <v>96</v>
      </c>
      <c r="X2523">
        <f t="shared" si="226"/>
        <v>7</v>
      </c>
      <c r="AC2523" s="1">
        <f t="shared" si="223"/>
        <v>96</v>
      </c>
      <c r="AD2523">
        <f t="shared" si="227"/>
        <v>6</v>
      </c>
      <c r="AI2523">
        <f t="shared" si="224"/>
        <v>0</v>
      </c>
      <c r="AN2523">
        <f t="shared" si="225"/>
        <v>4</v>
      </c>
    </row>
    <row r="2524" spans="1:40" x14ac:dyDescent="0.35">
      <c r="A2524" s="1">
        <v>2523</v>
      </c>
      <c r="B2524" s="1">
        <v>1748418313055</v>
      </c>
      <c r="C2524" s="1">
        <v>1748418313070</v>
      </c>
      <c r="D2524" s="1">
        <v>1748418313081</v>
      </c>
      <c r="E2524" s="1">
        <v>1748418313083</v>
      </c>
      <c r="F2524" s="1">
        <v>100</v>
      </c>
      <c r="G2524" s="1">
        <v>99</v>
      </c>
      <c r="H2524" s="1">
        <v>99</v>
      </c>
      <c r="I2524" s="1">
        <v>28</v>
      </c>
      <c r="N2524">
        <v>11</v>
      </c>
      <c r="W2524" s="1">
        <f t="shared" si="222"/>
        <v>101</v>
      </c>
      <c r="X2524">
        <f t="shared" si="226"/>
        <v>5</v>
      </c>
      <c r="AC2524" s="1">
        <f t="shared" si="223"/>
        <v>101</v>
      </c>
      <c r="AD2524">
        <f t="shared" si="227"/>
        <v>5</v>
      </c>
      <c r="AI2524">
        <f t="shared" si="224"/>
        <v>0</v>
      </c>
      <c r="AN2524">
        <f t="shared" si="225"/>
        <v>2</v>
      </c>
    </row>
    <row r="2525" spans="1:40" x14ac:dyDescent="0.35">
      <c r="A2525" s="1">
        <v>2524</v>
      </c>
      <c r="B2525" s="1">
        <v>1748418313156</v>
      </c>
      <c r="C2525" s="1">
        <v>1748418313171</v>
      </c>
      <c r="D2525" s="1">
        <v>1748418313182</v>
      </c>
      <c r="E2525" s="1">
        <v>1748418313183</v>
      </c>
      <c r="F2525" s="1">
        <v>101</v>
      </c>
      <c r="G2525" s="1">
        <v>99</v>
      </c>
      <c r="H2525" s="1">
        <v>99</v>
      </c>
      <c r="I2525" s="1">
        <v>27</v>
      </c>
      <c r="N2525">
        <v>11</v>
      </c>
      <c r="W2525" s="1">
        <f t="shared" si="222"/>
        <v>101</v>
      </c>
      <c r="X2525">
        <f t="shared" si="226"/>
        <v>0</v>
      </c>
      <c r="AC2525" s="1">
        <f t="shared" si="223"/>
        <v>101</v>
      </c>
      <c r="AD2525">
        <f t="shared" si="227"/>
        <v>0</v>
      </c>
      <c r="AI2525">
        <f t="shared" si="224"/>
        <v>0</v>
      </c>
      <c r="AN2525">
        <f t="shared" si="225"/>
        <v>1</v>
      </c>
    </row>
    <row r="2526" spans="1:40" x14ac:dyDescent="0.35">
      <c r="A2526" s="1">
        <v>2525</v>
      </c>
      <c r="B2526" s="1">
        <v>1748418313256</v>
      </c>
      <c r="C2526" s="1">
        <v>1748418313270</v>
      </c>
      <c r="D2526" s="1">
        <v>1748418313281</v>
      </c>
      <c r="E2526" s="1">
        <v>1748418313281</v>
      </c>
      <c r="F2526" s="1">
        <v>100</v>
      </c>
      <c r="G2526" s="1">
        <v>99</v>
      </c>
      <c r="H2526" s="1">
        <v>99</v>
      </c>
      <c r="I2526" s="1">
        <v>25</v>
      </c>
      <c r="N2526">
        <v>11</v>
      </c>
      <c r="W2526" s="1">
        <f t="shared" si="222"/>
        <v>99</v>
      </c>
      <c r="X2526">
        <f t="shared" si="226"/>
        <v>2</v>
      </c>
      <c r="AC2526" s="1">
        <f t="shared" si="223"/>
        <v>99</v>
      </c>
      <c r="AD2526">
        <f t="shared" si="227"/>
        <v>2</v>
      </c>
      <c r="AI2526">
        <f t="shared" si="224"/>
        <v>0</v>
      </c>
      <c r="AN2526">
        <f t="shared" si="225"/>
        <v>2</v>
      </c>
    </row>
    <row r="2527" spans="1:40" x14ac:dyDescent="0.35">
      <c r="A2527" s="1">
        <v>2526</v>
      </c>
      <c r="B2527" s="1">
        <v>1748418313356</v>
      </c>
      <c r="C2527" s="1">
        <v>1748418313370</v>
      </c>
      <c r="D2527" s="1">
        <v>1748418313381</v>
      </c>
      <c r="E2527" s="1">
        <v>1748418313381</v>
      </c>
      <c r="F2527" s="1">
        <v>100</v>
      </c>
      <c r="G2527" s="1">
        <v>99</v>
      </c>
      <c r="H2527" s="1">
        <v>99</v>
      </c>
      <c r="I2527" s="1">
        <v>25</v>
      </c>
      <c r="N2527">
        <v>11</v>
      </c>
      <c r="W2527" s="1">
        <f t="shared" si="222"/>
        <v>100</v>
      </c>
      <c r="X2527">
        <f t="shared" si="226"/>
        <v>1</v>
      </c>
      <c r="AC2527" s="1">
        <f t="shared" si="223"/>
        <v>100</v>
      </c>
      <c r="AD2527">
        <f t="shared" si="227"/>
        <v>1</v>
      </c>
      <c r="AI2527">
        <f t="shared" si="224"/>
        <v>0</v>
      </c>
      <c r="AN2527">
        <f t="shared" si="225"/>
        <v>0</v>
      </c>
    </row>
    <row r="2528" spans="1:40" x14ac:dyDescent="0.35">
      <c r="A2528" s="1">
        <v>2527</v>
      </c>
      <c r="B2528" s="1">
        <v>1748418313456</v>
      </c>
      <c r="C2528" s="1">
        <v>1748418313471</v>
      </c>
      <c r="D2528" s="1">
        <v>1748418313482</v>
      </c>
      <c r="E2528" s="1">
        <v>1748418313483</v>
      </c>
      <c r="F2528" s="1">
        <v>100</v>
      </c>
      <c r="G2528" s="1">
        <v>99</v>
      </c>
      <c r="H2528" s="1">
        <v>99</v>
      </c>
      <c r="I2528" s="1">
        <v>27</v>
      </c>
      <c r="N2528">
        <v>11</v>
      </c>
      <c r="W2528" s="1">
        <f t="shared" si="222"/>
        <v>101</v>
      </c>
      <c r="X2528">
        <f t="shared" si="226"/>
        <v>1</v>
      </c>
      <c r="AC2528" s="1">
        <f t="shared" si="223"/>
        <v>101</v>
      </c>
      <c r="AD2528">
        <f t="shared" si="227"/>
        <v>1</v>
      </c>
      <c r="AI2528">
        <f t="shared" si="224"/>
        <v>0</v>
      </c>
      <c r="AN2528">
        <f t="shared" si="225"/>
        <v>2</v>
      </c>
    </row>
    <row r="2529" spans="1:40" x14ac:dyDescent="0.35">
      <c r="A2529" s="1">
        <v>2528</v>
      </c>
      <c r="B2529" s="1">
        <v>1748418313556</v>
      </c>
      <c r="C2529" s="1">
        <v>1748418313574</v>
      </c>
      <c r="D2529" s="1">
        <v>1748418313585</v>
      </c>
      <c r="E2529" s="1">
        <v>1748418313585</v>
      </c>
      <c r="F2529" s="1">
        <v>100</v>
      </c>
      <c r="G2529" s="1">
        <v>99</v>
      </c>
      <c r="H2529" s="1">
        <v>99</v>
      </c>
      <c r="I2529" s="1">
        <v>29</v>
      </c>
      <c r="N2529">
        <v>11</v>
      </c>
      <c r="W2529" s="1">
        <f t="shared" si="222"/>
        <v>103</v>
      </c>
      <c r="X2529">
        <f t="shared" si="226"/>
        <v>2</v>
      </c>
      <c r="AC2529" s="1">
        <f t="shared" si="223"/>
        <v>103</v>
      </c>
      <c r="AD2529">
        <f t="shared" si="227"/>
        <v>2</v>
      </c>
      <c r="AI2529">
        <f t="shared" si="224"/>
        <v>0</v>
      </c>
      <c r="AN2529">
        <f t="shared" si="225"/>
        <v>2</v>
      </c>
    </row>
    <row r="2530" spans="1:40" x14ac:dyDescent="0.35">
      <c r="A2530" s="1">
        <v>2529</v>
      </c>
      <c r="B2530" s="1">
        <v>1748418313657</v>
      </c>
      <c r="C2530" s="1">
        <v>1748418313671</v>
      </c>
      <c r="D2530" s="1">
        <v>1748418313682</v>
      </c>
      <c r="E2530" s="1">
        <v>1748418313682</v>
      </c>
      <c r="F2530" s="1">
        <v>100</v>
      </c>
      <c r="G2530" s="1">
        <v>99</v>
      </c>
      <c r="H2530" s="1">
        <v>99</v>
      </c>
      <c r="I2530" s="1">
        <v>25</v>
      </c>
      <c r="N2530">
        <v>11</v>
      </c>
      <c r="W2530" s="1">
        <f t="shared" si="222"/>
        <v>97</v>
      </c>
      <c r="X2530">
        <f t="shared" si="226"/>
        <v>6</v>
      </c>
      <c r="AC2530" s="1">
        <f t="shared" si="223"/>
        <v>97</v>
      </c>
      <c r="AD2530">
        <f t="shared" si="227"/>
        <v>6</v>
      </c>
      <c r="AI2530">
        <f t="shared" si="224"/>
        <v>0</v>
      </c>
      <c r="AN2530">
        <f t="shared" si="225"/>
        <v>4</v>
      </c>
    </row>
    <row r="2531" spans="1:40" x14ac:dyDescent="0.35">
      <c r="A2531" s="1">
        <v>2530</v>
      </c>
      <c r="B2531" s="1">
        <v>1748418313757</v>
      </c>
      <c r="C2531" s="1">
        <v>1748418313771</v>
      </c>
      <c r="D2531" s="1">
        <v>1748418313782</v>
      </c>
      <c r="E2531" s="1">
        <v>1748418313781</v>
      </c>
      <c r="F2531" s="1">
        <v>100</v>
      </c>
      <c r="G2531" s="1">
        <v>99</v>
      </c>
      <c r="H2531" s="1">
        <v>99</v>
      </c>
      <c r="I2531" s="1">
        <v>24</v>
      </c>
      <c r="N2531">
        <v>11</v>
      </c>
      <c r="W2531" s="1">
        <f t="shared" si="222"/>
        <v>100</v>
      </c>
      <c r="X2531">
        <f t="shared" si="226"/>
        <v>3</v>
      </c>
      <c r="AC2531" s="1">
        <f t="shared" si="223"/>
        <v>100</v>
      </c>
      <c r="AD2531">
        <f t="shared" si="227"/>
        <v>3</v>
      </c>
      <c r="AI2531">
        <f t="shared" si="224"/>
        <v>0</v>
      </c>
      <c r="AN2531">
        <f t="shared" si="225"/>
        <v>1</v>
      </c>
    </row>
    <row r="2532" spans="1:40" x14ac:dyDescent="0.35">
      <c r="A2532" s="1">
        <v>2531</v>
      </c>
      <c r="B2532" s="1">
        <v>1748418313857</v>
      </c>
      <c r="C2532" s="1">
        <v>1748418313870</v>
      </c>
      <c r="D2532" s="1">
        <v>1748418313881</v>
      </c>
      <c r="E2532" s="1">
        <v>1748418313880</v>
      </c>
      <c r="F2532" s="1">
        <v>100</v>
      </c>
      <c r="G2532" s="1">
        <v>99</v>
      </c>
      <c r="H2532" s="1">
        <v>99</v>
      </c>
      <c r="I2532" s="1">
        <v>23</v>
      </c>
      <c r="N2532">
        <v>11</v>
      </c>
      <c r="W2532" s="1">
        <f t="shared" si="222"/>
        <v>99</v>
      </c>
      <c r="X2532">
        <f t="shared" si="226"/>
        <v>1</v>
      </c>
      <c r="AC2532" s="1">
        <f t="shared" si="223"/>
        <v>99</v>
      </c>
      <c r="AD2532">
        <f t="shared" si="227"/>
        <v>1</v>
      </c>
      <c r="AI2532">
        <f t="shared" si="224"/>
        <v>0</v>
      </c>
      <c r="AN2532">
        <f t="shared" si="225"/>
        <v>1</v>
      </c>
    </row>
    <row r="2533" spans="1:40" x14ac:dyDescent="0.35">
      <c r="A2533" s="1">
        <v>2532</v>
      </c>
      <c r="B2533" s="1">
        <v>1748418313958</v>
      </c>
      <c r="C2533" s="1">
        <v>1748418313971</v>
      </c>
      <c r="D2533" s="1">
        <v>1748418313982</v>
      </c>
      <c r="E2533" s="1">
        <v>1748418313980</v>
      </c>
      <c r="F2533" s="1">
        <v>101</v>
      </c>
      <c r="G2533" s="1">
        <v>99</v>
      </c>
      <c r="H2533" s="1">
        <v>99</v>
      </c>
      <c r="I2533" s="1">
        <v>22</v>
      </c>
      <c r="N2533">
        <v>11</v>
      </c>
      <c r="W2533" s="1">
        <f t="shared" si="222"/>
        <v>101</v>
      </c>
      <c r="X2533">
        <f t="shared" si="226"/>
        <v>2</v>
      </c>
      <c r="AC2533" s="1">
        <f t="shared" si="223"/>
        <v>101</v>
      </c>
      <c r="AD2533">
        <f t="shared" si="227"/>
        <v>2</v>
      </c>
      <c r="AI2533">
        <f t="shared" si="224"/>
        <v>0</v>
      </c>
      <c r="AN2533">
        <f t="shared" si="225"/>
        <v>1</v>
      </c>
    </row>
    <row r="2534" spans="1:40" x14ac:dyDescent="0.35">
      <c r="A2534" s="1">
        <v>2533</v>
      </c>
      <c r="B2534" s="1">
        <v>1748418314057</v>
      </c>
      <c r="C2534" s="1">
        <v>1748418314070</v>
      </c>
      <c r="D2534" s="1">
        <v>1748418314081</v>
      </c>
      <c r="E2534" s="1">
        <v>1748418314080</v>
      </c>
      <c r="F2534" s="1">
        <v>99</v>
      </c>
      <c r="G2534" s="1">
        <v>99</v>
      </c>
      <c r="H2534" s="1">
        <v>99</v>
      </c>
      <c r="I2534" s="1">
        <v>23</v>
      </c>
      <c r="N2534">
        <v>11</v>
      </c>
      <c r="W2534" s="1">
        <f t="shared" si="222"/>
        <v>99</v>
      </c>
      <c r="X2534">
        <f t="shared" si="226"/>
        <v>2</v>
      </c>
      <c r="AC2534" s="1">
        <f t="shared" si="223"/>
        <v>99</v>
      </c>
      <c r="AD2534">
        <f t="shared" si="227"/>
        <v>2</v>
      </c>
      <c r="AI2534">
        <f t="shared" si="224"/>
        <v>0</v>
      </c>
      <c r="AN2534">
        <f t="shared" si="225"/>
        <v>1</v>
      </c>
    </row>
    <row r="2535" spans="1:40" x14ac:dyDescent="0.35">
      <c r="A2535" s="1">
        <v>2534</v>
      </c>
      <c r="B2535" s="1">
        <v>1748418314157</v>
      </c>
      <c r="C2535" s="1">
        <v>1748418314170</v>
      </c>
      <c r="D2535" s="1">
        <v>1748418314181</v>
      </c>
      <c r="E2535" s="1">
        <v>1748418314179</v>
      </c>
      <c r="F2535" s="1">
        <v>100</v>
      </c>
      <c r="G2535" s="1">
        <v>99</v>
      </c>
      <c r="H2535" s="1">
        <v>99</v>
      </c>
      <c r="I2535" s="1">
        <v>22</v>
      </c>
      <c r="N2535">
        <v>11</v>
      </c>
      <c r="W2535" s="1">
        <f t="shared" ref="W2535:W2598" si="228">C2535-C2534</f>
        <v>100</v>
      </c>
      <c r="X2535">
        <f t="shared" si="226"/>
        <v>1</v>
      </c>
      <c r="AC2535" s="1">
        <f t="shared" ref="AC2535:AC2598" si="229">D2535-D2534</f>
        <v>100</v>
      </c>
      <c r="AD2535">
        <f t="shared" si="227"/>
        <v>1</v>
      </c>
      <c r="AI2535">
        <f t="shared" ref="AI2535:AI2598" si="230">ABS(N2535-N2534)</f>
        <v>0</v>
      </c>
      <c r="AN2535">
        <f t="shared" ref="AN2535:AN2598" si="231">ABS(I2535-I2534)</f>
        <v>1</v>
      </c>
    </row>
    <row r="2536" spans="1:40" x14ac:dyDescent="0.35">
      <c r="A2536" s="1">
        <v>2535</v>
      </c>
      <c r="B2536" s="1">
        <v>1748418314257</v>
      </c>
      <c r="C2536" s="1">
        <v>1748418314271</v>
      </c>
      <c r="D2536" s="1">
        <v>1748418314282</v>
      </c>
      <c r="E2536" s="1">
        <v>1748418314280</v>
      </c>
      <c r="F2536" s="1">
        <v>100</v>
      </c>
      <c r="G2536" s="1">
        <v>99</v>
      </c>
      <c r="H2536" s="1">
        <v>99</v>
      </c>
      <c r="I2536" s="1">
        <v>23</v>
      </c>
      <c r="N2536">
        <v>11</v>
      </c>
      <c r="W2536" s="1">
        <f t="shared" si="228"/>
        <v>101</v>
      </c>
      <c r="X2536">
        <f t="shared" ref="X2536:X2599" si="232">ABS(W2536-W2535)</f>
        <v>1</v>
      </c>
      <c r="AC2536" s="1">
        <f t="shared" si="229"/>
        <v>101</v>
      </c>
      <c r="AD2536">
        <f t="shared" ref="AD2536:AD2599" si="233">ABS(AC2536-AC2535)</f>
        <v>1</v>
      </c>
      <c r="AI2536">
        <f t="shared" si="230"/>
        <v>0</v>
      </c>
      <c r="AN2536">
        <f t="shared" si="231"/>
        <v>1</v>
      </c>
    </row>
    <row r="2537" spans="1:40" x14ac:dyDescent="0.35">
      <c r="A2537" s="1">
        <v>2536</v>
      </c>
      <c r="B2537" s="1">
        <v>1748418314358</v>
      </c>
      <c r="C2537" s="1">
        <v>1748418314372</v>
      </c>
      <c r="D2537" s="1">
        <v>1748418314383</v>
      </c>
      <c r="E2537" s="1">
        <v>1748418314381</v>
      </c>
      <c r="F2537" s="1">
        <v>101</v>
      </c>
      <c r="G2537" s="1">
        <v>99</v>
      </c>
      <c r="H2537" s="1">
        <v>99</v>
      </c>
      <c r="I2537" s="1">
        <v>23</v>
      </c>
      <c r="N2537">
        <v>11</v>
      </c>
      <c r="W2537" s="1">
        <f t="shared" si="228"/>
        <v>101</v>
      </c>
      <c r="X2537">
        <f t="shared" si="232"/>
        <v>0</v>
      </c>
      <c r="AC2537" s="1">
        <f t="shared" si="229"/>
        <v>101</v>
      </c>
      <c r="AD2537">
        <f t="shared" si="233"/>
        <v>0</v>
      </c>
      <c r="AI2537">
        <f t="shared" si="230"/>
        <v>0</v>
      </c>
      <c r="AN2537">
        <f t="shared" si="231"/>
        <v>0</v>
      </c>
    </row>
    <row r="2538" spans="1:40" x14ac:dyDescent="0.35">
      <c r="A2538" s="1">
        <v>2537</v>
      </c>
      <c r="B2538" s="1">
        <v>1748418314459</v>
      </c>
      <c r="C2538" s="1">
        <v>1748418314471</v>
      </c>
      <c r="D2538" s="1">
        <v>1748418314482</v>
      </c>
      <c r="E2538" s="1">
        <v>1748418314480</v>
      </c>
      <c r="F2538" s="1">
        <v>101</v>
      </c>
      <c r="G2538" s="1">
        <v>99</v>
      </c>
      <c r="H2538" s="1">
        <v>99</v>
      </c>
      <c r="I2538" s="1">
        <v>21</v>
      </c>
      <c r="N2538">
        <v>11</v>
      </c>
      <c r="W2538" s="1">
        <f t="shared" si="228"/>
        <v>99</v>
      </c>
      <c r="X2538">
        <f t="shared" si="232"/>
        <v>2</v>
      </c>
      <c r="AC2538" s="1">
        <f t="shared" si="229"/>
        <v>99</v>
      </c>
      <c r="AD2538">
        <f t="shared" si="233"/>
        <v>2</v>
      </c>
      <c r="AI2538">
        <f t="shared" si="230"/>
        <v>0</v>
      </c>
      <c r="AN2538">
        <f t="shared" si="231"/>
        <v>2</v>
      </c>
    </row>
    <row r="2539" spans="1:40" x14ac:dyDescent="0.35">
      <c r="A2539" s="1">
        <v>2538</v>
      </c>
      <c r="B2539" s="1">
        <v>1748418314558</v>
      </c>
      <c r="C2539" s="1">
        <v>1748418314571</v>
      </c>
      <c r="D2539" s="1">
        <v>1748418314582</v>
      </c>
      <c r="E2539" s="1">
        <v>1748418314579</v>
      </c>
      <c r="F2539" s="1">
        <v>99</v>
      </c>
      <c r="G2539" s="1">
        <v>99</v>
      </c>
      <c r="H2539" s="1">
        <v>99</v>
      </c>
      <c r="I2539" s="1">
        <v>21</v>
      </c>
      <c r="N2539">
        <v>11</v>
      </c>
      <c r="W2539" s="1">
        <f t="shared" si="228"/>
        <v>100</v>
      </c>
      <c r="X2539">
        <f t="shared" si="232"/>
        <v>1</v>
      </c>
      <c r="AC2539" s="1">
        <f t="shared" si="229"/>
        <v>100</v>
      </c>
      <c r="AD2539">
        <f t="shared" si="233"/>
        <v>1</v>
      </c>
      <c r="AI2539">
        <f t="shared" si="230"/>
        <v>0</v>
      </c>
      <c r="AN2539">
        <f t="shared" si="231"/>
        <v>0</v>
      </c>
    </row>
    <row r="2540" spans="1:40" x14ac:dyDescent="0.35">
      <c r="A2540" s="1">
        <v>2539</v>
      </c>
      <c r="B2540" s="1">
        <v>1748418314659</v>
      </c>
      <c r="C2540" s="1">
        <v>1748418314671</v>
      </c>
      <c r="D2540" s="1">
        <v>1748418314682</v>
      </c>
      <c r="E2540" s="1">
        <v>1748418314681</v>
      </c>
      <c r="F2540" s="1">
        <v>101</v>
      </c>
      <c r="G2540" s="1">
        <v>99</v>
      </c>
      <c r="H2540" s="1">
        <v>99</v>
      </c>
      <c r="I2540" s="1">
        <v>22</v>
      </c>
      <c r="N2540">
        <v>11</v>
      </c>
      <c r="W2540" s="1">
        <f t="shared" si="228"/>
        <v>100</v>
      </c>
      <c r="X2540">
        <f t="shared" si="232"/>
        <v>0</v>
      </c>
      <c r="AC2540" s="1">
        <f t="shared" si="229"/>
        <v>100</v>
      </c>
      <c r="AD2540">
        <f t="shared" si="233"/>
        <v>0</v>
      </c>
      <c r="AI2540">
        <f t="shared" si="230"/>
        <v>0</v>
      </c>
      <c r="AN2540">
        <f t="shared" si="231"/>
        <v>1</v>
      </c>
    </row>
    <row r="2541" spans="1:40" x14ac:dyDescent="0.35">
      <c r="A2541" s="1">
        <v>2540</v>
      </c>
      <c r="B2541" s="1">
        <v>1748418314759</v>
      </c>
      <c r="C2541" s="1">
        <v>1748418314772</v>
      </c>
      <c r="D2541" s="1">
        <v>1748418314783</v>
      </c>
      <c r="E2541" s="1">
        <v>1748418314780</v>
      </c>
      <c r="F2541" s="1">
        <v>100</v>
      </c>
      <c r="G2541" s="1">
        <v>99</v>
      </c>
      <c r="H2541" s="1">
        <v>99</v>
      </c>
      <c r="I2541" s="1">
        <v>21</v>
      </c>
      <c r="N2541">
        <v>11</v>
      </c>
      <c r="W2541" s="1">
        <f t="shared" si="228"/>
        <v>101</v>
      </c>
      <c r="X2541">
        <f t="shared" si="232"/>
        <v>1</v>
      </c>
      <c r="AC2541" s="1">
        <f t="shared" si="229"/>
        <v>101</v>
      </c>
      <c r="AD2541">
        <f t="shared" si="233"/>
        <v>1</v>
      </c>
      <c r="AI2541">
        <f t="shared" si="230"/>
        <v>0</v>
      </c>
      <c r="AN2541">
        <f t="shared" si="231"/>
        <v>1</v>
      </c>
    </row>
    <row r="2542" spans="1:40" x14ac:dyDescent="0.35">
      <c r="A2542" s="1">
        <v>2541</v>
      </c>
      <c r="B2542" s="1">
        <v>1748418314859</v>
      </c>
      <c r="C2542" s="1">
        <v>1748418314871</v>
      </c>
      <c r="D2542" s="1">
        <v>1748418314882</v>
      </c>
      <c r="E2542" s="1">
        <v>1748418314880</v>
      </c>
      <c r="F2542" s="1">
        <v>100</v>
      </c>
      <c r="G2542" s="1">
        <v>99</v>
      </c>
      <c r="H2542" s="1">
        <v>99</v>
      </c>
      <c r="I2542" s="1">
        <v>21</v>
      </c>
      <c r="N2542">
        <v>11</v>
      </c>
      <c r="W2542" s="1">
        <f t="shared" si="228"/>
        <v>99</v>
      </c>
      <c r="X2542">
        <f t="shared" si="232"/>
        <v>2</v>
      </c>
      <c r="AC2542" s="1">
        <f t="shared" si="229"/>
        <v>99</v>
      </c>
      <c r="AD2542">
        <f t="shared" si="233"/>
        <v>2</v>
      </c>
      <c r="AI2542">
        <f t="shared" si="230"/>
        <v>0</v>
      </c>
      <c r="AN2542">
        <f t="shared" si="231"/>
        <v>0</v>
      </c>
    </row>
    <row r="2543" spans="1:40" x14ac:dyDescent="0.35">
      <c r="A2543" s="1">
        <v>2542</v>
      </c>
      <c r="B2543" s="1">
        <v>1748418314959</v>
      </c>
      <c r="C2543" s="1">
        <v>1748418314971</v>
      </c>
      <c r="D2543" s="1">
        <v>1748418314982</v>
      </c>
      <c r="E2543" s="1">
        <v>1748418314982</v>
      </c>
      <c r="F2543" s="1">
        <v>100</v>
      </c>
      <c r="G2543" s="1">
        <v>99</v>
      </c>
      <c r="H2543" s="1">
        <v>99</v>
      </c>
      <c r="I2543" s="1">
        <v>23</v>
      </c>
      <c r="N2543">
        <v>11</v>
      </c>
      <c r="W2543" s="1">
        <f t="shared" si="228"/>
        <v>100</v>
      </c>
      <c r="X2543">
        <f t="shared" si="232"/>
        <v>1</v>
      </c>
      <c r="AC2543" s="1">
        <f t="shared" si="229"/>
        <v>100</v>
      </c>
      <c r="AD2543">
        <f t="shared" si="233"/>
        <v>1</v>
      </c>
      <c r="AI2543">
        <f t="shared" si="230"/>
        <v>0</v>
      </c>
      <c r="AN2543">
        <f t="shared" si="231"/>
        <v>2</v>
      </c>
    </row>
    <row r="2544" spans="1:40" x14ac:dyDescent="0.35">
      <c r="A2544" s="1">
        <v>2543</v>
      </c>
      <c r="B2544" s="1">
        <v>1748418315059</v>
      </c>
      <c r="C2544" s="1">
        <v>1748418315072</v>
      </c>
      <c r="D2544" s="1">
        <v>1748418315083</v>
      </c>
      <c r="E2544" s="1">
        <v>1748418315080</v>
      </c>
      <c r="F2544" s="1">
        <v>100</v>
      </c>
      <c r="G2544" s="1">
        <v>99</v>
      </c>
      <c r="H2544" s="1">
        <v>99</v>
      </c>
      <c r="I2544" s="1">
        <v>21</v>
      </c>
      <c r="N2544">
        <v>11</v>
      </c>
      <c r="W2544" s="1">
        <f t="shared" si="228"/>
        <v>101</v>
      </c>
      <c r="X2544">
        <f t="shared" si="232"/>
        <v>1</v>
      </c>
      <c r="AC2544" s="1">
        <f t="shared" si="229"/>
        <v>101</v>
      </c>
      <c r="AD2544">
        <f t="shared" si="233"/>
        <v>1</v>
      </c>
      <c r="AI2544">
        <f t="shared" si="230"/>
        <v>0</v>
      </c>
      <c r="AN2544">
        <f t="shared" si="231"/>
        <v>2</v>
      </c>
    </row>
    <row r="2545" spans="1:40" x14ac:dyDescent="0.35">
      <c r="A2545" s="1">
        <v>2544</v>
      </c>
      <c r="B2545" s="1">
        <v>1748418315159</v>
      </c>
      <c r="C2545" s="1">
        <v>1748418315173</v>
      </c>
      <c r="D2545" s="1">
        <v>1748418315184</v>
      </c>
      <c r="E2545" s="1">
        <v>1748418315182</v>
      </c>
      <c r="F2545" s="1">
        <v>100</v>
      </c>
      <c r="G2545" s="1">
        <v>99</v>
      </c>
      <c r="H2545" s="1">
        <v>99</v>
      </c>
      <c r="I2545" s="1">
        <v>23</v>
      </c>
      <c r="N2545">
        <v>11</v>
      </c>
      <c r="W2545" s="1">
        <f t="shared" si="228"/>
        <v>101</v>
      </c>
      <c r="X2545">
        <f t="shared" si="232"/>
        <v>0</v>
      </c>
      <c r="AC2545" s="1">
        <f t="shared" si="229"/>
        <v>101</v>
      </c>
      <c r="AD2545">
        <f t="shared" si="233"/>
        <v>0</v>
      </c>
      <c r="AI2545">
        <f t="shared" si="230"/>
        <v>0</v>
      </c>
      <c r="AN2545">
        <f t="shared" si="231"/>
        <v>2</v>
      </c>
    </row>
    <row r="2546" spans="1:40" x14ac:dyDescent="0.35">
      <c r="A2546" s="1">
        <v>2545</v>
      </c>
      <c r="B2546" s="1">
        <v>1748418315259</v>
      </c>
      <c r="C2546" s="1">
        <v>1748418315271</v>
      </c>
      <c r="D2546" s="1">
        <v>1748418315282</v>
      </c>
      <c r="E2546" s="1">
        <v>1748418315282</v>
      </c>
      <c r="F2546" s="1">
        <v>100</v>
      </c>
      <c r="G2546" s="1">
        <v>99</v>
      </c>
      <c r="H2546" s="1">
        <v>99</v>
      </c>
      <c r="I2546" s="1">
        <v>23</v>
      </c>
      <c r="N2546">
        <v>11</v>
      </c>
      <c r="W2546" s="1">
        <f t="shared" si="228"/>
        <v>98</v>
      </c>
      <c r="X2546">
        <f t="shared" si="232"/>
        <v>3</v>
      </c>
      <c r="AC2546" s="1">
        <f t="shared" si="229"/>
        <v>98</v>
      </c>
      <c r="AD2546">
        <f t="shared" si="233"/>
        <v>3</v>
      </c>
      <c r="AI2546">
        <f t="shared" si="230"/>
        <v>0</v>
      </c>
      <c r="AN2546">
        <f t="shared" si="231"/>
        <v>0</v>
      </c>
    </row>
    <row r="2547" spans="1:40" x14ac:dyDescent="0.35">
      <c r="A2547" s="1">
        <v>2546</v>
      </c>
      <c r="B2547" s="1">
        <v>1748418315360</v>
      </c>
      <c r="C2547" s="1">
        <v>1748418315370</v>
      </c>
      <c r="D2547" s="1">
        <v>1748418315381</v>
      </c>
      <c r="E2547" s="1">
        <v>1748418315377</v>
      </c>
      <c r="F2547" s="1">
        <v>101</v>
      </c>
      <c r="G2547" s="1">
        <v>99</v>
      </c>
      <c r="H2547" s="1">
        <v>99</v>
      </c>
      <c r="I2547" s="1">
        <v>17</v>
      </c>
      <c r="N2547">
        <v>11</v>
      </c>
      <c r="W2547" s="1">
        <f t="shared" si="228"/>
        <v>99</v>
      </c>
      <c r="X2547">
        <f t="shared" si="232"/>
        <v>1</v>
      </c>
      <c r="AC2547" s="1">
        <f t="shared" si="229"/>
        <v>99</v>
      </c>
      <c r="AD2547">
        <f t="shared" si="233"/>
        <v>1</v>
      </c>
      <c r="AI2547">
        <f t="shared" si="230"/>
        <v>0</v>
      </c>
      <c r="AN2547">
        <f t="shared" si="231"/>
        <v>6</v>
      </c>
    </row>
    <row r="2548" spans="1:40" x14ac:dyDescent="0.35">
      <c r="A2548" s="1">
        <v>2547</v>
      </c>
      <c r="B2548" s="1">
        <v>1748418315460</v>
      </c>
      <c r="C2548" s="1">
        <v>1748418315471</v>
      </c>
      <c r="D2548" s="1">
        <v>1748418315482</v>
      </c>
      <c r="E2548" s="1">
        <v>1748418315478</v>
      </c>
      <c r="F2548" s="1">
        <v>100</v>
      </c>
      <c r="G2548" s="1">
        <v>99</v>
      </c>
      <c r="H2548" s="1">
        <v>99</v>
      </c>
      <c r="I2548" s="1">
        <v>18</v>
      </c>
      <c r="N2548">
        <v>11</v>
      </c>
      <c r="W2548" s="1">
        <f t="shared" si="228"/>
        <v>101</v>
      </c>
      <c r="X2548">
        <f t="shared" si="232"/>
        <v>2</v>
      </c>
      <c r="AC2548" s="1">
        <f t="shared" si="229"/>
        <v>101</v>
      </c>
      <c r="AD2548">
        <f t="shared" si="233"/>
        <v>2</v>
      </c>
      <c r="AI2548">
        <f t="shared" si="230"/>
        <v>0</v>
      </c>
      <c r="AN2548">
        <f t="shared" si="231"/>
        <v>1</v>
      </c>
    </row>
    <row r="2549" spans="1:40" x14ac:dyDescent="0.35">
      <c r="A2549" s="1">
        <v>2548</v>
      </c>
      <c r="B2549" s="1">
        <v>1748418315560</v>
      </c>
      <c r="C2549" s="1">
        <v>1748418315570</v>
      </c>
      <c r="D2549" s="1">
        <v>1748418315581</v>
      </c>
      <c r="E2549" s="1">
        <v>1748418315577</v>
      </c>
      <c r="F2549" s="1">
        <v>100</v>
      </c>
      <c r="G2549" s="1">
        <v>99</v>
      </c>
      <c r="H2549" s="1">
        <v>99</v>
      </c>
      <c r="I2549" s="1">
        <v>17</v>
      </c>
      <c r="N2549">
        <v>11</v>
      </c>
      <c r="W2549" s="1">
        <f t="shared" si="228"/>
        <v>99</v>
      </c>
      <c r="X2549">
        <f t="shared" si="232"/>
        <v>2</v>
      </c>
      <c r="AC2549" s="1">
        <f t="shared" si="229"/>
        <v>99</v>
      </c>
      <c r="AD2549">
        <f t="shared" si="233"/>
        <v>2</v>
      </c>
      <c r="AI2549">
        <f t="shared" si="230"/>
        <v>0</v>
      </c>
      <c r="AN2549">
        <f t="shared" si="231"/>
        <v>1</v>
      </c>
    </row>
    <row r="2550" spans="1:40" x14ac:dyDescent="0.35">
      <c r="A2550" s="1">
        <v>2549</v>
      </c>
      <c r="B2550" s="1">
        <v>1748418315660</v>
      </c>
      <c r="C2550" s="1">
        <v>1748418315670</v>
      </c>
      <c r="D2550" s="1">
        <v>1748418315681</v>
      </c>
      <c r="E2550" s="1">
        <v>1748418315677</v>
      </c>
      <c r="F2550" s="1">
        <v>100</v>
      </c>
      <c r="G2550" s="1">
        <v>99</v>
      </c>
      <c r="H2550" s="1">
        <v>99</v>
      </c>
      <c r="I2550" s="1">
        <v>17</v>
      </c>
      <c r="N2550">
        <v>11</v>
      </c>
      <c r="W2550" s="1">
        <f t="shared" si="228"/>
        <v>100</v>
      </c>
      <c r="X2550">
        <f t="shared" si="232"/>
        <v>1</v>
      </c>
      <c r="AC2550" s="1">
        <f t="shared" si="229"/>
        <v>100</v>
      </c>
      <c r="AD2550">
        <f t="shared" si="233"/>
        <v>1</v>
      </c>
      <c r="AI2550">
        <f t="shared" si="230"/>
        <v>0</v>
      </c>
      <c r="AN2550">
        <f t="shared" si="231"/>
        <v>0</v>
      </c>
    </row>
    <row r="2551" spans="1:40" x14ac:dyDescent="0.35">
      <c r="A2551" s="1">
        <v>2550</v>
      </c>
      <c r="B2551" s="1">
        <v>1748418315760</v>
      </c>
      <c r="C2551" s="1">
        <v>1748418315771</v>
      </c>
      <c r="D2551" s="1">
        <v>1748418315783</v>
      </c>
      <c r="E2551" s="1">
        <v>1748418315778</v>
      </c>
      <c r="F2551" s="1">
        <v>100</v>
      </c>
      <c r="G2551" s="1">
        <v>99</v>
      </c>
      <c r="H2551" s="1">
        <v>99</v>
      </c>
      <c r="I2551" s="1">
        <v>18</v>
      </c>
      <c r="N2551">
        <v>12</v>
      </c>
      <c r="W2551" s="1">
        <f t="shared" si="228"/>
        <v>101</v>
      </c>
      <c r="X2551">
        <f t="shared" si="232"/>
        <v>1</v>
      </c>
      <c r="AC2551" s="1">
        <f t="shared" si="229"/>
        <v>102</v>
      </c>
      <c r="AD2551">
        <f t="shared" si="233"/>
        <v>2</v>
      </c>
      <c r="AI2551">
        <f t="shared" si="230"/>
        <v>1</v>
      </c>
      <c r="AN2551">
        <f t="shared" si="231"/>
        <v>1</v>
      </c>
    </row>
    <row r="2552" spans="1:40" x14ac:dyDescent="0.35">
      <c r="A2552" s="1">
        <v>2551</v>
      </c>
      <c r="B2552" s="1">
        <v>1748418315860</v>
      </c>
      <c r="C2552" s="1">
        <v>1748418315870</v>
      </c>
      <c r="D2552" s="1">
        <v>1748418315881</v>
      </c>
      <c r="E2552" s="1">
        <v>1748418315877</v>
      </c>
      <c r="F2552" s="1">
        <v>100</v>
      </c>
      <c r="G2552" s="1">
        <v>99</v>
      </c>
      <c r="H2552" s="1">
        <v>99</v>
      </c>
      <c r="I2552" s="1">
        <v>17</v>
      </c>
      <c r="N2552">
        <v>11</v>
      </c>
      <c r="W2552" s="1">
        <f t="shared" si="228"/>
        <v>99</v>
      </c>
      <c r="X2552">
        <f t="shared" si="232"/>
        <v>2</v>
      </c>
      <c r="AC2552" s="1">
        <f t="shared" si="229"/>
        <v>98</v>
      </c>
      <c r="AD2552">
        <f t="shared" si="233"/>
        <v>4</v>
      </c>
      <c r="AI2552">
        <f t="shared" si="230"/>
        <v>1</v>
      </c>
      <c r="AN2552">
        <f t="shared" si="231"/>
        <v>1</v>
      </c>
    </row>
    <row r="2553" spans="1:40" x14ac:dyDescent="0.35">
      <c r="A2553" s="1">
        <v>2552</v>
      </c>
      <c r="B2553" s="1">
        <v>1748418315961</v>
      </c>
      <c r="C2553" s="1">
        <v>1748418315970</v>
      </c>
      <c r="D2553" s="1">
        <v>1748418315981</v>
      </c>
      <c r="E2553" s="1">
        <v>1748418315978</v>
      </c>
      <c r="F2553" s="1">
        <v>101</v>
      </c>
      <c r="G2553" s="1">
        <v>99</v>
      </c>
      <c r="H2553" s="1">
        <v>99</v>
      </c>
      <c r="I2553" s="1">
        <v>17</v>
      </c>
      <c r="N2553">
        <v>11</v>
      </c>
      <c r="W2553" s="1">
        <f t="shared" si="228"/>
        <v>100</v>
      </c>
      <c r="X2553">
        <f t="shared" si="232"/>
        <v>1</v>
      </c>
      <c r="AC2553" s="1">
        <f t="shared" si="229"/>
        <v>100</v>
      </c>
      <c r="AD2553">
        <f t="shared" si="233"/>
        <v>2</v>
      </c>
      <c r="AI2553">
        <f t="shared" si="230"/>
        <v>0</v>
      </c>
      <c r="AN2553">
        <f t="shared" si="231"/>
        <v>0</v>
      </c>
    </row>
    <row r="2554" spans="1:40" x14ac:dyDescent="0.35">
      <c r="A2554" s="1">
        <v>2553</v>
      </c>
      <c r="B2554" s="1">
        <v>1748418316061</v>
      </c>
      <c r="C2554" s="1">
        <v>1748418316070</v>
      </c>
      <c r="D2554" s="1">
        <v>1748418316081</v>
      </c>
      <c r="E2554" s="1">
        <v>1748418316076</v>
      </c>
      <c r="F2554" s="1">
        <v>100</v>
      </c>
      <c r="G2554" s="1">
        <v>99</v>
      </c>
      <c r="H2554" s="1">
        <v>99</v>
      </c>
      <c r="I2554" s="1">
        <v>15</v>
      </c>
      <c r="N2554">
        <v>11</v>
      </c>
      <c r="W2554" s="1">
        <f t="shared" si="228"/>
        <v>100</v>
      </c>
      <c r="X2554">
        <f t="shared" si="232"/>
        <v>0</v>
      </c>
      <c r="AC2554" s="1">
        <f t="shared" si="229"/>
        <v>100</v>
      </c>
      <c r="AD2554">
        <f t="shared" si="233"/>
        <v>0</v>
      </c>
      <c r="AI2554">
        <f t="shared" si="230"/>
        <v>0</v>
      </c>
      <c r="AN2554">
        <f t="shared" si="231"/>
        <v>2</v>
      </c>
    </row>
    <row r="2555" spans="1:40" x14ac:dyDescent="0.35">
      <c r="A2555" s="1">
        <v>2554</v>
      </c>
      <c r="B2555" s="1">
        <v>1748418316161</v>
      </c>
      <c r="C2555" s="1">
        <v>1748418316170</v>
      </c>
      <c r="D2555" s="1">
        <v>1748418316181</v>
      </c>
      <c r="E2555" s="1">
        <v>1748418316175</v>
      </c>
      <c r="F2555" s="1">
        <v>100</v>
      </c>
      <c r="G2555" s="1">
        <v>99</v>
      </c>
      <c r="H2555" s="1">
        <v>99</v>
      </c>
      <c r="I2555" s="1">
        <v>14</v>
      </c>
      <c r="N2555">
        <v>11</v>
      </c>
      <c r="W2555" s="1">
        <f t="shared" si="228"/>
        <v>100</v>
      </c>
      <c r="X2555">
        <f t="shared" si="232"/>
        <v>0</v>
      </c>
      <c r="AC2555" s="1">
        <f t="shared" si="229"/>
        <v>100</v>
      </c>
      <c r="AD2555">
        <f t="shared" si="233"/>
        <v>0</v>
      </c>
      <c r="AI2555">
        <f t="shared" si="230"/>
        <v>0</v>
      </c>
      <c r="AN2555">
        <f t="shared" si="231"/>
        <v>1</v>
      </c>
    </row>
    <row r="2556" spans="1:40" x14ac:dyDescent="0.35">
      <c r="A2556" s="1">
        <v>2555</v>
      </c>
      <c r="B2556" s="1">
        <v>1748418316261</v>
      </c>
      <c r="C2556" s="1">
        <v>1748418316270</v>
      </c>
      <c r="D2556" s="1">
        <v>1748418316281</v>
      </c>
      <c r="E2556" s="1">
        <v>1748418316277</v>
      </c>
      <c r="F2556" s="1">
        <v>100</v>
      </c>
      <c r="G2556" s="1">
        <v>99</v>
      </c>
      <c r="H2556" s="1">
        <v>99</v>
      </c>
      <c r="I2556" s="1">
        <v>16</v>
      </c>
      <c r="N2556">
        <v>11</v>
      </c>
      <c r="W2556" s="1">
        <f t="shared" si="228"/>
        <v>100</v>
      </c>
      <c r="X2556">
        <f t="shared" si="232"/>
        <v>0</v>
      </c>
      <c r="AC2556" s="1">
        <f t="shared" si="229"/>
        <v>100</v>
      </c>
      <c r="AD2556">
        <f t="shared" si="233"/>
        <v>0</v>
      </c>
      <c r="AI2556">
        <f t="shared" si="230"/>
        <v>0</v>
      </c>
      <c r="AN2556">
        <f t="shared" si="231"/>
        <v>2</v>
      </c>
    </row>
    <row r="2557" spans="1:40" x14ac:dyDescent="0.35">
      <c r="A2557" s="1">
        <v>2556</v>
      </c>
      <c r="B2557" s="1">
        <v>1748418316361</v>
      </c>
      <c r="C2557" s="1">
        <v>1748418316370</v>
      </c>
      <c r="D2557" s="1">
        <v>1748418316381</v>
      </c>
      <c r="E2557" s="1">
        <v>1748418316375</v>
      </c>
      <c r="F2557" s="1">
        <v>100</v>
      </c>
      <c r="G2557" s="1">
        <v>99</v>
      </c>
      <c r="H2557" s="1">
        <v>99</v>
      </c>
      <c r="I2557" s="1">
        <v>14</v>
      </c>
      <c r="N2557">
        <v>11</v>
      </c>
      <c r="W2557" s="1">
        <f t="shared" si="228"/>
        <v>100</v>
      </c>
      <c r="X2557">
        <f t="shared" si="232"/>
        <v>0</v>
      </c>
      <c r="AC2557" s="1">
        <f t="shared" si="229"/>
        <v>100</v>
      </c>
      <c r="AD2557">
        <f t="shared" si="233"/>
        <v>0</v>
      </c>
      <c r="AI2557">
        <f t="shared" si="230"/>
        <v>0</v>
      </c>
      <c r="AN2557">
        <f t="shared" si="231"/>
        <v>2</v>
      </c>
    </row>
    <row r="2558" spans="1:40" x14ac:dyDescent="0.35">
      <c r="A2558" s="1">
        <v>2557</v>
      </c>
      <c r="B2558" s="1">
        <v>1748418316462</v>
      </c>
      <c r="C2558" s="1">
        <v>1748418316470</v>
      </c>
      <c r="D2558" s="1">
        <v>1748418316481</v>
      </c>
      <c r="E2558" s="1">
        <v>1748418316476</v>
      </c>
      <c r="F2558" s="1">
        <v>101</v>
      </c>
      <c r="G2558" s="1">
        <v>99</v>
      </c>
      <c r="H2558" s="1">
        <v>99</v>
      </c>
      <c r="I2558" s="1">
        <v>14</v>
      </c>
      <c r="N2558">
        <v>11</v>
      </c>
      <c r="W2558" s="1">
        <f t="shared" si="228"/>
        <v>100</v>
      </c>
      <c r="X2558">
        <f t="shared" si="232"/>
        <v>0</v>
      </c>
      <c r="AC2558" s="1">
        <f t="shared" si="229"/>
        <v>100</v>
      </c>
      <c r="AD2558">
        <f t="shared" si="233"/>
        <v>0</v>
      </c>
      <c r="AI2558">
        <f t="shared" si="230"/>
        <v>0</v>
      </c>
      <c r="AN2558">
        <f t="shared" si="231"/>
        <v>0</v>
      </c>
    </row>
    <row r="2559" spans="1:40" x14ac:dyDescent="0.35">
      <c r="A2559" s="1">
        <v>2558</v>
      </c>
      <c r="B2559" s="1">
        <v>1748418316562</v>
      </c>
      <c r="C2559" s="1">
        <v>1748418316570</v>
      </c>
      <c r="D2559" s="1">
        <v>1748418316581</v>
      </c>
      <c r="E2559" s="1">
        <v>1748418316576</v>
      </c>
      <c r="F2559" s="1">
        <v>100</v>
      </c>
      <c r="G2559" s="1">
        <v>99</v>
      </c>
      <c r="H2559" s="1">
        <v>99</v>
      </c>
      <c r="I2559" s="1">
        <v>14</v>
      </c>
      <c r="N2559">
        <v>11</v>
      </c>
      <c r="W2559" s="1">
        <f t="shared" si="228"/>
        <v>100</v>
      </c>
      <c r="X2559">
        <f t="shared" si="232"/>
        <v>0</v>
      </c>
      <c r="AC2559" s="1">
        <f t="shared" si="229"/>
        <v>100</v>
      </c>
      <c r="AD2559">
        <f t="shared" si="233"/>
        <v>0</v>
      </c>
      <c r="AI2559">
        <f t="shared" si="230"/>
        <v>0</v>
      </c>
      <c r="AN2559">
        <f t="shared" si="231"/>
        <v>0</v>
      </c>
    </row>
    <row r="2560" spans="1:40" x14ac:dyDescent="0.35">
      <c r="A2560" s="1">
        <v>2559</v>
      </c>
      <c r="B2560" s="1">
        <v>1748418316662</v>
      </c>
      <c r="C2560" s="1">
        <v>1748418316670</v>
      </c>
      <c r="D2560" s="1">
        <v>1748418316681</v>
      </c>
      <c r="E2560" s="1">
        <v>1748418316676</v>
      </c>
      <c r="F2560" s="1">
        <v>100</v>
      </c>
      <c r="G2560" s="1">
        <v>99</v>
      </c>
      <c r="H2560" s="1">
        <v>99</v>
      </c>
      <c r="I2560" s="1">
        <v>14</v>
      </c>
      <c r="N2560">
        <v>11</v>
      </c>
      <c r="W2560" s="1">
        <f t="shared" si="228"/>
        <v>100</v>
      </c>
      <c r="X2560">
        <f t="shared" si="232"/>
        <v>0</v>
      </c>
      <c r="AC2560" s="1">
        <f t="shared" si="229"/>
        <v>100</v>
      </c>
      <c r="AD2560">
        <f t="shared" si="233"/>
        <v>0</v>
      </c>
      <c r="AI2560">
        <f t="shared" si="230"/>
        <v>0</v>
      </c>
      <c r="AN2560">
        <f t="shared" si="231"/>
        <v>0</v>
      </c>
    </row>
    <row r="2561" spans="1:40" x14ac:dyDescent="0.35">
      <c r="A2561" s="1">
        <v>2560</v>
      </c>
      <c r="B2561" s="1">
        <v>1748418316763</v>
      </c>
      <c r="C2561" s="1">
        <v>1748418316771</v>
      </c>
      <c r="D2561" s="1">
        <v>1748418316782</v>
      </c>
      <c r="E2561" s="1">
        <v>1748418316776</v>
      </c>
      <c r="F2561" s="1">
        <v>101</v>
      </c>
      <c r="G2561" s="1">
        <v>99</v>
      </c>
      <c r="H2561" s="1">
        <v>99</v>
      </c>
      <c r="I2561" s="1">
        <v>13</v>
      </c>
      <c r="N2561">
        <v>11</v>
      </c>
      <c r="W2561" s="1">
        <f t="shared" si="228"/>
        <v>101</v>
      </c>
      <c r="X2561">
        <f t="shared" si="232"/>
        <v>1</v>
      </c>
      <c r="AC2561" s="1">
        <f t="shared" si="229"/>
        <v>101</v>
      </c>
      <c r="AD2561">
        <f t="shared" si="233"/>
        <v>1</v>
      </c>
      <c r="AI2561">
        <f t="shared" si="230"/>
        <v>0</v>
      </c>
      <c r="AN2561">
        <f t="shared" si="231"/>
        <v>1</v>
      </c>
    </row>
    <row r="2562" spans="1:40" x14ac:dyDescent="0.35">
      <c r="A2562" s="1">
        <v>2561</v>
      </c>
      <c r="B2562" s="1">
        <v>1748418316862</v>
      </c>
      <c r="C2562" s="1">
        <v>1748418316872</v>
      </c>
      <c r="D2562" s="1">
        <v>1748418316883</v>
      </c>
      <c r="E2562" s="1">
        <v>1748418316877</v>
      </c>
      <c r="F2562" s="1">
        <v>99</v>
      </c>
      <c r="G2562" s="1">
        <v>99</v>
      </c>
      <c r="H2562" s="1">
        <v>99</v>
      </c>
      <c r="I2562" s="1">
        <v>15</v>
      </c>
      <c r="N2562">
        <v>11</v>
      </c>
      <c r="W2562" s="1">
        <f t="shared" si="228"/>
        <v>101</v>
      </c>
      <c r="X2562">
        <f t="shared" si="232"/>
        <v>0</v>
      </c>
      <c r="AC2562" s="1">
        <f t="shared" si="229"/>
        <v>101</v>
      </c>
      <c r="AD2562">
        <f t="shared" si="233"/>
        <v>0</v>
      </c>
      <c r="AI2562">
        <f t="shared" si="230"/>
        <v>0</v>
      </c>
      <c r="AN2562">
        <f t="shared" si="231"/>
        <v>2</v>
      </c>
    </row>
    <row r="2563" spans="1:40" x14ac:dyDescent="0.35">
      <c r="A2563" s="1">
        <v>2562</v>
      </c>
      <c r="B2563" s="1">
        <v>1748418316962</v>
      </c>
      <c r="C2563" s="1">
        <v>1748418316970</v>
      </c>
      <c r="D2563" s="1">
        <v>1748418316981</v>
      </c>
      <c r="E2563" s="1">
        <v>1748418316975</v>
      </c>
      <c r="F2563" s="1">
        <v>100</v>
      </c>
      <c r="G2563" s="1">
        <v>99</v>
      </c>
      <c r="H2563" s="1">
        <v>99</v>
      </c>
      <c r="I2563" s="1">
        <v>13</v>
      </c>
      <c r="N2563">
        <v>11</v>
      </c>
      <c r="W2563" s="1">
        <f t="shared" si="228"/>
        <v>98</v>
      </c>
      <c r="X2563">
        <f t="shared" si="232"/>
        <v>3</v>
      </c>
      <c r="AC2563" s="1">
        <f t="shared" si="229"/>
        <v>98</v>
      </c>
      <c r="AD2563">
        <f t="shared" si="233"/>
        <v>3</v>
      </c>
      <c r="AI2563">
        <f t="shared" si="230"/>
        <v>0</v>
      </c>
      <c r="AN2563">
        <f t="shared" si="231"/>
        <v>2</v>
      </c>
    </row>
    <row r="2564" spans="1:40" x14ac:dyDescent="0.35">
      <c r="A2564" s="1">
        <v>2563</v>
      </c>
      <c r="B2564" s="1">
        <v>1748418317062</v>
      </c>
      <c r="C2564" s="1">
        <v>1748418317069</v>
      </c>
      <c r="D2564" s="1">
        <v>1748418317080</v>
      </c>
      <c r="E2564" s="1">
        <v>1748418317074</v>
      </c>
      <c r="F2564" s="1">
        <v>100</v>
      </c>
      <c r="G2564" s="1">
        <v>99</v>
      </c>
      <c r="H2564" s="1">
        <v>99</v>
      </c>
      <c r="I2564" s="1">
        <v>12</v>
      </c>
      <c r="N2564">
        <v>11</v>
      </c>
      <c r="W2564" s="1">
        <f t="shared" si="228"/>
        <v>99</v>
      </c>
      <c r="X2564">
        <f t="shared" si="232"/>
        <v>1</v>
      </c>
      <c r="AC2564" s="1">
        <f t="shared" si="229"/>
        <v>99</v>
      </c>
      <c r="AD2564">
        <f t="shared" si="233"/>
        <v>1</v>
      </c>
      <c r="AI2564">
        <f t="shared" si="230"/>
        <v>0</v>
      </c>
      <c r="AN2564">
        <f t="shared" si="231"/>
        <v>1</v>
      </c>
    </row>
    <row r="2565" spans="1:40" x14ac:dyDescent="0.35">
      <c r="A2565" s="1">
        <v>2564</v>
      </c>
      <c r="B2565" s="1">
        <v>1748418317163</v>
      </c>
      <c r="C2565" s="1">
        <v>1748418317171</v>
      </c>
      <c r="D2565" s="1">
        <v>1748418317182</v>
      </c>
      <c r="E2565" s="1">
        <v>1748418317175</v>
      </c>
      <c r="F2565" s="1">
        <v>101</v>
      </c>
      <c r="G2565" s="1">
        <v>99</v>
      </c>
      <c r="H2565" s="1">
        <v>99</v>
      </c>
      <c r="I2565" s="1">
        <v>12</v>
      </c>
      <c r="N2565">
        <v>11</v>
      </c>
      <c r="W2565" s="1">
        <f t="shared" si="228"/>
        <v>102</v>
      </c>
      <c r="X2565">
        <f t="shared" si="232"/>
        <v>3</v>
      </c>
      <c r="AC2565" s="1">
        <f t="shared" si="229"/>
        <v>102</v>
      </c>
      <c r="AD2565">
        <f t="shared" si="233"/>
        <v>3</v>
      </c>
      <c r="AI2565">
        <f t="shared" si="230"/>
        <v>0</v>
      </c>
      <c r="AN2565">
        <f t="shared" si="231"/>
        <v>0</v>
      </c>
    </row>
    <row r="2566" spans="1:40" x14ac:dyDescent="0.35">
      <c r="A2566" s="1">
        <v>2565</v>
      </c>
      <c r="B2566" s="1">
        <v>1748418317262</v>
      </c>
      <c r="C2566" s="1">
        <v>1748418317269</v>
      </c>
      <c r="D2566" s="1">
        <v>1748418317281</v>
      </c>
      <c r="E2566" s="1">
        <v>1748418317276</v>
      </c>
      <c r="F2566" s="1">
        <v>99</v>
      </c>
      <c r="G2566" s="1">
        <v>99</v>
      </c>
      <c r="H2566" s="1">
        <v>99</v>
      </c>
      <c r="I2566" s="1">
        <v>14</v>
      </c>
      <c r="N2566">
        <v>12</v>
      </c>
      <c r="W2566" s="1">
        <f t="shared" si="228"/>
        <v>98</v>
      </c>
      <c r="X2566">
        <f t="shared" si="232"/>
        <v>4</v>
      </c>
      <c r="AC2566" s="1">
        <f t="shared" si="229"/>
        <v>99</v>
      </c>
      <c r="AD2566">
        <f t="shared" si="233"/>
        <v>3</v>
      </c>
      <c r="AI2566">
        <f t="shared" si="230"/>
        <v>1</v>
      </c>
      <c r="AN2566">
        <f t="shared" si="231"/>
        <v>2</v>
      </c>
    </row>
    <row r="2567" spans="1:40" x14ac:dyDescent="0.35">
      <c r="A2567" s="1">
        <v>2566</v>
      </c>
      <c r="B2567" s="1">
        <v>1748418317363</v>
      </c>
      <c r="C2567" s="1">
        <v>1748418317371</v>
      </c>
      <c r="D2567" s="1">
        <v>1748418317382</v>
      </c>
      <c r="E2567" s="1">
        <v>1748418317375</v>
      </c>
      <c r="F2567" s="1">
        <v>101</v>
      </c>
      <c r="G2567" s="1">
        <v>99</v>
      </c>
      <c r="H2567" s="1">
        <v>99</v>
      </c>
      <c r="I2567" s="1">
        <v>12</v>
      </c>
      <c r="N2567">
        <v>11</v>
      </c>
      <c r="W2567" s="1">
        <f t="shared" si="228"/>
        <v>102</v>
      </c>
      <c r="X2567">
        <f t="shared" si="232"/>
        <v>4</v>
      </c>
      <c r="AC2567" s="1">
        <f t="shared" si="229"/>
        <v>101</v>
      </c>
      <c r="AD2567">
        <f t="shared" si="233"/>
        <v>2</v>
      </c>
      <c r="AI2567">
        <f t="shared" si="230"/>
        <v>1</v>
      </c>
      <c r="AN2567">
        <f t="shared" si="231"/>
        <v>2</v>
      </c>
    </row>
    <row r="2568" spans="1:40" x14ac:dyDescent="0.35">
      <c r="A2568" s="1">
        <v>2567</v>
      </c>
      <c r="B2568" s="1">
        <v>1748418317463</v>
      </c>
      <c r="C2568" s="1">
        <v>1748418317470</v>
      </c>
      <c r="D2568" s="1">
        <v>1748418317481</v>
      </c>
      <c r="E2568" s="1">
        <v>1748418317474</v>
      </c>
      <c r="F2568" s="1">
        <v>100</v>
      </c>
      <c r="G2568" s="1">
        <v>99</v>
      </c>
      <c r="H2568" s="1">
        <v>99</v>
      </c>
      <c r="I2568" s="1">
        <v>11</v>
      </c>
      <c r="N2568">
        <v>11</v>
      </c>
      <c r="W2568" s="1">
        <f t="shared" si="228"/>
        <v>99</v>
      </c>
      <c r="X2568">
        <f t="shared" si="232"/>
        <v>3</v>
      </c>
      <c r="AC2568" s="1">
        <f t="shared" si="229"/>
        <v>99</v>
      </c>
      <c r="AD2568">
        <f t="shared" si="233"/>
        <v>2</v>
      </c>
      <c r="AI2568">
        <f t="shared" si="230"/>
        <v>0</v>
      </c>
      <c r="AN2568">
        <f t="shared" si="231"/>
        <v>1</v>
      </c>
    </row>
    <row r="2569" spans="1:40" x14ac:dyDescent="0.35">
      <c r="A2569" s="1">
        <v>2568</v>
      </c>
      <c r="B2569" s="1">
        <v>1748418317564</v>
      </c>
      <c r="C2569" s="1">
        <v>1748418317571</v>
      </c>
      <c r="D2569" s="1">
        <v>1748418317582</v>
      </c>
      <c r="E2569" s="1">
        <v>1748418317576</v>
      </c>
      <c r="F2569" s="1">
        <v>101</v>
      </c>
      <c r="G2569" s="1">
        <v>99</v>
      </c>
      <c r="H2569" s="1">
        <v>99</v>
      </c>
      <c r="I2569" s="1">
        <v>12</v>
      </c>
      <c r="N2569">
        <v>11</v>
      </c>
      <c r="W2569" s="1">
        <f t="shared" si="228"/>
        <v>101</v>
      </c>
      <c r="X2569">
        <f t="shared" si="232"/>
        <v>2</v>
      </c>
      <c r="AC2569" s="1">
        <f t="shared" si="229"/>
        <v>101</v>
      </c>
      <c r="AD2569">
        <f t="shared" si="233"/>
        <v>2</v>
      </c>
      <c r="AI2569">
        <f t="shared" si="230"/>
        <v>0</v>
      </c>
      <c r="AN2569">
        <f t="shared" si="231"/>
        <v>1</v>
      </c>
    </row>
    <row r="2570" spans="1:40" x14ac:dyDescent="0.35">
      <c r="A2570" s="1">
        <v>2569</v>
      </c>
      <c r="B2570" s="1">
        <v>1748418317664</v>
      </c>
      <c r="C2570" s="1">
        <v>1748418317673</v>
      </c>
      <c r="D2570" s="1">
        <v>1748418317684</v>
      </c>
      <c r="E2570" s="1">
        <v>1748418317676</v>
      </c>
      <c r="F2570" s="1">
        <v>100</v>
      </c>
      <c r="G2570" s="1">
        <v>99</v>
      </c>
      <c r="H2570" s="1">
        <v>99</v>
      </c>
      <c r="I2570" s="1">
        <v>12</v>
      </c>
      <c r="N2570">
        <v>11</v>
      </c>
      <c r="W2570" s="1">
        <f t="shared" si="228"/>
        <v>102</v>
      </c>
      <c r="X2570">
        <f t="shared" si="232"/>
        <v>1</v>
      </c>
      <c r="AC2570" s="1">
        <f t="shared" si="229"/>
        <v>102</v>
      </c>
      <c r="AD2570">
        <f t="shared" si="233"/>
        <v>1</v>
      </c>
      <c r="AI2570">
        <f t="shared" si="230"/>
        <v>0</v>
      </c>
      <c r="AN2570">
        <f t="shared" si="231"/>
        <v>0</v>
      </c>
    </row>
    <row r="2571" spans="1:40" x14ac:dyDescent="0.35">
      <c r="A2571" s="1">
        <v>2570</v>
      </c>
      <c r="B2571" s="1">
        <v>1748418317754</v>
      </c>
      <c r="C2571" s="1">
        <v>1748418317772</v>
      </c>
      <c r="D2571" s="1">
        <v>1748418317783</v>
      </c>
      <c r="E2571" s="1">
        <v>1748418317775</v>
      </c>
      <c r="F2571" s="1">
        <v>90</v>
      </c>
      <c r="G2571" s="1">
        <v>99</v>
      </c>
      <c r="H2571" s="1">
        <v>99</v>
      </c>
      <c r="I2571" s="1">
        <v>21</v>
      </c>
      <c r="N2571">
        <v>11</v>
      </c>
      <c r="W2571" s="1">
        <f t="shared" si="228"/>
        <v>99</v>
      </c>
      <c r="X2571">
        <f t="shared" si="232"/>
        <v>3</v>
      </c>
      <c r="AC2571" s="1">
        <f t="shared" si="229"/>
        <v>99</v>
      </c>
      <c r="AD2571">
        <f t="shared" si="233"/>
        <v>3</v>
      </c>
      <c r="AI2571">
        <f t="shared" si="230"/>
        <v>0</v>
      </c>
      <c r="AN2571">
        <f t="shared" si="231"/>
        <v>9</v>
      </c>
    </row>
    <row r="2572" spans="1:40" x14ac:dyDescent="0.35">
      <c r="A2572" s="1">
        <v>2571</v>
      </c>
      <c r="B2572" s="1">
        <v>1748418317854</v>
      </c>
      <c r="C2572" s="1">
        <v>1748418317872</v>
      </c>
      <c r="D2572" s="1">
        <v>1748418317883</v>
      </c>
      <c r="E2572" s="1">
        <v>1748418317874</v>
      </c>
      <c r="F2572" s="1">
        <v>100</v>
      </c>
      <c r="G2572" s="1">
        <v>99</v>
      </c>
      <c r="H2572" s="1">
        <v>99</v>
      </c>
      <c r="I2572" s="1">
        <v>20</v>
      </c>
      <c r="N2572">
        <v>11</v>
      </c>
      <c r="W2572" s="1">
        <f t="shared" si="228"/>
        <v>100</v>
      </c>
      <c r="X2572">
        <f t="shared" si="232"/>
        <v>1</v>
      </c>
      <c r="AC2572" s="1">
        <f t="shared" si="229"/>
        <v>100</v>
      </c>
      <c r="AD2572">
        <f t="shared" si="233"/>
        <v>1</v>
      </c>
      <c r="AI2572">
        <f t="shared" si="230"/>
        <v>0</v>
      </c>
      <c r="AN2572">
        <f t="shared" si="231"/>
        <v>1</v>
      </c>
    </row>
    <row r="2573" spans="1:40" x14ac:dyDescent="0.35">
      <c r="A2573" s="1">
        <v>2572</v>
      </c>
      <c r="B2573" s="1">
        <v>1748418317954</v>
      </c>
      <c r="C2573" s="1">
        <v>1748418317971</v>
      </c>
      <c r="D2573" s="1">
        <v>1748418317982</v>
      </c>
      <c r="E2573" s="1">
        <v>1748418317974</v>
      </c>
      <c r="F2573" s="1">
        <v>100</v>
      </c>
      <c r="G2573" s="1">
        <v>99</v>
      </c>
      <c r="H2573" s="1">
        <v>99</v>
      </c>
      <c r="I2573" s="1">
        <v>20</v>
      </c>
      <c r="N2573">
        <v>11</v>
      </c>
      <c r="W2573" s="1">
        <f t="shared" si="228"/>
        <v>99</v>
      </c>
      <c r="X2573">
        <f t="shared" si="232"/>
        <v>1</v>
      </c>
      <c r="AC2573" s="1">
        <f t="shared" si="229"/>
        <v>99</v>
      </c>
      <c r="AD2573">
        <f t="shared" si="233"/>
        <v>1</v>
      </c>
      <c r="AI2573">
        <f t="shared" si="230"/>
        <v>0</v>
      </c>
      <c r="AN2573">
        <f t="shared" si="231"/>
        <v>0</v>
      </c>
    </row>
    <row r="2574" spans="1:40" x14ac:dyDescent="0.35">
      <c r="A2574" s="1">
        <v>2573</v>
      </c>
      <c r="B2574" s="1">
        <v>1748418318054</v>
      </c>
      <c r="C2574" s="1">
        <v>1748418318072</v>
      </c>
      <c r="D2574" s="1">
        <v>1748418318083</v>
      </c>
      <c r="E2574" s="1">
        <v>1748418318075</v>
      </c>
      <c r="F2574" s="1">
        <v>100</v>
      </c>
      <c r="G2574" s="1">
        <v>99</v>
      </c>
      <c r="H2574" s="1">
        <v>99</v>
      </c>
      <c r="I2574" s="1">
        <v>21</v>
      </c>
      <c r="N2574">
        <v>11</v>
      </c>
      <c r="W2574" s="1">
        <f t="shared" si="228"/>
        <v>101</v>
      </c>
      <c r="X2574">
        <f t="shared" si="232"/>
        <v>2</v>
      </c>
      <c r="AC2574" s="1">
        <f t="shared" si="229"/>
        <v>101</v>
      </c>
      <c r="AD2574">
        <f t="shared" si="233"/>
        <v>2</v>
      </c>
      <c r="AI2574">
        <f t="shared" si="230"/>
        <v>0</v>
      </c>
      <c r="AN2574">
        <f t="shared" si="231"/>
        <v>1</v>
      </c>
    </row>
    <row r="2575" spans="1:40" x14ac:dyDescent="0.35">
      <c r="A2575" s="1">
        <v>2574</v>
      </c>
      <c r="B2575" s="1">
        <v>1748418318154</v>
      </c>
      <c r="C2575" s="1">
        <v>1748418318174</v>
      </c>
      <c r="D2575" s="1">
        <v>1748418318186</v>
      </c>
      <c r="E2575" s="1">
        <v>1748418318178</v>
      </c>
      <c r="F2575" s="1">
        <v>100</v>
      </c>
      <c r="G2575" s="1">
        <v>99</v>
      </c>
      <c r="H2575" s="1">
        <v>99</v>
      </c>
      <c r="I2575" s="1">
        <v>24</v>
      </c>
      <c r="N2575">
        <v>12</v>
      </c>
      <c r="W2575" s="1">
        <f t="shared" si="228"/>
        <v>102</v>
      </c>
      <c r="X2575">
        <f t="shared" si="232"/>
        <v>1</v>
      </c>
      <c r="AC2575" s="1">
        <f t="shared" si="229"/>
        <v>103</v>
      </c>
      <c r="AD2575">
        <f t="shared" si="233"/>
        <v>2</v>
      </c>
      <c r="AI2575">
        <f t="shared" si="230"/>
        <v>1</v>
      </c>
      <c r="AN2575">
        <f t="shared" si="231"/>
        <v>3</v>
      </c>
    </row>
    <row r="2576" spans="1:40" x14ac:dyDescent="0.35">
      <c r="A2576" s="1">
        <v>2575</v>
      </c>
      <c r="B2576" s="1">
        <v>1748418318254</v>
      </c>
      <c r="C2576" s="1">
        <v>1748418318270</v>
      </c>
      <c r="D2576" s="1">
        <v>1748418318281</v>
      </c>
      <c r="E2576" s="1">
        <v>1748418318273</v>
      </c>
      <c r="F2576" s="1">
        <v>100</v>
      </c>
      <c r="G2576" s="1">
        <v>99</v>
      </c>
      <c r="H2576" s="1">
        <v>99</v>
      </c>
      <c r="I2576" s="1">
        <v>19</v>
      </c>
      <c r="N2576">
        <v>11</v>
      </c>
      <c r="W2576" s="1">
        <f t="shared" si="228"/>
        <v>96</v>
      </c>
      <c r="X2576">
        <f t="shared" si="232"/>
        <v>6</v>
      </c>
      <c r="AC2576" s="1">
        <f t="shared" si="229"/>
        <v>95</v>
      </c>
      <c r="AD2576">
        <f t="shared" si="233"/>
        <v>8</v>
      </c>
      <c r="AI2576">
        <f t="shared" si="230"/>
        <v>1</v>
      </c>
      <c r="AN2576">
        <f t="shared" si="231"/>
        <v>5</v>
      </c>
    </row>
    <row r="2577" spans="1:40" x14ac:dyDescent="0.35">
      <c r="A2577" s="1">
        <v>2576</v>
      </c>
      <c r="B2577" s="1">
        <v>1748418318354</v>
      </c>
      <c r="C2577" s="1">
        <v>1748418318371</v>
      </c>
      <c r="D2577" s="1">
        <v>1748418318383</v>
      </c>
      <c r="E2577" s="1">
        <v>1748418318374</v>
      </c>
      <c r="F2577" s="1">
        <v>100</v>
      </c>
      <c r="G2577" s="1">
        <v>99</v>
      </c>
      <c r="H2577" s="1">
        <v>99</v>
      </c>
      <c r="I2577" s="1">
        <v>20</v>
      </c>
      <c r="N2577">
        <v>12</v>
      </c>
      <c r="W2577" s="1">
        <f t="shared" si="228"/>
        <v>101</v>
      </c>
      <c r="X2577">
        <f t="shared" si="232"/>
        <v>5</v>
      </c>
      <c r="AC2577" s="1">
        <f t="shared" si="229"/>
        <v>102</v>
      </c>
      <c r="AD2577">
        <f t="shared" si="233"/>
        <v>7</v>
      </c>
      <c r="AI2577">
        <f t="shared" si="230"/>
        <v>1</v>
      </c>
      <c r="AN2577">
        <f t="shared" si="231"/>
        <v>1</v>
      </c>
    </row>
    <row r="2578" spans="1:40" x14ac:dyDescent="0.35">
      <c r="A2578" s="1">
        <v>2577</v>
      </c>
      <c r="B2578" s="1">
        <v>1748418318454</v>
      </c>
      <c r="C2578" s="1">
        <v>1748418318470</v>
      </c>
      <c r="D2578" s="1">
        <v>1748418318481</v>
      </c>
      <c r="E2578" s="1">
        <v>1748418318472</v>
      </c>
      <c r="F2578" s="1">
        <v>100</v>
      </c>
      <c r="G2578" s="1">
        <v>99</v>
      </c>
      <c r="H2578" s="1">
        <v>99</v>
      </c>
      <c r="I2578" s="1">
        <v>18</v>
      </c>
      <c r="N2578">
        <v>11</v>
      </c>
      <c r="W2578" s="1">
        <f t="shared" si="228"/>
        <v>99</v>
      </c>
      <c r="X2578">
        <f t="shared" si="232"/>
        <v>2</v>
      </c>
      <c r="AC2578" s="1">
        <f t="shared" si="229"/>
        <v>98</v>
      </c>
      <c r="AD2578">
        <f t="shared" si="233"/>
        <v>4</v>
      </c>
      <c r="AI2578">
        <f t="shared" si="230"/>
        <v>1</v>
      </c>
      <c r="AN2578">
        <f t="shared" si="231"/>
        <v>2</v>
      </c>
    </row>
    <row r="2579" spans="1:40" x14ac:dyDescent="0.35">
      <c r="A2579" s="1">
        <v>2578</v>
      </c>
      <c r="B2579" s="1">
        <v>1748418318553</v>
      </c>
      <c r="C2579" s="1">
        <v>1748418318570</v>
      </c>
      <c r="D2579" s="1">
        <v>1748418318581</v>
      </c>
      <c r="E2579" s="1">
        <v>1748418318572</v>
      </c>
      <c r="F2579" s="1">
        <v>99</v>
      </c>
      <c r="G2579" s="1">
        <v>99</v>
      </c>
      <c r="H2579" s="1">
        <v>99</v>
      </c>
      <c r="I2579" s="1">
        <v>19</v>
      </c>
      <c r="N2579">
        <v>11</v>
      </c>
      <c r="W2579" s="1">
        <f t="shared" si="228"/>
        <v>100</v>
      </c>
      <c r="X2579">
        <f t="shared" si="232"/>
        <v>1</v>
      </c>
      <c r="AC2579" s="1">
        <f t="shared" si="229"/>
        <v>100</v>
      </c>
      <c r="AD2579">
        <f t="shared" si="233"/>
        <v>2</v>
      </c>
      <c r="AI2579">
        <f t="shared" si="230"/>
        <v>0</v>
      </c>
      <c r="AN2579">
        <f t="shared" si="231"/>
        <v>1</v>
      </c>
    </row>
    <row r="2580" spans="1:40" x14ac:dyDescent="0.35">
      <c r="A2580" s="1">
        <v>2579</v>
      </c>
      <c r="B2580" s="1">
        <v>1748418318654</v>
      </c>
      <c r="C2580" s="1">
        <v>1748418318670</v>
      </c>
      <c r="D2580" s="1">
        <v>1748418318681</v>
      </c>
      <c r="E2580" s="1">
        <v>1748418318690</v>
      </c>
      <c r="F2580" s="1">
        <v>101</v>
      </c>
      <c r="G2580" s="1">
        <v>99</v>
      </c>
      <c r="H2580" s="1">
        <v>99</v>
      </c>
      <c r="I2580" s="1">
        <v>36</v>
      </c>
      <c r="N2580">
        <v>11</v>
      </c>
      <c r="W2580" s="1">
        <f t="shared" si="228"/>
        <v>100</v>
      </c>
      <c r="X2580">
        <f t="shared" si="232"/>
        <v>0</v>
      </c>
      <c r="AC2580" s="1">
        <f t="shared" si="229"/>
        <v>100</v>
      </c>
      <c r="AD2580">
        <f t="shared" si="233"/>
        <v>0</v>
      </c>
      <c r="AI2580">
        <f t="shared" si="230"/>
        <v>0</v>
      </c>
      <c r="AN2580">
        <f t="shared" si="231"/>
        <v>17</v>
      </c>
    </row>
    <row r="2581" spans="1:40" x14ac:dyDescent="0.35">
      <c r="A2581" s="1">
        <v>2580</v>
      </c>
      <c r="B2581" s="1">
        <v>1748418318753</v>
      </c>
      <c r="C2581" s="1">
        <v>1748418318770</v>
      </c>
      <c r="D2581" s="1">
        <v>1748418318781</v>
      </c>
      <c r="E2581" s="1">
        <v>1748418318791</v>
      </c>
      <c r="F2581" s="1">
        <v>99</v>
      </c>
      <c r="G2581" s="1">
        <v>99</v>
      </c>
      <c r="H2581" s="1">
        <v>99</v>
      </c>
      <c r="I2581" s="1">
        <v>38</v>
      </c>
      <c r="N2581">
        <v>11</v>
      </c>
      <c r="W2581" s="1">
        <f t="shared" si="228"/>
        <v>100</v>
      </c>
      <c r="X2581">
        <f t="shared" si="232"/>
        <v>0</v>
      </c>
      <c r="AC2581" s="1">
        <f t="shared" si="229"/>
        <v>100</v>
      </c>
      <c r="AD2581">
        <f t="shared" si="233"/>
        <v>0</v>
      </c>
      <c r="AI2581">
        <f t="shared" si="230"/>
        <v>0</v>
      </c>
      <c r="AN2581">
        <f t="shared" si="231"/>
        <v>2</v>
      </c>
    </row>
    <row r="2582" spans="1:40" x14ac:dyDescent="0.35">
      <c r="A2582" s="1">
        <v>2581</v>
      </c>
      <c r="B2582" s="1">
        <v>1748418318854</v>
      </c>
      <c r="C2582" s="1">
        <v>1748418318871</v>
      </c>
      <c r="D2582" s="1">
        <v>1748418318882</v>
      </c>
      <c r="E2582" s="1">
        <v>1748418318892</v>
      </c>
      <c r="F2582" s="1">
        <v>101</v>
      </c>
      <c r="G2582" s="1">
        <v>99</v>
      </c>
      <c r="H2582" s="1">
        <v>99</v>
      </c>
      <c r="I2582" s="1">
        <v>38</v>
      </c>
      <c r="N2582">
        <v>11</v>
      </c>
      <c r="W2582" s="1">
        <f t="shared" si="228"/>
        <v>101</v>
      </c>
      <c r="X2582">
        <f t="shared" si="232"/>
        <v>1</v>
      </c>
      <c r="AC2582" s="1">
        <f t="shared" si="229"/>
        <v>101</v>
      </c>
      <c r="AD2582">
        <f t="shared" si="233"/>
        <v>1</v>
      </c>
      <c r="AI2582">
        <f t="shared" si="230"/>
        <v>0</v>
      </c>
      <c r="AN2582">
        <f t="shared" si="231"/>
        <v>0</v>
      </c>
    </row>
    <row r="2583" spans="1:40" x14ac:dyDescent="0.35">
      <c r="A2583" s="1">
        <v>2582</v>
      </c>
      <c r="B2583" s="1">
        <v>1748418318954</v>
      </c>
      <c r="C2583" s="1">
        <v>1748418318971</v>
      </c>
      <c r="D2583" s="1">
        <v>1748418318982</v>
      </c>
      <c r="E2583" s="1">
        <v>1748418318992</v>
      </c>
      <c r="F2583" s="1">
        <v>100</v>
      </c>
      <c r="G2583" s="1">
        <v>99</v>
      </c>
      <c r="H2583" s="1">
        <v>99</v>
      </c>
      <c r="I2583" s="1">
        <v>38</v>
      </c>
      <c r="N2583">
        <v>11</v>
      </c>
      <c r="W2583" s="1">
        <f t="shared" si="228"/>
        <v>100</v>
      </c>
      <c r="X2583">
        <f t="shared" si="232"/>
        <v>1</v>
      </c>
      <c r="AC2583" s="1">
        <f t="shared" si="229"/>
        <v>100</v>
      </c>
      <c r="AD2583">
        <f t="shared" si="233"/>
        <v>1</v>
      </c>
      <c r="AI2583">
        <f t="shared" si="230"/>
        <v>0</v>
      </c>
      <c r="AN2583">
        <f t="shared" si="231"/>
        <v>0</v>
      </c>
    </row>
    <row r="2584" spans="1:40" x14ac:dyDescent="0.35">
      <c r="A2584" s="1">
        <v>2583</v>
      </c>
      <c r="B2584" s="1">
        <v>1748418319053</v>
      </c>
      <c r="C2584" s="1">
        <v>1748418319070</v>
      </c>
      <c r="D2584" s="1">
        <v>1748418319081</v>
      </c>
      <c r="E2584" s="1">
        <v>1748418319091</v>
      </c>
      <c r="F2584" s="1">
        <v>99</v>
      </c>
      <c r="G2584" s="1">
        <v>99</v>
      </c>
      <c r="H2584" s="1">
        <v>99</v>
      </c>
      <c r="I2584" s="1">
        <v>38</v>
      </c>
      <c r="N2584">
        <v>11</v>
      </c>
      <c r="W2584" s="1">
        <f t="shared" si="228"/>
        <v>99</v>
      </c>
      <c r="X2584">
        <f t="shared" si="232"/>
        <v>1</v>
      </c>
      <c r="AC2584" s="1">
        <f t="shared" si="229"/>
        <v>99</v>
      </c>
      <c r="AD2584">
        <f t="shared" si="233"/>
        <v>1</v>
      </c>
      <c r="AI2584">
        <f t="shared" si="230"/>
        <v>0</v>
      </c>
      <c r="AN2584">
        <f t="shared" si="231"/>
        <v>0</v>
      </c>
    </row>
    <row r="2585" spans="1:40" x14ac:dyDescent="0.35">
      <c r="A2585" s="1">
        <v>2584</v>
      </c>
      <c r="B2585" s="1">
        <v>1748418319153</v>
      </c>
      <c r="C2585" s="1">
        <v>1748418319170</v>
      </c>
      <c r="D2585" s="1">
        <v>1748418319181</v>
      </c>
      <c r="E2585" s="1">
        <v>1748418319191</v>
      </c>
      <c r="F2585" s="1">
        <v>100</v>
      </c>
      <c r="G2585" s="1">
        <v>99</v>
      </c>
      <c r="H2585" s="1">
        <v>99</v>
      </c>
      <c r="I2585" s="1">
        <v>38</v>
      </c>
      <c r="N2585">
        <v>11</v>
      </c>
      <c r="W2585" s="1">
        <f t="shared" si="228"/>
        <v>100</v>
      </c>
      <c r="X2585">
        <f t="shared" si="232"/>
        <v>1</v>
      </c>
      <c r="AC2585" s="1">
        <f t="shared" si="229"/>
        <v>100</v>
      </c>
      <c r="AD2585">
        <f t="shared" si="233"/>
        <v>1</v>
      </c>
      <c r="AI2585">
        <f t="shared" si="230"/>
        <v>0</v>
      </c>
      <c r="AN2585">
        <f t="shared" si="231"/>
        <v>0</v>
      </c>
    </row>
    <row r="2586" spans="1:40" x14ac:dyDescent="0.35">
      <c r="A2586" s="1">
        <v>2585</v>
      </c>
      <c r="B2586" s="1">
        <v>1748418319253</v>
      </c>
      <c r="C2586" s="1">
        <v>1748418319269</v>
      </c>
      <c r="D2586" s="1">
        <v>1748418319280</v>
      </c>
      <c r="E2586" s="1">
        <v>1748418319290</v>
      </c>
      <c r="F2586" s="1">
        <v>100</v>
      </c>
      <c r="G2586" s="1">
        <v>99</v>
      </c>
      <c r="H2586" s="1">
        <v>99</v>
      </c>
      <c r="I2586" s="1">
        <v>37</v>
      </c>
      <c r="N2586">
        <v>11</v>
      </c>
      <c r="W2586" s="1">
        <f t="shared" si="228"/>
        <v>99</v>
      </c>
      <c r="X2586">
        <f t="shared" si="232"/>
        <v>1</v>
      </c>
      <c r="AC2586" s="1">
        <f t="shared" si="229"/>
        <v>99</v>
      </c>
      <c r="AD2586">
        <f t="shared" si="233"/>
        <v>1</v>
      </c>
      <c r="AI2586">
        <f t="shared" si="230"/>
        <v>0</v>
      </c>
      <c r="AN2586">
        <f t="shared" si="231"/>
        <v>1</v>
      </c>
    </row>
    <row r="2587" spans="1:40" x14ac:dyDescent="0.35">
      <c r="A2587" s="1">
        <v>2586</v>
      </c>
      <c r="B2587" s="1">
        <v>1748418319354</v>
      </c>
      <c r="C2587" s="1">
        <v>1748418319372</v>
      </c>
      <c r="D2587" s="1">
        <v>1748418319383</v>
      </c>
      <c r="E2587" s="1">
        <v>1748418319392</v>
      </c>
      <c r="F2587" s="1">
        <v>101</v>
      </c>
      <c r="G2587" s="1">
        <v>99</v>
      </c>
      <c r="H2587" s="1">
        <v>99</v>
      </c>
      <c r="I2587" s="1">
        <v>38</v>
      </c>
      <c r="N2587">
        <v>11</v>
      </c>
      <c r="W2587" s="1">
        <f t="shared" si="228"/>
        <v>103</v>
      </c>
      <c r="X2587">
        <f t="shared" si="232"/>
        <v>4</v>
      </c>
      <c r="AC2587" s="1">
        <f t="shared" si="229"/>
        <v>103</v>
      </c>
      <c r="AD2587">
        <f t="shared" si="233"/>
        <v>4</v>
      </c>
      <c r="AI2587">
        <f t="shared" si="230"/>
        <v>0</v>
      </c>
      <c r="AN2587">
        <f t="shared" si="231"/>
        <v>1</v>
      </c>
    </row>
    <row r="2588" spans="1:40" x14ac:dyDescent="0.35">
      <c r="A2588" s="1">
        <v>2587</v>
      </c>
      <c r="B2588" s="1">
        <v>1748418319453</v>
      </c>
      <c r="C2588" s="1">
        <v>1748418319470</v>
      </c>
      <c r="D2588" s="1">
        <v>1748418319481</v>
      </c>
      <c r="E2588" s="1">
        <v>1748418319494</v>
      </c>
      <c r="F2588" s="1">
        <v>99</v>
      </c>
      <c r="G2588" s="1">
        <v>99</v>
      </c>
      <c r="H2588" s="1">
        <v>99</v>
      </c>
      <c r="I2588" s="1">
        <v>41</v>
      </c>
      <c r="N2588">
        <v>11</v>
      </c>
      <c r="W2588" s="1">
        <f t="shared" si="228"/>
        <v>98</v>
      </c>
      <c r="X2588">
        <f t="shared" si="232"/>
        <v>5</v>
      </c>
      <c r="AC2588" s="1">
        <f t="shared" si="229"/>
        <v>98</v>
      </c>
      <c r="AD2588">
        <f t="shared" si="233"/>
        <v>5</v>
      </c>
      <c r="AI2588">
        <f t="shared" si="230"/>
        <v>0</v>
      </c>
      <c r="AN2588">
        <f t="shared" si="231"/>
        <v>3</v>
      </c>
    </row>
    <row r="2589" spans="1:40" x14ac:dyDescent="0.35">
      <c r="A2589" s="1">
        <v>2588</v>
      </c>
      <c r="B2589" s="1">
        <v>1748418319553</v>
      </c>
      <c r="C2589" s="1">
        <v>1748418319570</v>
      </c>
      <c r="D2589" s="1">
        <v>1748418319581</v>
      </c>
      <c r="E2589" s="1">
        <v>1748418319591</v>
      </c>
      <c r="F2589" s="1">
        <v>100</v>
      </c>
      <c r="G2589" s="1">
        <v>99</v>
      </c>
      <c r="H2589" s="1">
        <v>99</v>
      </c>
      <c r="I2589" s="1">
        <v>38</v>
      </c>
      <c r="N2589">
        <v>11</v>
      </c>
      <c r="W2589" s="1">
        <f t="shared" si="228"/>
        <v>100</v>
      </c>
      <c r="X2589">
        <f t="shared" si="232"/>
        <v>2</v>
      </c>
      <c r="AC2589" s="1">
        <f t="shared" si="229"/>
        <v>100</v>
      </c>
      <c r="AD2589">
        <f t="shared" si="233"/>
        <v>2</v>
      </c>
      <c r="AI2589">
        <f t="shared" si="230"/>
        <v>0</v>
      </c>
      <c r="AN2589">
        <f t="shared" si="231"/>
        <v>3</v>
      </c>
    </row>
    <row r="2590" spans="1:40" x14ac:dyDescent="0.35">
      <c r="A2590" s="1">
        <v>2589</v>
      </c>
      <c r="B2590" s="1">
        <v>1748418319654</v>
      </c>
      <c r="C2590" s="1">
        <v>1748418319671</v>
      </c>
      <c r="D2590" s="1">
        <v>1748418319682</v>
      </c>
      <c r="E2590" s="1">
        <v>1748418319692</v>
      </c>
      <c r="F2590" s="1">
        <v>101</v>
      </c>
      <c r="G2590" s="1">
        <v>99</v>
      </c>
      <c r="H2590" s="1">
        <v>99</v>
      </c>
      <c r="I2590" s="1">
        <v>38</v>
      </c>
      <c r="N2590">
        <v>11</v>
      </c>
      <c r="W2590" s="1">
        <f t="shared" si="228"/>
        <v>101</v>
      </c>
      <c r="X2590">
        <f t="shared" si="232"/>
        <v>1</v>
      </c>
      <c r="AC2590" s="1">
        <f t="shared" si="229"/>
        <v>101</v>
      </c>
      <c r="AD2590">
        <f t="shared" si="233"/>
        <v>1</v>
      </c>
      <c r="AI2590">
        <f t="shared" si="230"/>
        <v>0</v>
      </c>
      <c r="AN2590">
        <f t="shared" si="231"/>
        <v>0</v>
      </c>
    </row>
    <row r="2591" spans="1:40" x14ac:dyDescent="0.35">
      <c r="A2591" s="1">
        <v>2590</v>
      </c>
      <c r="B2591" s="1">
        <v>1748418319753</v>
      </c>
      <c r="C2591" s="1">
        <v>1748418319770</v>
      </c>
      <c r="D2591" s="1">
        <v>1748418319781</v>
      </c>
      <c r="E2591" s="1">
        <v>1748418319791</v>
      </c>
      <c r="F2591" s="1">
        <v>99</v>
      </c>
      <c r="G2591" s="1">
        <v>99</v>
      </c>
      <c r="H2591" s="1">
        <v>99</v>
      </c>
      <c r="I2591" s="1">
        <v>38</v>
      </c>
      <c r="N2591">
        <v>11</v>
      </c>
      <c r="W2591" s="1">
        <f t="shared" si="228"/>
        <v>99</v>
      </c>
      <c r="X2591">
        <f t="shared" si="232"/>
        <v>2</v>
      </c>
      <c r="AC2591" s="1">
        <f t="shared" si="229"/>
        <v>99</v>
      </c>
      <c r="AD2591">
        <f t="shared" si="233"/>
        <v>2</v>
      </c>
      <c r="AI2591">
        <f t="shared" si="230"/>
        <v>0</v>
      </c>
      <c r="AN2591">
        <f t="shared" si="231"/>
        <v>0</v>
      </c>
    </row>
    <row r="2592" spans="1:40" x14ac:dyDescent="0.35">
      <c r="A2592" s="1">
        <v>2591</v>
      </c>
      <c r="B2592" s="1">
        <v>1748418319854</v>
      </c>
      <c r="C2592" s="1">
        <v>1748418319870</v>
      </c>
      <c r="D2592" s="1">
        <v>1748418319882</v>
      </c>
      <c r="E2592" s="1">
        <v>1748418319891</v>
      </c>
      <c r="F2592" s="1">
        <v>101</v>
      </c>
      <c r="G2592" s="1">
        <v>99</v>
      </c>
      <c r="H2592" s="1">
        <v>99</v>
      </c>
      <c r="I2592" s="1">
        <v>37</v>
      </c>
      <c r="N2592">
        <v>12</v>
      </c>
      <c r="W2592" s="1">
        <f t="shared" si="228"/>
        <v>100</v>
      </c>
      <c r="X2592">
        <f t="shared" si="232"/>
        <v>1</v>
      </c>
      <c r="AC2592" s="1">
        <f t="shared" si="229"/>
        <v>101</v>
      </c>
      <c r="AD2592">
        <f t="shared" si="233"/>
        <v>2</v>
      </c>
      <c r="AI2592">
        <f t="shared" si="230"/>
        <v>1</v>
      </c>
      <c r="AN2592">
        <f t="shared" si="231"/>
        <v>1</v>
      </c>
    </row>
    <row r="2593" spans="1:40" x14ac:dyDescent="0.35">
      <c r="A2593" s="1">
        <v>2592</v>
      </c>
      <c r="B2593" s="1">
        <v>1748418319954</v>
      </c>
      <c r="C2593" s="1">
        <v>1748418319971</v>
      </c>
      <c r="D2593" s="1">
        <v>1748418319982</v>
      </c>
      <c r="E2593" s="1">
        <v>1748418319991</v>
      </c>
      <c r="F2593" s="1">
        <v>100</v>
      </c>
      <c r="G2593" s="1">
        <v>99</v>
      </c>
      <c r="H2593" s="1">
        <v>99</v>
      </c>
      <c r="I2593" s="1">
        <v>37</v>
      </c>
      <c r="N2593">
        <v>11</v>
      </c>
      <c r="W2593" s="1">
        <f t="shared" si="228"/>
        <v>101</v>
      </c>
      <c r="X2593">
        <f t="shared" si="232"/>
        <v>1</v>
      </c>
      <c r="AC2593" s="1">
        <f t="shared" si="229"/>
        <v>100</v>
      </c>
      <c r="AD2593">
        <f t="shared" si="233"/>
        <v>1</v>
      </c>
      <c r="AI2593">
        <f t="shared" si="230"/>
        <v>1</v>
      </c>
      <c r="AN2593">
        <f t="shared" si="231"/>
        <v>0</v>
      </c>
    </row>
    <row r="2594" spans="1:40" x14ac:dyDescent="0.35">
      <c r="A2594" s="1">
        <v>2593</v>
      </c>
      <c r="B2594" s="1">
        <v>1748418320053</v>
      </c>
      <c r="C2594" s="1">
        <v>1748418320076</v>
      </c>
      <c r="D2594" s="1">
        <v>1748418320087</v>
      </c>
      <c r="E2594" s="1">
        <v>1748418320097</v>
      </c>
      <c r="F2594" s="1">
        <v>99</v>
      </c>
      <c r="G2594" s="1">
        <v>99</v>
      </c>
      <c r="H2594" s="1">
        <v>99</v>
      </c>
      <c r="I2594" s="1">
        <v>44</v>
      </c>
      <c r="N2594">
        <v>11</v>
      </c>
      <c r="W2594" s="1">
        <f t="shared" si="228"/>
        <v>105</v>
      </c>
      <c r="X2594">
        <f t="shared" si="232"/>
        <v>4</v>
      </c>
      <c r="AC2594" s="1">
        <f t="shared" si="229"/>
        <v>105</v>
      </c>
      <c r="AD2594">
        <f t="shared" si="233"/>
        <v>5</v>
      </c>
      <c r="AI2594">
        <f t="shared" si="230"/>
        <v>0</v>
      </c>
      <c r="AN2594">
        <f t="shared" si="231"/>
        <v>7</v>
      </c>
    </row>
    <row r="2595" spans="1:40" x14ac:dyDescent="0.35">
      <c r="A2595" s="1">
        <v>2594</v>
      </c>
      <c r="B2595" s="1">
        <v>1748418320154</v>
      </c>
      <c r="C2595" s="1">
        <v>1748418320172</v>
      </c>
      <c r="D2595" s="1">
        <v>1748418320183</v>
      </c>
      <c r="E2595" s="1">
        <v>1748418320193</v>
      </c>
      <c r="F2595" s="1">
        <v>101</v>
      </c>
      <c r="G2595" s="1">
        <v>99</v>
      </c>
      <c r="H2595" s="1">
        <v>99</v>
      </c>
      <c r="I2595" s="1">
        <v>39</v>
      </c>
      <c r="N2595">
        <v>11</v>
      </c>
      <c r="W2595" s="1">
        <f t="shared" si="228"/>
        <v>96</v>
      </c>
      <c r="X2595">
        <f t="shared" si="232"/>
        <v>9</v>
      </c>
      <c r="AC2595" s="1">
        <f t="shared" si="229"/>
        <v>96</v>
      </c>
      <c r="AD2595">
        <f t="shared" si="233"/>
        <v>9</v>
      </c>
      <c r="AI2595">
        <f t="shared" si="230"/>
        <v>0</v>
      </c>
      <c r="AN2595">
        <f t="shared" si="231"/>
        <v>5</v>
      </c>
    </row>
    <row r="2596" spans="1:40" x14ac:dyDescent="0.35">
      <c r="A2596" s="1">
        <v>2595</v>
      </c>
      <c r="B2596" s="1">
        <v>1748418320253</v>
      </c>
      <c r="C2596" s="1">
        <v>1748418320271</v>
      </c>
      <c r="D2596" s="1">
        <v>1748418320282</v>
      </c>
      <c r="E2596" s="1">
        <v>1748418320292</v>
      </c>
      <c r="F2596" s="1">
        <v>99</v>
      </c>
      <c r="G2596" s="1">
        <v>99</v>
      </c>
      <c r="H2596" s="1">
        <v>99</v>
      </c>
      <c r="I2596" s="1">
        <v>39</v>
      </c>
      <c r="N2596">
        <v>11</v>
      </c>
      <c r="W2596" s="1">
        <f t="shared" si="228"/>
        <v>99</v>
      </c>
      <c r="X2596">
        <f t="shared" si="232"/>
        <v>3</v>
      </c>
      <c r="AC2596" s="1">
        <f t="shared" si="229"/>
        <v>99</v>
      </c>
      <c r="AD2596">
        <f t="shared" si="233"/>
        <v>3</v>
      </c>
      <c r="AI2596">
        <f t="shared" si="230"/>
        <v>0</v>
      </c>
      <c r="AN2596">
        <f t="shared" si="231"/>
        <v>0</v>
      </c>
    </row>
    <row r="2597" spans="1:40" x14ac:dyDescent="0.35">
      <c r="A2597" s="1">
        <v>2596</v>
      </c>
      <c r="B2597" s="1">
        <v>1748418320353</v>
      </c>
      <c r="C2597" s="1">
        <v>1748418320371</v>
      </c>
      <c r="D2597" s="1">
        <v>1748418320382</v>
      </c>
      <c r="E2597" s="1">
        <v>1748418320392</v>
      </c>
      <c r="F2597" s="1">
        <v>100</v>
      </c>
      <c r="G2597" s="1">
        <v>99</v>
      </c>
      <c r="H2597" s="1">
        <v>99</v>
      </c>
      <c r="I2597" s="1">
        <v>39</v>
      </c>
      <c r="N2597">
        <v>11</v>
      </c>
      <c r="W2597" s="1">
        <f t="shared" si="228"/>
        <v>100</v>
      </c>
      <c r="X2597">
        <f t="shared" si="232"/>
        <v>1</v>
      </c>
      <c r="AC2597" s="1">
        <f t="shared" si="229"/>
        <v>100</v>
      </c>
      <c r="AD2597">
        <f t="shared" si="233"/>
        <v>1</v>
      </c>
      <c r="AI2597">
        <f t="shared" si="230"/>
        <v>0</v>
      </c>
      <c r="AN2597">
        <f t="shared" si="231"/>
        <v>0</v>
      </c>
    </row>
    <row r="2598" spans="1:40" x14ac:dyDescent="0.35">
      <c r="A2598" s="1">
        <v>2597</v>
      </c>
      <c r="B2598" s="1">
        <v>1748418320454</v>
      </c>
      <c r="C2598" s="1">
        <v>1748418320471</v>
      </c>
      <c r="D2598" s="1">
        <v>1748418320482</v>
      </c>
      <c r="E2598" s="1">
        <v>1748418320492</v>
      </c>
      <c r="F2598" s="1">
        <v>101</v>
      </c>
      <c r="G2598" s="1">
        <v>99</v>
      </c>
      <c r="H2598" s="1">
        <v>99</v>
      </c>
      <c r="I2598" s="1">
        <v>38</v>
      </c>
      <c r="N2598">
        <v>11</v>
      </c>
      <c r="W2598" s="1">
        <f t="shared" si="228"/>
        <v>100</v>
      </c>
      <c r="X2598">
        <f t="shared" si="232"/>
        <v>0</v>
      </c>
      <c r="AC2598" s="1">
        <f t="shared" si="229"/>
        <v>100</v>
      </c>
      <c r="AD2598">
        <f t="shared" si="233"/>
        <v>0</v>
      </c>
      <c r="AI2598">
        <f t="shared" si="230"/>
        <v>0</v>
      </c>
      <c r="AN2598">
        <f t="shared" si="231"/>
        <v>1</v>
      </c>
    </row>
    <row r="2599" spans="1:40" x14ac:dyDescent="0.35">
      <c r="A2599" s="1">
        <v>2598</v>
      </c>
      <c r="B2599" s="1">
        <v>1748418320553</v>
      </c>
      <c r="C2599" s="1">
        <v>1748418320571</v>
      </c>
      <c r="D2599" s="1">
        <v>1748418320588</v>
      </c>
      <c r="E2599" s="1">
        <v>1748418320598</v>
      </c>
      <c r="F2599" s="1">
        <v>99</v>
      </c>
      <c r="G2599" s="1">
        <v>99</v>
      </c>
      <c r="H2599" s="1">
        <v>99</v>
      </c>
      <c r="I2599" s="1">
        <v>45</v>
      </c>
      <c r="N2599">
        <v>17</v>
      </c>
      <c r="W2599" s="1">
        <f t="shared" ref="W2599:W2662" si="234">C2599-C2598</f>
        <v>100</v>
      </c>
      <c r="X2599">
        <f t="shared" si="232"/>
        <v>0</v>
      </c>
      <c r="AC2599" s="1">
        <f t="shared" ref="AC2599:AC2662" si="235">D2599-D2598</f>
        <v>106</v>
      </c>
      <c r="AD2599">
        <f t="shared" si="233"/>
        <v>6</v>
      </c>
      <c r="AI2599">
        <f t="shared" ref="AI2599:AI2662" si="236">ABS(N2599-N2598)</f>
        <v>6</v>
      </c>
      <c r="AN2599">
        <f t="shared" ref="AN2599:AN2662" si="237">ABS(I2599-I2598)</f>
        <v>7</v>
      </c>
    </row>
    <row r="2600" spans="1:40" x14ac:dyDescent="0.35">
      <c r="A2600" s="1">
        <v>2599</v>
      </c>
      <c r="B2600" s="1">
        <v>1748418320654</v>
      </c>
      <c r="C2600" s="1">
        <v>1748418320673</v>
      </c>
      <c r="D2600" s="1">
        <v>1748418320686</v>
      </c>
      <c r="E2600" s="1">
        <v>1748418320696</v>
      </c>
      <c r="F2600" s="1">
        <v>101</v>
      </c>
      <c r="G2600" s="1">
        <v>99</v>
      </c>
      <c r="H2600" s="1">
        <v>99</v>
      </c>
      <c r="I2600" s="1">
        <v>42</v>
      </c>
      <c r="N2600">
        <v>13</v>
      </c>
      <c r="W2600" s="1">
        <f t="shared" si="234"/>
        <v>102</v>
      </c>
      <c r="X2600">
        <f t="shared" ref="X2600:X2663" si="238">ABS(W2600-W2599)</f>
        <v>2</v>
      </c>
      <c r="AC2600" s="1">
        <f t="shared" si="235"/>
        <v>98</v>
      </c>
      <c r="AD2600">
        <f t="shared" ref="AD2600:AD2663" si="239">ABS(AC2600-AC2599)</f>
        <v>8</v>
      </c>
      <c r="AI2600">
        <f t="shared" si="236"/>
        <v>4</v>
      </c>
      <c r="AN2600">
        <f t="shared" si="237"/>
        <v>3</v>
      </c>
    </row>
    <row r="2601" spans="1:40" x14ac:dyDescent="0.35">
      <c r="A2601" s="1">
        <v>2600</v>
      </c>
      <c r="B2601" s="1">
        <v>1748418320753</v>
      </c>
      <c r="C2601" s="1">
        <v>1748418320770</v>
      </c>
      <c r="D2601" s="1">
        <v>1748418320781</v>
      </c>
      <c r="E2601" s="1">
        <v>1748418320790</v>
      </c>
      <c r="F2601" s="1">
        <v>99</v>
      </c>
      <c r="G2601" s="1">
        <v>99</v>
      </c>
      <c r="H2601" s="1">
        <v>99</v>
      </c>
      <c r="I2601" s="1">
        <v>37</v>
      </c>
      <c r="N2601">
        <v>11</v>
      </c>
      <c r="W2601" s="1">
        <f t="shared" si="234"/>
        <v>97</v>
      </c>
      <c r="X2601">
        <f t="shared" si="238"/>
        <v>5</v>
      </c>
      <c r="AC2601" s="1">
        <f t="shared" si="235"/>
        <v>95</v>
      </c>
      <c r="AD2601">
        <f t="shared" si="239"/>
        <v>3</v>
      </c>
      <c r="AI2601">
        <f t="shared" si="236"/>
        <v>2</v>
      </c>
      <c r="AN2601">
        <f t="shared" si="237"/>
        <v>5</v>
      </c>
    </row>
    <row r="2602" spans="1:40" x14ac:dyDescent="0.35">
      <c r="A2602" s="1">
        <v>2601</v>
      </c>
      <c r="B2602" s="1">
        <v>1748418320853</v>
      </c>
      <c r="C2602" s="1">
        <v>1748418320870</v>
      </c>
      <c r="D2602" s="1">
        <v>1748418320881</v>
      </c>
      <c r="E2602" s="1">
        <v>1748418320891</v>
      </c>
      <c r="F2602" s="1">
        <v>100</v>
      </c>
      <c r="G2602" s="1">
        <v>99</v>
      </c>
      <c r="H2602" s="1">
        <v>99</v>
      </c>
      <c r="I2602" s="1">
        <v>38</v>
      </c>
      <c r="N2602">
        <v>11</v>
      </c>
      <c r="W2602" s="1">
        <f t="shared" si="234"/>
        <v>100</v>
      </c>
      <c r="X2602">
        <f t="shared" si="238"/>
        <v>3</v>
      </c>
      <c r="AC2602" s="1">
        <f t="shared" si="235"/>
        <v>100</v>
      </c>
      <c r="AD2602">
        <f t="shared" si="239"/>
        <v>5</v>
      </c>
      <c r="AI2602">
        <f t="shared" si="236"/>
        <v>0</v>
      </c>
      <c r="AN2602">
        <f t="shared" si="237"/>
        <v>1</v>
      </c>
    </row>
    <row r="2603" spans="1:40" x14ac:dyDescent="0.35">
      <c r="A2603" s="1">
        <v>2602</v>
      </c>
      <c r="B2603" s="1">
        <v>1748418320954</v>
      </c>
      <c r="C2603" s="1">
        <v>1748418320971</v>
      </c>
      <c r="D2603" s="1">
        <v>1748418320982</v>
      </c>
      <c r="E2603" s="1">
        <v>1748418320992</v>
      </c>
      <c r="F2603" s="1">
        <v>101</v>
      </c>
      <c r="G2603" s="1">
        <v>99</v>
      </c>
      <c r="H2603" s="1">
        <v>99</v>
      </c>
      <c r="I2603" s="1">
        <v>38</v>
      </c>
      <c r="N2603">
        <v>11</v>
      </c>
      <c r="W2603" s="1">
        <f t="shared" si="234"/>
        <v>101</v>
      </c>
      <c r="X2603">
        <f t="shared" si="238"/>
        <v>1</v>
      </c>
      <c r="AC2603" s="1">
        <f t="shared" si="235"/>
        <v>101</v>
      </c>
      <c r="AD2603">
        <f t="shared" si="239"/>
        <v>1</v>
      </c>
      <c r="AI2603">
        <f t="shared" si="236"/>
        <v>0</v>
      </c>
      <c r="AN2603">
        <f t="shared" si="237"/>
        <v>0</v>
      </c>
    </row>
    <row r="2604" spans="1:40" x14ac:dyDescent="0.35">
      <c r="A2604" s="1">
        <v>2603</v>
      </c>
      <c r="B2604" s="1">
        <v>1748418321053</v>
      </c>
      <c r="C2604" s="1">
        <v>1748418321070</v>
      </c>
      <c r="D2604" s="1">
        <v>1748418321081</v>
      </c>
      <c r="E2604" s="1">
        <v>1748418321091</v>
      </c>
      <c r="F2604" s="1">
        <v>99</v>
      </c>
      <c r="G2604" s="1">
        <v>99</v>
      </c>
      <c r="H2604" s="1">
        <v>99</v>
      </c>
      <c r="I2604" s="1">
        <v>38</v>
      </c>
      <c r="N2604">
        <v>11</v>
      </c>
      <c r="W2604" s="1">
        <f t="shared" si="234"/>
        <v>99</v>
      </c>
      <c r="X2604">
        <f t="shared" si="238"/>
        <v>2</v>
      </c>
      <c r="AC2604" s="1">
        <f t="shared" si="235"/>
        <v>99</v>
      </c>
      <c r="AD2604">
        <f t="shared" si="239"/>
        <v>2</v>
      </c>
      <c r="AI2604">
        <f t="shared" si="236"/>
        <v>0</v>
      </c>
      <c r="AN2604">
        <f t="shared" si="237"/>
        <v>0</v>
      </c>
    </row>
    <row r="2605" spans="1:40" x14ac:dyDescent="0.35">
      <c r="A2605" s="1">
        <v>2604</v>
      </c>
      <c r="B2605" s="1">
        <v>1748418321153</v>
      </c>
      <c r="C2605" s="1">
        <v>1748418321172</v>
      </c>
      <c r="D2605" s="1">
        <v>1748418321183</v>
      </c>
      <c r="E2605" s="1">
        <v>1748418321193</v>
      </c>
      <c r="F2605" s="1">
        <v>100</v>
      </c>
      <c r="G2605" s="1">
        <v>99</v>
      </c>
      <c r="H2605" s="1">
        <v>99</v>
      </c>
      <c r="I2605" s="1">
        <v>40</v>
      </c>
      <c r="N2605">
        <v>11</v>
      </c>
      <c r="W2605" s="1">
        <f t="shared" si="234"/>
        <v>102</v>
      </c>
      <c r="X2605">
        <f t="shared" si="238"/>
        <v>3</v>
      </c>
      <c r="AC2605" s="1">
        <f t="shared" si="235"/>
        <v>102</v>
      </c>
      <c r="AD2605">
        <f t="shared" si="239"/>
        <v>3</v>
      </c>
      <c r="AI2605">
        <f t="shared" si="236"/>
        <v>0</v>
      </c>
      <c r="AN2605">
        <f t="shared" si="237"/>
        <v>2</v>
      </c>
    </row>
    <row r="2606" spans="1:40" x14ac:dyDescent="0.35">
      <c r="A2606" s="1">
        <v>2605</v>
      </c>
      <c r="B2606" s="1">
        <v>1748418321254</v>
      </c>
      <c r="C2606" s="1">
        <v>1748418321271</v>
      </c>
      <c r="D2606" s="1">
        <v>1748418321282</v>
      </c>
      <c r="E2606" s="1">
        <v>1748418321291</v>
      </c>
      <c r="F2606" s="1">
        <v>101</v>
      </c>
      <c r="G2606" s="1">
        <v>99</v>
      </c>
      <c r="H2606" s="1">
        <v>99</v>
      </c>
      <c r="I2606" s="1">
        <v>37</v>
      </c>
      <c r="N2606">
        <v>11</v>
      </c>
      <c r="W2606" s="1">
        <f t="shared" si="234"/>
        <v>99</v>
      </c>
      <c r="X2606">
        <f t="shared" si="238"/>
        <v>3</v>
      </c>
      <c r="AC2606" s="1">
        <f t="shared" si="235"/>
        <v>99</v>
      </c>
      <c r="AD2606">
        <f t="shared" si="239"/>
        <v>3</v>
      </c>
      <c r="AI2606">
        <f t="shared" si="236"/>
        <v>0</v>
      </c>
      <c r="AN2606">
        <f t="shared" si="237"/>
        <v>3</v>
      </c>
    </row>
    <row r="2607" spans="1:40" x14ac:dyDescent="0.35">
      <c r="A2607" s="1">
        <v>2606</v>
      </c>
      <c r="B2607" s="1">
        <v>1748418321354</v>
      </c>
      <c r="C2607" s="1">
        <v>1748418321371</v>
      </c>
      <c r="D2607" s="1">
        <v>1748418321382</v>
      </c>
      <c r="E2607" s="1">
        <v>1748418321392</v>
      </c>
      <c r="F2607" s="1">
        <v>100</v>
      </c>
      <c r="G2607" s="1">
        <v>99</v>
      </c>
      <c r="H2607" s="1">
        <v>99</v>
      </c>
      <c r="I2607" s="1">
        <v>38</v>
      </c>
      <c r="N2607">
        <v>11</v>
      </c>
      <c r="W2607" s="1">
        <f t="shared" si="234"/>
        <v>100</v>
      </c>
      <c r="X2607">
        <f t="shared" si="238"/>
        <v>1</v>
      </c>
      <c r="AC2607" s="1">
        <f t="shared" si="235"/>
        <v>100</v>
      </c>
      <c r="AD2607">
        <f t="shared" si="239"/>
        <v>1</v>
      </c>
      <c r="AI2607">
        <f t="shared" si="236"/>
        <v>0</v>
      </c>
      <c r="AN2607">
        <f t="shared" si="237"/>
        <v>1</v>
      </c>
    </row>
    <row r="2608" spans="1:40" x14ac:dyDescent="0.35">
      <c r="A2608" s="1">
        <v>2607</v>
      </c>
      <c r="B2608" s="1">
        <v>1748418321453</v>
      </c>
      <c r="C2608" s="1">
        <v>1748418321470</v>
      </c>
      <c r="D2608" s="1">
        <v>1748418321481</v>
      </c>
      <c r="E2608" s="1">
        <v>1748418321492</v>
      </c>
      <c r="F2608" s="1">
        <v>99</v>
      </c>
      <c r="G2608" s="1">
        <v>99</v>
      </c>
      <c r="H2608" s="1">
        <v>99</v>
      </c>
      <c r="I2608" s="1">
        <v>39</v>
      </c>
      <c r="N2608">
        <v>11</v>
      </c>
      <c r="W2608" s="1">
        <f t="shared" si="234"/>
        <v>99</v>
      </c>
      <c r="X2608">
        <f t="shared" si="238"/>
        <v>1</v>
      </c>
      <c r="AC2608" s="1">
        <f t="shared" si="235"/>
        <v>99</v>
      </c>
      <c r="AD2608">
        <f t="shared" si="239"/>
        <v>1</v>
      </c>
      <c r="AI2608">
        <f t="shared" si="236"/>
        <v>0</v>
      </c>
      <c r="AN2608">
        <f t="shared" si="237"/>
        <v>1</v>
      </c>
    </row>
    <row r="2609" spans="1:40" x14ac:dyDescent="0.35">
      <c r="A2609" s="1">
        <v>2608</v>
      </c>
      <c r="B2609" s="1">
        <v>1748418321553</v>
      </c>
      <c r="C2609" s="1">
        <v>1748418321572</v>
      </c>
      <c r="D2609" s="1">
        <v>1748418321583</v>
      </c>
      <c r="E2609" s="1">
        <v>1748418321592</v>
      </c>
      <c r="F2609" s="1">
        <v>100</v>
      </c>
      <c r="G2609" s="1">
        <v>99</v>
      </c>
      <c r="H2609" s="1">
        <v>99</v>
      </c>
      <c r="I2609" s="1">
        <v>39</v>
      </c>
      <c r="N2609">
        <v>11</v>
      </c>
      <c r="W2609" s="1">
        <f t="shared" si="234"/>
        <v>102</v>
      </c>
      <c r="X2609">
        <f t="shared" si="238"/>
        <v>3</v>
      </c>
      <c r="AC2609" s="1">
        <f t="shared" si="235"/>
        <v>102</v>
      </c>
      <c r="AD2609">
        <f t="shared" si="239"/>
        <v>3</v>
      </c>
      <c r="AI2609">
        <f t="shared" si="236"/>
        <v>0</v>
      </c>
      <c r="AN2609">
        <f t="shared" si="237"/>
        <v>0</v>
      </c>
    </row>
    <row r="2610" spans="1:40" x14ac:dyDescent="0.35">
      <c r="A2610" s="1">
        <v>2609</v>
      </c>
      <c r="B2610" s="1">
        <v>1748418321653</v>
      </c>
      <c r="C2610" s="1">
        <v>1748418321671</v>
      </c>
      <c r="D2610" s="1">
        <v>1748418321682</v>
      </c>
      <c r="E2610" s="1">
        <v>1748418321691</v>
      </c>
      <c r="F2610" s="1">
        <v>100</v>
      </c>
      <c r="G2610" s="1">
        <v>99</v>
      </c>
      <c r="H2610" s="1">
        <v>99</v>
      </c>
      <c r="I2610" s="1">
        <v>38</v>
      </c>
      <c r="N2610">
        <v>11</v>
      </c>
      <c r="W2610" s="1">
        <f t="shared" si="234"/>
        <v>99</v>
      </c>
      <c r="X2610">
        <f t="shared" si="238"/>
        <v>3</v>
      </c>
      <c r="AC2610" s="1">
        <f t="shared" si="235"/>
        <v>99</v>
      </c>
      <c r="AD2610">
        <f t="shared" si="239"/>
        <v>3</v>
      </c>
      <c r="AI2610">
        <f t="shared" si="236"/>
        <v>0</v>
      </c>
      <c r="AN2610">
        <f t="shared" si="237"/>
        <v>1</v>
      </c>
    </row>
    <row r="2611" spans="1:40" x14ac:dyDescent="0.35">
      <c r="A2611" s="1">
        <v>2610</v>
      </c>
      <c r="B2611" s="1">
        <v>1748418321753</v>
      </c>
      <c r="C2611" s="1">
        <v>1748418321771</v>
      </c>
      <c r="D2611" s="1">
        <v>1748418321783</v>
      </c>
      <c r="E2611" s="1">
        <v>1748418321793</v>
      </c>
      <c r="F2611" s="1">
        <v>100</v>
      </c>
      <c r="G2611" s="1">
        <v>99</v>
      </c>
      <c r="H2611" s="1">
        <v>99</v>
      </c>
      <c r="I2611" s="1">
        <v>40</v>
      </c>
      <c r="N2611">
        <v>12</v>
      </c>
      <c r="W2611" s="1">
        <f t="shared" si="234"/>
        <v>100</v>
      </c>
      <c r="X2611">
        <f t="shared" si="238"/>
        <v>1</v>
      </c>
      <c r="AC2611" s="1">
        <f t="shared" si="235"/>
        <v>101</v>
      </c>
      <c r="AD2611">
        <f t="shared" si="239"/>
        <v>2</v>
      </c>
      <c r="AI2611">
        <f t="shared" si="236"/>
        <v>1</v>
      </c>
      <c r="AN2611">
        <f t="shared" si="237"/>
        <v>2</v>
      </c>
    </row>
    <row r="2612" spans="1:40" x14ac:dyDescent="0.35">
      <c r="A2612" s="1">
        <v>2611</v>
      </c>
      <c r="B2612" s="1">
        <v>1748418321853</v>
      </c>
      <c r="C2612" s="1">
        <v>1748418321870</v>
      </c>
      <c r="D2612" s="1">
        <v>1748418321882</v>
      </c>
      <c r="E2612" s="1">
        <v>1748418321892</v>
      </c>
      <c r="F2612" s="1">
        <v>100</v>
      </c>
      <c r="G2612" s="1">
        <v>99</v>
      </c>
      <c r="H2612" s="1">
        <v>99</v>
      </c>
      <c r="I2612" s="1">
        <v>39</v>
      </c>
      <c r="N2612">
        <v>12</v>
      </c>
      <c r="W2612" s="1">
        <f t="shared" si="234"/>
        <v>99</v>
      </c>
      <c r="X2612">
        <f t="shared" si="238"/>
        <v>1</v>
      </c>
      <c r="AC2612" s="1">
        <f t="shared" si="235"/>
        <v>99</v>
      </c>
      <c r="AD2612">
        <f t="shared" si="239"/>
        <v>2</v>
      </c>
      <c r="AI2612">
        <f t="shared" si="236"/>
        <v>0</v>
      </c>
      <c r="AN2612">
        <f t="shared" si="237"/>
        <v>1</v>
      </c>
    </row>
    <row r="2613" spans="1:40" x14ac:dyDescent="0.35">
      <c r="A2613" s="1">
        <v>2612</v>
      </c>
      <c r="B2613" s="1">
        <v>1748418321953</v>
      </c>
      <c r="C2613" s="1">
        <v>1748418321972</v>
      </c>
      <c r="D2613" s="1">
        <v>1748418321983</v>
      </c>
      <c r="E2613" s="1">
        <v>1748418321993</v>
      </c>
      <c r="F2613" s="1">
        <v>100</v>
      </c>
      <c r="G2613" s="1">
        <v>99</v>
      </c>
      <c r="H2613" s="1">
        <v>99</v>
      </c>
      <c r="I2613" s="1">
        <v>40</v>
      </c>
      <c r="N2613">
        <v>11</v>
      </c>
      <c r="W2613" s="1">
        <f t="shared" si="234"/>
        <v>102</v>
      </c>
      <c r="X2613">
        <f t="shared" si="238"/>
        <v>3</v>
      </c>
      <c r="AC2613" s="1">
        <f t="shared" si="235"/>
        <v>101</v>
      </c>
      <c r="AD2613">
        <f t="shared" si="239"/>
        <v>2</v>
      </c>
      <c r="AI2613">
        <f t="shared" si="236"/>
        <v>1</v>
      </c>
      <c r="AN2613">
        <f t="shared" si="237"/>
        <v>1</v>
      </c>
    </row>
    <row r="2614" spans="1:40" x14ac:dyDescent="0.35">
      <c r="A2614" s="1">
        <v>2613</v>
      </c>
      <c r="B2614" s="1">
        <v>1748418322053</v>
      </c>
      <c r="C2614" s="1">
        <v>1748418322071</v>
      </c>
      <c r="D2614" s="1">
        <v>1748418322082</v>
      </c>
      <c r="E2614" s="1">
        <v>1748418322092</v>
      </c>
      <c r="F2614" s="1">
        <v>100</v>
      </c>
      <c r="G2614" s="1">
        <v>99</v>
      </c>
      <c r="H2614" s="1">
        <v>99</v>
      </c>
      <c r="I2614" s="1">
        <v>39</v>
      </c>
      <c r="N2614">
        <v>11</v>
      </c>
      <c r="W2614" s="1">
        <f t="shared" si="234"/>
        <v>99</v>
      </c>
      <c r="X2614">
        <f t="shared" si="238"/>
        <v>3</v>
      </c>
      <c r="AC2614" s="1">
        <f t="shared" si="235"/>
        <v>99</v>
      </c>
      <c r="AD2614">
        <f t="shared" si="239"/>
        <v>2</v>
      </c>
      <c r="AI2614">
        <f t="shared" si="236"/>
        <v>0</v>
      </c>
      <c r="AN2614">
        <f t="shared" si="237"/>
        <v>1</v>
      </c>
    </row>
    <row r="2615" spans="1:40" x14ac:dyDescent="0.35">
      <c r="A2615" s="1">
        <v>2614</v>
      </c>
      <c r="B2615" s="1">
        <v>1748418322153</v>
      </c>
      <c r="C2615" s="1">
        <v>1748418322171</v>
      </c>
      <c r="D2615" s="1">
        <v>1748418322182</v>
      </c>
      <c r="E2615" s="1">
        <v>1748418322192</v>
      </c>
      <c r="F2615" s="1">
        <v>100</v>
      </c>
      <c r="G2615" s="1">
        <v>99</v>
      </c>
      <c r="H2615" s="1">
        <v>99</v>
      </c>
      <c r="I2615" s="1">
        <v>39</v>
      </c>
      <c r="N2615">
        <v>11</v>
      </c>
      <c r="W2615" s="1">
        <f t="shared" si="234"/>
        <v>100</v>
      </c>
      <c r="X2615">
        <f t="shared" si="238"/>
        <v>1</v>
      </c>
      <c r="AC2615" s="1">
        <f t="shared" si="235"/>
        <v>100</v>
      </c>
      <c r="AD2615">
        <f t="shared" si="239"/>
        <v>1</v>
      </c>
      <c r="AI2615">
        <f t="shared" si="236"/>
        <v>0</v>
      </c>
      <c r="AN2615">
        <f t="shared" si="237"/>
        <v>0</v>
      </c>
    </row>
    <row r="2616" spans="1:40" x14ac:dyDescent="0.35">
      <c r="A2616" s="1">
        <v>2615</v>
      </c>
      <c r="B2616" s="1">
        <v>1748418322253</v>
      </c>
      <c r="C2616" s="1">
        <v>1748418322271</v>
      </c>
      <c r="D2616" s="1">
        <v>1748418322282</v>
      </c>
      <c r="E2616" s="1">
        <v>1748418322293</v>
      </c>
      <c r="F2616" s="1">
        <v>100</v>
      </c>
      <c r="G2616" s="1">
        <v>99</v>
      </c>
      <c r="H2616" s="1">
        <v>99</v>
      </c>
      <c r="I2616" s="1">
        <v>40</v>
      </c>
      <c r="N2616">
        <v>11</v>
      </c>
      <c r="W2616" s="1">
        <f t="shared" si="234"/>
        <v>100</v>
      </c>
      <c r="X2616">
        <f t="shared" si="238"/>
        <v>0</v>
      </c>
      <c r="AC2616" s="1">
        <f t="shared" si="235"/>
        <v>100</v>
      </c>
      <c r="AD2616">
        <f t="shared" si="239"/>
        <v>0</v>
      </c>
      <c r="AI2616">
        <f t="shared" si="236"/>
        <v>0</v>
      </c>
      <c r="AN2616">
        <f t="shared" si="237"/>
        <v>1</v>
      </c>
    </row>
    <row r="2617" spans="1:40" x14ac:dyDescent="0.35">
      <c r="A2617" s="1">
        <v>2616</v>
      </c>
      <c r="B2617" s="1">
        <v>1748418322353</v>
      </c>
      <c r="C2617" s="1">
        <v>1748418322371</v>
      </c>
      <c r="D2617" s="1">
        <v>1748418322382</v>
      </c>
      <c r="E2617" s="1">
        <v>1748418322392</v>
      </c>
      <c r="F2617" s="1">
        <v>100</v>
      </c>
      <c r="G2617" s="1">
        <v>99</v>
      </c>
      <c r="H2617" s="1">
        <v>99</v>
      </c>
      <c r="I2617" s="1">
        <v>39</v>
      </c>
      <c r="N2617">
        <v>11</v>
      </c>
      <c r="W2617" s="1">
        <f t="shared" si="234"/>
        <v>100</v>
      </c>
      <c r="X2617">
        <f t="shared" si="238"/>
        <v>0</v>
      </c>
      <c r="AC2617" s="1">
        <f t="shared" si="235"/>
        <v>100</v>
      </c>
      <c r="AD2617">
        <f t="shared" si="239"/>
        <v>0</v>
      </c>
      <c r="AI2617">
        <f t="shared" si="236"/>
        <v>0</v>
      </c>
      <c r="AN2617">
        <f t="shared" si="237"/>
        <v>1</v>
      </c>
    </row>
    <row r="2618" spans="1:40" x14ac:dyDescent="0.35">
      <c r="A2618" s="1">
        <v>2617</v>
      </c>
      <c r="B2618" s="1">
        <v>1748418322453</v>
      </c>
      <c r="C2618" s="1">
        <v>1748418322471</v>
      </c>
      <c r="D2618" s="1">
        <v>1748418322482</v>
      </c>
      <c r="E2618" s="1">
        <v>1748418322492</v>
      </c>
      <c r="F2618" s="1">
        <v>100</v>
      </c>
      <c r="G2618" s="1">
        <v>99</v>
      </c>
      <c r="H2618" s="1">
        <v>99</v>
      </c>
      <c r="I2618" s="1">
        <v>39</v>
      </c>
      <c r="N2618">
        <v>11</v>
      </c>
      <c r="W2618" s="1">
        <f t="shared" si="234"/>
        <v>100</v>
      </c>
      <c r="X2618">
        <f t="shared" si="238"/>
        <v>0</v>
      </c>
      <c r="AC2618" s="1">
        <f t="shared" si="235"/>
        <v>100</v>
      </c>
      <c r="AD2618">
        <f t="shared" si="239"/>
        <v>0</v>
      </c>
      <c r="AI2618">
        <f t="shared" si="236"/>
        <v>0</v>
      </c>
      <c r="AN2618">
        <f t="shared" si="237"/>
        <v>0</v>
      </c>
    </row>
    <row r="2619" spans="1:40" x14ac:dyDescent="0.35">
      <c r="A2619" s="1">
        <v>2618</v>
      </c>
      <c r="B2619" s="1">
        <v>1748418322553</v>
      </c>
      <c r="C2619" s="1">
        <v>1748418322570</v>
      </c>
      <c r="D2619" s="1">
        <v>1748418322581</v>
      </c>
      <c r="E2619" s="1">
        <v>1748418322592</v>
      </c>
      <c r="F2619" s="1">
        <v>100</v>
      </c>
      <c r="G2619" s="1">
        <v>99</v>
      </c>
      <c r="H2619" s="1">
        <v>99</v>
      </c>
      <c r="I2619" s="1">
        <v>39</v>
      </c>
      <c r="N2619">
        <v>11</v>
      </c>
      <c r="W2619" s="1">
        <f t="shared" si="234"/>
        <v>99</v>
      </c>
      <c r="X2619">
        <f t="shared" si="238"/>
        <v>1</v>
      </c>
      <c r="AC2619" s="1">
        <f t="shared" si="235"/>
        <v>99</v>
      </c>
      <c r="AD2619">
        <f t="shared" si="239"/>
        <v>1</v>
      </c>
      <c r="AI2619">
        <f t="shared" si="236"/>
        <v>0</v>
      </c>
      <c r="AN2619">
        <f t="shared" si="237"/>
        <v>0</v>
      </c>
    </row>
    <row r="2620" spans="1:40" x14ac:dyDescent="0.35">
      <c r="A2620" s="1">
        <v>2619</v>
      </c>
      <c r="B2620" s="1">
        <v>1748418322652</v>
      </c>
      <c r="C2620" s="1">
        <v>1748418322671</v>
      </c>
      <c r="D2620" s="1">
        <v>1748418322683</v>
      </c>
      <c r="E2620" s="1">
        <v>1748418322695</v>
      </c>
      <c r="F2620" s="1">
        <v>99</v>
      </c>
      <c r="G2620" s="1">
        <v>99</v>
      </c>
      <c r="H2620" s="1">
        <v>99</v>
      </c>
      <c r="I2620" s="1">
        <v>43</v>
      </c>
      <c r="N2620">
        <v>12</v>
      </c>
      <c r="W2620" s="1">
        <f t="shared" si="234"/>
        <v>101</v>
      </c>
      <c r="X2620">
        <f t="shared" si="238"/>
        <v>2</v>
      </c>
      <c r="AC2620" s="1">
        <f t="shared" si="235"/>
        <v>102</v>
      </c>
      <c r="AD2620">
        <f t="shared" si="239"/>
        <v>3</v>
      </c>
      <c r="AI2620">
        <f t="shared" si="236"/>
        <v>1</v>
      </c>
      <c r="AN2620">
        <f t="shared" si="237"/>
        <v>4</v>
      </c>
    </row>
    <row r="2621" spans="1:40" x14ac:dyDescent="0.35">
      <c r="A2621" s="1">
        <v>2620</v>
      </c>
      <c r="B2621" s="1">
        <v>1748418322753</v>
      </c>
      <c r="C2621" s="1">
        <v>1748418322771</v>
      </c>
      <c r="D2621" s="1">
        <v>1748418322782</v>
      </c>
      <c r="E2621" s="1">
        <v>1748418322792</v>
      </c>
      <c r="F2621" s="1">
        <v>101</v>
      </c>
      <c r="G2621" s="1">
        <v>99</v>
      </c>
      <c r="H2621" s="1">
        <v>99</v>
      </c>
      <c r="I2621" s="1">
        <v>39</v>
      </c>
      <c r="N2621">
        <v>11</v>
      </c>
      <c r="W2621" s="1">
        <f t="shared" si="234"/>
        <v>100</v>
      </c>
      <c r="X2621">
        <f t="shared" si="238"/>
        <v>1</v>
      </c>
      <c r="AC2621" s="1">
        <f t="shared" si="235"/>
        <v>99</v>
      </c>
      <c r="AD2621">
        <f t="shared" si="239"/>
        <v>3</v>
      </c>
      <c r="AI2621">
        <f t="shared" si="236"/>
        <v>1</v>
      </c>
      <c r="AN2621">
        <f t="shared" si="237"/>
        <v>4</v>
      </c>
    </row>
    <row r="2622" spans="1:40" x14ac:dyDescent="0.35">
      <c r="A2622" s="1">
        <v>2621</v>
      </c>
      <c r="B2622" s="1">
        <v>1748418322852</v>
      </c>
      <c r="C2622" s="1">
        <v>1748418322871</v>
      </c>
      <c r="D2622" s="1">
        <v>1748418322882</v>
      </c>
      <c r="E2622" s="1">
        <v>1748418322893</v>
      </c>
      <c r="F2622" s="1">
        <v>99</v>
      </c>
      <c r="G2622" s="1">
        <v>99</v>
      </c>
      <c r="H2622" s="1">
        <v>99</v>
      </c>
      <c r="I2622" s="1">
        <v>41</v>
      </c>
      <c r="N2622">
        <v>11</v>
      </c>
      <c r="W2622" s="1">
        <f t="shared" si="234"/>
        <v>100</v>
      </c>
      <c r="X2622">
        <f t="shared" si="238"/>
        <v>0</v>
      </c>
      <c r="AC2622" s="1">
        <f t="shared" si="235"/>
        <v>100</v>
      </c>
      <c r="AD2622">
        <f t="shared" si="239"/>
        <v>1</v>
      </c>
      <c r="AI2622">
        <f t="shared" si="236"/>
        <v>0</v>
      </c>
      <c r="AN2622">
        <f t="shared" si="237"/>
        <v>2</v>
      </c>
    </row>
    <row r="2623" spans="1:40" x14ac:dyDescent="0.35">
      <c r="A2623" s="1">
        <v>2622</v>
      </c>
      <c r="B2623" s="1">
        <v>1748418322953</v>
      </c>
      <c r="C2623" s="1">
        <v>1748418322972</v>
      </c>
      <c r="D2623" s="1">
        <v>1748418322983</v>
      </c>
      <c r="E2623" s="1">
        <v>1748418322993</v>
      </c>
      <c r="F2623" s="1">
        <v>101</v>
      </c>
      <c r="G2623" s="1">
        <v>99</v>
      </c>
      <c r="H2623" s="1">
        <v>99</v>
      </c>
      <c r="I2623" s="1">
        <v>40</v>
      </c>
      <c r="N2623">
        <v>11</v>
      </c>
      <c r="W2623" s="1">
        <f t="shared" si="234"/>
        <v>101</v>
      </c>
      <c r="X2623">
        <f t="shared" si="238"/>
        <v>1</v>
      </c>
      <c r="AC2623" s="1">
        <f t="shared" si="235"/>
        <v>101</v>
      </c>
      <c r="AD2623">
        <f t="shared" si="239"/>
        <v>1</v>
      </c>
      <c r="AI2623">
        <f t="shared" si="236"/>
        <v>0</v>
      </c>
      <c r="AN2623">
        <f t="shared" si="237"/>
        <v>1</v>
      </c>
    </row>
    <row r="2624" spans="1:40" x14ac:dyDescent="0.35">
      <c r="A2624" s="1">
        <v>2623</v>
      </c>
      <c r="B2624" s="1">
        <v>1748418323053</v>
      </c>
      <c r="C2624" s="1">
        <v>1748418323070</v>
      </c>
      <c r="D2624" s="1">
        <v>1748418323081</v>
      </c>
      <c r="E2624" s="1">
        <v>1748418323091</v>
      </c>
      <c r="F2624" s="1">
        <v>100</v>
      </c>
      <c r="G2624" s="1">
        <v>99</v>
      </c>
      <c r="H2624" s="1">
        <v>99</v>
      </c>
      <c r="I2624" s="1">
        <v>38</v>
      </c>
      <c r="N2624">
        <v>11</v>
      </c>
      <c r="W2624" s="1">
        <f t="shared" si="234"/>
        <v>98</v>
      </c>
      <c r="X2624">
        <f t="shared" si="238"/>
        <v>3</v>
      </c>
      <c r="AC2624" s="1">
        <f t="shared" si="235"/>
        <v>98</v>
      </c>
      <c r="AD2624">
        <f t="shared" si="239"/>
        <v>3</v>
      </c>
      <c r="AI2624">
        <f t="shared" si="236"/>
        <v>0</v>
      </c>
      <c r="AN2624">
        <f t="shared" si="237"/>
        <v>2</v>
      </c>
    </row>
    <row r="2625" spans="1:40" x14ac:dyDescent="0.35">
      <c r="A2625" s="1">
        <v>2624</v>
      </c>
      <c r="B2625" s="1">
        <v>1748418323153</v>
      </c>
      <c r="C2625" s="1">
        <v>1748418323171</v>
      </c>
      <c r="D2625" s="1">
        <v>1748418323182</v>
      </c>
      <c r="E2625" s="1">
        <v>1748418323192</v>
      </c>
      <c r="F2625" s="1">
        <v>100</v>
      </c>
      <c r="G2625" s="1">
        <v>99</v>
      </c>
      <c r="H2625" s="1">
        <v>99</v>
      </c>
      <c r="I2625" s="1">
        <v>39</v>
      </c>
      <c r="N2625">
        <v>11</v>
      </c>
      <c r="W2625" s="1">
        <f t="shared" si="234"/>
        <v>101</v>
      </c>
      <c r="X2625">
        <f t="shared" si="238"/>
        <v>3</v>
      </c>
      <c r="AC2625" s="1">
        <f t="shared" si="235"/>
        <v>101</v>
      </c>
      <c r="AD2625">
        <f t="shared" si="239"/>
        <v>3</v>
      </c>
      <c r="AI2625">
        <f t="shared" si="236"/>
        <v>0</v>
      </c>
      <c r="AN2625">
        <f t="shared" si="237"/>
        <v>1</v>
      </c>
    </row>
    <row r="2626" spans="1:40" x14ac:dyDescent="0.35">
      <c r="A2626" s="1">
        <v>2625</v>
      </c>
      <c r="B2626" s="1">
        <v>1748418323254</v>
      </c>
      <c r="C2626" s="1">
        <v>1748418323271</v>
      </c>
      <c r="D2626" s="1">
        <v>1748418323282</v>
      </c>
      <c r="E2626" s="1">
        <v>1748418323293</v>
      </c>
      <c r="F2626" s="1">
        <v>101</v>
      </c>
      <c r="G2626" s="1">
        <v>99</v>
      </c>
      <c r="H2626" s="1">
        <v>99</v>
      </c>
      <c r="I2626" s="1">
        <v>39</v>
      </c>
      <c r="N2626">
        <v>11</v>
      </c>
      <c r="W2626" s="1">
        <f t="shared" si="234"/>
        <v>100</v>
      </c>
      <c r="X2626">
        <f t="shared" si="238"/>
        <v>1</v>
      </c>
      <c r="AC2626" s="1">
        <f t="shared" si="235"/>
        <v>100</v>
      </c>
      <c r="AD2626">
        <f t="shared" si="239"/>
        <v>1</v>
      </c>
      <c r="AI2626">
        <f t="shared" si="236"/>
        <v>0</v>
      </c>
      <c r="AN2626">
        <f t="shared" si="237"/>
        <v>0</v>
      </c>
    </row>
    <row r="2627" spans="1:40" x14ac:dyDescent="0.35">
      <c r="A2627" s="1">
        <v>2626</v>
      </c>
      <c r="B2627" s="1">
        <v>1748418323352</v>
      </c>
      <c r="C2627" s="1">
        <v>1748418323370</v>
      </c>
      <c r="D2627" s="1">
        <v>1748418323381</v>
      </c>
      <c r="E2627" s="1">
        <v>1748418323393</v>
      </c>
      <c r="F2627" s="1">
        <v>98</v>
      </c>
      <c r="G2627" s="1">
        <v>99</v>
      </c>
      <c r="H2627" s="1">
        <v>99</v>
      </c>
      <c r="I2627" s="1">
        <v>41</v>
      </c>
      <c r="N2627">
        <v>11</v>
      </c>
      <c r="W2627" s="1">
        <f t="shared" si="234"/>
        <v>99</v>
      </c>
      <c r="X2627">
        <f t="shared" si="238"/>
        <v>1</v>
      </c>
      <c r="AC2627" s="1">
        <f t="shared" si="235"/>
        <v>99</v>
      </c>
      <c r="AD2627">
        <f t="shared" si="239"/>
        <v>1</v>
      </c>
      <c r="AI2627">
        <f t="shared" si="236"/>
        <v>0</v>
      </c>
      <c r="AN2627">
        <f t="shared" si="237"/>
        <v>2</v>
      </c>
    </row>
    <row r="2628" spans="1:40" x14ac:dyDescent="0.35">
      <c r="A2628" s="1">
        <v>2627</v>
      </c>
      <c r="B2628" s="1">
        <v>1748418323453</v>
      </c>
      <c r="C2628" s="1">
        <v>1748418323471</v>
      </c>
      <c r="D2628" s="1">
        <v>1748418323482</v>
      </c>
      <c r="E2628" s="1">
        <v>1748418323492</v>
      </c>
      <c r="F2628" s="1">
        <v>101</v>
      </c>
      <c r="G2628" s="1">
        <v>99</v>
      </c>
      <c r="H2628" s="1">
        <v>99</v>
      </c>
      <c r="I2628" s="1">
        <v>39</v>
      </c>
      <c r="N2628">
        <v>11</v>
      </c>
      <c r="W2628" s="1">
        <f t="shared" si="234"/>
        <v>101</v>
      </c>
      <c r="X2628">
        <f t="shared" si="238"/>
        <v>2</v>
      </c>
      <c r="AC2628" s="1">
        <f t="shared" si="235"/>
        <v>101</v>
      </c>
      <c r="AD2628">
        <f t="shared" si="239"/>
        <v>2</v>
      </c>
      <c r="AI2628">
        <f t="shared" si="236"/>
        <v>0</v>
      </c>
      <c r="AN2628">
        <f t="shared" si="237"/>
        <v>2</v>
      </c>
    </row>
    <row r="2629" spans="1:40" x14ac:dyDescent="0.35">
      <c r="A2629" s="1">
        <v>2628</v>
      </c>
      <c r="B2629" s="1">
        <v>1748418323553</v>
      </c>
      <c r="C2629" s="1">
        <v>1748418323571</v>
      </c>
      <c r="D2629" s="1">
        <v>1748418323582</v>
      </c>
      <c r="E2629" s="1">
        <v>1748418323592</v>
      </c>
      <c r="F2629" s="1">
        <v>100</v>
      </c>
      <c r="G2629" s="1">
        <v>99</v>
      </c>
      <c r="H2629" s="1">
        <v>99</v>
      </c>
      <c r="I2629" s="1">
        <v>39</v>
      </c>
      <c r="N2629">
        <v>11</v>
      </c>
      <c r="W2629" s="1">
        <f t="shared" si="234"/>
        <v>100</v>
      </c>
      <c r="X2629">
        <f t="shared" si="238"/>
        <v>1</v>
      </c>
      <c r="AC2629" s="1">
        <f t="shared" si="235"/>
        <v>100</v>
      </c>
      <c r="AD2629">
        <f t="shared" si="239"/>
        <v>1</v>
      </c>
      <c r="AI2629">
        <f t="shared" si="236"/>
        <v>0</v>
      </c>
      <c r="AN2629">
        <f t="shared" si="237"/>
        <v>0</v>
      </c>
    </row>
    <row r="2630" spans="1:40" x14ac:dyDescent="0.35">
      <c r="A2630" s="1">
        <v>2629</v>
      </c>
      <c r="B2630" s="1">
        <v>1748418323654</v>
      </c>
      <c r="C2630" s="1">
        <v>1748418323671</v>
      </c>
      <c r="D2630" s="1">
        <v>1748418323683</v>
      </c>
      <c r="E2630" s="1">
        <v>1748418323691</v>
      </c>
      <c r="F2630" s="1">
        <v>101</v>
      </c>
      <c r="G2630" s="1">
        <v>99</v>
      </c>
      <c r="H2630" s="1">
        <v>99</v>
      </c>
      <c r="I2630" s="1">
        <v>37</v>
      </c>
      <c r="N2630">
        <v>12</v>
      </c>
      <c r="W2630" s="1">
        <f t="shared" si="234"/>
        <v>100</v>
      </c>
      <c r="X2630">
        <f t="shared" si="238"/>
        <v>0</v>
      </c>
      <c r="AC2630" s="1">
        <f t="shared" si="235"/>
        <v>101</v>
      </c>
      <c r="AD2630">
        <f t="shared" si="239"/>
        <v>1</v>
      </c>
      <c r="AI2630">
        <f t="shared" si="236"/>
        <v>1</v>
      </c>
      <c r="AN2630">
        <f t="shared" si="237"/>
        <v>2</v>
      </c>
    </row>
    <row r="2631" spans="1:40" x14ac:dyDescent="0.35">
      <c r="A2631" s="1">
        <v>2630</v>
      </c>
      <c r="B2631" s="1">
        <v>1748418323753</v>
      </c>
      <c r="C2631" s="1">
        <v>1748418323771</v>
      </c>
      <c r="D2631" s="1">
        <v>1748418323782</v>
      </c>
      <c r="E2631" s="1">
        <v>1748418323792</v>
      </c>
      <c r="F2631" s="1">
        <v>99</v>
      </c>
      <c r="G2631" s="1">
        <v>99</v>
      </c>
      <c r="H2631" s="1">
        <v>99</v>
      </c>
      <c r="I2631" s="1">
        <v>39</v>
      </c>
      <c r="N2631">
        <v>11</v>
      </c>
      <c r="W2631" s="1">
        <f t="shared" si="234"/>
        <v>100</v>
      </c>
      <c r="X2631">
        <f t="shared" si="238"/>
        <v>0</v>
      </c>
      <c r="AC2631" s="1">
        <f t="shared" si="235"/>
        <v>99</v>
      </c>
      <c r="AD2631">
        <f t="shared" si="239"/>
        <v>2</v>
      </c>
      <c r="AI2631">
        <f t="shared" si="236"/>
        <v>1</v>
      </c>
      <c r="AN2631">
        <f t="shared" si="237"/>
        <v>2</v>
      </c>
    </row>
    <row r="2632" spans="1:40" x14ac:dyDescent="0.35">
      <c r="A2632" s="1">
        <v>2631</v>
      </c>
      <c r="B2632" s="1">
        <v>1748418323852</v>
      </c>
      <c r="C2632" s="1">
        <v>1748418323873</v>
      </c>
      <c r="D2632" s="1">
        <v>1748418323884</v>
      </c>
      <c r="E2632" s="1">
        <v>1748418323897</v>
      </c>
      <c r="F2632" s="1">
        <v>99</v>
      </c>
      <c r="G2632" s="1">
        <v>99</v>
      </c>
      <c r="H2632" s="1">
        <v>99</v>
      </c>
      <c r="I2632" s="1">
        <v>45</v>
      </c>
      <c r="N2632">
        <v>11</v>
      </c>
      <c r="W2632" s="1">
        <f t="shared" si="234"/>
        <v>102</v>
      </c>
      <c r="X2632">
        <f t="shared" si="238"/>
        <v>2</v>
      </c>
      <c r="AC2632" s="1">
        <f t="shared" si="235"/>
        <v>102</v>
      </c>
      <c r="AD2632">
        <f t="shared" si="239"/>
        <v>3</v>
      </c>
      <c r="AI2632">
        <f t="shared" si="236"/>
        <v>0</v>
      </c>
      <c r="AN2632">
        <f t="shared" si="237"/>
        <v>6</v>
      </c>
    </row>
    <row r="2633" spans="1:40" x14ac:dyDescent="0.35">
      <c r="A2633" s="1">
        <v>2632</v>
      </c>
      <c r="B2633" s="1">
        <v>1748418323953</v>
      </c>
      <c r="C2633" s="1">
        <v>1748418323971</v>
      </c>
      <c r="D2633" s="1">
        <v>1748418323982</v>
      </c>
      <c r="E2633" s="1">
        <v>1748418323989</v>
      </c>
      <c r="F2633" s="1">
        <v>101</v>
      </c>
      <c r="G2633" s="1">
        <v>99</v>
      </c>
      <c r="H2633" s="1">
        <v>99</v>
      </c>
      <c r="I2633" s="1">
        <v>36</v>
      </c>
      <c r="N2633">
        <v>11</v>
      </c>
      <c r="W2633" s="1">
        <f t="shared" si="234"/>
        <v>98</v>
      </c>
      <c r="X2633">
        <f t="shared" si="238"/>
        <v>4</v>
      </c>
      <c r="AC2633" s="1">
        <f t="shared" si="235"/>
        <v>98</v>
      </c>
      <c r="AD2633">
        <f t="shared" si="239"/>
        <v>4</v>
      </c>
      <c r="AI2633">
        <f t="shared" si="236"/>
        <v>0</v>
      </c>
      <c r="AN2633">
        <f t="shared" si="237"/>
        <v>9</v>
      </c>
    </row>
    <row r="2634" spans="1:40" x14ac:dyDescent="0.35">
      <c r="A2634" s="1">
        <v>2633</v>
      </c>
      <c r="B2634" s="1">
        <v>1748418324053</v>
      </c>
      <c r="C2634" s="1">
        <v>1748418324071</v>
      </c>
      <c r="D2634" s="1">
        <v>1748418324082</v>
      </c>
      <c r="E2634" s="1">
        <v>1748418324094</v>
      </c>
      <c r="F2634" s="1">
        <v>100</v>
      </c>
      <c r="G2634" s="1">
        <v>99</v>
      </c>
      <c r="H2634" s="1">
        <v>99</v>
      </c>
      <c r="I2634" s="1">
        <v>41</v>
      </c>
      <c r="N2634">
        <v>11</v>
      </c>
      <c r="W2634" s="1">
        <f t="shared" si="234"/>
        <v>100</v>
      </c>
      <c r="X2634">
        <f t="shared" si="238"/>
        <v>2</v>
      </c>
      <c r="AC2634" s="1">
        <f t="shared" si="235"/>
        <v>100</v>
      </c>
      <c r="AD2634">
        <f t="shared" si="239"/>
        <v>2</v>
      </c>
      <c r="AI2634">
        <f t="shared" si="236"/>
        <v>0</v>
      </c>
      <c r="AN2634">
        <f t="shared" si="237"/>
        <v>5</v>
      </c>
    </row>
    <row r="2635" spans="1:40" x14ac:dyDescent="0.35">
      <c r="A2635" s="1">
        <v>2634</v>
      </c>
      <c r="B2635" s="1">
        <v>1748418324152</v>
      </c>
      <c r="C2635" s="1">
        <v>1748418324170</v>
      </c>
      <c r="D2635" s="1">
        <v>1748418324181</v>
      </c>
      <c r="E2635" s="1">
        <v>1748418324190</v>
      </c>
      <c r="F2635" s="1">
        <v>99</v>
      </c>
      <c r="G2635" s="1">
        <v>99</v>
      </c>
      <c r="H2635" s="1">
        <v>99</v>
      </c>
      <c r="I2635" s="1">
        <v>38</v>
      </c>
      <c r="N2635">
        <v>11</v>
      </c>
      <c r="W2635" s="1">
        <f t="shared" si="234"/>
        <v>99</v>
      </c>
      <c r="X2635">
        <f t="shared" si="238"/>
        <v>1</v>
      </c>
      <c r="AC2635" s="1">
        <f t="shared" si="235"/>
        <v>99</v>
      </c>
      <c r="AD2635">
        <f t="shared" si="239"/>
        <v>1</v>
      </c>
      <c r="AI2635">
        <f t="shared" si="236"/>
        <v>0</v>
      </c>
      <c r="AN2635">
        <f t="shared" si="237"/>
        <v>3</v>
      </c>
    </row>
    <row r="2636" spans="1:40" x14ac:dyDescent="0.35">
      <c r="A2636" s="1">
        <v>2635</v>
      </c>
      <c r="B2636" s="1">
        <v>1748418324253</v>
      </c>
      <c r="C2636" s="1">
        <v>1748418324271</v>
      </c>
      <c r="D2636" s="1">
        <v>1748418324282</v>
      </c>
      <c r="E2636" s="1">
        <v>1748418324290</v>
      </c>
      <c r="F2636" s="1">
        <v>101</v>
      </c>
      <c r="G2636" s="1">
        <v>99</v>
      </c>
      <c r="H2636" s="1">
        <v>99</v>
      </c>
      <c r="I2636" s="1">
        <v>37</v>
      </c>
      <c r="N2636">
        <v>11</v>
      </c>
      <c r="W2636" s="1">
        <f t="shared" si="234"/>
        <v>101</v>
      </c>
      <c r="X2636">
        <f t="shared" si="238"/>
        <v>2</v>
      </c>
      <c r="AC2636" s="1">
        <f t="shared" si="235"/>
        <v>101</v>
      </c>
      <c r="AD2636">
        <f t="shared" si="239"/>
        <v>2</v>
      </c>
      <c r="AI2636">
        <f t="shared" si="236"/>
        <v>0</v>
      </c>
      <c r="AN2636">
        <f t="shared" si="237"/>
        <v>1</v>
      </c>
    </row>
    <row r="2637" spans="1:40" x14ac:dyDescent="0.35">
      <c r="A2637" s="1">
        <v>2636</v>
      </c>
      <c r="B2637" s="1">
        <v>1748418324353</v>
      </c>
      <c r="C2637" s="1">
        <v>1748418324372</v>
      </c>
      <c r="D2637" s="1">
        <v>1748418324383</v>
      </c>
      <c r="E2637" s="1">
        <v>1748418324390</v>
      </c>
      <c r="F2637" s="1">
        <v>100</v>
      </c>
      <c r="G2637" s="1">
        <v>99</v>
      </c>
      <c r="H2637" s="1">
        <v>99</v>
      </c>
      <c r="I2637" s="1">
        <v>37</v>
      </c>
      <c r="N2637">
        <v>11</v>
      </c>
      <c r="W2637" s="1">
        <f t="shared" si="234"/>
        <v>101</v>
      </c>
      <c r="X2637">
        <f t="shared" si="238"/>
        <v>0</v>
      </c>
      <c r="AC2637" s="1">
        <f t="shared" si="235"/>
        <v>101</v>
      </c>
      <c r="AD2637">
        <f t="shared" si="239"/>
        <v>0</v>
      </c>
      <c r="AI2637">
        <f t="shared" si="236"/>
        <v>0</v>
      </c>
      <c r="AN2637">
        <f t="shared" si="237"/>
        <v>0</v>
      </c>
    </row>
    <row r="2638" spans="1:40" x14ac:dyDescent="0.35">
      <c r="A2638" s="1">
        <v>2637</v>
      </c>
      <c r="B2638" s="1">
        <v>1748418324452</v>
      </c>
      <c r="C2638" s="1">
        <v>1748418324471</v>
      </c>
      <c r="D2638" s="1">
        <v>1748418324482</v>
      </c>
      <c r="E2638" s="1">
        <v>1748418324490</v>
      </c>
      <c r="F2638" s="1">
        <v>99</v>
      </c>
      <c r="G2638" s="1">
        <v>99</v>
      </c>
      <c r="H2638" s="1">
        <v>99</v>
      </c>
      <c r="I2638" s="1">
        <v>38</v>
      </c>
      <c r="N2638">
        <v>11</v>
      </c>
      <c r="W2638" s="1">
        <f t="shared" si="234"/>
        <v>99</v>
      </c>
      <c r="X2638">
        <f t="shared" si="238"/>
        <v>2</v>
      </c>
      <c r="AC2638" s="1">
        <f t="shared" si="235"/>
        <v>99</v>
      </c>
      <c r="AD2638">
        <f t="shared" si="239"/>
        <v>2</v>
      </c>
      <c r="AI2638">
        <f t="shared" si="236"/>
        <v>0</v>
      </c>
      <c r="AN2638">
        <f t="shared" si="237"/>
        <v>1</v>
      </c>
    </row>
    <row r="2639" spans="1:40" x14ac:dyDescent="0.35">
      <c r="A2639" s="1">
        <v>2638</v>
      </c>
      <c r="B2639" s="1">
        <v>1748418324553</v>
      </c>
      <c r="C2639" s="1">
        <v>1748418324571</v>
      </c>
      <c r="D2639" s="1">
        <v>1748418324582</v>
      </c>
      <c r="E2639" s="1">
        <v>1748418324593</v>
      </c>
      <c r="F2639" s="1">
        <v>101</v>
      </c>
      <c r="G2639" s="1">
        <v>99</v>
      </c>
      <c r="H2639" s="1">
        <v>99</v>
      </c>
      <c r="I2639" s="1">
        <v>40</v>
      </c>
      <c r="N2639">
        <v>11</v>
      </c>
      <c r="W2639" s="1">
        <f t="shared" si="234"/>
        <v>100</v>
      </c>
      <c r="X2639">
        <f t="shared" si="238"/>
        <v>1</v>
      </c>
      <c r="AC2639" s="1">
        <f t="shared" si="235"/>
        <v>100</v>
      </c>
      <c r="AD2639">
        <f t="shared" si="239"/>
        <v>1</v>
      </c>
      <c r="AI2639">
        <f t="shared" si="236"/>
        <v>0</v>
      </c>
      <c r="AN2639">
        <f t="shared" si="237"/>
        <v>2</v>
      </c>
    </row>
    <row r="2640" spans="1:40" x14ac:dyDescent="0.35">
      <c r="A2640" s="1">
        <v>2639</v>
      </c>
      <c r="B2640" s="1">
        <v>1748418324652</v>
      </c>
      <c r="C2640" s="1">
        <v>1748418324671</v>
      </c>
      <c r="D2640" s="1">
        <v>1748418324682</v>
      </c>
      <c r="E2640" s="1">
        <v>1748418324690</v>
      </c>
      <c r="F2640" s="1">
        <v>99</v>
      </c>
      <c r="G2640" s="1">
        <v>99</v>
      </c>
      <c r="H2640" s="1">
        <v>99</v>
      </c>
      <c r="I2640" s="1">
        <v>38</v>
      </c>
      <c r="N2640">
        <v>11</v>
      </c>
      <c r="W2640" s="1">
        <f t="shared" si="234"/>
        <v>100</v>
      </c>
      <c r="X2640">
        <f t="shared" si="238"/>
        <v>0</v>
      </c>
      <c r="AC2640" s="1">
        <f t="shared" si="235"/>
        <v>100</v>
      </c>
      <c r="AD2640">
        <f t="shared" si="239"/>
        <v>0</v>
      </c>
      <c r="AI2640">
        <f t="shared" si="236"/>
        <v>0</v>
      </c>
      <c r="AN2640">
        <f t="shared" si="237"/>
        <v>2</v>
      </c>
    </row>
    <row r="2641" spans="1:40" x14ac:dyDescent="0.35">
      <c r="A2641" s="1">
        <v>2640</v>
      </c>
      <c r="B2641" s="1">
        <v>1748418324753</v>
      </c>
      <c r="C2641" s="1">
        <v>1748418324778</v>
      </c>
      <c r="D2641" s="1">
        <v>1748418324789</v>
      </c>
      <c r="E2641" s="1">
        <v>1748418324796</v>
      </c>
      <c r="F2641" s="1">
        <v>101</v>
      </c>
      <c r="G2641" s="1">
        <v>99</v>
      </c>
      <c r="H2641" s="1">
        <v>99</v>
      </c>
      <c r="I2641" s="1">
        <v>43</v>
      </c>
      <c r="N2641">
        <v>11</v>
      </c>
      <c r="W2641" s="1">
        <f t="shared" si="234"/>
        <v>107</v>
      </c>
      <c r="X2641">
        <f t="shared" si="238"/>
        <v>7</v>
      </c>
      <c r="AC2641" s="1">
        <f t="shared" si="235"/>
        <v>107</v>
      </c>
      <c r="AD2641">
        <f t="shared" si="239"/>
        <v>7</v>
      </c>
      <c r="AI2641">
        <f t="shared" si="236"/>
        <v>0</v>
      </c>
      <c r="AN2641">
        <f t="shared" si="237"/>
        <v>5</v>
      </c>
    </row>
    <row r="2642" spans="1:40" x14ac:dyDescent="0.35">
      <c r="A2642" s="1">
        <v>2641</v>
      </c>
      <c r="B2642" s="1">
        <v>1748418324853</v>
      </c>
      <c r="C2642" s="1">
        <v>1748418324872</v>
      </c>
      <c r="D2642" s="1">
        <v>1748418324883</v>
      </c>
      <c r="E2642" s="1">
        <v>1748418324890</v>
      </c>
      <c r="F2642" s="1">
        <v>100</v>
      </c>
      <c r="G2642" s="1">
        <v>99</v>
      </c>
      <c r="H2642" s="1">
        <v>99</v>
      </c>
      <c r="I2642" s="1">
        <v>37</v>
      </c>
      <c r="N2642">
        <v>11</v>
      </c>
      <c r="W2642" s="1">
        <f t="shared" si="234"/>
        <v>94</v>
      </c>
      <c r="X2642">
        <f t="shared" si="238"/>
        <v>13</v>
      </c>
      <c r="AC2642" s="1">
        <f t="shared" si="235"/>
        <v>94</v>
      </c>
      <c r="AD2642">
        <f t="shared" si="239"/>
        <v>13</v>
      </c>
      <c r="AI2642">
        <f t="shared" si="236"/>
        <v>0</v>
      </c>
      <c r="AN2642">
        <f t="shared" si="237"/>
        <v>6</v>
      </c>
    </row>
    <row r="2643" spans="1:40" x14ac:dyDescent="0.35">
      <c r="A2643" s="1">
        <v>2642</v>
      </c>
      <c r="B2643" s="1">
        <v>1748418324953</v>
      </c>
      <c r="C2643" s="1">
        <v>1748418324972</v>
      </c>
      <c r="D2643" s="1">
        <v>1748418324983</v>
      </c>
      <c r="E2643" s="1">
        <v>1748418324991</v>
      </c>
      <c r="F2643" s="1">
        <v>100</v>
      </c>
      <c r="G2643" s="1">
        <v>99</v>
      </c>
      <c r="H2643" s="1">
        <v>99</v>
      </c>
      <c r="I2643" s="1">
        <v>38</v>
      </c>
      <c r="N2643">
        <v>11</v>
      </c>
      <c r="W2643" s="1">
        <f t="shared" si="234"/>
        <v>100</v>
      </c>
      <c r="X2643">
        <f t="shared" si="238"/>
        <v>6</v>
      </c>
      <c r="AC2643" s="1">
        <f t="shared" si="235"/>
        <v>100</v>
      </c>
      <c r="AD2643">
        <f t="shared" si="239"/>
        <v>6</v>
      </c>
      <c r="AI2643">
        <f t="shared" si="236"/>
        <v>0</v>
      </c>
      <c r="AN2643">
        <f t="shared" si="237"/>
        <v>1</v>
      </c>
    </row>
    <row r="2644" spans="1:40" x14ac:dyDescent="0.35">
      <c r="A2644" s="1">
        <v>2643</v>
      </c>
      <c r="B2644" s="1">
        <v>1748418325053</v>
      </c>
      <c r="C2644" s="1">
        <v>1748418325071</v>
      </c>
      <c r="D2644" s="1">
        <v>1748418325082</v>
      </c>
      <c r="E2644" s="1">
        <v>1748418325094</v>
      </c>
      <c r="F2644" s="1">
        <v>100</v>
      </c>
      <c r="G2644" s="1">
        <v>99</v>
      </c>
      <c r="H2644" s="1">
        <v>99</v>
      </c>
      <c r="I2644" s="1">
        <v>41</v>
      </c>
      <c r="N2644">
        <v>11</v>
      </c>
      <c r="W2644" s="1">
        <f t="shared" si="234"/>
        <v>99</v>
      </c>
      <c r="X2644">
        <f t="shared" si="238"/>
        <v>1</v>
      </c>
      <c r="AC2644" s="1">
        <f t="shared" si="235"/>
        <v>99</v>
      </c>
      <c r="AD2644">
        <f t="shared" si="239"/>
        <v>1</v>
      </c>
      <c r="AI2644">
        <f t="shared" si="236"/>
        <v>0</v>
      </c>
      <c r="AN2644">
        <f t="shared" si="237"/>
        <v>3</v>
      </c>
    </row>
    <row r="2645" spans="1:40" x14ac:dyDescent="0.35">
      <c r="A2645" s="1">
        <v>2644</v>
      </c>
      <c r="B2645" s="1">
        <v>1748418325152</v>
      </c>
      <c r="C2645" s="1">
        <v>1748418325171</v>
      </c>
      <c r="D2645" s="1">
        <v>1748418325182</v>
      </c>
      <c r="E2645" s="1">
        <v>1748418325190</v>
      </c>
      <c r="F2645" s="1">
        <v>99</v>
      </c>
      <c r="G2645" s="1">
        <v>99</v>
      </c>
      <c r="H2645" s="1">
        <v>99</v>
      </c>
      <c r="I2645" s="1">
        <v>38</v>
      </c>
      <c r="N2645">
        <v>11</v>
      </c>
      <c r="W2645" s="1">
        <f t="shared" si="234"/>
        <v>100</v>
      </c>
      <c r="X2645">
        <f t="shared" si="238"/>
        <v>1</v>
      </c>
      <c r="AC2645" s="1">
        <f t="shared" si="235"/>
        <v>100</v>
      </c>
      <c r="AD2645">
        <f t="shared" si="239"/>
        <v>1</v>
      </c>
      <c r="AI2645">
        <f t="shared" si="236"/>
        <v>0</v>
      </c>
      <c r="AN2645">
        <f t="shared" si="237"/>
        <v>3</v>
      </c>
    </row>
    <row r="2646" spans="1:40" x14ac:dyDescent="0.35">
      <c r="A2646" s="1">
        <v>2645</v>
      </c>
      <c r="B2646" s="1">
        <v>1748418325253</v>
      </c>
      <c r="C2646" s="1">
        <v>1748418325271</v>
      </c>
      <c r="D2646" s="1">
        <v>1748418325282</v>
      </c>
      <c r="E2646" s="1">
        <v>1748418325290</v>
      </c>
      <c r="F2646" s="1">
        <v>101</v>
      </c>
      <c r="G2646" s="1">
        <v>99</v>
      </c>
      <c r="H2646" s="1">
        <v>99</v>
      </c>
      <c r="I2646" s="1">
        <v>37</v>
      </c>
      <c r="N2646">
        <v>11</v>
      </c>
      <c r="W2646" s="1">
        <f t="shared" si="234"/>
        <v>100</v>
      </c>
      <c r="X2646">
        <f t="shared" si="238"/>
        <v>0</v>
      </c>
      <c r="AC2646" s="1">
        <f t="shared" si="235"/>
        <v>100</v>
      </c>
      <c r="AD2646">
        <f t="shared" si="239"/>
        <v>0</v>
      </c>
      <c r="AI2646">
        <f t="shared" si="236"/>
        <v>0</v>
      </c>
      <c r="AN2646">
        <f t="shared" si="237"/>
        <v>1</v>
      </c>
    </row>
    <row r="2647" spans="1:40" x14ac:dyDescent="0.35">
      <c r="A2647" s="1">
        <v>2646</v>
      </c>
      <c r="B2647" s="1">
        <v>1748418325353</v>
      </c>
      <c r="C2647" s="1">
        <v>1748418325371</v>
      </c>
      <c r="D2647" s="1">
        <v>1748418325382</v>
      </c>
      <c r="E2647" s="1">
        <v>1748418325390</v>
      </c>
      <c r="F2647" s="1">
        <v>100</v>
      </c>
      <c r="G2647" s="1">
        <v>99</v>
      </c>
      <c r="H2647" s="1">
        <v>99</v>
      </c>
      <c r="I2647" s="1">
        <v>37</v>
      </c>
      <c r="N2647">
        <v>11</v>
      </c>
      <c r="W2647" s="1">
        <f t="shared" si="234"/>
        <v>100</v>
      </c>
      <c r="X2647">
        <f t="shared" si="238"/>
        <v>0</v>
      </c>
      <c r="AC2647" s="1">
        <f t="shared" si="235"/>
        <v>100</v>
      </c>
      <c r="AD2647">
        <f t="shared" si="239"/>
        <v>0</v>
      </c>
      <c r="AI2647">
        <f t="shared" si="236"/>
        <v>0</v>
      </c>
      <c r="AN2647">
        <f t="shared" si="237"/>
        <v>0</v>
      </c>
    </row>
    <row r="2648" spans="1:40" x14ac:dyDescent="0.35">
      <c r="A2648" s="1">
        <v>2647</v>
      </c>
      <c r="B2648" s="1">
        <v>1748418325453</v>
      </c>
      <c r="C2648" s="1">
        <v>1748418325471</v>
      </c>
      <c r="D2648" s="1">
        <v>1748418325482</v>
      </c>
      <c r="E2648" s="1">
        <v>1748418325490</v>
      </c>
      <c r="F2648" s="1">
        <v>100</v>
      </c>
      <c r="G2648" s="1">
        <v>99</v>
      </c>
      <c r="H2648" s="1">
        <v>99</v>
      </c>
      <c r="I2648" s="1">
        <v>37</v>
      </c>
      <c r="N2648">
        <v>11</v>
      </c>
      <c r="W2648" s="1">
        <f t="shared" si="234"/>
        <v>100</v>
      </c>
      <c r="X2648">
        <f t="shared" si="238"/>
        <v>0</v>
      </c>
      <c r="AC2648" s="1">
        <f t="shared" si="235"/>
        <v>100</v>
      </c>
      <c r="AD2648">
        <f t="shared" si="239"/>
        <v>0</v>
      </c>
      <c r="AI2648">
        <f t="shared" si="236"/>
        <v>0</v>
      </c>
      <c r="AN2648">
        <f t="shared" si="237"/>
        <v>0</v>
      </c>
    </row>
    <row r="2649" spans="1:40" x14ac:dyDescent="0.35">
      <c r="A2649" s="1">
        <v>2648</v>
      </c>
      <c r="B2649" s="1">
        <v>1748418325553</v>
      </c>
      <c r="C2649" s="1">
        <v>1748418325572</v>
      </c>
      <c r="D2649" s="1">
        <v>1748418325583</v>
      </c>
      <c r="E2649" s="1">
        <v>1748418325591</v>
      </c>
      <c r="F2649" s="1">
        <v>100</v>
      </c>
      <c r="G2649" s="1">
        <v>99</v>
      </c>
      <c r="H2649" s="1">
        <v>99</v>
      </c>
      <c r="I2649" s="1">
        <v>38</v>
      </c>
      <c r="N2649">
        <v>11</v>
      </c>
      <c r="W2649" s="1">
        <f t="shared" si="234"/>
        <v>101</v>
      </c>
      <c r="X2649">
        <f t="shared" si="238"/>
        <v>1</v>
      </c>
      <c r="AC2649" s="1">
        <f t="shared" si="235"/>
        <v>101</v>
      </c>
      <c r="AD2649">
        <f t="shared" si="239"/>
        <v>1</v>
      </c>
      <c r="AI2649">
        <f t="shared" si="236"/>
        <v>0</v>
      </c>
      <c r="AN2649">
        <f t="shared" si="237"/>
        <v>1</v>
      </c>
    </row>
    <row r="2650" spans="1:40" x14ac:dyDescent="0.35">
      <c r="A2650" s="1">
        <v>2649</v>
      </c>
      <c r="B2650" s="1">
        <v>1748418325653</v>
      </c>
      <c r="C2650" s="1">
        <v>1748418325672</v>
      </c>
      <c r="D2650" s="1">
        <v>1748418325683</v>
      </c>
      <c r="E2650" s="1">
        <v>1748418325691</v>
      </c>
      <c r="F2650" s="1">
        <v>100</v>
      </c>
      <c r="G2650" s="1">
        <v>99</v>
      </c>
      <c r="H2650" s="1">
        <v>99</v>
      </c>
      <c r="I2650" s="1">
        <v>38</v>
      </c>
      <c r="N2650">
        <v>11</v>
      </c>
      <c r="W2650" s="1">
        <f t="shared" si="234"/>
        <v>100</v>
      </c>
      <c r="X2650">
        <f t="shared" si="238"/>
        <v>1</v>
      </c>
      <c r="AC2650" s="1">
        <f t="shared" si="235"/>
        <v>100</v>
      </c>
      <c r="AD2650">
        <f t="shared" si="239"/>
        <v>1</v>
      </c>
      <c r="AI2650">
        <f t="shared" si="236"/>
        <v>0</v>
      </c>
      <c r="AN2650">
        <f t="shared" si="237"/>
        <v>0</v>
      </c>
    </row>
    <row r="2651" spans="1:40" x14ac:dyDescent="0.35">
      <c r="A2651" s="1">
        <v>2650</v>
      </c>
      <c r="B2651" s="1">
        <v>1748418325752</v>
      </c>
      <c r="C2651" s="1">
        <v>1748418325773</v>
      </c>
      <c r="D2651" s="1">
        <v>1748418325784</v>
      </c>
      <c r="E2651" s="1">
        <v>1748418325792</v>
      </c>
      <c r="F2651" s="1">
        <v>99</v>
      </c>
      <c r="G2651" s="1">
        <v>99</v>
      </c>
      <c r="H2651" s="1">
        <v>99</v>
      </c>
      <c r="I2651" s="1">
        <v>40</v>
      </c>
      <c r="N2651">
        <v>11</v>
      </c>
      <c r="W2651" s="1">
        <f t="shared" si="234"/>
        <v>101</v>
      </c>
      <c r="X2651">
        <f t="shared" si="238"/>
        <v>1</v>
      </c>
      <c r="AC2651" s="1">
        <f t="shared" si="235"/>
        <v>101</v>
      </c>
      <c r="AD2651">
        <f t="shared" si="239"/>
        <v>1</v>
      </c>
      <c r="AI2651">
        <f t="shared" si="236"/>
        <v>0</v>
      </c>
      <c r="AN2651">
        <f t="shared" si="237"/>
        <v>2</v>
      </c>
    </row>
    <row r="2652" spans="1:40" x14ac:dyDescent="0.35">
      <c r="A2652" s="1">
        <v>2651</v>
      </c>
      <c r="B2652" s="1">
        <v>1748418325853</v>
      </c>
      <c r="C2652" s="1">
        <v>1748418325871</v>
      </c>
      <c r="D2652" s="1">
        <v>1748418325882</v>
      </c>
      <c r="E2652" s="1">
        <v>1748418325890</v>
      </c>
      <c r="F2652" s="1">
        <v>101</v>
      </c>
      <c r="G2652" s="1">
        <v>99</v>
      </c>
      <c r="H2652" s="1">
        <v>99</v>
      </c>
      <c r="I2652" s="1">
        <v>37</v>
      </c>
      <c r="N2652">
        <v>11</v>
      </c>
      <c r="W2652" s="1">
        <f t="shared" si="234"/>
        <v>98</v>
      </c>
      <c r="X2652">
        <f t="shared" si="238"/>
        <v>3</v>
      </c>
      <c r="AC2652" s="1">
        <f t="shared" si="235"/>
        <v>98</v>
      </c>
      <c r="AD2652">
        <f t="shared" si="239"/>
        <v>3</v>
      </c>
      <c r="AI2652">
        <f t="shared" si="236"/>
        <v>0</v>
      </c>
      <c r="AN2652">
        <f t="shared" si="237"/>
        <v>3</v>
      </c>
    </row>
    <row r="2653" spans="1:40" x14ac:dyDescent="0.35">
      <c r="A2653" s="1">
        <v>2652</v>
      </c>
      <c r="B2653" s="1">
        <v>1748418325952</v>
      </c>
      <c r="C2653" s="1">
        <v>1748418325971</v>
      </c>
      <c r="D2653" s="1">
        <v>1748418325982</v>
      </c>
      <c r="E2653" s="1">
        <v>1748418325990</v>
      </c>
      <c r="F2653" s="1">
        <v>99</v>
      </c>
      <c r="G2653" s="1">
        <v>99</v>
      </c>
      <c r="H2653" s="1">
        <v>99</v>
      </c>
      <c r="I2653" s="1">
        <v>38</v>
      </c>
      <c r="N2653">
        <v>11</v>
      </c>
      <c r="W2653" s="1">
        <f t="shared" si="234"/>
        <v>100</v>
      </c>
      <c r="X2653">
        <f t="shared" si="238"/>
        <v>2</v>
      </c>
      <c r="AC2653" s="1">
        <f t="shared" si="235"/>
        <v>100</v>
      </c>
      <c r="AD2653">
        <f t="shared" si="239"/>
        <v>2</v>
      </c>
      <c r="AI2653">
        <f t="shared" si="236"/>
        <v>0</v>
      </c>
      <c r="AN2653">
        <f t="shared" si="237"/>
        <v>1</v>
      </c>
    </row>
    <row r="2654" spans="1:40" x14ac:dyDescent="0.35">
      <c r="A2654" s="1">
        <v>2653</v>
      </c>
      <c r="B2654" s="1">
        <v>1748418326052</v>
      </c>
      <c r="C2654" s="1">
        <v>1748418326071</v>
      </c>
      <c r="D2654" s="1">
        <v>1748418326082</v>
      </c>
      <c r="E2654" s="1">
        <v>1748418326089</v>
      </c>
      <c r="F2654" s="1">
        <v>100</v>
      </c>
      <c r="G2654" s="1">
        <v>99</v>
      </c>
      <c r="H2654" s="1">
        <v>99</v>
      </c>
      <c r="I2654" s="1">
        <v>37</v>
      </c>
      <c r="N2654">
        <v>11</v>
      </c>
      <c r="W2654" s="1">
        <f t="shared" si="234"/>
        <v>100</v>
      </c>
      <c r="X2654">
        <f t="shared" si="238"/>
        <v>0</v>
      </c>
      <c r="AC2654" s="1">
        <f t="shared" si="235"/>
        <v>100</v>
      </c>
      <c r="AD2654">
        <f t="shared" si="239"/>
        <v>0</v>
      </c>
      <c r="AI2654">
        <f t="shared" si="236"/>
        <v>0</v>
      </c>
      <c r="AN2654">
        <f t="shared" si="237"/>
        <v>1</v>
      </c>
    </row>
    <row r="2655" spans="1:40" x14ac:dyDescent="0.35">
      <c r="A2655" s="1">
        <v>2654</v>
      </c>
      <c r="B2655" s="1">
        <v>1748418326153</v>
      </c>
      <c r="C2655" s="1">
        <v>1748418326171</v>
      </c>
      <c r="D2655" s="1">
        <v>1748418326182</v>
      </c>
      <c r="E2655" s="1">
        <v>1748418326190</v>
      </c>
      <c r="F2655" s="1">
        <v>101</v>
      </c>
      <c r="G2655" s="1">
        <v>99</v>
      </c>
      <c r="H2655" s="1">
        <v>99</v>
      </c>
      <c r="I2655" s="1">
        <v>37</v>
      </c>
      <c r="N2655">
        <v>11</v>
      </c>
      <c r="W2655" s="1">
        <f t="shared" si="234"/>
        <v>100</v>
      </c>
      <c r="X2655">
        <f t="shared" si="238"/>
        <v>0</v>
      </c>
      <c r="AC2655" s="1">
        <f t="shared" si="235"/>
        <v>100</v>
      </c>
      <c r="AD2655">
        <f t="shared" si="239"/>
        <v>0</v>
      </c>
      <c r="AI2655">
        <f t="shared" si="236"/>
        <v>0</v>
      </c>
      <c r="AN2655">
        <f t="shared" si="237"/>
        <v>0</v>
      </c>
    </row>
    <row r="2656" spans="1:40" x14ac:dyDescent="0.35">
      <c r="A2656" s="1">
        <v>2655</v>
      </c>
      <c r="B2656" s="1">
        <v>1748418326252</v>
      </c>
      <c r="C2656" s="1">
        <v>1748418326271</v>
      </c>
      <c r="D2656" s="1">
        <v>1748418326282</v>
      </c>
      <c r="E2656" s="1">
        <v>1748418326289</v>
      </c>
      <c r="F2656" s="1">
        <v>99</v>
      </c>
      <c r="G2656" s="1">
        <v>99</v>
      </c>
      <c r="H2656" s="1">
        <v>99</v>
      </c>
      <c r="I2656" s="1">
        <v>37</v>
      </c>
      <c r="N2656">
        <v>11</v>
      </c>
      <c r="W2656" s="1">
        <f t="shared" si="234"/>
        <v>100</v>
      </c>
      <c r="X2656">
        <f t="shared" si="238"/>
        <v>0</v>
      </c>
      <c r="AC2656" s="1">
        <f t="shared" si="235"/>
        <v>100</v>
      </c>
      <c r="AD2656">
        <f t="shared" si="239"/>
        <v>0</v>
      </c>
      <c r="AI2656">
        <f t="shared" si="236"/>
        <v>0</v>
      </c>
      <c r="AN2656">
        <f t="shared" si="237"/>
        <v>0</v>
      </c>
    </row>
    <row r="2657" spans="1:40" x14ac:dyDescent="0.35">
      <c r="A2657" s="1">
        <v>2656</v>
      </c>
      <c r="B2657" s="1">
        <v>1748418326352</v>
      </c>
      <c r="C2657" s="1">
        <v>1748418326373</v>
      </c>
      <c r="D2657" s="1">
        <v>1748418326384</v>
      </c>
      <c r="E2657" s="1">
        <v>1748418326391</v>
      </c>
      <c r="F2657" s="1">
        <v>100</v>
      </c>
      <c r="G2657" s="1">
        <v>99</v>
      </c>
      <c r="H2657" s="1">
        <v>99</v>
      </c>
      <c r="I2657" s="1">
        <v>39</v>
      </c>
      <c r="N2657">
        <v>11</v>
      </c>
      <c r="W2657" s="1">
        <f t="shared" si="234"/>
        <v>102</v>
      </c>
      <c r="X2657">
        <f t="shared" si="238"/>
        <v>2</v>
      </c>
      <c r="AC2657" s="1">
        <f t="shared" si="235"/>
        <v>102</v>
      </c>
      <c r="AD2657">
        <f t="shared" si="239"/>
        <v>2</v>
      </c>
      <c r="AI2657">
        <f t="shared" si="236"/>
        <v>0</v>
      </c>
      <c r="AN2657">
        <f t="shared" si="237"/>
        <v>2</v>
      </c>
    </row>
    <row r="2658" spans="1:40" x14ac:dyDescent="0.35">
      <c r="A2658" s="1">
        <v>2657</v>
      </c>
      <c r="B2658" s="1">
        <v>1748418326452</v>
      </c>
      <c r="C2658" s="1">
        <v>1748418326471</v>
      </c>
      <c r="D2658" s="1">
        <v>1748418326482</v>
      </c>
      <c r="E2658" s="1">
        <v>1748418326489</v>
      </c>
      <c r="F2658" s="1">
        <v>100</v>
      </c>
      <c r="G2658" s="1">
        <v>99</v>
      </c>
      <c r="H2658" s="1">
        <v>99</v>
      </c>
      <c r="I2658" s="1">
        <v>37</v>
      </c>
      <c r="N2658">
        <v>11</v>
      </c>
      <c r="W2658" s="1">
        <f t="shared" si="234"/>
        <v>98</v>
      </c>
      <c r="X2658">
        <f t="shared" si="238"/>
        <v>4</v>
      </c>
      <c r="AC2658" s="1">
        <f t="shared" si="235"/>
        <v>98</v>
      </c>
      <c r="AD2658">
        <f t="shared" si="239"/>
        <v>4</v>
      </c>
      <c r="AI2658">
        <f t="shared" si="236"/>
        <v>0</v>
      </c>
      <c r="AN2658">
        <f t="shared" si="237"/>
        <v>2</v>
      </c>
    </row>
    <row r="2659" spans="1:40" x14ac:dyDescent="0.35">
      <c r="A2659" s="1">
        <v>2658</v>
      </c>
      <c r="B2659" s="1">
        <v>1748418326552</v>
      </c>
      <c r="C2659" s="1">
        <v>1748418326572</v>
      </c>
      <c r="D2659" s="1">
        <v>1748418326583</v>
      </c>
      <c r="E2659" s="1">
        <v>1748418326590</v>
      </c>
      <c r="F2659" s="1">
        <v>100</v>
      </c>
      <c r="G2659" s="1">
        <v>99</v>
      </c>
      <c r="H2659" s="1">
        <v>99</v>
      </c>
      <c r="I2659" s="1">
        <v>38</v>
      </c>
      <c r="N2659">
        <v>11</v>
      </c>
      <c r="W2659" s="1">
        <f t="shared" si="234"/>
        <v>101</v>
      </c>
      <c r="X2659">
        <f t="shared" si="238"/>
        <v>3</v>
      </c>
      <c r="AC2659" s="1">
        <f t="shared" si="235"/>
        <v>101</v>
      </c>
      <c r="AD2659">
        <f t="shared" si="239"/>
        <v>3</v>
      </c>
      <c r="AI2659">
        <f t="shared" si="236"/>
        <v>0</v>
      </c>
      <c r="AN2659">
        <f t="shared" si="237"/>
        <v>1</v>
      </c>
    </row>
    <row r="2660" spans="1:40" x14ac:dyDescent="0.35">
      <c r="A2660" s="1">
        <v>2659</v>
      </c>
      <c r="B2660" s="1">
        <v>1748418326653</v>
      </c>
      <c r="C2660" s="1">
        <v>1748418326672</v>
      </c>
      <c r="D2660" s="1">
        <v>1748418326683</v>
      </c>
      <c r="E2660" s="1">
        <v>1748418326692</v>
      </c>
      <c r="F2660" s="1">
        <v>101</v>
      </c>
      <c r="G2660" s="1">
        <v>99</v>
      </c>
      <c r="H2660" s="1">
        <v>99</v>
      </c>
      <c r="I2660" s="1">
        <v>39</v>
      </c>
      <c r="N2660">
        <v>11</v>
      </c>
      <c r="W2660" s="1">
        <f t="shared" si="234"/>
        <v>100</v>
      </c>
      <c r="X2660">
        <f t="shared" si="238"/>
        <v>1</v>
      </c>
      <c r="AC2660" s="1">
        <f t="shared" si="235"/>
        <v>100</v>
      </c>
      <c r="AD2660">
        <f t="shared" si="239"/>
        <v>1</v>
      </c>
      <c r="AI2660">
        <f t="shared" si="236"/>
        <v>0</v>
      </c>
      <c r="AN2660">
        <f t="shared" si="237"/>
        <v>1</v>
      </c>
    </row>
    <row r="2661" spans="1:40" x14ac:dyDescent="0.35">
      <c r="A2661" s="1">
        <v>2660</v>
      </c>
      <c r="B2661" s="1">
        <v>1748418326752</v>
      </c>
      <c r="C2661" s="1">
        <v>1748418326772</v>
      </c>
      <c r="D2661" s="1">
        <v>1748418326783</v>
      </c>
      <c r="E2661" s="1">
        <v>1748418326790</v>
      </c>
      <c r="F2661" s="1">
        <v>99</v>
      </c>
      <c r="G2661" s="1">
        <v>99</v>
      </c>
      <c r="H2661" s="1">
        <v>99</v>
      </c>
      <c r="I2661" s="1">
        <v>38</v>
      </c>
      <c r="N2661">
        <v>11</v>
      </c>
      <c r="W2661" s="1">
        <f t="shared" si="234"/>
        <v>100</v>
      </c>
      <c r="X2661">
        <f t="shared" si="238"/>
        <v>0</v>
      </c>
      <c r="AC2661" s="1">
        <f t="shared" si="235"/>
        <v>100</v>
      </c>
      <c r="AD2661">
        <f t="shared" si="239"/>
        <v>0</v>
      </c>
      <c r="AI2661">
        <f t="shared" si="236"/>
        <v>0</v>
      </c>
      <c r="AN2661">
        <f t="shared" si="237"/>
        <v>1</v>
      </c>
    </row>
    <row r="2662" spans="1:40" x14ac:dyDescent="0.35">
      <c r="A2662" s="1">
        <v>2661</v>
      </c>
      <c r="B2662" s="1">
        <v>1748418326853</v>
      </c>
      <c r="C2662" s="1">
        <v>1748418326872</v>
      </c>
      <c r="D2662" s="1">
        <v>1748418326883</v>
      </c>
      <c r="E2662" s="1">
        <v>1748418326891</v>
      </c>
      <c r="F2662" s="1">
        <v>101</v>
      </c>
      <c r="G2662" s="1">
        <v>99</v>
      </c>
      <c r="H2662" s="1">
        <v>99</v>
      </c>
      <c r="I2662" s="1">
        <v>38</v>
      </c>
      <c r="N2662">
        <v>11</v>
      </c>
      <c r="W2662" s="1">
        <f t="shared" si="234"/>
        <v>100</v>
      </c>
      <c r="X2662">
        <f t="shared" si="238"/>
        <v>0</v>
      </c>
      <c r="AC2662" s="1">
        <f t="shared" si="235"/>
        <v>100</v>
      </c>
      <c r="AD2662">
        <f t="shared" si="239"/>
        <v>0</v>
      </c>
      <c r="AI2662">
        <f t="shared" si="236"/>
        <v>0</v>
      </c>
      <c r="AN2662">
        <f t="shared" si="237"/>
        <v>0</v>
      </c>
    </row>
    <row r="2663" spans="1:40" x14ac:dyDescent="0.35">
      <c r="A2663" s="1">
        <v>2662</v>
      </c>
      <c r="B2663" s="1">
        <v>1748418326952</v>
      </c>
      <c r="C2663" s="1">
        <v>1748418326971</v>
      </c>
      <c r="D2663" s="1">
        <v>1748418326982</v>
      </c>
      <c r="E2663" s="1">
        <v>1748418326989</v>
      </c>
      <c r="F2663" s="1">
        <v>99</v>
      </c>
      <c r="G2663" s="1">
        <v>99</v>
      </c>
      <c r="H2663" s="1">
        <v>99</v>
      </c>
      <c r="I2663" s="1">
        <v>37</v>
      </c>
      <c r="N2663">
        <v>11</v>
      </c>
      <c r="W2663" s="1">
        <f t="shared" ref="W2663:W2726" si="240">C2663-C2662</f>
        <v>99</v>
      </c>
      <c r="X2663">
        <f t="shared" si="238"/>
        <v>1</v>
      </c>
      <c r="AC2663" s="1">
        <f t="shared" ref="AC2663:AC2726" si="241">D2663-D2662</f>
        <v>99</v>
      </c>
      <c r="AD2663">
        <f t="shared" si="239"/>
        <v>1</v>
      </c>
      <c r="AI2663">
        <f t="shared" ref="AI2663:AI2726" si="242">ABS(N2663-N2662)</f>
        <v>0</v>
      </c>
      <c r="AN2663">
        <f t="shared" ref="AN2663:AN2726" si="243">ABS(I2663-I2662)</f>
        <v>1</v>
      </c>
    </row>
    <row r="2664" spans="1:40" x14ac:dyDescent="0.35">
      <c r="A2664" s="1">
        <v>2663</v>
      </c>
      <c r="B2664" s="1">
        <v>1748418327053</v>
      </c>
      <c r="C2664" s="1">
        <v>1748418327071</v>
      </c>
      <c r="D2664" s="1">
        <v>1748418327082</v>
      </c>
      <c r="E2664" s="1">
        <v>1748418327090</v>
      </c>
      <c r="F2664" s="1">
        <v>101</v>
      </c>
      <c r="G2664" s="1">
        <v>99</v>
      </c>
      <c r="H2664" s="1">
        <v>99</v>
      </c>
      <c r="I2664" s="1">
        <v>37</v>
      </c>
      <c r="N2664">
        <v>11</v>
      </c>
      <c r="W2664" s="1">
        <f t="shared" si="240"/>
        <v>100</v>
      </c>
      <c r="X2664">
        <f t="shared" ref="X2664:X2727" si="244">ABS(W2664-W2663)</f>
        <v>1</v>
      </c>
      <c r="AC2664" s="1">
        <f t="shared" si="241"/>
        <v>100</v>
      </c>
      <c r="AD2664">
        <f t="shared" ref="AD2664:AD2727" si="245">ABS(AC2664-AC2663)</f>
        <v>1</v>
      </c>
      <c r="AI2664">
        <f t="shared" si="242"/>
        <v>0</v>
      </c>
      <c r="AN2664">
        <f t="shared" si="243"/>
        <v>0</v>
      </c>
    </row>
    <row r="2665" spans="1:40" x14ac:dyDescent="0.35">
      <c r="A2665" s="1">
        <v>2664</v>
      </c>
      <c r="B2665" s="1">
        <v>1748418327152</v>
      </c>
      <c r="C2665" s="1">
        <v>1748418327171</v>
      </c>
      <c r="D2665" s="1">
        <v>1748418327182</v>
      </c>
      <c r="E2665" s="1">
        <v>1748418327189</v>
      </c>
      <c r="F2665" s="1">
        <v>99</v>
      </c>
      <c r="G2665" s="1">
        <v>99</v>
      </c>
      <c r="H2665" s="1">
        <v>99</v>
      </c>
      <c r="I2665" s="1">
        <v>37</v>
      </c>
      <c r="N2665">
        <v>11</v>
      </c>
      <c r="W2665" s="1">
        <f t="shared" si="240"/>
        <v>100</v>
      </c>
      <c r="X2665">
        <f t="shared" si="244"/>
        <v>0</v>
      </c>
      <c r="AC2665" s="1">
        <f t="shared" si="241"/>
        <v>100</v>
      </c>
      <c r="AD2665">
        <f t="shared" si="245"/>
        <v>0</v>
      </c>
      <c r="AI2665">
        <f t="shared" si="242"/>
        <v>0</v>
      </c>
      <c r="AN2665">
        <f t="shared" si="243"/>
        <v>0</v>
      </c>
    </row>
    <row r="2666" spans="1:40" x14ac:dyDescent="0.35">
      <c r="A2666" s="1">
        <v>2665</v>
      </c>
      <c r="B2666" s="1">
        <v>1748418327252</v>
      </c>
      <c r="C2666" s="1">
        <v>1748418327272</v>
      </c>
      <c r="D2666" s="1">
        <v>1748418327283</v>
      </c>
      <c r="E2666" s="1">
        <v>1748418327290</v>
      </c>
      <c r="F2666" s="1">
        <v>100</v>
      </c>
      <c r="G2666" s="1">
        <v>99</v>
      </c>
      <c r="H2666" s="1">
        <v>99</v>
      </c>
      <c r="I2666" s="1">
        <v>38</v>
      </c>
      <c r="N2666">
        <v>11</v>
      </c>
      <c r="W2666" s="1">
        <f t="shared" si="240"/>
        <v>101</v>
      </c>
      <c r="X2666">
        <f t="shared" si="244"/>
        <v>1</v>
      </c>
      <c r="AC2666" s="1">
        <f t="shared" si="241"/>
        <v>101</v>
      </c>
      <c r="AD2666">
        <f t="shared" si="245"/>
        <v>1</v>
      </c>
      <c r="AI2666">
        <f t="shared" si="242"/>
        <v>0</v>
      </c>
      <c r="AN2666">
        <f t="shared" si="243"/>
        <v>1</v>
      </c>
    </row>
    <row r="2667" spans="1:40" x14ac:dyDescent="0.35">
      <c r="A2667" s="1">
        <v>2666</v>
      </c>
      <c r="B2667" s="1">
        <v>1748418327353</v>
      </c>
      <c r="C2667" s="1">
        <v>1748418327372</v>
      </c>
      <c r="D2667" s="1">
        <v>1748418327383</v>
      </c>
      <c r="E2667" s="1">
        <v>1748418327390</v>
      </c>
      <c r="F2667" s="1">
        <v>101</v>
      </c>
      <c r="G2667" s="1">
        <v>99</v>
      </c>
      <c r="H2667" s="1">
        <v>99</v>
      </c>
      <c r="I2667" s="1">
        <v>37</v>
      </c>
      <c r="N2667">
        <v>11</v>
      </c>
      <c r="W2667" s="1">
        <f t="shared" si="240"/>
        <v>100</v>
      </c>
      <c r="X2667">
        <f t="shared" si="244"/>
        <v>1</v>
      </c>
      <c r="AC2667" s="1">
        <f t="shared" si="241"/>
        <v>100</v>
      </c>
      <c r="AD2667">
        <f t="shared" si="245"/>
        <v>1</v>
      </c>
      <c r="AI2667">
        <f t="shared" si="242"/>
        <v>0</v>
      </c>
      <c r="AN2667">
        <f t="shared" si="243"/>
        <v>1</v>
      </c>
    </row>
    <row r="2668" spans="1:40" x14ac:dyDescent="0.35">
      <c r="A2668" s="1">
        <v>2667</v>
      </c>
      <c r="B2668" s="1">
        <v>1748418327453</v>
      </c>
      <c r="C2668" s="1">
        <v>1748418327472</v>
      </c>
      <c r="D2668" s="1">
        <v>1748418327483</v>
      </c>
      <c r="E2668" s="1">
        <v>1748418327490</v>
      </c>
      <c r="F2668" s="1">
        <v>100</v>
      </c>
      <c r="G2668" s="1">
        <v>99</v>
      </c>
      <c r="H2668" s="1">
        <v>99</v>
      </c>
      <c r="I2668" s="1">
        <v>37</v>
      </c>
      <c r="N2668">
        <v>11</v>
      </c>
      <c r="W2668" s="1">
        <f t="shared" si="240"/>
        <v>100</v>
      </c>
      <c r="X2668">
        <f t="shared" si="244"/>
        <v>0</v>
      </c>
      <c r="AC2668" s="1">
        <f t="shared" si="241"/>
        <v>100</v>
      </c>
      <c r="AD2668">
        <f t="shared" si="245"/>
        <v>0</v>
      </c>
      <c r="AI2668">
        <f t="shared" si="242"/>
        <v>0</v>
      </c>
      <c r="AN2668">
        <f t="shared" si="243"/>
        <v>0</v>
      </c>
    </row>
    <row r="2669" spans="1:40" x14ac:dyDescent="0.35">
      <c r="A2669" s="1">
        <v>2668</v>
      </c>
      <c r="B2669" s="1">
        <v>1748418327552</v>
      </c>
      <c r="C2669" s="1">
        <v>1748418327571</v>
      </c>
      <c r="D2669" s="1">
        <v>1748418327582</v>
      </c>
      <c r="E2669" s="1">
        <v>1748418327588</v>
      </c>
      <c r="F2669" s="1">
        <v>99</v>
      </c>
      <c r="G2669" s="1">
        <v>99</v>
      </c>
      <c r="H2669" s="1">
        <v>99</v>
      </c>
      <c r="I2669" s="1">
        <v>36</v>
      </c>
      <c r="N2669">
        <v>11</v>
      </c>
      <c r="W2669" s="1">
        <f t="shared" si="240"/>
        <v>99</v>
      </c>
      <c r="X2669">
        <f t="shared" si="244"/>
        <v>1</v>
      </c>
      <c r="AC2669" s="1">
        <f t="shared" si="241"/>
        <v>99</v>
      </c>
      <c r="AD2669">
        <f t="shared" si="245"/>
        <v>1</v>
      </c>
      <c r="AI2669">
        <f t="shared" si="242"/>
        <v>0</v>
      </c>
      <c r="AN2669">
        <f t="shared" si="243"/>
        <v>1</v>
      </c>
    </row>
    <row r="2670" spans="1:40" x14ac:dyDescent="0.35">
      <c r="A2670" s="1">
        <v>2669</v>
      </c>
      <c r="B2670" s="1">
        <v>1748418327652</v>
      </c>
      <c r="C2670" s="1">
        <v>1748418327671</v>
      </c>
      <c r="D2670" s="1">
        <v>1748418327683</v>
      </c>
      <c r="E2670" s="1">
        <v>1748418327690</v>
      </c>
      <c r="F2670" s="1">
        <v>100</v>
      </c>
      <c r="G2670" s="1">
        <v>99</v>
      </c>
      <c r="H2670" s="1">
        <v>99</v>
      </c>
      <c r="I2670" s="1">
        <v>38</v>
      </c>
      <c r="N2670">
        <v>12</v>
      </c>
      <c r="W2670" s="1">
        <f t="shared" si="240"/>
        <v>100</v>
      </c>
      <c r="X2670">
        <f t="shared" si="244"/>
        <v>1</v>
      </c>
      <c r="AC2670" s="1">
        <f t="shared" si="241"/>
        <v>101</v>
      </c>
      <c r="AD2670">
        <f t="shared" si="245"/>
        <v>2</v>
      </c>
      <c r="AI2670">
        <f t="shared" si="242"/>
        <v>1</v>
      </c>
      <c r="AN2670">
        <f t="shared" si="243"/>
        <v>2</v>
      </c>
    </row>
    <row r="2671" spans="1:40" x14ac:dyDescent="0.35">
      <c r="A2671" s="1">
        <v>2670</v>
      </c>
      <c r="B2671" s="1">
        <v>1748418327752</v>
      </c>
      <c r="C2671" s="1">
        <v>1748418327784</v>
      </c>
      <c r="D2671" s="1">
        <v>1748418327795</v>
      </c>
      <c r="E2671" s="1">
        <v>1748418327822</v>
      </c>
      <c r="F2671" s="1">
        <v>100</v>
      </c>
      <c r="G2671" s="1">
        <v>100</v>
      </c>
      <c r="H2671" s="1">
        <v>100</v>
      </c>
      <c r="I2671" s="1">
        <v>70</v>
      </c>
      <c r="N2671">
        <v>11</v>
      </c>
      <c r="W2671" s="1">
        <f t="shared" si="240"/>
        <v>113</v>
      </c>
      <c r="X2671">
        <f t="shared" si="244"/>
        <v>13</v>
      </c>
      <c r="AC2671" s="1">
        <f t="shared" si="241"/>
        <v>112</v>
      </c>
      <c r="AD2671">
        <f t="shared" si="245"/>
        <v>11</v>
      </c>
      <c r="AI2671">
        <f t="shared" si="242"/>
        <v>1</v>
      </c>
      <c r="AN2671">
        <f t="shared" si="243"/>
        <v>32</v>
      </c>
    </row>
    <row r="2672" spans="1:40" x14ac:dyDescent="0.35">
      <c r="A2672" s="1">
        <v>2671</v>
      </c>
      <c r="B2672" s="1">
        <v>1748418327852</v>
      </c>
      <c r="C2672" s="1">
        <v>1748418327923</v>
      </c>
      <c r="D2672" s="1">
        <v>1748418327934</v>
      </c>
      <c r="E2672" s="1">
        <v>1748418327965</v>
      </c>
      <c r="F2672" s="1">
        <v>100</v>
      </c>
      <c r="G2672" s="1">
        <v>102</v>
      </c>
      <c r="H2672" s="1">
        <v>102</v>
      </c>
      <c r="I2672" s="1">
        <v>113</v>
      </c>
      <c r="N2672">
        <v>11</v>
      </c>
      <c r="W2672" s="1">
        <f t="shared" si="240"/>
        <v>139</v>
      </c>
      <c r="X2672">
        <f t="shared" si="244"/>
        <v>26</v>
      </c>
      <c r="AC2672" s="1">
        <f t="shared" si="241"/>
        <v>139</v>
      </c>
      <c r="AD2672">
        <f t="shared" si="245"/>
        <v>27</v>
      </c>
      <c r="AI2672">
        <f t="shared" si="242"/>
        <v>0</v>
      </c>
      <c r="AN2672">
        <f t="shared" si="243"/>
        <v>43</v>
      </c>
    </row>
    <row r="2673" spans="1:40" x14ac:dyDescent="0.35">
      <c r="A2673" s="1">
        <v>2672</v>
      </c>
      <c r="B2673" s="1">
        <v>1748418327927</v>
      </c>
      <c r="C2673" s="1">
        <v>1748418327983</v>
      </c>
      <c r="D2673" s="1">
        <v>1748418327994</v>
      </c>
      <c r="E2673" s="1">
        <v>1748418328003</v>
      </c>
      <c r="F2673" s="1">
        <v>75</v>
      </c>
      <c r="G2673" s="1">
        <v>99</v>
      </c>
      <c r="H2673" s="1">
        <v>99</v>
      </c>
      <c r="I2673" s="1">
        <v>76</v>
      </c>
      <c r="N2673">
        <v>11</v>
      </c>
      <c r="W2673" s="1">
        <f t="shared" si="240"/>
        <v>60</v>
      </c>
      <c r="X2673">
        <f t="shared" si="244"/>
        <v>79</v>
      </c>
      <c r="AC2673" s="1">
        <f t="shared" si="241"/>
        <v>60</v>
      </c>
      <c r="AD2673">
        <f t="shared" si="245"/>
        <v>79</v>
      </c>
      <c r="AI2673">
        <f t="shared" si="242"/>
        <v>0</v>
      </c>
      <c r="AN2673">
        <f t="shared" si="243"/>
        <v>37</v>
      </c>
    </row>
    <row r="2674" spans="1:40" x14ac:dyDescent="0.35">
      <c r="A2674" s="1">
        <v>2673</v>
      </c>
      <c r="B2674" s="1">
        <v>1748418328026</v>
      </c>
      <c r="C2674" s="1">
        <v>1748418328072</v>
      </c>
      <c r="D2674" s="1">
        <v>1748418328083</v>
      </c>
      <c r="E2674" s="1">
        <v>1748418328092</v>
      </c>
      <c r="F2674" s="1">
        <v>99</v>
      </c>
      <c r="G2674" s="1">
        <v>99</v>
      </c>
      <c r="H2674" s="1">
        <v>99</v>
      </c>
      <c r="I2674" s="1">
        <v>66</v>
      </c>
      <c r="N2674">
        <v>11</v>
      </c>
      <c r="W2674" s="1">
        <f t="shared" si="240"/>
        <v>89</v>
      </c>
      <c r="X2674">
        <f t="shared" si="244"/>
        <v>29</v>
      </c>
      <c r="AC2674" s="1">
        <f t="shared" si="241"/>
        <v>89</v>
      </c>
      <c r="AD2674">
        <f t="shared" si="245"/>
        <v>29</v>
      </c>
      <c r="AI2674">
        <f t="shared" si="242"/>
        <v>0</v>
      </c>
      <c r="AN2674">
        <f t="shared" si="243"/>
        <v>10</v>
      </c>
    </row>
    <row r="2675" spans="1:40" x14ac:dyDescent="0.35">
      <c r="A2675" s="1">
        <v>2674</v>
      </c>
      <c r="B2675" s="1">
        <v>1748418328126</v>
      </c>
      <c r="C2675" s="1">
        <v>1748418328172</v>
      </c>
      <c r="D2675" s="1">
        <v>1748418328183</v>
      </c>
      <c r="E2675" s="1">
        <v>1748418328190</v>
      </c>
      <c r="F2675" s="1">
        <v>100</v>
      </c>
      <c r="G2675" s="1">
        <v>99</v>
      </c>
      <c r="H2675" s="1">
        <v>99</v>
      </c>
      <c r="I2675" s="1">
        <v>64</v>
      </c>
      <c r="N2675">
        <v>11</v>
      </c>
      <c r="W2675" s="1">
        <f t="shared" si="240"/>
        <v>100</v>
      </c>
      <c r="X2675">
        <f t="shared" si="244"/>
        <v>11</v>
      </c>
      <c r="AC2675" s="1">
        <f t="shared" si="241"/>
        <v>100</v>
      </c>
      <c r="AD2675">
        <f t="shared" si="245"/>
        <v>11</v>
      </c>
      <c r="AI2675">
        <f t="shared" si="242"/>
        <v>0</v>
      </c>
      <c r="AN2675">
        <f t="shared" si="243"/>
        <v>2</v>
      </c>
    </row>
    <row r="2676" spans="1:40" x14ac:dyDescent="0.35">
      <c r="A2676" s="1">
        <v>2675</v>
      </c>
      <c r="B2676" s="1">
        <v>1748418328225</v>
      </c>
      <c r="C2676" s="1">
        <v>1748418328272</v>
      </c>
      <c r="D2676" s="1">
        <v>1748418328283</v>
      </c>
      <c r="E2676" s="1">
        <v>1748418328291</v>
      </c>
      <c r="F2676" s="1">
        <v>99</v>
      </c>
      <c r="G2676" s="1">
        <v>99</v>
      </c>
      <c r="H2676" s="1">
        <v>99</v>
      </c>
      <c r="I2676" s="1">
        <v>66</v>
      </c>
      <c r="N2676">
        <v>11</v>
      </c>
      <c r="W2676" s="1">
        <f t="shared" si="240"/>
        <v>100</v>
      </c>
      <c r="X2676">
        <f t="shared" si="244"/>
        <v>0</v>
      </c>
      <c r="AC2676" s="1">
        <f t="shared" si="241"/>
        <v>100</v>
      </c>
      <c r="AD2676">
        <f t="shared" si="245"/>
        <v>0</v>
      </c>
      <c r="AI2676">
        <f t="shared" si="242"/>
        <v>0</v>
      </c>
      <c r="AN2676">
        <f t="shared" si="243"/>
        <v>2</v>
      </c>
    </row>
    <row r="2677" spans="1:40" x14ac:dyDescent="0.35">
      <c r="A2677" s="1">
        <v>2676</v>
      </c>
      <c r="B2677" s="1">
        <v>1748418328325</v>
      </c>
      <c r="C2677" s="1">
        <v>1748418328371</v>
      </c>
      <c r="D2677" s="1">
        <v>1748418328382</v>
      </c>
      <c r="E2677" s="1">
        <v>1748418328389</v>
      </c>
      <c r="F2677" s="1">
        <v>100</v>
      </c>
      <c r="G2677" s="1">
        <v>99</v>
      </c>
      <c r="H2677" s="1">
        <v>99</v>
      </c>
      <c r="I2677" s="1">
        <v>64</v>
      </c>
      <c r="N2677">
        <v>11</v>
      </c>
      <c r="W2677" s="1">
        <f t="shared" si="240"/>
        <v>99</v>
      </c>
      <c r="X2677">
        <f t="shared" si="244"/>
        <v>1</v>
      </c>
      <c r="AC2677" s="1">
        <f t="shared" si="241"/>
        <v>99</v>
      </c>
      <c r="AD2677">
        <f t="shared" si="245"/>
        <v>1</v>
      </c>
      <c r="AI2677">
        <f t="shared" si="242"/>
        <v>0</v>
      </c>
      <c r="AN2677">
        <f t="shared" si="243"/>
        <v>2</v>
      </c>
    </row>
    <row r="2678" spans="1:40" x14ac:dyDescent="0.35">
      <c r="A2678" s="1">
        <v>2677</v>
      </c>
      <c r="B2678" s="1">
        <v>1748418328425</v>
      </c>
      <c r="C2678" s="1">
        <v>1748418328471</v>
      </c>
      <c r="D2678" s="1">
        <v>1748418328482</v>
      </c>
      <c r="E2678" s="1">
        <v>1748418328489</v>
      </c>
      <c r="F2678" s="1">
        <v>100</v>
      </c>
      <c r="G2678" s="1">
        <v>99</v>
      </c>
      <c r="H2678" s="1">
        <v>99</v>
      </c>
      <c r="I2678" s="1">
        <v>64</v>
      </c>
      <c r="N2678">
        <v>11</v>
      </c>
      <c r="W2678" s="1">
        <f t="shared" si="240"/>
        <v>100</v>
      </c>
      <c r="X2678">
        <f t="shared" si="244"/>
        <v>1</v>
      </c>
      <c r="AC2678" s="1">
        <f t="shared" si="241"/>
        <v>100</v>
      </c>
      <c r="AD2678">
        <f t="shared" si="245"/>
        <v>1</v>
      </c>
      <c r="AI2678">
        <f t="shared" si="242"/>
        <v>0</v>
      </c>
      <c r="AN2678">
        <f t="shared" si="243"/>
        <v>0</v>
      </c>
    </row>
    <row r="2679" spans="1:40" x14ac:dyDescent="0.35">
      <c r="A2679" s="1">
        <v>2678</v>
      </c>
      <c r="B2679" s="1">
        <v>1748418328525</v>
      </c>
      <c r="C2679" s="1">
        <v>1748418328571</v>
      </c>
      <c r="D2679" s="1">
        <v>1748418328582</v>
      </c>
      <c r="E2679" s="1">
        <v>1748418328590</v>
      </c>
      <c r="F2679" s="1">
        <v>100</v>
      </c>
      <c r="G2679" s="1">
        <v>99</v>
      </c>
      <c r="H2679" s="1">
        <v>99</v>
      </c>
      <c r="I2679" s="1">
        <v>65</v>
      </c>
      <c r="N2679">
        <v>11</v>
      </c>
      <c r="W2679" s="1">
        <f t="shared" si="240"/>
        <v>100</v>
      </c>
      <c r="X2679">
        <f t="shared" si="244"/>
        <v>0</v>
      </c>
      <c r="AC2679" s="1">
        <f t="shared" si="241"/>
        <v>100</v>
      </c>
      <c r="AD2679">
        <f t="shared" si="245"/>
        <v>0</v>
      </c>
      <c r="AI2679">
        <f t="shared" si="242"/>
        <v>0</v>
      </c>
      <c r="AN2679">
        <f t="shared" si="243"/>
        <v>1</v>
      </c>
    </row>
    <row r="2680" spans="1:40" x14ac:dyDescent="0.35">
      <c r="A2680" s="1">
        <v>2679</v>
      </c>
      <c r="B2680" s="1">
        <v>1748418328625</v>
      </c>
      <c r="C2680" s="1">
        <v>1748418328672</v>
      </c>
      <c r="D2680" s="1">
        <v>1748418328684</v>
      </c>
      <c r="E2680" s="1">
        <v>1748418328690</v>
      </c>
      <c r="F2680" s="1">
        <v>100</v>
      </c>
      <c r="G2680" s="1">
        <v>99</v>
      </c>
      <c r="H2680" s="1">
        <v>99</v>
      </c>
      <c r="I2680" s="1">
        <v>65</v>
      </c>
      <c r="N2680">
        <v>12</v>
      </c>
      <c r="W2680" s="1">
        <f t="shared" si="240"/>
        <v>101</v>
      </c>
      <c r="X2680">
        <f t="shared" si="244"/>
        <v>1</v>
      </c>
      <c r="AC2680" s="1">
        <f t="shared" si="241"/>
        <v>102</v>
      </c>
      <c r="AD2680">
        <f t="shared" si="245"/>
        <v>2</v>
      </c>
      <c r="AI2680">
        <f t="shared" si="242"/>
        <v>1</v>
      </c>
      <c r="AN2680">
        <f t="shared" si="243"/>
        <v>0</v>
      </c>
    </row>
    <row r="2681" spans="1:40" x14ac:dyDescent="0.35">
      <c r="A2681" s="1">
        <v>2680</v>
      </c>
      <c r="B2681" s="1">
        <v>1748418328723</v>
      </c>
      <c r="C2681" s="1">
        <v>1748418328771</v>
      </c>
      <c r="D2681" s="1">
        <v>1748418328782</v>
      </c>
      <c r="E2681" s="1">
        <v>1748418328791</v>
      </c>
      <c r="F2681" s="1">
        <v>98</v>
      </c>
      <c r="G2681" s="1">
        <v>99</v>
      </c>
      <c r="H2681" s="1">
        <v>99</v>
      </c>
      <c r="I2681" s="1">
        <v>68</v>
      </c>
      <c r="N2681">
        <v>11</v>
      </c>
      <c r="W2681" s="1">
        <f t="shared" si="240"/>
        <v>99</v>
      </c>
      <c r="X2681">
        <f t="shared" si="244"/>
        <v>2</v>
      </c>
      <c r="AC2681" s="1">
        <f t="shared" si="241"/>
        <v>98</v>
      </c>
      <c r="AD2681">
        <f t="shared" si="245"/>
        <v>4</v>
      </c>
      <c r="AI2681">
        <f t="shared" si="242"/>
        <v>1</v>
      </c>
      <c r="AN2681">
        <f t="shared" si="243"/>
        <v>3</v>
      </c>
    </row>
    <row r="2682" spans="1:40" x14ac:dyDescent="0.35">
      <c r="A2682" s="1">
        <v>2681</v>
      </c>
      <c r="B2682" s="1">
        <v>1748418328824</v>
      </c>
      <c r="C2682" s="1">
        <v>1748418328872</v>
      </c>
      <c r="D2682" s="1">
        <v>1748418328883</v>
      </c>
      <c r="E2682" s="1">
        <v>1748418328891</v>
      </c>
      <c r="F2682" s="1">
        <v>101</v>
      </c>
      <c r="G2682" s="1">
        <v>99</v>
      </c>
      <c r="H2682" s="1">
        <v>99</v>
      </c>
      <c r="I2682" s="1">
        <v>67</v>
      </c>
      <c r="N2682">
        <v>11</v>
      </c>
      <c r="W2682" s="1">
        <f t="shared" si="240"/>
        <v>101</v>
      </c>
      <c r="X2682">
        <f t="shared" si="244"/>
        <v>2</v>
      </c>
      <c r="AC2682" s="1">
        <f t="shared" si="241"/>
        <v>101</v>
      </c>
      <c r="AD2682">
        <f t="shared" si="245"/>
        <v>3</v>
      </c>
      <c r="AI2682">
        <f t="shared" si="242"/>
        <v>0</v>
      </c>
      <c r="AN2682">
        <f t="shared" si="243"/>
        <v>1</v>
      </c>
    </row>
    <row r="2683" spans="1:40" x14ac:dyDescent="0.35">
      <c r="A2683" s="1">
        <v>2682</v>
      </c>
      <c r="B2683" s="1">
        <v>1748418328924</v>
      </c>
      <c r="C2683" s="1">
        <v>1748418328972</v>
      </c>
      <c r="D2683" s="1">
        <v>1748418328983</v>
      </c>
      <c r="E2683" s="1">
        <v>1748418328991</v>
      </c>
      <c r="F2683" s="1">
        <v>100</v>
      </c>
      <c r="G2683" s="1">
        <v>99</v>
      </c>
      <c r="H2683" s="1">
        <v>99</v>
      </c>
      <c r="I2683" s="1">
        <v>67</v>
      </c>
      <c r="N2683">
        <v>11</v>
      </c>
      <c r="W2683" s="1">
        <f t="shared" si="240"/>
        <v>100</v>
      </c>
      <c r="X2683">
        <f t="shared" si="244"/>
        <v>1</v>
      </c>
      <c r="AC2683" s="1">
        <f t="shared" si="241"/>
        <v>100</v>
      </c>
      <c r="AD2683">
        <f t="shared" si="245"/>
        <v>1</v>
      </c>
      <c r="AI2683">
        <f t="shared" si="242"/>
        <v>0</v>
      </c>
      <c r="AN2683">
        <f t="shared" si="243"/>
        <v>0</v>
      </c>
    </row>
    <row r="2684" spans="1:40" x14ac:dyDescent="0.35">
      <c r="A2684" s="1">
        <v>2683</v>
      </c>
      <c r="B2684" s="1">
        <v>1748418329023</v>
      </c>
      <c r="C2684" s="1">
        <v>1748418329072</v>
      </c>
      <c r="D2684" s="1">
        <v>1748418329083</v>
      </c>
      <c r="E2684" s="1">
        <v>1748418329091</v>
      </c>
      <c r="F2684" s="1">
        <v>99</v>
      </c>
      <c r="G2684" s="1">
        <v>99</v>
      </c>
      <c r="H2684" s="1">
        <v>99</v>
      </c>
      <c r="I2684" s="1">
        <v>68</v>
      </c>
      <c r="N2684">
        <v>11</v>
      </c>
      <c r="W2684" s="1">
        <f t="shared" si="240"/>
        <v>100</v>
      </c>
      <c r="X2684">
        <f t="shared" si="244"/>
        <v>0</v>
      </c>
      <c r="AC2684" s="1">
        <f t="shared" si="241"/>
        <v>100</v>
      </c>
      <c r="AD2684">
        <f t="shared" si="245"/>
        <v>0</v>
      </c>
      <c r="AI2684">
        <f t="shared" si="242"/>
        <v>0</v>
      </c>
      <c r="AN2684">
        <f t="shared" si="243"/>
        <v>1</v>
      </c>
    </row>
    <row r="2685" spans="1:40" x14ac:dyDescent="0.35">
      <c r="A2685" s="1">
        <v>2684</v>
      </c>
      <c r="B2685" s="1">
        <v>1748418329124</v>
      </c>
      <c r="C2685" s="1">
        <v>1748418329172</v>
      </c>
      <c r="D2685" s="1">
        <v>1748418329183</v>
      </c>
      <c r="E2685" s="1">
        <v>1748418329191</v>
      </c>
      <c r="F2685" s="1">
        <v>101</v>
      </c>
      <c r="G2685" s="1">
        <v>99</v>
      </c>
      <c r="H2685" s="1">
        <v>99</v>
      </c>
      <c r="I2685" s="1">
        <v>67</v>
      </c>
      <c r="N2685">
        <v>11</v>
      </c>
      <c r="W2685" s="1">
        <f t="shared" si="240"/>
        <v>100</v>
      </c>
      <c r="X2685">
        <f t="shared" si="244"/>
        <v>0</v>
      </c>
      <c r="AC2685" s="1">
        <f t="shared" si="241"/>
        <v>100</v>
      </c>
      <c r="AD2685">
        <f t="shared" si="245"/>
        <v>0</v>
      </c>
      <c r="AI2685">
        <f t="shared" si="242"/>
        <v>0</v>
      </c>
      <c r="AN2685">
        <f t="shared" si="243"/>
        <v>1</v>
      </c>
    </row>
    <row r="2686" spans="1:40" x14ac:dyDescent="0.35">
      <c r="A2686" s="1">
        <v>2685</v>
      </c>
      <c r="B2686" s="1">
        <v>1748418329223</v>
      </c>
      <c r="C2686" s="1">
        <v>1748418329271</v>
      </c>
      <c r="D2686" s="1">
        <v>1748418329282</v>
      </c>
      <c r="E2686" s="1">
        <v>1748418329291</v>
      </c>
      <c r="F2686" s="1">
        <v>99</v>
      </c>
      <c r="G2686" s="1">
        <v>99</v>
      </c>
      <c r="H2686" s="1">
        <v>99</v>
      </c>
      <c r="I2686" s="1">
        <v>68</v>
      </c>
      <c r="N2686">
        <v>11</v>
      </c>
      <c r="W2686" s="1">
        <f t="shared" si="240"/>
        <v>99</v>
      </c>
      <c r="X2686">
        <f t="shared" si="244"/>
        <v>1</v>
      </c>
      <c r="AC2686" s="1">
        <f t="shared" si="241"/>
        <v>99</v>
      </c>
      <c r="AD2686">
        <f t="shared" si="245"/>
        <v>1</v>
      </c>
      <c r="AI2686">
        <f t="shared" si="242"/>
        <v>0</v>
      </c>
      <c r="AN2686">
        <f t="shared" si="243"/>
        <v>1</v>
      </c>
    </row>
    <row r="2687" spans="1:40" x14ac:dyDescent="0.35">
      <c r="A2687" s="1">
        <v>2686</v>
      </c>
      <c r="B2687" s="1">
        <v>1748418329323</v>
      </c>
      <c r="C2687" s="1">
        <v>1748418329376</v>
      </c>
      <c r="D2687" s="1">
        <v>1748418329387</v>
      </c>
      <c r="E2687" s="1">
        <v>1748418329395</v>
      </c>
      <c r="F2687" s="1">
        <v>100</v>
      </c>
      <c r="G2687" s="1">
        <v>99</v>
      </c>
      <c r="H2687" s="1">
        <v>99</v>
      </c>
      <c r="I2687" s="1">
        <v>72</v>
      </c>
      <c r="N2687">
        <v>11</v>
      </c>
      <c r="W2687" s="1">
        <f t="shared" si="240"/>
        <v>105</v>
      </c>
      <c r="X2687">
        <f t="shared" si="244"/>
        <v>6</v>
      </c>
      <c r="AC2687" s="1">
        <f t="shared" si="241"/>
        <v>105</v>
      </c>
      <c r="AD2687">
        <f t="shared" si="245"/>
        <v>6</v>
      </c>
      <c r="AI2687">
        <f t="shared" si="242"/>
        <v>0</v>
      </c>
      <c r="AN2687">
        <f t="shared" si="243"/>
        <v>4</v>
      </c>
    </row>
    <row r="2688" spans="1:40" x14ac:dyDescent="0.35">
      <c r="A2688" s="1">
        <v>2687</v>
      </c>
      <c r="B2688" s="1">
        <v>1748418329422</v>
      </c>
      <c r="C2688" s="1">
        <v>1748418329471</v>
      </c>
      <c r="D2688" s="1">
        <v>1748418329482</v>
      </c>
      <c r="E2688" s="1">
        <v>1748418329491</v>
      </c>
      <c r="F2688" s="1">
        <v>99</v>
      </c>
      <c r="G2688" s="1">
        <v>99</v>
      </c>
      <c r="H2688" s="1">
        <v>99</v>
      </c>
      <c r="I2688" s="1">
        <v>69</v>
      </c>
      <c r="N2688">
        <v>11</v>
      </c>
      <c r="W2688" s="1">
        <f t="shared" si="240"/>
        <v>95</v>
      </c>
      <c r="X2688">
        <f t="shared" si="244"/>
        <v>10</v>
      </c>
      <c r="AC2688" s="1">
        <f t="shared" si="241"/>
        <v>95</v>
      </c>
      <c r="AD2688">
        <f t="shared" si="245"/>
        <v>10</v>
      </c>
      <c r="AI2688">
        <f t="shared" si="242"/>
        <v>0</v>
      </c>
      <c r="AN2688">
        <f t="shared" si="243"/>
        <v>3</v>
      </c>
    </row>
    <row r="2689" spans="1:40" x14ac:dyDescent="0.35">
      <c r="A2689" s="1">
        <v>2688</v>
      </c>
      <c r="B2689" s="1">
        <v>1748418329522</v>
      </c>
      <c r="C2689" s="1">
        <v>1748418329571</v>
      </c>
      <c r="D2689" s="1">
        <v>1748418329582</v>
      </c>
      <c r="E2689" s="1">
        <v>1748418329591</v>
      </c>
      <c r="F2689" s="1">
        <v>100</v>
      </c>
      <c r="G2689" s="1">
        <v>99</v>
      </c>
      <c r="H2689" s="1">
        <v>99</v>
      </c>
      <c r="I2689" s="1">
        <v>69</v>
      </c>
      <c r="N2689">
        <v>11</v>
      </c>
      <c r="W2689" s="1">
        <f t="shared" si="240"/>
        <v>100</v>
      </c>
      <c r="X2689">
        <f t="shared" si="244"/>
        <v>5</v>
      </c>
      <c r="AC2689" s="1">
        <f t="shared" si="241"/>
        <v>100</v>
      </c>
      <c r="AD2689">
        <f t="shared" si="245"/>
        <v>5</v>
      </c>
      <c r="AI2689">
        <f t="shared" si="242"/>
        <v>0</v>
      </c>
      <c r="AN2689">
        <f t="shared" si="243"/>
        <v>0</v>
      </c>
    </row>
    <row r="2690" spans="1:40" x14ac:dyDescent="0.35">
      <c r="A2690" s="1">
        <v>2689</v>
      </c>
      <c r="B2690" s="1">
        <v>1748418329621</v>
      </c>
      <c r="C2690" s="1">
        <v>1748418329671</v>
      </c>
      <c r="D2690" s="1">
        <v>1748418329684</v>
      </c>
      <c r="E2690" s="1">
        <v>1748418329692</v>
      </c>
      <c r="F2690" s="1">
        <v>99</v>
      </c>
      <c r="G2690" s="1">
        <v>99</v>
      </c>
      <c r="H2690" s="1">
        <v>99</v>
      </c>
      <c r="I2690" s="1">
        <v>71</v>
      </c>
      <c r="N2690">
        <v>13</v>
      </c>
      <c r="W2690" s="1">
        <f t="shared" si="240"/>
        <v>100</v>
      </c>
      <c r="X2690">
        <f t="shared" si="244"/>
        <v>0</v>
      </c>
      <c r="AC2690" s="1">
        <f t="shared" si="241"/>
        <v>102</v>
      </c>
      <c r="AD2690">
        <f t="shared" si="245"/>
        <v>2</v>
      </c>
      <c r="AI2690">
        <f t="shared" si="242"/>
        <v>2</v>
      </c>
      <c r="AN2690">
        <f t="shared" si="243"/>
        <v>2</v>
      </c>
    </row>
    <row r="2691" spans="1:40" x14ac:dyDescent="0.35">
      <c r="A2691" s="1">
        <v>2690</v>
      </c>
      <c r="B2691" s="1">
        <v>1748418329722</v>
      </c>
      <c r="C2691" s="1">
        <v>1748418329771</v>
      </c>
      <c r="D2691" s="1">
        <v>1748418329782</v>
      </c>
      <c r="E2691" s="1">
        <v>1748418329791</v>
      </c>
      <c r="F2691" s="1">
        <v>101</v>
      </c>
      <c r="G2691" s="1">
        <v>99</v>
      </c>
      <c r="H2691" s="1">
        <v>99</v>
      </c>
      <c r="I2691" s="1">
        <v>69</v>
      </c>
      <c r="N2691">
        <v>11</v>
      </c>
      <c r="W2691" s="1">
        <f t="shared" si="240"/>
        <v>100</v>
      </c>
      <c r="X2691">
        <f t="shared" si="244"/>
        <v>0</v>
      </c>
      <c r="AC2691" s="1">
        <f t="shared" si="241"/>
        <v>98</v>
      </c>
      <c r="AD2691">
        <f t="shared" si="245"/>
        <v>4</v>
      </c>
      <c r="AI2691">
        <f t="shared" si="242"/>
        <v>2</v>
      </c>
      <c r="AN2691">
        <f t="shared" si="243"/>
        <v>2</v>
      </c>
    </row>
    <row r="2692" spans="1:40" x14ac:dyDescent="0.35">
      <c r="A2692" s="1">
        <v>2691</v>
      </c>
      <c r="B2692" s="1">
        <v>1748418329821</v>
      </c>
      <c r="C2692" s="1">
        <v>1748418329871</v>
      </c>
      <c r="D2692" s="1">
        <v>1748418329882</v>
      </c>
      <c r="E2692" s="1">
        <v>1748418329892</v>
      </c>
      <c r="F2692" s="1">
        <v>99</v>
      </c>
      <c r="G2692" s="1">
        <v>99</v>
      </c>
      <c r="H2692" s="1">
        <v>99</v>
      </c>
      <c r="I2692" s="1">
        <v>71</v>
      </c>
      <c r="N2692">
        <v>11</v>
      </c>
      <c r="W2692" s="1">
        <f t="shared" si="240"/>
        <v>100</v>
      </c>
      <c r="X2692">
        <f t="shared" si="244"/>
        <v>0</v>
      </c>
      <c r="AC2692" s="1">
        <f t="shared" si="241"/>
        <v>100</v>
      </c>
      <c r="AD2692">
        <f t="shared" si="245"/>
        <v>2</v>
      </c>
      <c r="AI2692">
        <f t="shared" si="242"/>
        <v>0</v>
      </c>
      <c r="AN2692">
        <f t="shared" si="243"/>
        <v>2</v>
      </c>
    </row>
    <row r="2693" spans="1:40" x14ac:dyDescent="0.35">
      <c r="A2693" s="1">
        <v>2692</v>
      </c>
      <c r="B2693" s="1">
        <v>1748418329921</v>
      </c>
      <c r="C2693" s="1">
        <v>1748418329971</v>
      </c>
      <c r="D2693" s="1">
        <v>1748418329982</v>
      </c>
      <c r="E2693" s="1">
        <v>1748418329991</v>
      </c>
      <c r="F2693" s="1">
        <v>100</v>
      </c>
      <c r="G2693" s="1">
        <v>99</v>
      </c>
      <c r="H2693" s="1">
        <v>99</v>
      </c>
      <c r="I2693" s="1">
        <v>70</v>
      </c>
      <c r="N2693">
        <v>11</v>
      </c>
      <c r="W2693" s="1">
        <f t="shared" si="240"/>
        <v>100</v>
      </c>
      <c r="X2693">
        <f t="shared" si="244"/>
        <v>0</v>
      </c>
      <c r="AC2693" s="1">
        <f t="shared" si="241"/>
        <v>100</v>
      </c>
      <c r="AD2693">
        <f t="shared" si="245"/>
        <v>0</v>
      </c>
      <c r="AI2693">
        <f t="shared" si="242"/>
        <v>0</v>
      </c>
      <c r="AN2693">
        <f t="shared" si="243"/>
        <v>1</v>
      </c>
    </row>
    <row r="2694" spans="1:40" x14ac:dyDescent="0.35">
      <c r="A2694" s="1">
        <v>2693</v>
      </c>
      <c r="B2694" s="1">
        <v>1748418330021</v>
      </c>
      <c r="C2694" s="1">
        <v>1748418330072</v>
      </c>
      <c r="D2694" s="1">
        <v>1748418330083</v>
      </c>
      <c r="E2694" s="1">
        <v>1748418330092</v>
      </c>
      <c r="F2694" s="1">
        <v>100</v>
      </c>
      <c r="G2694" s="1">
        <v>99</v>
      </c>
      <c r="H2694" s="1">
        <v>99</v>
      </c>
      <c r="I2694" s="1">
        <v>71</v>
      </c>
      <c r="N2694">
        <v>11</v>
      </c>
      <c r="W2694" s="1">
        <f t="shared" si="240"/>
        <v>101</v>
      </c>
      <c r="X2694">
        <f t="shared" si="244"/>
        <v>1</v>
      </c>
      <c r="AC2694" s="1">
        <f t="shared" si="241"/>
        <v>101</v>
      </c>
      <c r="AD2694">
        <f t="shared" si="245"/>
        <v>1</v>
      </c>
      <c r="AI2694">
        <f t="shared" si="242"/>
        <v>0</v>
      </c>
      <c r="AN2694">
        <f t="shared" si="243"/>
        <v>1</v>
      </c>
    </row>
    <row r="2695" spans="1:40" x14ac:dyDescent="0.35">
      <c r="A2695" s="1">
        <v>2694</v>
      </c>
      <c r="B2695" s="1">
        <v>1748418330120</v>
      </c>
      <c r="C2695" s="1">
        <v>1748418330171</v>
      </c>
      <c r="D2695" s="1">
        <v>1748418330182</v>
      </c>
      <c r="E2695" s="1">
        <v>1748418330190</v>
      </c>
      <c r="F2695" s="1">
        <v>99</v>
      </c>
      <c r="G2695" s="1">
        <v>99</v>
      </c>
      <c r="H2695" s="1">
        <v>99</v>
      </c>
      <c r="I2695" s="1">
        <v>70</v>
      </c>
      <c r="N2695">
        <v>11</v>
      </c>
      <c r="W2695" s="1">
        <f t="shared" si="240"/>
        <v>99</v>
      </c>
      <c r="X2695">
        <f t="shared" si="244"/>
        <v>2</v>
      </c>
      <c r="AC2695" s="1">
        <f t="shared" si="241"/>
        <v>99</v>
      </c>
      <c r="AD2695">
        <f t="shared" si="245"/>
        <v>2</v>
      </c>
      <c r="AI2695">
        <f t="shared" si="242"/>
        <v>0</v>
      </c>
      <c r="AN2695">
        <f t="shared" si="243"/>
        <v>1</v>
      </c>
    </row>
    <row r="2696" spans="1:40" x14ac:dyDescent="0.35">
      <c r="A2696" s="1">
        <v>2695</v>
      </c>
      <c r="B2696" s="1">
        <v>1748418330220</v>
      </c>
      <c r="C2696" s="1">
        <v>1748418330272</v>
      </c>
      <c r="D2696" s="1">
        <v>1748418330283</v>
      </c>
      <c r="E2696" s="1">
        <v>1748418330292</v>
      </c>
      <c r="F2696" s="1">
        <v>100</v>
      </c>
      <c r="G2696" s="1">
        <v>99</v>
      </c>
      <c r="H2696" s="1">
        <v>99</v>
      </c>
      <c r="I2696" s="1">
        <v>72</v>
      </c>
      <c r="N2696">
        <v>11</v>
      </c>
      <c r="W2696" s="1">
        <f t="shared" si="240"/>
        <v>101</v>
      </c>
      <c r="X2696">
        <f t="shared" si="244"/>
        <v>2</v>
      </c>
      <c r="AC2696" s="1">
        <f t="shared" si="241"/>
        <v>101</v>
      </c>
      <c r="AD2696">
        <f t="shared" si="245"/>
        <v>2</v>
      </c>
      <c r="AI2696">
        <f t="shared" si="242"/>
        <v>0</v>
      </c>
      <c r="AN2696">
        <f t="shared" si="243"/>
        <v>2</v>
      </c>
    </row>
    <row r="2697" spans="1:40" x14ac:dyDescent="0.35">
      <c r="A2697" s="1">
        <v>2696</v>
      </c>
      <c r="B2697" s="1">
        <v>1748418330320</v>
      </c>
      <c r="C2697" s="1">
        <v>1748418330372</v>
      </c>
      <c r="D2697" s="1">
        <v>1748418330383</v>
      </c>
      <c r="E2697" s="1">
        <v>1748418330393</v>
      </c>
      <c r="F2697" s="1">
        <v>100</v>
      </c>
      <c r="G2697" s="1">
        <v>99</v>
      </c>
      <c r="H2697" s="1">
        <v>99</v>
      </c>
      <c r="I2697" s="1">
        <v>73</v>
      </c>
      <c r="N2697">
        <v>11</v>
      </c>
      <c r="W2697" s="1">
        <f t="shared" si="240"/>
        <v>100</v>
      </c>
      <c r="X2697">
        <f t="shared" si="244"/>
        <v>1</v>
      </c>
      <c r="AC2697" s="1">
        <f t="shared" si="241"/>
        <v>100</v>
      </c>
      <c r="AD2697">
        <f t="shared" si="245"/>
        <v>1</v>
      </c>
      <c r="AI2697">
        <f t="shared" si="242"/>
        <v>0</v>
      </c>
      <c r="AN2697">
        <f t="shared" si="243"/>
        <v>1</v>
      </c>
    </row>
    <row r="2698" spans="1:40" x14ac:dyDescent="0.35">
      <c r="A2698" s="1">
        <v>2697</v>
      </c>
      <c r="B2698" s="1">
        <v>1748418330419</v>
      </c>
      <c r="C2698" s="1">
        <v>1748418330472</v>
      </c>
      <c r="D2698" s="1">
        <v>1748418330483</v>
      </c>
      <c r="E2698" s="1">
        <v>1748418330492</v>
      </c>
      <c r="F2698" s="1">
        <v>99</v>
      </c>
      <c r="G2698" s="1">
        <v>99</v>
      </c>
      <c r="H2698" s="1">
        <v>99</v>
      </c>
      <c r="I2698" s="1">
        <v>73</v>
      </c>
      <c r="N2698">
        <v>11</v>
      </c>
      <c r="W2698" s="1">
        <f t="shared" si="240"/>
        <v>100</v>
      </c>
      <c r="X2698">
        <f t="shared" si="244"/>
        <v>0</v>
      </c>
      <c r="AC2698" s="1">
        <f t="shared" si="241"/>
        <v>100</v>
      </c>
      <c r="AD2698">
        <f t="shared" si="245"/>
        <v>0</v>
      </c>
      <c r="AI2698">
        <f t="shared" si="242"/>
        <v>0</v>
      </c>
      <c r="AN2698">
        <f t="shared" si="243"/>
        <v>0</v>
      </c>
    </row>
    <row r="2699" spans="1:40" x14ac:dyDescent="0.35">
      <c r="A2699" s="1">
        <v>2698</v>
      </c>
      <c r="B2699" s="1">
        <v>1748418330519</v>
      </c>
      <c r="C2699" s="1">
        <v>1748418330572</v>
      </c>
      <c r="D2699" s="1">
        <v>1748418330583</v>
      </c>
      <c r="E2699" s="1">
        <v>1748418330591</v>
      </c>
      <c r="F2699" s="1">
        <v>100</v>
      </c>
      <c r="G2699" s="1">
        <v>99</v>
      </c>
      <c r="H2699" s="1">
        <v>99</v>
      </c>
      <c r="I2699" s="1">
        <v>72</v>
      </c>
      <c r="N2699">
        <v>11</v>
      </c>
      <c r="W2699" s="1">
        <f t="shared" si="240"/>
        <v>100</v>
      </c>
      <c r="X2699">
        <f t="shared" si="244"/>
        <v>0</v>
      </c>
      <c r="AC2699" s="1">
        <f t="shared" si="241"/>
        <v>100</v>
      </c>
      <c r="AD2699">
        <f t="shared" si="245"/>
        <v>0</v>
      </c>
      <c r="AI2699">
        <f t="shared" si="242"/>
        <v>0</v>
      </c>
      <c r="AN2699">
        <f t="shared" si="243"/>
        <v>1</v>
      </c>
    </row>
    <row r="2700" spans="1:40" x14ac:dyDescent="0.35">
      <c r="A2700" s="1">
        <v>2699</v>
      </c>
      <c r="B2700" s="1">
        <v>1748418330618</v>
      </c>
      <c r="C2700" s="1">
        <v>1748418330674</v>
      </c>
      <c r="D2700" s="1">
        <v>1748418330685</v>
      </c>
      <c r="E2700" s="1">
        <v>1748418330694</v>
      </c>
      <c r="F2700" s="1">
        <v>99</v>
      </c>
      <c r="G2700" s="1">
        <v>99</v>
      </c>
      <c r="H2700" s="1">
        <v>99</v>
      </c>
      <c r="I2700" s="1">
        <v>76</v>
      </c>
      <c r="N2700">
        <v>11</v>
      </c>
      <c r="W2700" s="1">
        <f t="shared" si="240"/>
        <v>102</v>
      </c>
      <c r="X2700">
        <f t="shared" si="244"/>
        <v>2</v>
      </c>
      <c r="AC2700" s="1">
        <f t="shared" si="241"/>
        <v>102</v>
      </c>
      <c r="AD2700">
        <f t="shared" si="245"/>
        <v>2</v>
      </c>
      <c r="AI2700">
        <f t="shared" si="242"/>
        <v>0</v>
      </c>
      <c r="AN2700">
        <f t="shared" si="243"/>
        <v>4</v>
      </c>
    </row>
    <row r="2701" spans="1:40" x14ac:dyDescent="0.35">
      <c r="A2701" s="1">
        <v>2700</v>
      </c>
      <c r="B2701" s="1">
        <v>1748418330719</v>
      </c>
      <c r="C2701" s="1">
        <v>1748418330772</v>
      </c>
      <c r="D2701" s="1">
        <v>1748418330783</v>
      </c>
      <c r="E2701" s="1">
        <v>1748418330793</v>
      </c>
      <c r="F2701" s="1">
        <v>101</v>
      </c>
      <c r="G2701" s="1">
        <v>99</v>
      </c>
      <c r="H2701" s="1">
        <v>99</v>
      </c>
      <c r="I2701" s="1">
        <v>74</v>
      </c>
      <c r="N2701">
        <v>11</v>
      </c>
      <c r="W2701" s="1">
        <f t="shared" si="240"/>
        <v>98</v>
      </c>
      <c r="X2701">
        <f t="shared" si="244"/>
        <v>4</v>
      </c>
      <c r="AC2701" s="1">
        <f t="shared" si="241"/>
        <v>98</v>
      </c>
      <c r="AD2701">
        <f t="shared" si="245"/>
        <v>4</v>
      </c>
      <c r="AI2701">
        <f t="shared" si="242"/>
        <v>0</v>
      </c>
      <c r="AN2701">
        <f t="shared" si="243"/>
        <v>2</v>
      </c>
    </row>
    <row r="2702" spans="1:40" x14ac:dyDescent="0.35">
      <c r="A2702" s="1">
        <v>2701</v>
      </c>
      <c r="B2702" s="1">
        <v>1748418330818</v>
      </c>
      <c r="C2702" s="1">
        <v>1748418330871</v>
      </c>
      <c r="D2702" s="1">
        <v>1748418330882</v>
      </c>
      <c r="E2702" s="1">
        <v>1748418330896</v>
      </c>
      <c r="F2702" s="1">
        <v>99</v>
      </c>
      <c r="G2702" s="1">
        <v>99</v>
      </c>
      <c r="H2702" s="1">
        <v>99</v>
      </c>
      <c r="I2702" s="1">
        <v>78</v>
      </c>
      <c r="N2702">
        <v>11</v>
      </c>
      <c r="W2702" s="1">
        <f t="shared" si="240"/>
        <v>99</v>
      </c>
      <c r="X2702">
        <f t="shared" si="244"/>
        <v>1</v>
      </c>
      <c r="AC2702" s="1">
        <f t="shared" si="241"/>
        <v>99</v>
      </c>
      <c r="AD2702">
        <f t="shared" si="245"/>
        <v>1</v>
      </c>
      <c r="AI2702">
        <f t="shared" si="242"/>
        <v>0</v>
      </c>
      <c r="AN2702">
        <f t="shared" si="243"/>
        <v>4</v>
      </c>
    </row>
    <row r="2703" spans="1:40" x14ac:dyDescent="0.35">
      <c r="A2703" s="1">
        <v>2702</v>
      </c>
      <c r="B2703" s="1">
        <v>1748418330918</v>
      </c>
      <c r="C2703" s="1">
        <v>1748418330972</v>
      </c>
      <c r="D2703" s="1">
        <v>1748418330983</v>
      </c>
      <c r="E2703" s="1">
        <v>1748418330993</v>
      </c>
      <c r="F2703" s="1">
        <v>100</v>
      </c>
      <c r="G2703" s="1">
        <v>99</v>
      </c>
      <c r="H2703" s="1">
        <v>99</v>
      </c>
      <c r="I2703" s="1">
        <v>75</v>
      </c>
      <c r="N2703">
        <v>11</v>
      </c>
      <c r="W2703" s="1">
        <f t="shared" si="240"/>
        <v>101</v>
      </c>
      <c r="X2703">
        <f t="shared" si="244"/>
        <v>2</v>
      </c>
      <c r="AC2703" s="1">
        <f t="shared" si="241"/>
        <v>101</v>
      </c>
      <c r="AD2703">
        <f t="shared" si="245"/>
        <v>2</v>
      </c>
      <c r="AI2703">
        <f t="shared" si="242"/>
        <v>0</v>
      </c>
      <c r="AN2703">
        <f t="shared" si="243"/>
        <v>3</v>
      </c>
    </row>
    <row r="2704" spans="1:40" x14ac:dyDescent="0.35">
      <c r="A2704" s="1">
        <v>2703</v>
      </c>
      <c r="B2704" s="1">
        <v>1748418331018</v>
      </c>
      <c r="C2704" s="1">
        <v>1748418331072</v>
      </c>
      <c r="D2704" s="1">
        <v>1748418331083</v>
      </c>
      <c r="E2704" s="1">
        <v>1748418331093</v>
      </c>
      <c r="F2704" s="1">
        <v>100</v>
      </c>
      <c r="G2704" s="1">
        <v>99</v>
      </c>
      <c r="H2704" s="1">
        <v>99</v>
      </c>
      <c r="I2704" s="1">
        <v>75</v>
      </c>
      <c r="N2704">
        <v>11</v>
      </c>
      <c r="W2704" s="1">
        <f t="shared" si="240"/>
        <v>100</v>
      </c>
      <c r="X2704">
        <f t="shared" si="244"/>
        <v>1</v>
      </c>
      <c r="AC2704" s="1">
        <f t="shared" si="241"/>
        <v>100</v>
      </c>
      <c r="AD2704">
        <f t="shared" si="245"/>
        <v>1</v>
      </c>
      <c r="AI2704">
        <f t="shared" si="242"/>
        <v>0</v>
      </c>
      <c r="AN2704">
        <f t="shared" si="243"/>
        <v>0</v>
      </c>
    </row>
    <row r="2705" spans="1:40" x14ac:dyDescent="0.35">
      <c r="A2705" s="1">
        <v>2704</v>
      </c>
      <c r="B2705" s="1">
        <v>1748418331117</v>
      </c>
      <c r="C2705" s="1">
        <v>1748418331173</v>
      </c>
      <c r="D2705" s="1">
        <v>1748418331184</v>
      </c>
      <c r="E2705" s="1">
        <v>1748418331193</v>
      </c>
      <c r="F2705" s="1">
        <v>99</v>
      </c>
      <c r="G2705" s="1">
        <v>99</v>
      </c>
      <c r="H2705" s="1">
        <v>99</v>
      </c>
      <c r="I2705" s="1">
        <v>76</v>
      </c>
      <c r="N2705">
        <v>11</v>
      </c>
      <c r="W2705" s="1">
        <f t="shared" si="240"/>
        <v>101</v>
      </c>
      <c r="X2705">
        <f t="shared" si="244"/>
        <v>1</v>
      </c>
      <c r="AC2705" s="1">
        <f t="shared" si="241"/>
        <v>101</v>
      </c>
      <c r="AD2705">
        <f t="shared" si="245"/>
        <v>1</v>
      </c>
      <c r="AI2705">
        <f t="shared" si="242"/>
        <v>0</v>
      </c>
      <c r="AN2705">
        <f t="shared" si="243"/>
        <v>1</v>
      </c>
    </row>
    <row r="2706" spans="1:40" x14ac:dyDescent="0.35">
      <c r="A2706" s="1">
        <v>2705</v>
      </c>
      <c r="B2706" s="1">
        <v>1748418331218</v>
      </c>
      <c r="C2706" s="1">
        <v>1748418331272</v>
      </c>
      <c r="D2706" s="1">
        <v>1748418331283</v>
      </c>
      <c r="E2706" s="1">
        <v>1748418331292</v>
      </c>
      <c r="F2706" s="1">
        <v>101</v>
      </c>
      <c r="G2706" s="1">
        <v>99</v>
      </c>
      <c r="H2706" s="1">
        <v>99</v>
      </c>
      <c r="I2706" s="1">
        <v>74</v>
      </c>
      <c r="N2706">
        <v>11</v>
      </c>
      <c r="W2706" s="1">
        <f t="shared" si="240"/>
        <v>99</v>
      </c>
      <c r="X2706">
        <f t="shared" si="244"/>
        <v>2</v>
      </c>
      <c r="AC2706" s="1">
        <f t="shared" si="241"/>
        <v>99</v>
      </c>
      <c r="AD2706">
        <f t="shared" si="245"/>
        <v>2</v>
      </c>
      <c r="AI2706">
        <f t="shared" si="242"/>
        <v>0</v>
      </c>
      <c r="AN2706">
        <f t="shared" si="243"/>
        <v>2</v>
      </c>
    </row>
    <row r="2707" spans="1:40" x14ac:dyDescent="0.35">
      <c r="A2707" s="1">
        <v>2706</v>
      </c>
      <c r="B2707" s="1">
        <v>1748418331317</v>
      </c>
      <c r="C2707" s="1">
        <v>1748418331371</v>
      </c>
      <c r="D2707" s="1">
        <v>1748418331382</v>
      </c>
      <c r="E2707" s="1">
        <v>1748418331392</v>
      </c>
      <c r="F2707" s="1">
        <v>99</v>
      </c>
      <c r="G2707" s="1">
        <v>99</v>
      </c>
      <c r="H2707" s="1">
        <v>99</v>
      </c>
      <c r="I2707" s="1">
        <v>75</v>
      </c>
      <c r="N2707">
        <v>11</v>
      </c>
      <c r="W2707" s="1">
        <f t="shared" si="240"/>
        <v>99</v>
      </c>
      <c r="X2707">
        <f t="shared" si="244"/>
        <v>0</v>
      </c>
      <c r="AC2707" s="1">
        <f t="shared" si="241"/>
        <v>99</v>
      </c>
      <c r="AD2707">
        <f t="shared" si="245"/>
        <v>0</v>
      </c>
      <c r="AI2707">
        <f t="shared" si="242"/>
        <v>0</v>
      </c>
      <c r="AN2707">
        <f t="shared" si="243"/>
        <v>1</v>
      </c>
    </row>
    <row r="2708" spans="1:40" x14ac:dyDescent="0.35">
      <c r="A2708" s="1">
        <v>2707</v>
      </c>
      <c r="B2708" s="1">
        <v>1748418331417</v>
      </c>
      <c r="C2708" s="1">
        <v>1748418331472</v>
      </c>
      <c r="D2708" s="1">
        <v>1748418331483</v>
      </c>
      <c r="E2708" s="1">
        <v>1748418331492</v>
      </c>
      <c r="F2708" s="1">
        <v>100</v>
      </c>
      <c r="G2708" s="1">
        <v>99</v>
      </c>
      <c r="H2708" s="1">
        <v>99</v>
      </c>
      <c r="I2708" s="1">
        <v>75</v>
      </c>
      <c r="N2708">
        <v>11</v>
      </c>
      <c r="W2708" s="1">
        <f t="shared" si="240"/>
        <v>101</v>
      </c>
      <c r="X2708">
        <f t="shared" si="244"/>
        <v>2</v>
      </c>
      <c r="AC2708" s="1">
        <f t="shared" si="241"/>
        <v>101</v>
      </c>
      <c r="AD2708">
        <f t="shared" si="245"/>
        <v>2</v>
      </c>
      <c r="AI2708">
        <f t="shared" si="242"/>
        <v>0</v>
      </c>
      <c r="AN2708">
        <f t="shared" si="243"/>
        <v>0</v>
      </c>
    </row>
    <row r="2709" spans="1:40" x14ac:dyDescent="0.35">
      <c r="A2709" s="1">
        <v>2708</v>
      </c>
      <c r="B2709" s="1">
        <v>1748418331517</v>
      </c>
      <c r="C2709" s="1">
        <v>1748418331571</v>
      </c>
      <c r="D2709" s="1">
        <v>1748418331582</v>
      </c>
      <c r="E2709" s="1">
        <v>1748418331591</v>
      </c>
      <c r="F2709" s="1">
        <v>100</v>
      </c>
      <c r="G2709" s="1">
        <v>99</v>
      </c>
      <c r="H2709" s="1">
        <v>99</v>
      </c>
      <c r="I2709" s="1">
        <v>74</v>
      </c>
      <c r="N2709">
        <v>11</v>
      </c>
      <c r="W2709" s="1">
        <f t="shared" si="240"/>
        <v>99</v>
      </c>
      <c r="X2709">
        <f t="shared" si="244"/>
        <v>2</v>
      </c>
      <c r="AC2709" s="1">
        <f t="shared" si="241"/>
        <v>99</v>
      </c>
      <c r="AD2709">
        <f t="shared" si="245"/>
        <v>2</v>
      </c>
      <c r="AI2709">
        <f t="shared" si="242"/>
        <v>0</v>
      </c>
      <c r="AN2709">
        <f t="shared" si="243"/>
        <v>1</v>
      </c>
    </row>
    <row r="2710" spans="1:40" x14ac:dyDescent="0.35">
      <c r="A2710" s="1">
        <v>2709</v>
      </c>
      <c r="B2710" s="1">
        <v>1748418331616</v>
      </c>
      <c r="C2710" s="1">
        <v>1748418331672</v>
      </c>
      <c r="D2710" s="1">
        <v>1748418331683</v>
      </c>
      <c r="E2710" s="1">
        <v>1748418331693</v>
      </c>
      <c r="F2710" s="1">
        <v>99</v>
      </c>
      <c r="G2710" s="1">
        <v>99</v>
      </c>
      <c r="H2710" s="1">
        <v>99</v>
      </c>
      <c r="I2710" s="1">
        <v>77</v>
      </c>
      <c r="N2710">
        <v>11</v>
      </c>
      <c r="W2710" s="1">
        <f t="shared" si="240"/>
        <v>101</v>
      </c>
      <c r="X2710">
        <f t="shared" si="244"/>
        <v>2</v>
      </c>
      <c r="AC2710" s="1">
        <f t="shared" si="241"/>
        <v>101</v>
      </c>
      <c r="AD2710">
        <f t="shared" si="245"/>
        <v>2</v>
      </c>
      <c r="AI2710">
        <f t="shared" si="242"/>
        <v>0</v>
      </c>
      <c r="AN2710">
        <f t="shared" si="243"/>
        <v>3</v>
      </c>
    </row>
    <row r="2711" spans="1:40" x14ac:dyDescent="0.35">
      <c r="A2711" s="1">
        <v>2710</v>
      </c>
      <c r="B2711" s="1">
        <v>1748418331716</v>
      </c>
      <c r="C2711" s="1">
        <v>1748418331772</v>
      </c>
      <c r="D2711" s="1">
        <v>1748418331783</v>
      </c>
      <c r="E2711" s="1">
        <v>1748418331792</v>
      </c>
      <c r="F2711" s="1">
        <v>100</v>
      </c>
      <c r="G2711" s="1">
        <v>99</v>
      </c>
      <c r="H2711" s="1">
        <v>99</v>
      </c>
      <c r="I2711" s="1">
        <v>76</v>
      </c>
      <c r="N2711">
        <v>11</v>
      </c>
      <c r="W2711" s="1">
        <f t="shared" si="240"/>
        <v>100</v>
      </c>
      <c r="X2711">
        <f t="shared" si="244"/>
        <v>1</v>
      </c>
      <c r="AC2711" s="1">
        <f t="shared" si="241"/>
        <v>100</v>
      </c>
      <c r="AD2711">
        <f t="shared" si="245"/>
        <v>1</v>
      </c>
      <c r="AI2711">
        <f t="shared" si="242"/>
        <v>0</v>
      </c>
      <c r="AN2711">
        <f t="shared" si="243"/>
        <v>1</v>
      </c>
    </row>
    <row r="2712" spans="1:40" x14ac:dyDescent="0.35">
      <c r="A2712" s="1">
        <v>2711</v>
      </c>
      <c r="B2712" s="1">
        <v>1748418331815</v>
      </c>
      <c r="C2712" s="1">
        <v>1748418331873</v>
      </c>
      <c r="D2712" s="1">
        <v>1748418331885</v>
      </c>
      <c r="E2712" s="1">
        <v>1748418331893</v>
      </c>
      <c r="F2712" s="1">
        <v>99</v>
      </c>
      <c r="G2712" s="1">
        <v>99</v>
      </c>
      <c r="H2712" s="1">
        <v>99</v>
      </c>
      <c r="I2712" s="1">
        <v>78</v>
      </c>
      <c r="N2712">
        <v>12</v>
      </c>
      <c r="W2712" s="1">
        <f t="shared" si="240"/>
        <v>101</v>
      </c>
      <c r="X2712">
        <f t="shared" si="244"/>
        <v>1</v>
      </c>
      <c r="AC2712" s="1">
        <f t="shared" si="241"/>
        <v>102</v>
      </c>
      <c r="AD2712">
        <f t="shared" si="245"/>
        <v>2</v>
      </c>
      <c r="AI2712">
        <f t="shared" si="242"/>
        <v>1</v>
      </c>
      <c r="AN2712">
        <f t="shared" si="243"/>
        <v>2</v>
      </c>
    </row>
    <row r="2713" spans="1:40" x14ac:dyDescent="0.35">
      <c r="A2713" s="1">
        <v>2712</v>
      </c>
      <c r="B2713" s="1">
        <v>1748418331915</v>
      </c>
      <c r="C2713" s="1">
        <v>1748418331971</v>
      </c>
      <c r="D2713" s="1">
        <v>1748418331982</v>
      </c>
      <c r="E2713" s="1">
        <v>1748418331992</v>
      </c>
      <c r="F2713" s="1">
        <v>100</v>
      </c>
      <c r="G2713" s="1">
        <v>99</v>
      </c>
      <c r="H2713" s="1">
        <v>99</v>
      </c>
      <c r="I2713" s="1">
        <v>77</v>
      </c>
      <c r="N2713">
        <v>11</v>
      </c>
      <c r="W2713" s="1">
        <f t="shared" si="240"/>
        <v>98</v>
      </c>
      <c r="X2713">
        <f t="shared" si="244"/>
        <v>3</v>
      </c>
      <c r="AC2713" s="1">
        <f t="shared" si="241"/>
        <v>97</v>
      </c>
      <c r="AD2713">
        <f t="shared" si="245"/>
        <v>5</v>
      </c>
      <c r="AI2713">
        <f t="shared" si="242"/>
        <v>1</v>
      </c>
      <c r="AN2713">
        <f t="shared" si="243"/>
        <v>1</v>
      </c>
    </row>
    <row r="2714" spans="1:40" x14ac:dyDescent="0.35">
      <c r="A2714" s="1">
        <v>2713</v>
      </c>
      <c r="B2714" s="1">
        <v>1748418332014</v>
      </c>
      <c r="C2714" s="1">
        <v>1748418332071</v>
      </c>
      <c r="D2714" s="1">
        <v>1748418332082</v>
      </c>
      <c r="E2714" s="1">
        <v>1748418332091</v>
      </c>
      <c r="F2714" s="1">
        <v>99</v>
      </c>
      <c r="G2714" s="1">
        <v>99</v>
      </c>
      <c r="H2714" s="1">
        <v>99</v>
      </c>
      <c r="I2714" s="1">
        <v>77</v>
      </c>
      <c r="N2714">
        <v>11</v>
      </c>
      <c r="W2714" s="1">
        <f t="shared" si="240"/>
        <v>100</v>
      </c>
      <c r="X2714">
        <f t="shared" si="244"/>
        <v>2</v>
      </c>
      <c r="AC2714" s="1">
        <f t="shared" si="241"/>
        <v>100</v>
      </c>
      <c r="AD2714">
        <f t="shared" si="245"/>
        <v>3</v>
      </c>
      <c r="AI2714">
        <f t="shared" si="242"/>
        <v>0</v>
      </c>
      <c r="AN2714">
        <f t="shared" si="243"/>
        <v>0</v>
      </c>
    </row>
    <row r="2715" spans="1:40" x14ac:dyDescent="0.35">
      <c r="A2715" s="1">
        <v>2714</v>
      </c>
      <c r="B2715" s="1">
        <v>1748418332114</v>
      </c>
      <c r="C2715" s="1">
        <v>1748418332171</v>
      </c>
      <c r="D2715" s="1">
        <v>1748418332182</v>
      </c>
      <c r="E2715" s="1">
        <v>1748418332191</v>
      </c>
      <c r="F2715" s="1">
        <v>100</v>
      </c>
      <c r="G2715" s="1">
        <v>99</v>
      </c>
      <c r="H2715" s="1">
        <v>99</v>
      </c>
      <c r="I2715" s="1">
        <v>77</v>
      </c>
      <c r="N2715">
        <v>11</v>
      </c>
      <c r="W2715" s="1">
        <f t="shared" si="240"/>
        <v>100</v>
      </c>
      <c r="X2715">
        <f t="shared" si="244"/>
        <v>0</v>
      </c>
      <c r="AC2715" s="1">
        <f t="shared" si="241"/>
        <v>100</v>
      </c>
      <c r="AD2715">
        <f t="shared" si="245"/>
        <v>0</v>
      </c>
      <c r="AI2715">
        <f t="shared" si="242"/>
        <v>0</v>
      </c>
      <c r="AN2715">
        <f t="shared" si="243"/>
        <v>0</v>
      </c>
    </row>
    <row r="2716" spans="1:40" x14ac:dyDescent="0.35">
      <c r="A2716" s="1">
        <v>2715</v>
      </c>
      <c r="B2716" s="1">
        <v>1748418332215</v>
      </c>
      <c r="C2716" s="1">
        <v>1748418332273</v>
      </c>
      <c r="D2716" s="1">
        <v>1748418332285</v>
      </c>
      <c r="E2716" s="1">
        <v>1748418332294</v>
      </c>
      <c r="F2716" s="1">
        <v>101</v>
      </c>
      <c r="G2716" s="1">
        <v>99</v>
      </c>
      <c r="H2716" s="1">
        <v>99</v>
      </c>
      <c r="I2716" s="1">
        <v>79</v>
      </c>
      <c r="N2716">
        <v>12</v>
      </c>
      <c r="W2716" s="1">
        <f t="shared" si="240"/>
        <v>102</v>
      </c>
      <c r="X2716">
        <f t="shared" si="244"/>
        <v>2</v>
      </c>
      <c r="AC2716" s="1">
        <f t="shared" si="241"/>
        <v>103</v>
      </c>
      <c r="AD2716">
        <f t="shared" si="245"/>
        <v>3</v>
      </c>
      <c r="AI2716">
        <f t="shared" si="242"/>
        <v>1</v>
      </c>
      <c r="AN2716">
        <f t="shared" si="243"/>
        <v>2</v>
      </c>
    </row>
    <row r="2717" spans="1:40" x14ac:dyDescent="0.35">
      <c r="A2717" s="1">
        <v>2716</v>
      </c>
      <c r="B2717" s="1">
        <v>1748418332314</v>
      </c>
      <c r="C2717" s="1">
        <v>1748418332373</v>
      </c>
      <c r="D2717" s="1">
        <v>1748418332384</v>
      </c>
      <c r="E2717" s="1">
        <v>1748418332393</v>
      </c>
      <c r="F2717" s="1">
        <v>99</v>
      </c>
      <c r="G2717" s="1">
        <v>99</v>
      </c>
      <c r="H2717" s="1">
        <v>99</v>
      </c>
      <c r="I2717" s="1">
        <v>79</v>
      </c>
      <c r="N2717">
        <v>11</v>
      </c>
      <c r="W2717" s="1">
        <f t="shared" si="240"/>
        <v>100</v>
      </c>
      <c r="X2717">
        <f t="shared" si="244"/>
        <v>2</v>
      </c>
      <c r="AC2717" s="1">
        <f t="shared" si="241"/>
        <v>99</v>
      </c>
      <c r="AD2717">
        <f t="shared" si="245"/>
        <v>4</v>
      </c>
      <c r="AI2717">
        <f t="shared" si="242"/>
        <v>1</v>
      </c>
      <c r="AN2717">
        <f t="shared" si="243"/>
        <v>0</v>
      </c>
    </row>
    <row r="2718" spans="1:40" x14ac:dyDescent="0.35">
      <c r="A2718" s="1">
        <v>2717</v>
      </c>
      <c r="B2718" s="1">
        <v>1748418332414</v>
      </c>
      <c r="C2718" s="1">
        <v>1748418332472</v>
      </c>
      <c r="D2718" s="1">
        <v>1748418332484</v>
      </c>
      <c r="E2718" s="1">
        <v>1748418332493</v>
      </c>
      <c r="F2718" s="1">
        <v>100</v>
      </c>
      <c r="G2718" s="1">
        <v>99</v>
      </c>
      <c r="H2718" s="1">
        <v>99</v>
      </c>
      <c r="I2718" s="1">
        <v>79</v>
      </c>
      <c r="N2718">
        <v>12</v>
      </c>
      <c r="W2718" s="1">
        <f t="shared" si="240"/>
        <v>99</v>
      </c>
      <c r="X2718">
        <f t="shared" si="244"/>
        <v>1</v>
      </c>
      <c r="AC2718" s="1">
        <f t="shared" si="241"/>
        <v>100</v>
      </c>
      <c r="AD2718">
        <f t="shared" si="245"/>
        <v>1</v>
      </c>
      <c r="AI2718">
        <f t="shared" si="242"/>
        <v>1</v>
      </c>
      <c r="AN2718">
        <f t="shared" si="243"/>
        <v>0</v>
      </c>
    </row>
    <row r="2719" spans="1:40" x14ac:dyDescent="0.35">
      <c r="A2719" s="1">
        <v>2718</v>
      </c>
      <c r="B2719" s="1">
        <v>1748418332514</v>
      </c>
      <c r="C2719" s="1">
        <v>1748418332573</v>
      </c>
      <c r="D2719" s="1">
        <v>1748418332584</v>
      </c>
      <c r="E2719" s="1">
        <v>1748418332592</v>
      </c>
      <c r="F2719" s="1">
        <v>100</v>
      </c>
      <c r="G2719" s="1">
        <v>99</v>
      </c>
      <c r="H2719" s="1">
        <v>99</v>
      </c>
      <c r="I2719" s="1">
        <v>78</v>
      </c>
      <c r="N2719">
        <v>11</v>
      </c>
      <c r="W2719" s="1">
        <f t="shared" si="240"/>
        <v>101</v>
      </c>
      <c r="X2719">
        <f t="shared" si="244"/>
        <v>2</v>
      </c>
      <c r="AC2719" s="1">
        <f t="shared" si="241"/>
        <v>100</v>
      </c>
      <c r="AD2719">
        <f t="shared" si="245"/>
        <v>0</v>
      </c>
      <c r="AI2719">
        <f t="shared" si="242"/>
        <v>1</v>
      </c>
      <c r="AN2719">
        <f t="shared" si="243"/>
        <v>1</v>
      </c>
    </row>
    <row r="2720" spans="1:40" x14ac:dyDescent="0.35">
      <c r="A2720" s="1">
        <v>2719</v>
      </c>
      <c r="B2720" s="1">
        <v>1748418332613</v>
      </c>
      <c r="C2720" s="1">
        <v>1748418332672</v>
      </c>
      <c r="D2720" s="1">
        <v>1748418332683</v>
      </c>
      <c r="E2720" s="1">
        <v>1748418332692</v>
      </c>
      <c r="F2720" s="1">
        <v>99</v>
      </c>
      <c r="G2720" s="1">
        <v>99</v>
      </c>
      <c r="H2720" s="1">
        <v>99</v>
      </c>
      <c r="I2720" s="1">
        <v>79</v>
      </c>
      <c r="N2720">
        <v>11</v>
      </c>
      <c r="W2720" s="1">
        <f t="shared" si="240"/>
        <v>99</v>
      </c>
      <c r="X2720">
        <f t="shared" si="244"/>
        <v>2</v>
      </c>
      <c r="AC2720" s="1">
        <f t="shared" si="241"/>
        <v>99</v>
      </c>
      <c r="AD2720">
        <f t="shared" si="245"/>
        <v>1</v>
      </c>
      <c r="AI2720">
        <f t="shared" si="242"/>
        <v>0</v>
      </c>
      <c r="AN2720">
        <f t="shared" si="243"/>
        <v>1</v>
      </c>
    </row>
    <row r="2721" spans="1:40" x14ac:dyDescent="0.35">
      <c r="A2721" s="1">
        <v>2720</v>
      </c>
      <c r="B2721" s="1">
        <v>1748418332713</v>
      </c>
      <c r="C2721" s="1">
        <v>1748418332772</v>
      </c>
      <c r="D2721" s="1">
        <v>1748418332783</v>
      </c>
      <c r="E2721" s="1">
        <v>1748418332792</v>
      </c>
      <c r="F2721" s="1">
        <v>100</v>
      </c>
      <c r="G2721" s="1">
        <v>99</v>
      </c>
      <c r="H2721" s="1">
        <v>99</v>
      </c>
      <c r="I2721" s="1">
        <v>79</v>
      </c>
      <c r="N2721">
        <v>11</v>
      </c>
      <c r="W2721" s="1">
        <f t="shared" si="240"/>
        <v>100</v>
      </c>
      <c r="X2721">
        <f t="shared" si="244"/>
        <v>1</v>
      </c>
      <c r="AC2721" s="1">
        <f t="shared" si="241"/>
        <v>100</v>
      </c>
      <c r="AD2721">
        <f t="shared" si="245"/>
        <v>1</v>
      </c>
      <c r="AI2721">
        <f t="shared" si="242"/>
        <v>0</v>
      </c>
      <c r="AN2721">
        <f t="shared" si="243"/>
        <v>0</v>
      </c>
    </row>
    <row r="2722" spans="1:40" x14ac:dyDescent="0.35">
      <c r="A2722" s="1">
        <v>2721</v>
      </c>
      <c r="B2722" s="1">
        <v>1748418332813</v>
      </c>
      <c r="C2722" s="1">
        <v>1748418332872</v>
      </c>
      <c r="D2722" s="1">
        <v>1748418332884</v>
      </c>
      <c r="E2722" s="1">
        <v>1748418332893</v>
      </c>
      <c r="F2722" s="1">
        <v>100</v>
      </c>
      <c r="G2722" s="1">
        <v>99</v>
      </c>
      <c r="H2722" s="1">
        <v>99</v>
      </c>
      <c r="I2722" s="1">
        <v>80</v>
      </c>
      <c r="N2722">
        <v>12</v>
      </c>
      <c r="W2722" s="1">
        <f t="shared" si="240"/>
        <v>100</v>
      </c>
      <c r="X2722">
        <f t="shared" si="244"/>
        <v>0</v>
      </c>
      <c r="AC2722" s="1">
        <f t="shared" si="241"/>
        <v>101</v>
      </c>
      <c r="AD2722">
        <f t="shared" si="245"/>
        <v>1</v>
      </c>
      <c r="AI2722">
        <f t="shared" si="242"/>
        <v>1</v>
      </c>
      <c r="AN2722">
        <f t="shared" si="243"/>
        <v>1</v>
      </c>
    </row>
    <row r="2723" spans="1:40" x14ac:dyDescent="0.35">
      <c r="A2723" s="1">
        <v>2722</v>
      </c>
      <c r="B2723" s="1">
        <v>1748418332913</v>
      </c>
      <c r="C2723" s="1">
        <v>1748418332972</v>
      </c>
      <c r="D2723" s="1">
        <v>1748418332983</v>
      </c>
      <c r="E2723" s="1">
        <v>1748418332992</v>
      </c>
      <c r="F2723" s="1">
        <v>100</v>
      </c>
      <c r="G2723" s="1">
        <v>99</v>
      </c>
      <c r="H2723" s="1">
        <v>99</v>
      </c>
      <c r="I2723" s="1">
        <v>79</v>
      </c>
      <c r="N2723">
        <v>11</v>
      </c>
      <c r="W2723" s="1">
        <f t="shared" si="240"/>
        <v>100</v>
      </c>
      <c r="X2723">
        <f t="shared" si="244"/>
        <v>0</v>
      </c>
      <c r="AC2723" s="1">
        <f t="shared" si="241"/>
        <v>99</v>
      </c>
      <c r="AD2723">
        <f t="shared" si="245"/>
        <v>2</v>
      </c>
      <c r="AI2723">
        <f t="shared" si="242"/>
        <v>1</v>
      </c>
      <c r="AN2723">
        <f t="shared" si="243"/>
        <v>1</v>
      </c>
    </row>
    <row r="2724" spans="1:40" x14ac:dyDescent="0.35">
      <c r="A2724" s="1">
        <v>2723</v>
      </c>
      <c r="B2724" s="1">
        <v>1748418333012</v>
      </c>
      <c r="C2724" s="1">
        <v>1748418333072</v>
      </c>
      <c r="D2724" s="1">
        <v>1748418333083</v>
      </c>
      <c r="E2724" s="1">
        <v>1748418333092</v>
      </c>
      <c r="F2724" s="1">
        <v>99</v>
      </c>
      <c r="G2724" s="1">
        <v>99</v>
      </c>
      <c r="H2724" s="1">
        <v>99</v>
      </c>
      <c r="I2724" s="1">
        <v>80</v>
      </c>
      <c r="N2724">
        <v>11</v>
      </c>
      <c r="W2724" s="1">
        <f t="shared" si="240"/>
        <v>100</v>
      </c>
      <c r="X2724">
        <f t="shared" si="244"/>
        <v>0</v>
      </c>
      <c r="AC2724" s="1">
        <f t="shared" si="241"/>
        <v>100</v>
      </c>
      <c r="AD2724">
        <f t="shared" si="245"/>
        <v>1</v>
      </c>
      <c r="AI2724">
        <f t="shared" si="242"/>
        <v>0</v>
      </c>
      <c r="AN2724">
        <f t="shared" si="243"/>
        <v>1</v>
      </c>
    </row>
    <row r="2725" spans="1:40" x14ac:dyDescent="0.35">
      <c r="A2725" s="1">
        <v>2724</v>
      </c>
      <c r="B2725" s="1">
        <v>1748418333113</v>
      </c>
      <c r="C2725" s="1">
        <v>1748418333173</v>
      </c>
      <c r="D2725" s="1">
        <v>1748418333184</v>
      </c>
      <c r="E2725" s="1">
        <v>1748418333193</v>
      </c>
      <c r="F2725" s="1">
        <v>101</v>
      </c>
      <c r="G2725" s="1">
        <v>99</v>
      </c>
      <c r="H2725" s="1">
        <v>99</v>
      </c>
      <c r="I2725" s="1">
        <v>80</v>
      </c>
      <c r="N2725">
        <v>11</v>
      </c>
      <c r="W2725" s="1">
        <f t="shared" si="240"/>
        <v>101</v>
      </c>
      <c r="X2725">
        <f t="shared" si="244"/>
        <v>1</v>
      </c>
      <c r="AC2725" s="1">
        <f t="shared" si="241"/>
        <v>101</v>
      </c>
      <c r="AD2725">
        <f t="shared" si="245"/>
        <v>1</v>
      </c>
      <c r="AI2725">
        <f t="shared" si="242"/>
        <v>0</v>
      </c>
      <c r="AN2725">
        <f t="shared" si="243"/>
        <v>0</v>
      </c>
    </row>
    <row r="2726" spans="1:40" x14ac:dyDescent="0.35">
      <c r="A2726" s="1">
        <v>2725</v>
      </c>
      <c r="B2726" s="1">
        <v>1748418333212</v>
      </c>
      <c r="C2726" s="1">
        <v>1748418333273</v>
      </c>
      <c r="D2726" s="1">
        <v>1748418333284</v>
      </c>
      <c r="E2726" s="1">
        <v>1748418333292</v>
      </c>
      <c r="F2726" s="1">
        <v>99</v>
      </c>
      <c r="G2726" s="1">
        <v>99</v>
      </c>
      <c r="H2726" s="1">
        <v>99</v>
      </c>
      <c r="I2726" s="1">
        <v>80</v>
      </c>
      <c r="N2726">
        <v>11</v>
      </c>
      <c r="W2726" s="1">
        <f t="shared" si="240"/>
        <v>100</v>
      </c>
      <c r="X2726">
        <f t="shared" si="244"/>
        <v>1</v>
      </c>
      <c r="AC2726" s="1">
        <f t="shared" si="241"/>
        <v>100</v>
      </c>
      <c r="AD2726">
        <f t="shared" si="245"/>
        <v>1</v>
      </c>
      <c r="AI2726">
        <f t="shared" si="242"/>
        <v>0</v>
      </c>
      <c r="AN2726">
        <f t="shared" si="243"/>
        <v>0</v>
      </c>
    </row>
    <row r="2727" spans="1:40" x14ac:dyDescent="0.35">
      <c r="A2727" s="1">
        <v>2726</v>
      </c>
      <c r="B2727" s="1">
        <v>1748418333312</v>
      </c>
      <c r="C2727" s="1">
        <v>1748418333373</v>
      </c>
      <c r="D2727" s="1">
        <v>1748418333384</v>
      </c>
      <c r="E2727" s="1">
        <v>1748418333393</v>
      </c>
      <c r="F2727" s="1">
        <v>100</v>
      </c>
      <c r="G2727" s="1">
        <v>99</v>
      </c>
      <c r="H2727" s="1">
        <v>99</v>
      </c>
      <c r="I2727" s="1">
        <v>81</v>
      </c>
      <c r="N2727">
        <v>11</v>
      </c>
      <c r="W2727" s="1">
        <f t="shared" ref="W2727:W2790" si="246">C2727-C2726</f>
        <v>100</v>
      </c>
      <c r="X2727">
        <f t="shared" si="244"/>
        <v>0</v>
      </c>
      <c r="AC2727" s="1">
        <f t="shared" ref="AC2727:AC2790" si="247">D2727-D2726</f>
        <v>100</v>
      </c>
      <c r="AD2727">
        <f t="shared" si="245"/>
        <v>0</v>
      </c>
      <c r="AI2727">
        <f t="shared" ref="AI2727:AI2790" si="248">ABS(N2727-N2726)</f>
        <v>0</v>
      </c>
      <c r="AN2727">
        <f t="shared" ref="AN2727:AN2790" si="249">ABS(I2727-I2726)</f>
        <v>1</v>
      </c>
    </row>
    <row r="2728" spans="1:40" x14ac:dyDescent="0.35">
      <c r="A2728" s="1">
        <v>2727</v>
      </c>
      <c r="B2728" s="1">
        <v>1748418333411</v>
      </c>
      <c r="C2728" s="1">
        <v>1748418333472</v>
      </c>
      <c r="D2728" s="1">
        <v>1748418333483</v>
      </c>
      <c r="E2728" s="1">
        <v>1748418333493</v>
      </c>
      <c r="F2728" s="1">
        <v>99</v>
      </c>
      <c r="G2728" s="1">
        <v>99</v>
      </c>
      <c r="H2728" s="1">
        <v>99</v>
      </c>
      <c r="I2728" s="1">
        <v>82</v>
      </c>
      <c r="N2728">
        <v>11</v>
      </c>
      <c r="W2728" s="1">
        <f t="shared" si="246"/>
        <v>99</v>
      </c>
      <c r="X2728">
        <f t="shared" ref="X2728:X2791" si="250">ABS(W2728-W2727)</f>
        <v>1</v>
      </c>
      <c r="AC2728" s="1">
        <f t="shared" si="247"/>
        <v>99</v>
      </c>
      <c r="AD2728">
        <f t="shared" ref="AD2728:AD2791" si="251">ABS(AC2728-AC2727)</f>
        <v>1</v>
      </c>
      <c r="AI2728">
        <f t="shared" si="248"/>
        <v>0</v>
      </c>
      <c r="AN2728">
        <f t="shared" si="249"/>
        <v>1</v>
      </c>
    </row>
    <row r="2729" spans="1:40" x14ac:dyDescent="0.35">
      <c r="A2729" s="1">
        <v>2728</v>
      </c>
      <c r="B2729" s="1">
        <v>1748418333512</v>
      </c>
      <c r="C2729" s="1">
        <v>1748418333573</v>
      </c>
      <c r="D2729" s="1">
        <v>1748418333584</v>
      </c>
      <c r="E2729" s="1">
        <v>1748418333592</v>
      </c>
      <c r="F2729" s="1">
        <v>101</v>
      </c>
      <c r="G2729" s="1">
        <v>99</v>
      </c>
      <c r="H2729" s="1">
        <v>99</v>
      </c>
      <c r="I2729" s="1">
        <v>80</v>
      </c>
      <c r="N2729">
        <v>11</v>
      </c>
      <c r="W2729" s="1">
        <f t="shared" si="246"/>
        <v>101</v>
      </c>
      <c r="X2729">
        <f t="shared" si="250"/>
        <v>2</v>
      </c>
      <c r="AC2729" s="1">
        <f t="shared" si="247"/>
        <v>101</v>
      </c>
      <c r="AD2729">
        <f t="shared" si="251"/>
        <v>2</v>
      </c>
      <c r="AI2729">
        <f t="shared" si="248"/>
        <v>0</v>
      </c>
      <c r="AN2729">
        <f t="shared" si="249"/>
        <v>2</v>
      </c>
    </row>
    <row r="2730" spans="1:40" x14ac:dyDescent="0.35">
      <c r="A2730" s="1">
        <v>2729</v>
      </c>
      <c r="B2730" s="1">
        <v>1748418333611</v>
      </c>
      <c r="C2730" s="1">
        <v>1748418333672</v>
      </c>
      <c r="D2730" s="1">
        <v>1748418333683</v>
      </c>
      <c r="E2730" s="1">
        <v>1748418333691</v>
      </c>
      <c r="F2730" s="1">
        <v>99</v>
      </c>
      <c r="G2730" s="1">
        <v>99</v>
      </c>
      <c r="H2730" s="1">
        <v>99</v>
      </c>
      <c r="I2730" s="1">
        <v>80</v>
      </c>
      <c r="N2730">
        <v>11</v>
      </c>
      <c r="W2730" s="1">
        <f t="shared" si="246"/>
        <v>99</v>
      </c>
      <c r="X2730">
        <f t="shared" si="250"/>
        <v>2</v>
      </c>
      <c r="AC2730" s="1">
        <f t="shared" si="247"/>
        <v>99</v>
      </c>
      <c r="AD2730">
        <f t="shared" si="251"/>
        <v>2</v>
      </c>
      <c r="AI2730">
        <f t="shared" si="248"/>
        <v>0</v>
      </c>
      <c r="AN2730">
        <f t="shared" si="249"/>
        <v>0</v>
      </c>
    </row>
    <row r="2731" spans="1:40" x14ac:dyDescent="0.35">
      <c r="A2731" s="1">
        <v>2730</v>
      </c>
      <c r="B2731" s="1">
        <v>1748418333710</v>
      </c>
      <c r="C2731" s="1">
        <v>1748418333771</v>
      </c>
      <c r="D2731" s="1">
        <v>1748418333783</v>
      </c>
      <c r="E2731" s="1">
        <v>1748418333799</v>
      </c>
      <c r="F2731" s="1">
        <v>99</v>
      </c>
      <c r="G2731" s="1">
        <v>99</v>
      </c>
      <c r="H2731" s="1">
        <v>99</v>
      </c>
      <c r="I2731" s="1">
        <v>89</v>
      </c>
      <c r="N2731">
        <v>12</v>
      </c>
      <c r="W2731" s="1">
        <f t="shared" si="246"/>
        <v>99</v>
      </c>
      <c r="X2731">
        <f t="shared" si="250"/>
        <v>0</v>
      </c>
      <c r="AC2731" s="1">
        <f t="shared" si="247"/>
        <v>100</v>
      </c>
      <c r="AD2731">
        <f t="shared" si="251"/>
        <v>1</v>
      </c>
      <c r="AI2731">
        <f t="shared" si="248"/>
        <v>1</v>
      </c>
      <c r="AN2731">
        <f t="shared" si="249"/>
        <v>9</v>
      </c>
    </row>
    <row r="2732" spans="1:40" x14ac:dyDescent="0.35">
      <c r="A2732" s="1">
        <v>2731</v>
      </c>
      <c r="B2732" s="1">
        <v>1748418333810</v>
      </c>
      <c r="C2732" s="1">
        <v>1748418333871</v>
      </c>
      <c r="D2732" s="1">
        <v>1748418333882</v>
      </c>
      <c r="E2732" s="1">
        <v>1748418333903</v>
      </c>
      <c r="F2732" s="1">
        <v>100</v>
      </c>
      <c r="G2732" s="1">
        <v>99</v>
      </c>
      <c r="H2732" s="1">
        <v>99</v>
      </c>
      <c r="I2732" s="1">
        <v>93</v>
      </c>
      <c r="N2732">
        <v>11</v>
      </c>
      <c r="W2732" s="1">
        <f t="shared" si="246"/>
        <v>100</v>
      </c>
      <c r="X2732">
        <f t="shared" si="250"/>
        <v>1</v>
      </c>
      <c r="AC2732" s="1">
        <f t="shared" si="247"/>
        <v>99</v>
      </c>
      <c r="AD2732">
        <f t="shared" si="251"/>
        <v>1</v>
      </c>
      <c r="AI2732">
        <f t="shared" si="248"/>
        <v>1</v>
      </c>
      <c r="AN2732">
        <f t="shared" si="249"/>
        <v>4</v>
      </c>
    </row>
    <row r="2733" spans="1:40" x14ac:dyDescent="0.35">
      <c r="A2733" s="1">
        <v>2732</v>
      </c>
      <c r="B2733" s="1">
        <v>1748418333910</v>
      </c>
      <c r="C2733" s="1">
        <v>1748418333972</v>
      </c>
      <c r="D2733" s="1">
        <v>1748418333983</v>
      </c>
      <c r="E2733" s="1">
        <v>1748418333999</v>
      </c>
      <c r="F2733" s="1">
        <v>100</v>
      </c>
      <c r="G2733" s="1">
        <v>99</v>
      </c>
      <c r="H2733" s="1">
        <v>99</v>
      </c>
      <c r="I2733" s="1">
        <v>89</v>
      </c>
      <c r="N2733">
        <v>11</v>
      </c>
      <c r="W2733" s="1">
        <f t="shared" si="246"/>
        <v>101</v>
      </c>
      <c r="X2733">
        <f t="shared" si="250"/>
        <v>1</v>
      </c>
      <c r="AC2733" s="1">
        <f t="shared" si="247"/>
        <v>101</v>
      </c>
      <c r="AD2733">
        <f t="shared" si="251"/>
        <v>2</v>
      </c>
      <c r="AI2733">
        <f t="shared" si="248"/>
        <v>0</v>
      </c>
      <c r="AN2733">
        <f t="shared" si="249"/>
        <v>4</v>
      </c>
    </row>
    <row r="2734" spans="1:40" x14ac:dyDescent="0.35">
      <c r="A2734" s="1">
        <v>2733</v>
      </c>
      <c r="B2734" s="1">
        <v>1748418334009</v>
      </c>
      <c r="C2734" s="1">
        <v>1748418334072</v>
      </c>
      <c r="D2734" s="1">
        <v>1748418334082</v>
      </c>
      <c r="E2734" s="1">
        <v>1748418334098</v>
      </c>
      <c r="F2734" s="1">
        <v>99</v>
      </c>
      <c r="G2734" s="1">
        <v>99</v>
      </c>
      <c r="H2734" s="1">
        <v>99</v>
      </c>
      <c r="I2734" s="1">
        <v>89</v>
      </c>
      <c r="N2734">
        <v>10</v>
      </c>
      <c r="W2734" s="1">
        <f t="shared" si="246"/>
        <v>100</v>
      </c>
      <c r="X2734">
        <f t="shared" si="250"/>
        <v>1</v>
      </c>
      <c r="AC2734" s="1">
        <f t="shared" si="247"/>
        <v>99</v>
      </c>
      <c r="AD2734">
        <f t="shared" si="251"/>
        <v>2</v>
      </c>
      <c r="AI2734">
        <f t="shared" si="248"/>
        <v>1</v>
      </c>
      <c r="AN2734">
        <f t="shared" si="249"/>
        <v>0</v>
      </c>
    </row>
    <row r="2735" spans="1:40" x14ac:dyDescent="0.35">
      <c r="A2735" s="1">
        <v>2734</v>
      </c>
      <c r="B2735" s="1">
        <v>1748418334109</v>
      </c>
      <c r="C2735" s="1">
        <v>1748418334172</v>
      </c>
      <c r="D2735" s="1">
        <v>1748418334183</v>
      </c>
      <c r="E2735" s="1">
        <v>1748418334200</v>
      </c>
      <c r="F2735" s="1">
        <v>100</v>
      </c>
      <c r="G2735" s="1">
        <v>99</v>
      </c>
      <c r="H2735" s="1">
        <v>99</v>
      </c>
      <c r="I2735" s="1">
        <v>91</v>
      </c>
      <c r="N2735">
        <v>11</v>
      </c>
      <c r="W2735" s="1">
        <f t="shared" si="246"/>
        <v>100</v>
      </c>
      <c r="X2735">
        <f t="shared" si="250"/>
        <v>0</v>
      </c>
      <c r="AC2735" s="1">
        <f t="shared" si="247"/>
        <v>101</v>
      </c>
      <c r="AD2735">
        <f t="shared" si="251"/>
        <v>2</v>
      </c>
      <c r="AI2735">
        <f t="shared" si="248"/>
        <v>1</v>
      </c>
      <c r="AN2735">
        <f t="shared" si="249"/>
        <v>2</v>
      </c>
    </row>
    <row r="2736" spans="1:40" x14ac:dyDescent="0.35">
      <c r="A2736" s="1">
        <v>2735</v>
      </c>
      <c r="B2736" s="1">
        <v>1748418334209</v>
      </c>
      <c r="C2736" s="1">
        <v>1748418334271</v>
      </c>
      <c r="D2736" s="1">
        <v>1748418334283</v>
      </c>
      <c r="E2736" s="1">
        <v>1748418334299</v>
      </c>
      <c r="F2736" s="1">
        <v>100</v>
      </c>
      <c r="G2736" s="1">
        <v>99</v>
      </c>
      <c r="H2736" s="1">
        <v>99</v>
      </c>
      <c r="I2736" s="1">
        <v>90</v>
      </c>
      <c r="N2736">
        <v>12</v>
      </c>
      <c r="W2736" s="1">
        <f t="shared" si="246"/>
        <v>99</v>
      </c>
      <c r="X2736">
        <f t="shared" si="250"/>
        <v>1</v>
      </c>
      <c r="AC2736" s="1">
        <f t="shared" si="247"/>
        <v>100</v>
      </c>
      <c r="AD2736">
        <f t="shared" si="251"/>
        <v>1</v>
      </c>
      <c r="AI2736">
        <f t="shared" si="248"/>
        <v>1</v>
      </c>
      <c r="AN2736">
        <f t="shared" si="249"/>
        <v>1</v>
      </c>
    </row>
    <row r="2737" spans="1:40" x14ac:dyDescent="0.35">
      <c r="A2737" s="1">
        <v>2736</v>
      </c>
      <c r="B2737" s="1">
        <v>1748418334309</v>
      </c>
      <c r="C2737" s="1">
        <v>1748418334372</v>
      </c>
      <c r="D2737" s="1">
        <v>1748418334383</v>
      </c>
      <c r="E2737" s="1">
        <v>1748418334400</v>
      </c>
      <c r="F2737" s="1">
        <v>100</v>
      </c>
      <c r="G2737" s="1">
        <v>99</v>
      </c>
      <c r="H2737" s="1">
        <v>99</v>
      </c>
      <c r="I2737" s="1">
        <v>91</v>
      </c>
      <c r="N2737">
        <v>11</v>
      </c>
      <c r="W2737" s="1">
        <f t="shared" si="246"/>
        <v>101</v>
      </c>
      <c r="X2737">
        <f t="shared" si="250"/>
        <v>2</v>
      </c>
      <c r="AC2737" s="1">
        <f t="shared" si="247"/>
        <v>100</v>
      </c>
      <c r="AD2737">
        <f t="shared" si="251"/>
        <v>0</v>
      </c>
      <c r="AI2737">
        <f t="shared" si="248"/>
        <v>1</v>
      </c>
      <c r="AN2737">
        <f t="shared" si="249"/>
        <v>1</v>
      </c>
    </row>
    <row r="2738" spans="1:40" x14ac:dyDescent="0.35">
      <c r="A2738" s="1">
        <v>2737</v>
      </c>
      <c r="B2738" s="1">
        <v>1748418334409</v>
      </c>
      <c r="C2738" s="1">
        <v>1748418334473</v>
      </c>
      <c r="D2738" s="1">
        <v>1748418334484</v>
      </c>
      <c r="E2738" s="1">
        <v>1748418334500</v>
      </c>
      <c r="F2738" s="1">
        <v>100</v>
      </c>
      <c r="G2738" s="1">
        <v>99</v>
      </c>
      <c r="H2738" s="1">
        <v>99</v>
      </c>
      <c r="I2738" s="1">
        <v>91</v>
      </c>
      <c r="N2738">
        <v>11</v>
      </c>
      <c r="W2738" s="1">
        <f t="shared" si="246"/>
        <v>101</v>
      </c>
      <c r="X2738">
        <f t="shared" si="250"/>
        <v>0</v>
      </c>
      <c r="AC2738" s="1">
        <f t="shared" si="247"/>
        <v>101</v>
      </c>
      <c r="AD2738">
        <f t="shared" si="251"/>
        <v>1</v>
      </c>
      <c r="AI2738">
        <f t="shared" si="248"/>
        <v>0</v>
      </c>
      <c r="AN2738">
        <f t="shared" si="249"/>
        <v>0</v>
      </c>
    </row>
    <row r="2739" spans="1:40" x14ac:dyDescent="0.35">
      <c r="A2739" s="1">
        <v>2738</v>
      </c>
      <c r="B2739" s="1">
        <v>1748418334508</v>
      </c>
      <c r="C2739" s="1">
        <v>1748418334572</v>
      </c>
      <c r="D2739" s="1">
        <v>1748418334583</v>
      </c>
      <c r="E2739" s="1">
        <v>1748418334600</v>
      </c>
      <c r="F2739" s="1">
        <v>99</v>
      </c>
      <c r="G2739" s="1">
        <v>99</v>
      </c>
      <c r="H2739" s="1">
        <v>99</v>
      </c>
      <c r="I2739" s="1">
        <v>92</v>
      </c>
      <c r="N2739">
        <v>11</v>
      </c>
      <c r="W2739" s="1">
        <f t="shared" si="246"/>
        <v>99</v>
      </c>
      <c r="X2739">
        <f t="shared" si="250"/>
        <v>2</v>
      </c>
      <c r="AC2739" s="1">
        <f t="shared" si="247"/>
        <v>99</v>
      </c>
      <c r="AD2739">
        <f t="shared" si="251"/>
        <v>2</v>
      </c>
      <c r="AI2739">
        <f t="shared" si="248"/>
        <v>0</v>
      </c>
      <c r="AN2739">
        <f t="shared" si="249"/>
        <v>1</v>
      </c>
    </row>
    <row r="2740" spans="1:40" x14ac:dyDescent="0.35">
      <c r="A2740" s="1">
        <v>2739</v>
      </c>
      <c r="B2740" s="1">
        <v>1748418334608</v>
      </c>
      <c r="C2740" s="1">
        <v>1748418334673</v>
      </c>
      <c r="D2740" s="1">
        <v>1748418334684</v>
      </c>
      <c r="E2740" s="1">
        <v>1748418334703</v>
      </c>
      <c r="F2740" s="1">
        <v>100</v>
      </c>
      <c r="G2740" s="1">
        <v>99</v>
      </c>
      <c r="H2740" s="1">
        <v>99</v>
      </c>
      <c r="I2740" s="1">
        <v>95</v>
      </c>
      <c r="N2740">
        <v>11</v>
      </c>
      <c r="W2740" s="1">
        <f t="shared" si="246"/>
        <v>101</v>
      </c>
      <c r="X2740">
        <f t="shared" si="250"/>
        <v>2</v>
      </c>
      <c r="AC2740" s="1">
        <f t="shared" si="247"/>
        <v>101</v>
      </c>
      <c r="AD2740">
        <f t="shared" si="251"/>
        <v>2</v>
      </c>
      <c r="AI2740">
        <f t="shared" si="248"/>
        <v>0</v>
      </c>
      <c r="AN2740">
        <f t="shared" si="249"/>
        <v>3</v>
      </c>
    </row>
    <row r="2741" spans="1:40" x14ac:dyDescent="0.35">
      <c r="A2741" s="1">
        <v>2740</v>
      </c>
      <c r="B2741" s="1">
        <v>1748418334708</v>
      </c>
      <c r="C2741" s="1">
        <v>1748418334773</v>
      </c>
      <c r="D2741" s="1">
        <v>1748418334784</v>
      </c>
      <c r="E2741" s="1">
        <v>1748418334802</v>
      </c>
      <c r="F2741" s="1">
        <v>100</v>
      </c>
      <c r="G2741" s="1">
        <v>99</v>
      </c>
      <c r="H2741" s="1">
        <v>99</v>
      </c>
      <c r="I2741" s="1">
        <v>94</v>
      </c>
      <c r="N2741">
        <v>11</v>
      </c>
      <c r="W2741" s="1">
        <f t="shared" si="246"/>
        <v>100</v>
      </c>
      <c r="X2741">
        <f t="shared" si="250"/>
        <v>1</v>
      </c>
      <c r="AC2741" s="1">
        <f t="shared" si="247"/>
        <v>100</v>
      </c>
      <c r="AD2741">
        <f t="shared" si="251"/>
        <v>1</v>
      </c>
      <c r="AI2741">
        <f t="shared" si="248"/>
        <v>0</v>
      </c>
      <c r="AN2741">
        <f t="shared" si="249"/>
        <v>1</v>
      </c>
    </row>
    <row r="2742" spans="1:40" x14ac:dyDescent="0.35">
      <c r="A2742" s="1">
        <v>2741</v>
      </c>
      <c r="B2742" s="1">
        <v>1748418334808</v>
      </c>
      <c r="C2742" s="1">
        <v>1748418334873</v>
      </c>
      <c r="D2742" s="1">
        <v>1748418334884</v>
      </c>
      <c r="E2742" s="1">
        <v>1748418334901</v>
      </c>
      <c r="F2742" s="1">
        <v>100</v>
      </c>
      <c r="G2742" s="1">
        <v>99</v>
      </c>
      <c r="H2742" s="1">
        <v>99</v>
      </c>
      <c r="I2742" s="1">
        <v>93</v>
      </c>
      <c r="N2742">
        <v>11</v>
      </c>
      <c r="W2742" s="1">
        <f t="shared" si="246"/>
        <v>100</v>
      </c>
      <c r="X2742">
        <f t="shared" si="250"/>
        <v>0</v>
      </c>
      <c r="AC2742" s="1">
        <f t="shared" si="247"/>
        <v>100</v>
      </c>
      <c r="AD2742">
        <f t="shared" si="251"/>
        <v>0</v>
      </c>
      <c r="AI2742">
        <f t="shared" si="248"/>
        <v>0</v>
      </c>
      <c r="AN2742">
        <f t="shared" si="249"/>
        <v>1</v>
      </c>
    </row>
    <row r="2743" spans="1:40" x14ac:dyDescent="0.35">
      <c r="A2743" s="1">
        <v>2742</v>
      </c>
      <c r="B2743" s="1">
        <v>1748418334908</v>
      </c>
      <c r="C2743" s="1">
        <v>1748418334984</v>
      </c>
      <c r="D2743" s="1">
        <v>1748418334995</v>
      </c>
      <c r="E2743" s="1">
        <v>1748418335012</v>
      </c>
      <c r="F2743" s="1">
        <v>100</v>
      </c>
      <c r="G2743" s="1">
        <v>100</v>
      </c>
      <c r="H2743" s="1">
        <v>100</v>
      </c>
      <c r="I2743" s="1">
        <v>104</v>
      </c>
      <c r="N2743">
        <v>11</v>
      </c>
      <c r="W2743" s="1">
        <f t="shared" si="246"/>
        <v>111</v>
      </c>
      <c r="X2743">
        <f t="shared" si="250"/>
        <v>11</v>
      </c>
      <c r="AC2743" s="1">
        <f t="shared" si="247"/>
        <v>111</v>
      </c>
      <c r="AD2743">
        <f t="shared" si="251"/>
        <v>11</v>
      </c>
      <c r="AI2743">
        <f t="shared" si="248"/>
        <v>0</v>
      </c>
      <c r="AN2743">
        <f t="shared" si="249"/>
        <v>11</v>
      </c>
    </row>
    <row r="2744" spans="1:40" x14ac:dyDescent="0.35">
      <c r="A2744" s="1">
        <v>2743</v>
      </c>
      <c r="B2744" s="1">
        <v>1748418335007</v>
      </c>
      <c r="C2744" s="1">
        <v>1748418335071</v>
      </c>
      <c r="D2744" s="1">
        <v>1748418335083</v>
      </c>
      <c r="E2744" s="1">
        <v>1748418335100</v>
      </c>
      <c r="F2744" s="1">
        <v>99</v>
      </c>
      <c r="G2744" s="1">
        <v>99</v>
      </c>
      <c r="H2744" s="1">
        <v>99</v>
      </c>
      <c r="I2744" s="1">
        <v>93</v>
      </c>
      <c r="N2744">
        <v>12</v>
      </c>
      <c r="W2744" s="1">
        <f t="shared" si="246"/>
        <v>87</v>
      </c>
      <c r="X2744">
        <f t="shared" si="250"/>
        <v>24</v>
      </c>
      <c r="AC2744" s="1">
        <f t="shared" si="247"/>
        <v>88</v>
      </c>
      <c r="AD2744">
        <f t="shared" si="251"/>
        <v>23</v>
      </c>
      <c r="AI2744">
        <f t="shared" si="248"/>
        <v>1</v>
      </c>
      <c r="AN2744">
        <f t="shared" si="249"/>
        <v>11</v>
      </c>
    </row>
    <row r="2745" spans="1:40" x14ac:dyDescent="0.35">
      <c r="A2745" s="1">
        <v>2744</v>
      </c>
      <c r="B2745" s="1">
        <v>1748418335107</v>
      </c>
      <c r="C2745" s="1">
        <v>1748418335173</v>
      </c>
      <c r="D2745" s="1">
        <v>1748418335184</v>
      </c>
      <c r="E2745" s="1">
        <v>1748418335203</v>
      </c>
      <c r="F2745" s="1">
        <v>100</v>
      </c>
      <c r="G2745" s="1">
        <v>99</v>
      </c>
      <c r="H2745" s="1">
        <v>99</v>
      </c>
      <c r="I2745" s="1">
        <v>96</v>
      </c>
      <c r="N2745">
        <v>11</v>
      </c>
      <c r="W2745" s="1">
        <f t="shared" si="246"/>
        <v>102</v>
      </c>
      <c r="X2745">
        <f t="shared" si="250"/>
        <v>15</v>
      </c>
      <c r="AC2745" s="1">
        <f t="shared" si="247"/>
        <v>101</v>
      </c>
      <c r="AD2745">
        <f t="shared" si="251"/>
        <v>13</v>
      </c>
      <c r="AI2745">
        <f t="shared" si="248"/>
        <v>1</v>
      </c>
      <c r="AN2745">
        <f t="shared" si="249"/>
        <v>3</v>
      </c>
    </row>
    <row r="2746" spans="1:40" x14ac:dyDescent="0.35">
      <c r="A2746" s="1">
        <v>2745</v>
      </c>
      <c r="B2746" s="1">
        <v>1748418335206</v>
      </c>
      <c r="C2746" s="1">
        <v>1748418335273</v>
      </c>
      <c r="D2746" s="1">
        <v>1748418335284</v>
      </c>
      <c r="E2746" s="1">
        <v>1748418335302</v>
      </c>
      <c r="F2746" s="1">
        <v>99</v>
      </c>
      <c r="G2746" s="1">
        <v>99</v>
      </c>
      <c r="H2746" s="1">
        <v>99</v>
      </c>
      <c r="I2746" s="1">
        <v>96</v>
      </c>
      <c r="N2746">
        <v>11</v>
      </c>
      <c r="W2746" s="1">
        <f t="shared" si="246"/>
        <v>100</v>
      </c>
      <c r="X2746">
        <f t="shared" si="250"/>
        <v>2</v>
      </c>
      <c r="AC2746" s="1">
        <f t="shared" si="247"/>
        <v>100</v>
      </c>
      <c r="AD2746">
        <f t="shared" si="251"/>
        <v>1</v>
      </c>
      <c r="AI2746">
        <f t="shared" si="248"/>
        <v>0</v>
      </c>
      <c r="AN2746">
        <f t="shared" si="249"/>
        <v>0</v>
      </c>
    </row>
    <row r="2747" spans="1:40" x14ac:dyDescent="0.35">
      <c r="A2747" s="1">
        <v>2746</v>
      </c>
      <c r="B2747" s="1">
        <v>1748418335306</v>
      </c>
      <c r="C2747" s="1">
        <v>1748418335372</v>
      </c>
      <c r="D2747" s="1">
        <v>1748418335383</v>
      </c>
      <c r="E2747" s="1">
        <v>1748418335405</v>
      </c>
      <c r="F2747" s="1">
        <v>100</v>
      </c>
      <c r="G2747" s="1">
        <v>99</v>
      </c>
      <c r="H2747" s="1">
        <v>99</v>
      </c>
      <c r="I2747" s="1">
        <v>99</v>
      </c>
      <c r="N2747">
        <v>11</v>
      </c>
      <c r="W2747" s="1">
        <f t="shared" si="246"/>
        <v>99</v>
      </c>
      <c r="X2747">
        <f t="shared" si="250"/>
        <v>1</v>
      </c>
      <c r="AC2747" s="1">
        <f t="shared" si="247"/>
        <v>99</v>
      </c>
      <c r="AD2747">
        <f t="shared" si="251"/>
        <v>1</v>
      </c>
      <c r="AI2747">
        <f t="shared" si="248"/>
        <v>0</v>
      </c>
      <c r="AN2747">
        <f t="shared" si="249"/>
        <v>3</v>
      </c>
    </row>
    <row r="2748" spans="1:40" x14ac:dyDescent="0.35">
      <c r="A2748" s="1">
        <v>2747</v>
      </c>
      <c r="B2748" s="1">
        <v>1748418335405</v>
      </c>
      <c r="C2748" s="1">
        <v>1748418335471</v>
      </c>
      <c r="D2748" s="1">
        <v>1748418335482</v>
      </c>
      <c r="E2748" s="1">
        <v>1748418335506</v>
      </c>
      <c r="F2748" s="1">
        <v>99</v>
      </c>
      <c r="G2748" s="1">
        <v>99</v>
      </c>
      <c r="H2748" s="1">
        <v>99</v>
      </c>
      <c r="I2748" s="1">
        <v>101</v>
      </c>
      <c r="N2748">
        <v>11</v>
      </c>
      <c r="W2748" s="1">
        <f t="shared" si="246"/>
        <v>99</v>
      </c>
      <c r="X2748">
        <f t="shared" si="250"/>
        <v>0</v>
      </c>
      <c r="AC2748" s="1">
        <f t="shared" si="247"/>
        <v>99</v>
      </c>
      <c r="AD2748">
        <f t="shared" si="251"/>
        <v>0</v>
      </c>
      <c r="AI2748">
        <f t="shared" si="248"/>
        <v>0</v>
      </c>
      <c r="AN2748">
        <f t="shared" si="249"/>
        <v>2</v>
      </c>
    </row>
    <row r="2749" spans="1:40" x14ac:dyDescent="0.35">
      <c r="A2749" s="1">
        <v>2748</v>
      </c>
      <c r="B2749" s="1">
        <v>1748418335505</v>
      </c>
      <c r="C2749" s="1">
        <v>1748418335572</v>
      </c>
      <c r="D2749" s="1">
        <v>1748418335583</v>
      </c>
      <c r="E2749" s="1">
        <v>1748418335602</v>
      </c>
      <c r="F2749" s="1">
        <v>100</v>
      </c>
      <c r="G2749" s="1">
        <v>99</v>
      </c>
      <c r="H2749" s="1">
        <v>99</v>
      </c>
      <c r="I2749" s="1">
        <v>97</v>
      </c>
      <c r="N2749">
        <v>11</v>
      </c>
      <c r="W2749" s="1">
        <f t="shared" si="246"/>
        <v>101</v>
      </c>
      <c r="X2749">
        <f t="shared" si="250"/>
        <v>2</v>
      </c>
      <c r="AC2749" s="1">
        <f t="shared" si="247"/>
        <v>101</v>
      </c>
      <c r="AD2749">
        <f t="shared" si="251"/>
        <v>2</v>
      </c>
      <c r="AI2749">
        <f t="shared" si="248"/>
        <v>0</v>
      </c>
      <c r="AN2749">
        <f t="shared" si="249"/>
        <v>4</v>
      </c>
    </row>
    <row r="2750" spans="1:40" x14ac:dyDescent="0.35">
      <c r="A2750" s="1">
        <v>2749</v>
      </c>
      <c r="B2750" s="1">
        <v>1748418335606</v>
      </c>
      <c r="C2750" s="1">
        <v>1748418335673</v>
      </c>
      <c r="D2750" s="1">
        <v>1748418335684</v>
      </c>
      <c r="E2750" s="1">
        <v>1748418335703</v>
      </c>
      <c r="F2750" s="1">
        <v>101</v>
      </c>
      <c r="G2750" s="1">
        <v>99</v>
      </c>
      <c r="H2750" s="1">
        <v>99</v>
      </c>
      <c r="I2750" s="1">
        <v>97</v>
      </c>
      <c r="N2750">
        <v>11</v>
      </c>
      <c r="W2750" s="1">
        <f t="shared" si="246"/>
        <v>101</v>
      </c>
      <c r="X2750">
        <f t="shared" si="250"/>
        <v>0</v>
      </c>
      <c r="AC2750" s="1">
        <f t="shared" si="247"/>
        <v>101</v>
      </c>
      <c r="AD2750">
        <f t="shared" si="251"/>
        <v>0</v>
      </c>
      <c r="AI2750">
        <f t="shared" si="248"/>
        <v>0</v>
      </c>
      <c r="AN2750">
        <f t="shared" si="249"/>
        <v>0</v>
      </c>
    </row>
    <row r="2751" spans="1:40" x14ac:dyDescent="0.35">
      <c r="A2751" s="1">
        <v>2750</v>
      </c>
      <c r="B2751" s="1">
        <v>1748418335705</v>
      </c>
      <c r="C2751" s="1">
        <v>1748418335772</v>
      </c>
      <c r="D2751" s="1">
        <v>1748418335783</v>
      </c>
      <c r="E2751" s="1">
        <v>1748418335802</v>
      </c>
      <c r="F2751" s="1">
        <v>99</v>
      </c>
      <c r="G2751" s="1">
        <v>99</v>
      </c>
      <c r="H2751" s="1">
        <v>99</v>
      </c>
      <c r="I2751" s="1">
        <v>97</v>
      </c>
      <c r="N2751">
        <v>11</v>
      </c>
      <c r="W2751" s="1">
        <f t="shared" si="246"/>
        <v>99</v>
      </c>
      <c r="X2751">
        <f t="shared" si="250"/>
        <v>2</v>
      </c>
      <c r="AC2751" s="1">
        <f t="shared" si="247"/>
        <v>99</v>
      </c>
      <c r="AD2751">
        <f t="shared" si="251"/>
        <v>2</v>
      </c>
      <c r="AI2751">
        <f t="shared" si="248"/>
        <v>0</v>
      </c>
      <c r="AN2751">
        <f t="shared" si="249"/>
        <v>0</v>
      </c>
    </row>
    <row r="2752" spans="1:40" x14ac:dyDescent="0.35">
      <c r="A2752" s="1">
        <v>2751</v>
      </c>
      <c r="B2752" s="1">
        <v>1748418335805</v>
      </c>
      <c r="C2752" s="1">
        <v>1748418335872</v>
      </c>
      <c r="D2752" s="1">
        <v>1748418335883</v>
      </c>
      <c r="E2752" s="1">
        <v>1748418335903</v>
      </c>
      <c r="F2752" s="1">
        <v>100</v>
      </c>
      <c r="G2752" s="1">
        <v>99</v>
      </c>
      <c r="H2752" s="1">
        <v>99</v>
      </c>
      <c r="I2752" s="1">
        <v>98</v>
      </c>
      <c r="N2752">
        <v>11</v>
      </c>
      <c r="W2752" s="1">
        <f t="shared" si="246"/>
        <v>100</v>
      </c>
      <c r="X2752">
        <f t="shared" si="250"/>
        <v>1</v>
      </c>
      <c r="AC2752" s="1">
        <f t="shared" si="247"/>
        <v>100</v>
      </c>
      <c r="AD2752">
        <f t="shared" si="251"/>
        <v>1</v>
      </c>
      <c r="AI2752">
        <f t="shared" si="248"/>
        <v>0</v>
      </c>
      <c r="AN2752">
        <f t="shared" si="249"/>
        <v>1</v>
      </c>
    </row>
    <row r="2753" spans="1:40" x14ac:dyDescent="0.35">
      <c r="A2753" s="1">
        <v>2752</v>
      </c>
      <c r="B2753" s="1">
        <v>1748418335904</v>
      </c>
      <c r="C2753" s="1">
        <v>1748418335971</v>
      </c>
      <c r="D2753" s="1">
        <v>1748418335983</v>
      </c>
      <c r="E2753" s="1">
        <v>1748418336002</v>
      </c>
      <c r="F2753" s="1">
        <v>99</v>
      </c>
      <c r="G2753" s="1">
        <v>99</v>
      </c>
      <c r="H2753" s="1">
        <v>99</v>
      </c>
      <c r="I2753" s="1">
        <v>98</v>
      </c>
      <c r="N2753">
        <v>12</v>
      </c>
      <c r="W2753" s="1">
        <f t="shared" si="246"/>
        <v>99</v>
      </c>
      <c r="X2753">
        <f t="shared" si="250"/>
        <v>1</v>
      </c>
      <c r="AC2753" s="1">
        <f t="shared" si="247"/>
        <v>100</v>
      </c>
      <c r="AD2753">
        <f t="shared" si="251"/>
        <v>0</v>
      </c>
      <c r="AI2753">
        <f t="shared" si="248"/>
        <v>1</v>
      </c>
      <c r="AN2753">
        <f t="shared" si="249"/>
        <v>0</v>
      </c>
    </row>
    <row r="2754" spans="1:40" x14ac:dyDescent="0.35">
      <c r="A2754" s="1">
        <v>2753</v>
      </c>
      <c r="B2754" s="1">
        <v>1748418336004</v>
      </c>
      <c r="C2754" s="1">
        <v>1748418336072</v>
      </c>
      <c r="D2754" s="1">
        <v>1748418336083</v>
      </c>
      <c r="E2754" s="1">
        <v>1748418336105</v>
      </c>
      <c r="F2754" s="1">
        <v>100</v>
      </c>
      <c r="G2754" s="1">
        <v>99</v>
      </c>
      <c r="H2754" s="1">
        <v>99</v>
      </c>
      <c r="I2754" s="1">
        <v>101</v>
      </c>
      <c r="N2754">
        <v>11</v>
      </c>
      <c r="W2754" s="1">
        <f t="shared" si="246"/>
        <v>101</v>
      </c>
      <c r="X2754">
        <f t="shared" si="250"/>
        <v>2</v>
      </c>
      <c r="AC2754" s="1">
        <f t="shared" si="247"/>
        <v>100</v>
      </c>
      <c r="AD2754">
        <f t="shared" si="251"/>
        <v>0</v>
      </c>
      <c r="AI2754">
        <f t="shared" si="248"/>
        <v>1</v>
      </c>
      <c r="AN2754">
        <f t="shared" si="249"/>
        <v>3</v>
      </c>
    </row>
    <row r="2755" spans="1:40" x14ac:dyDescent="0.35">
      <c r="A2755" s="1">
        <v>2754</v>
      </c>
      <c r="B2755" s="1">
        <v>1748418336104</v>
      </c>
      <c r="C2755" s="1">
        <v>1748418336173</v>
      </c>
      <c r="D2755" s="1">
        <v>1748418336184</v>
      </c>
      <c r="E2755" s="1">
        <v>1748418336203</v>
      </c>
      <c r="F2755" s="1">
        <v>100</v>
      </c>
      <c r="G2755" s="1">
        <v>99</v>
      </c>
      <c r="H2755" s="1">
        <v>99</v>
      </c>
      <c r="I2755" s="1">
        <v>99</v>
      </c>
      <c r="N2755">
        <v>11</v>
      </c>
      <c r="W2755" s="1">
        <f t="shared" si="246"/>
        <v>101</v>
      </c>
      <c r="X2755">
        <f t="shared" si="250"/>
        <v>0</v>
      </c>
      <c r="AC2755" s="1">
        <f t="shared" si="247"/>
        <v>101</v>
      </c>
      <c r="AD2755">
        <f t="shared" si="251"/>
        <v>1</v>
      </c>
      <c r="AI2755">
        <f t="shared" si="248"/>
        <v>0</v>
      </c>
      <c r="AN2755">
        <f t="shared" si="249"/>
        <v>2</v>
      </c>
    </row>
    <row r="2756" spans="1:40" x14ac:dyDescent="0.35">
      <c r="A2756" s="1">
        <v>2755</v>
      </c>
      <c r="B2756" s="1">
        <v>1748418336204</v>
      </c>
      <c r="C2756" s="1">
        <v>1748418336272</v>
      </c>
      <c r="D2756" s="1">
        <v>1748418336283</v>
      </c>
      <c r="E2756" s="1">
        <v>1748418336303</v>
      </c>
      <c r="F2756" s="1">
        <v>100</v>
      </c>
      <c r="G2756" s="1">
        <v>99</v>
      </c>
      <c r="H2756" s="1">
        <v>99</v>
      </c>
      <c r="I2756" s="1">
        <v>99</v>
      </c>
      <c r="N2756">
        <v>11</v>
      </c>
      <c r="W2756" s="1">
        <f t="shared" si="246"/>
        <v>99</v>
      </c>
      <c r="X2756">
        <f t="shared" si="250"/>
        <v>2</v>
      </c>
      <c r="AC2756" s="1">
        <f t="shared" si="247"/>
        <v>99</v>
      </c>
      <c r="AD2756">
        <f t="shared" si="251"/>
        <v>2</v>
      </c>
      <c r="AI2756">
        <f t="shared" si="248"/>
        <v>0</v>
      </c>
      <c r="AN2756">
        <f t="shared" si="249"/>
        <v>0</v>
      </c>
    </row>
    <row r="2757" spans="1:40" x14ac:dyDescent="0.35">
      <c r="A2757" s="1">
        <v>2756</v>
      </c>
      <c r="B2757" s="1">
        <v>1748418336303</v>
      </c>
      <c r="C2757" s="1">
        <v>1748418336373</v>
      </c>
      <c r="D2757" s="1">
        <v>1748418336384</v>
      </c>
      <c r="E2757" s="1">
        <v>1748418336406</v>
      </c>
      <c r="F2757" s="1">
        <v>99</v>
      </c>
      <c r="G2757" s="1">
        <v>99</v>
      </c>
      <c r="H2757" s="1">
        <v>99</v>
      </c>
      <c r="I2757" s="1">
        <v>103</v>
      </c>
      <c r="N2757">
        <v>11</v>
      </c>
      <c r="W2757" s="1">
        <f t="shared" si="246"/>
        <v>101</v>
      </c>
      <c r="X2757">
        <f t="shared" si="250"/>
        <v>2</v>
      </c>
      <c r="AC2757" s="1">
        <f t="shared" si="247"/>
        <v>101</v>
      </c>
      <c r="AD2757">
        <f t="shared" si="251"/>
        <v>2</v>
      </c>
      <c r="AI2757">
        <f t="shared" si="248"/>
        <v>0</v>
      </c>
      <c r="AN2757">
        <f t="shared" si="249"/>
        <v>4</v>
      </c>
    </row>
    <row r="2758" spans="1:40" x14ac:dyDescent="0.35">
      <c r="A2758" s="1">
        <v>2757</v>
      </c>
      <c r="B2758" s="1">
        <v>1748418336403</v>
      </c>
      <c r="C2758" s="1">
        <v>1748418336474</v>
      </c>
      <c r="D2758" s="1">
        <v>1748418336485</v>
      </c>
      <c r="E2758" s="1">
        <v>1748418336505</v>
      </c>
      <c r="F2758" s="1">
        <v>100</v>
      </c>
      <c r="G2758" s="1">
        <v>99</v>
      </c>
      <c r="H2758" s="1">
        <v>99</v>
      </c>
      <c r="I2758" s="1">
        <v>102</v>
      </c>
      <c r="N2758">
        <v>11</v>
      </c>
      <c r="W2758" s="1">
        <f t="shared" si="246"/>
        <v>101</v>
      </c>
      <c r="X2758">
        <f t="shared" si="250"/>
        <v>0</v>
      </c>
      <c r="AC2758" s="1">
        <f t="shared" si="247"/>
        <v>101</v>
      </c>
      <c r="AD2758">
        <f t="shared" si="251"/>
        <v>0</v>
      </c>
      <c r="AI2758">
        <f t="shared" si="248"/>
        <v>0</v>
      </c>
      <c r="AN2758">
        <f t="shared" si="249"/>
        <v>1</v>
      </c>
    </row>
    <row r="2759" spans="1:40" x14ac:dyDescent="0.35">
      <c r="A2759" s="1">
        <v>2758</v>
      </c>
      <c r="B2759" s="1">
        <v>1748418336502</v>
      </c>
      <c r="C2759" s="1">
        <v>1748418336572</v>
      </c>
      <c r="D2759" s="1">
        <v>1748418336583</v>
      </c>
      <c r="E2759" s="1">
        <v>1748418336604</v>
      </c>
      <c r="F2759" s="1">
        <v>99</v>
      </c>
      <c r="G2759" s="1">
        <v>99</v>
      </c>
      <c r="H2759" s="1">
        <v>99</v>
      </c>
      <c r="I2759" s="1">
        <v>102</v>
      </c>
      <c r="N2759">
        <v>11</v>
      </c>
      <c r="W2759" s="1">
        <f t="shared" si="246"/>
        <v>98</v>
      </c>
      <c r="X2759">
        <f t="shared" si="250"/>
        <v>3</v>
      </c>
      <c r="AC2759" s="1">
        <f t="shared" si="247"/>
        <v>98</v>
      </c>
      <c r="AD2759">
        <f t="shared" si="251"/>
        <v>3</v>
      </c>
      <c r="AI2759">
        <f t="shared" si="248"/>
        <v>0</v>
      </c>
      <c r="AN2759">
        <f t="shared" si="249"/>
        <v>0</v>
      </c>
    </row>
    <row r="2760" spans="1:40" x14ac:dyDescent="0.35">
      <c r="A2760" s="1">
        <v>2759</v>
      </c>
      <c r="B2760" s="1">
        <v>1748418336602</v>
      </c>
      <c r="C2760" s="1">
        <v>1748418336671</v>
      </c>
      <c r="D2760" s="1">
        <v>1748418336683</v>
      </c>
      <c r="E2760" s="1">
        <v>1748418336714</v>
      </c>
      <c r="F2760" s="1">
        <v>100</v>
      </c>
      <c r="G2760" s="1">
        <v>99</v>
      </c>
      <c r="H2760" s="1">
        <v>99</v>
      </c>
      <c r="I2760" s="1">
        <v>112</v>
      </c>
      <c r="N2760">
        <v>12</v>
      </c>
      <c r="W2760" s="1">
        <f t="shared" si="246"/>
        <v>99</v>
      </c>
      <c r="X2760">
        <f t="shared" si="250"/>
        <v>1</v>
      </c>
      <c r="AC2760" s="1">
        <f t="shared" si="247"/>
        <v>100</v>
      </c>
      <c r="AD2760">
        <f t="shared" si="251"/>
        <v>2</v>
      </c>
      <c r="AI2760">
        <f t="shared" si="248"/>
        <v>1</v>
      </c>
      <c r="AN2760">
        <f t="shared" si="249"/>
        <v>10</v>
      </c>
    </row>
    <row r="2761" spans="1:40" x14ac:dyDescent="0.35">
      <c r="A2761" s="1">
        <v>2760</v>
      </c>
      <c r="B2761" s="1">
        <v>1748418336702</v>
      </c>
      <c r="C2761" s="1">
        <v>1748418336772</v>
      </c>
      <c r="D2761" s="1">
        <v>1748418336783</v>
      </c>
      <c r="E2761" s="1">
        <v>1748418336818</v>
      </c>
      <c r="F2761" s="1">
        <v>100</v>
      </c>
      <c r="G2761" s="1">
        <v>99</v>
      </c>
      <c r="H2761" s="1">
        <v>99</v>
      </c>
      <c r="I2761" s="1">
        <v>116</v>
      </c>
      <c r="N2761">
        <v>11</v>
      </c>
      <c r="W2761" s="1">
        <f t="shared" si="246"/>
        <v>101</v>
      </c>
      <c r="X2761">
        <f t="shared" si="250"/>
        <v>2</v>
      </c>
      <c r="AC2761" s="1">
        <f t="shared" si="247"/>
        <v>100</v>
      </c>
      <c r="AD2761">
        <f t="shared" si="251"/>
        <v>0</v>
      </c>
      <c r="AI2761">
        <f t="shared" si="248"/>
        <v>1</v>
      </c>
      <c r="AN2761">
        <f t="shared" si="249"/>
        <v>4</v>
      </c>
    </row>
    <row r="2762" spans="1:40" x14ac:dyDescent="0.35">
      <c r="A2762" s="1">
        <v>2761</v>
      </c>
      <c r="B2762" s="1">
        <v>1748418336802</v>
      </c>
      <c r="C2762" s="1">
        <v>1748418336873</v>
      </c>
      <c r="D2762" s="1">
        <v>1748418336884</v>
      </c>
      <c r="E2762" s="1">
        <v>1748418336905</v>
      </c>
      <c r="F2762" s="1">
        <v>100</v>
      </c>
      <c r="G2762" s="1">
        <v>99</v>
      </c>
      <c r="H2762" s="1">
        <v>99</v>
      </c>
      <c r="I2762" s="1">
        <v>103</v>
      </c>
      <c r="N2762">
        <v>11</v>
      </c>
      <c r="W2762" s="1">
        <f t="shared" si="246"/>
        <v>101</v>
      </c>
      <c r="X2762">
        <f t="shared" si="250"/>
        <v>0</v>
      </c>
      <c r="AC2762" s="1">
        <f t="shared" si="247"/>
        <v>101</v>
      </c>
      <c r="AD2762">
        <f t="shared" si="251"/>
        <v>1</v>
      </c>
      <c r="AI2762">
        <f t="shared" si="248"/>
        <v>0</v>
      </c>
      <c r="AN2762">
        <f t="shared" si="249"/>
        <v>13</v>
      </c>
    </row>
    <row r="2763" spans="1:40" x14ac:dyDescent="0.35">
      <c r="A2763" s="1">
        <v>2762</v>
      </c>
      <c r="B2763" s="1">
        <v>1748418336902</v>
      </c>
      <c r="C2763" s="1">
        <v>1748418336973</v>
      </c>
      <c r="D2763" s="1">
        <v>1748418336985</v>
      </c>
      <c r="E2763" s="1">
        <v>1748418337014</v>
      </c>
      <c r="F2763" s="1">
        <v>100</v>
      </c>
      <c r="G2763" s="1">
        <v>99</v>
      </c>
      <c r="H2763" s="1">
        <v>99</v>
      </c>
      <c r="I2763" s="1">
        <v>112</v>
      </c>
      <c r="N2763">
        <v>12</v>
      </c>
      <c r="W2763" s="1">
        <f t="shared" si="246"/>
        <v>100</v>
      </c>
      <c r="X2763">
        <f t="shared" si="250"/>
        <v>1</v>
      </c>
      <c r="AC2763" s="1">
        <f t="shared" si="247"/>
        <v>101</v>
      </c>
      <c r="AD2763">
        <f t="shared" si="251"/>
        <v>0</v>
      </c>
      <c r="AI2763">
        <f t="shared" si="248"/>
        <v>1</v>
      </c>
      <c r="AN2763">
        <f t="shared" si="249"/>
        <v>9</v>
      </c>
    </row>
    <row r="2764" spans="1:40" x14ac:dyDescent="0.35">
      <c r="A2764" s="1">
        <v>2763</v>
      </c>
      <c r="B2764" s="1">
        <v>1748418337002</v>
      </c>
      <c r="C2764" s="1">
        <v>1748418337076</v>
      </c>
      <c r="D2764" s="1">
        <v>1748418337087</v>
      </c>
      <c r="E2764" s="1">
        <v>1748418337109</v>
      </c>
      <c r="F2764" s="1">
        <v>100</v>
      </c>
      <c r="G2764" s="1">
        <v>99</v>
      </c>
      <c r="H2764" s="1">
        <v>99</v>
      </c>
      <c r="I2764" s="1">
        <v>107</v>
      </c>
      <c r="N2764">
        <v>11</v>
      </c>
      <c r="W2764" s="1">
        <f t="shared" si="246"/>
        <v>103</v>
      </c>
      <c r="X2764">
        <f t="shared" si="250"/>
        <v>3</v>
      </c>
      <c r="AC2764" s="1">
        <f t="shared" si="247"/>
        <v>102</v>
      </c>
      <c r="AD2764">
        <f t="shared" si="251"/>
        <v>1</v>
      </c>
      <c r="AI2764">
        <f t="shared" si="248"/>
        <v>1</v>
      </c>
      <c r="AN2764">
        <f t="shared" si="249"/>
        <v>5</v>
      </c>
    </row>
    <row r="2765" spans="1:40" x14ac:dyDescent="0.35">
      <c r="A2765" s="1">
        <v>2764</v>
      </c>
      <c r="B2765" s="1">
        <v>1748418337102</v>
      </c>
      <c r="C2765" s="1">
        <v>1748418337173</v>
      </c>
      <c r="D2765" s="1">
        <v>1748418337184</v>
      </c>
      <c r="E2765" s="1">
        <v>1748418337206</v>
      </c>
      <c r="F2765" s="1">
        <v>100</v>
      </c>
      <c r="G2765" s="1">
        <v>99</v>
      </c>
      <c r="H2765" s="1">
        <v>99</v>
      </c>
      <c r="I2765" s="1">
        <v>104</v>
      </c>
      <c r="N2765">
        <v>11</v>
      </c>
      <c r="W2765" s="1">
        <f t="shared" si="246"/>
        <v>97</v>
      </c>
      <c r="X2765">
        <f t="shared" si="250"/>
        <v>6</v>
      </c>
      <c r="AC2765" s="1">
        <f t="shared" si="247"/>
        <v>97</v>
      </c>
      <c r="AD2765">
        <f t="shared" si="251"/>
        <v>5</v>
      </c>
      <c r="AI2765">
        <f t="shared" si="248"/>
        <v>0</v>
      </c>
      <c r="AN2765">
        <f t="shared" si="249"/>
        <v>3</v>
      </c>
    </row>
    <row r="2766" spans="1:40" x14ac:dyDescent="0.35">
      <c r="A2766" s="1">
        <v>2765</v>
      </c>
      <c r="B2766" s="1">
        <v>1748418337201</v>
      </c>
      <c r="C2766" s="1">
        <v>1748418337273</v>
      </c>
      <c r="D2766" s="1">
        <v>1748418337285</v>
      </c>
      <c r="E2766" s="1">
        <v>1748418337306</v>
      </c>
      <c r="F2766" s="1">
        <v>99</v>
      </c>
      <c r="G2766" s="1">
        <v>99</v>
      </c>
      <c r="H2766" s="1">
        <v>99</v>
      </c>
      <c r="I2766" s="1">
        <v>105</v>
      </c>
      <c r="N2766">
        <v>12</v>
      </c>
      <c r="W2766" s="1">
        <f t="shared" si="246"/>
        <v>100</v>
      </c>
      <c r="X2766">
        <f t="shared" si="250"/>
        <v>3</v>
      </c>
      <c r="AC2766" s="1">
        <f t="shared" si="247"/>
        <v>101</v>
      </c>
      <c r="AD2766">
        <f t="shared" si="251"/>
        <v>4</v>
      </c>
      <c r="AI2766">
        <f t="shared" si="248"/>
        <v>1</v>
      </c>
      <c r="AN2766">
        <f t="shared" si="249"/>
        <v>1</v>
      </c>
    </row>
    <row r="2767" spans="1:40" x14ac:dyDescent="0.35">
      <c r="A2767" s="1">
        <v>2766</v>
      </c>
      <c r="B2767" s="1">
        <v>1748418337301</v>
      </c>
      <c r="C2767" s="1">
        <v>1748418337373</v>
      </c>
      <c r="D2767" s="1">
        <v>1748418337384</v>
      </c>
      <c r="E2767" s="1">
        <v>1748418337406</v>
      </c>
      <c r="F2767" s="1">
        <v>100</v>
      </c>
      <c r="G2767" s="1">
        <v>99</v>
      </c>
      <c r="H2767" s="1">
        <v>99</v>
      </c>
      <c r="I2767" s="1">
        <v>105</v>
      </c>
      <c r="N2767">
        <v>11</v>
      </c>
      <c r="W2767" s="1">
        <f t="shared" si="246"/>
        <v>100</v>
      </c>
      <c r="X2767">
        <f t="shared" si="250"/>
        <v>0</v>
      </c>
      <c r="AC2767" s="1">
        <f t="shared" si="247"/>
        <v>99</v>
      </c>
      <c r="AD2767">
        <f t="shared" si="251"/>
        <v>2</v>
      </c>
      <c r="AI2767">
        <f t="shared" si="248"/>
        <v>1</v>
      </c>
      <c r="AN2767">
        <f t="shared" si="249"/>
        <v>0</v>
      </c>
    </row>
    <row r="2768" spans="1:40" x14ac:dyDescent="0.35">
      <c r="A2768" s="1">
        <v>2767</v>
      </c>
      <c r="B2768" s="1">
        <v>1748418337400</v>
      </c>
      <c r="C2768" s="1">
        <v>1748418337473</v>
      </c>
      <c r="D2768" s="1">
        <v>1748418337484</v>
      </c>
      <c r="E2768" s="1">
        <v>1748418337507</v>
      </c>
      <c r="F2768" s="1">
        <v>99</v>
      </c>
      <c r="G2768" s="1">
        <v>99</v>
      </c>
      <c r="H2768" s="1">
        <v>99</v>
      </c>
      <c r="I2768" s="1">
        <v>107</v>
      </c>
      <c r="N2768">
        <v>11</v>
      </c>
      <c r="W2768" s="1">
        <f t="shared" si="246"/>
        <v>100</v>
      </c>
      <c r="X2768">
        <f t="shared" si="250"/>
        <v>0</v>
      </c>
      <c r="AC2768" s="1">
        <f t="shared" si="247"/>
        <v>100</v>
      </c>
      <c r="AD2768">
        <f t="shared" si="251"/>
        <v>1</v>
      </c>
      <c r="AI2768">
        <f t="shared" si="248"/>
        <v>0</v>
      </c>
      <c r="AN2768">
        <f t="shared" si="249"/>
        <v>2</v>
      </c>
    </row>
    <row r="2769" spans="1:40" x14ac:dyDescent="0.35">
      <c r="A2769" s="1">
        <v>2768</v>
      </c>
      <c r="B2769" s="1">
        <v>1748418337500</v>
      </c>
      <c r="C2769" s="1">
        <v>1748418337573</v>
      </c>
      <c r="D2769" s="1">
        <v>1748418337584</v>
      </c>
      <c r="E2769" s="1">
        <v>1748418337605</v>
      </c>
      <c r="F2769" s="1">
        <v>100</v>
      </c>
      <c r="G2769" s="1">
        <v>99</v>
      </c>
      <c r="H2769" s="1">
        <v>99</v>
      </c>
      <c r="I2769" s="1">
        <v>105</v>
      </c>
      <c r="N2769">
        <v>11</v>
      </c>
      <c r="W2769" s="1">
        <f t="shared" si="246"/>
        <v>100</v>
      </c>
      <c r="X2769">
        <f t="shared" si="250"/>
        <v>0</v>
      </c>
      <c r="AC2769" s="1">
        <f t="shared" si="247"/>
        <v>100</v>
      </c>
      <c r="AD2769">
        <f t="shared" si="251"/>
        <v>0</v>
      </c>
      <c r="AI2769">
        <f t="shared" si="248"/>
        <v>0</v>
      </c>
      <c r="AN2769">
        <f t="shared" si="249"/>
        <v>2</v>
      </c>
    </row>
    <row r="2770" spans="1:40" x14ac:dyDescent="0.35">
      <c r="A2770" s="1">
        <v>2769</v>
      </c>
      <c r="B2770" s="1">
        <v>1748418337599</v>
      </c>
      <c r="C2770" s="1">
        <v>1748418337672</v>
      </c>
      <c r="D2770" s="1">
        <v>1748418337683</v>
      </c>
      <c r="E2770" s="1">
        <v>1748418337705</v>
      </c>
      <c r="F2770" s="1">
        <v>99</v>
      </c>
      <c r="G2770" s="1">
        <v>99</v>
      </c>
      <c r="H2770" s="1">
        <v>99</v>
      </c>
      <c r="I2770" s="1">
        <v>106</v>
      </c>
      <c r="N2770">
        <v>11</v>
      </c>
      <c r="W2770" s="1">
        <f t="shared" si="246"/>
        <v>99</v>
      </c>
      <c r="X2770">
        <f t="shared" si="250"/>
        <v>1</v>
      </c>
      <c r="AC2770" s="1">
        <f t="shared" si="247"/>
        <v>99</v>
      </c>
      <c r="AD2770">
        <f t="shared" si="251"/>
        <v>1</v>
      </c>
      <c r="AI2770">
        <f t="shared" si="248"/>
        <v>0</v>
      </c>
      <c r="AN2770">
        <f t="shared" si="249"/>
        <v>1</v>
      </c>
    </row>
    <row r="2771" spans="1:40" x14ac:dyDescent="0.35">
      <c r="A2771" s="1">
        <v>2770</v>
      </c>
      <c r="B2771" s="1">
        <v>1748418337699</v>
      </c>
      <c r="C2771" s="1">
        <v>1748418337772</v>
      </c>
      <c r="D2771" s="1">
        <v>1748418337783</v>
      </c>
      <c r="E2771" s="1">
        <v>1748418337805</v>
      </c>
      <c r="F2771" s="1">
        <v>100</v>
      </c>
      <c r="G2771" s="1">
        <v>99</v>
      </c>
      <c r="H2771" s="1">
        <v>99</v>
      </c>
      <c r="I2771" s="1">
        <v>106</v>
      </c>
      <c r="N2771">
        <v>11</v>
      </c>
      <c r="W2771" s="1">
        <f t="shared" si="246"/>
        <v>100</v>
      </c>
      <c r="X2771">
        <f t="shared" si="250"/>
        <v>1</v>
      </c>
      <c r="AC2771" s="1">
        <f t="shared" si="247"/>
        <v>100</v>
      </c>
      <c r="AD2771">
        <f t="shared" si="251"/>
        <v>1</v>
      </c>
      <c r="AI2771">
        <f t="shared" si="248"/>
        <v>0</v>
      </c>
      <c r="AN2771">
        <f t="shared" si="249"/>
        <v>0</v>
      </c>
    </row>
    <row r="2772" spans="1:40" x14ac:dyDescent="0.35">
      <c r="A2772" s="1">
        <v>2771</v>
      </c>
      <c r="B2772" s="1">
        <v>1748418337799</v>
      </c>
      <c r="C2772" s="1">
        <v>1748418337873</v>
      </c>
      <c r="D2772" s="1">
        <v>1748418337884</v>
      </c>
      <c r="E2772" s="1">
        <v>1748418337906</v>
      </c>
      <c r="F2772" s="1">
        <v>99</v>
      </c>
      <c r="G2772" s="1">
        <v>99</v>
      </c>
      <c r="H2772" s="1">
        <v>99</v>
      </c>
      <c r="I2772" s="1">
        <v>107</v>
      </c>
      <c r="N2772">
        <v>11</v>
      </c>
      <c r="W2772" s="1">
        <f t="shared" si="246"/>
        <v>101</v>
      </c>
      <c r="X2772">
        <f t="shared" si="250"/>
        <v>1</v>
      </c>
      <c r="AC2772" s="1">
        <f t="shared" si="247"/>
        <v>101</v>
      </c>
      <c r="AD2772">
        <f t="shared" si="251"/>
        <v>1</v>
      </c>
      <c r="AI2772">
        <f t="shared" si="248"/>
        <v>0</v>
      </c>
      <c r="AN2772">
        <f t="shared" si="249"/>
        <v>1</v>
      </c>
    </row>
    <row r="2773" spans="1:40" x14ac:dyDescent="0.35">
      <c r="A2773" s="1">
        <v>2772</v>
      </c>
      <c r="B2773" s="1">
        <v>1748418337899</v>
      </c>
      <c r="C2773" s="1">
        <v>1748418337972</v>
      </c>
      <c r="D2773" s="1">
        <v>1748418337983</v>
      </c>
      <c r="E2773" s="1">
        <v>1748418338006</v>
      </c>
      <c r="F2773" s="1">
        <v>100</v>
      </c>
      <c r="G2773" s="1">
        <v>99</v>
      </c>
      <c r="H2773" s="1">
        <v>99</v>
      </c>
      <c r="I2773" s="1">
        <v>107</v>
      </c>
      <c r="N2773">
        <v>11</v>
      </c>
      <c r="W2773" s="1">
        <f t="shared" si="246"/>
        <v>99</v>
      </c>
      <c r="X2773">
        <f t="shared" si="250"/>
        <v>2</v>
      </c>
      <c r="AC2773" s="1">
        <f t="shared" si="247"/>
        <v>99</v>
      </c>
      <c r="AD2773">
        <f t="shared" si="251"/>
        <v>2</v>
      </c>
      <c r="AI2773">
        <f t="shared" si="248"/>
        <v>0</v>
      </c>
      <c r="AN2773">
        <f t="shared" si="249"/>
        <v>0</v>
      </c>
    </row>
    <row r="2774" spans="1:40" x14ac:dyDescent="0.35">
      <c r="A2774" s="1">
        <v>2773</v>
      </c>
      <c r="B2774" s="1">
        <v>1748418338049</v>
      </c>
      <c r="C2774" s="1">
        <v>1748418338072</v>
      </c>
      <c r="D2774" s="1">
        <v>1748418338083</v>
      </c>
      <c r="E2774" s="1">
        <v>1748418338105</v>
      </c>
      <c r="F2774" s="1">
        <v>150</v>
      </c>
      <c r="G2774" s="1">
        <v>99</v>
      </c>
      <c r="H2774" s="1">
        <v>99</v>
      </c>
      <c r="I2774" s="1">
        <v>56</v>
      </c>
      <c r="N2774">
        <v>11</v>
      </c>
      <c r="W2774" s="1">
        <f t="shared" si="246"/>
        <v>100</v>
      </c>
      <c r="X2774">
        <f t="shared" si="250"/>
        <v>1</v>
      </c>
      <c r="AC2774" s="1">
        <f t="shared" si="247"/>
        <v>100</v>
      </c>
      <c r="AD2774">
        <f t="shared" si="251"/>
        <v>1</v>
      </c>
      <c r="AI2774">
        <f t="shared" si="248"/>
        <v>0</v>
      </c>
      <c r="AN2774">
        <f t="shared" si="249"/>
        <v>51</v>
      </c>
    </row>
    <row r="2775" spans="1:40" x14ac:dyDescent="0.35">
      <c r="A2775" s="1">
        <v>2774</v>
      </c>
      <c r="B2775" s="1">
        <v>1748418338150</v>
      </c>
      <c r="C2775" s="1">
        <v>1748418338176</v>
      </c>
      <c r="D2775" s="1">
        <v>1748418338187</v>
      </c>
      <c r="E2775" s="1">
        <v>1748418338211</v>
      </c>
      <c r="F2775" s="1">
        <v>101</v>
      </c>
      <c r="G2775" s="1">
        <v>99</v>
      </c>
      <c r="H2775" s="1">
        <v>99</v>
      </c>
      <c r="I2775" s="1">
        <v>61</v>
      </c>
      <c r="N2775">
        <v>11</v>
      </c>
      <c r="W2775" s="1">
        <f t="shared" si="246"/>
        <v>104</v>
      </c>
      <c r="X2775">
        <f t="shared" si="250"/>
        <v>4</v>
      </c>
      <c r="AC2775" s="1">
        <f t="shared" si="247"/>
        <v>104</v>
      </c>
      <c r="AD2775">
        <f t="shared" si="251"/>
        <v>4</v>
      </c>
      <c r="AI2775">
        <f t="shared" si="248"/>
        <v>0</v>
      </c>
      <c r="AN2775">
        <f t="shared" si="249"/>
        <v>5</v>
      </c>
    </row>
    <row r="2776" spans="1:40" x14ac:dyDescent="0.35">
      <c r="A2776" s="1">
        <v>2775</v>
      </c>
      <c r="B2776" s="1">
        <v>1748418338249</v>
      </c>
      <c r="C2776" s="1">
        <v>1748418338272</v>
      </c>
      <c r="D2776" s="1">
        <v>1748418338283</v>
      </c>
      <c r="E2776" s="1">
        <v>1748418338306</v>
      </c>
      <c r="F2776" s="1">
        <v>99</v>
      </c>
      <c r="G2776" s="1">
        <v>99</v>
      </c>
      <c r="H2776" s="1">
        <v>99</v>
      </c>
      <c r="I2776" s="1">
        <v>57</v>
      </c>
      <c r="N2776">
        <v>11</v>
      </c>
      <c r="W2776" s="1">
        <f t="shared" si="246"/>
        <v>96</v>
      </c>
      <c r="X2776">
        <f t="shared" si="250"/>
        <v>8</v>
      </c>
      <c r="AC2776" s="1">
        <f t="shared" si="247"/>
        <v>96</v>
      </c>
      <c r="AD2776">
        <f t="shared" si="251"/>
        <v>8</v>
      </c>
      <c r="AI2776">
        <f t="shared" si="248"/>
        <v>0</v>
      </c>
      <c r="AN2776">
        <f t="shared" si="249"/>
        <v>4</v>
      </c>
    </row>
    <row r="2777" spans="1:40" x14ac:dyDescent="0.35">
      <c r="A2777" s="1">
        <v>2776</v>
      </c>
      <c r="B2777" s="1">
        <v>1748418338350</v>
      </c>
      <c r="C2777" s="1">
        <v>1748418338373</v>
      </c>
      <c r="D2777" s="1">
        <v>1748418338384</v>
      </c>
      <c r="E2777" s="1">
        <v>1748418338407</v>
      </c>
      <c r="F2777" s="1">
        <v>101</v>
      </c>
      <c r="G2777" s="1">
        <v>99</v>
      </c>
      <c r="H2777" s="1">
        <v>99</v>
      </c>
      <c r="I2777" s="1">
        <v>57</v>
      </c>
      <c r="N2777">
        <v>11</v>
      </c>
      <c r="W2777" s="1">
        <f t="shared" si="246"/>
        <v>101</v>
      </c>
      <c r="X2777">
        <f t="shared" si="250"/>
        <v>5</v>
      </c>
      <c r="AC2777" s="1">
        <f t="shared" si="247"/>
        <v>101</v>
      </c>
      <c r="AD2777">
        <f t="shared" si="251"/>
        <v>5</v>
      </c>
      <c r="AI2777">
        <f t="shared" si="248"/>
        <v>0</v>
      </c>
      <c r="AN2777">
        <f t="shared" si="249"/>
        <v>0</v>
      </c>
    </row>
    <row r="2778" spans="1:40" x14ac:dyDescent="0.35">
      <c r="A2778" s="1">
        <v>2777</v>
      </c>
      <c r="B2778" s="1">
        <v>1748418338450</v>
      </c>
      <c r="C2778" s="1">
        <v>1748418338473</v>
      </c>
      <c r="D2778" s="1">
        <v>1748418338484</v>
      </c>
      <c r="E2778" s="1">
        <v>1748418338506</v>
      </c>
      <c r="F2778" s="1">
        <v>100</v>
      </c>
      <c r="G2778" s="1">
        <v>99</v>
      </c>
      <c r="H2778" s="1">
        <v>99</v>
      </c>
      <c r="I2778" s="1">
        <v>56</v>
      </c>
      <c r="N2778">
        <v>11</v>
      </c>
      <c r="W2778" s="1">
        <f t="shared" si="246"/>
        <v>100</v>
      </c>
      <c r="X2778">
        <f t="shared" si="250"/>
        <v>1</v>
      </c>
      <c r="AC2778" s="1">
        <f t="shared" si="247"/>
        <v>100</v>
      </c>
      <c r="AD2778">
        <f t="shared" si="251"/>
        <v>1</v>
      </c>
      <c r="AI2778">
        <f t="shared" si="248"/>
        <v>0</v>
      </c>
      <c r="AN2778">
        <f t="shared" si="249"/>
        <v>1</v>
      </c>
    </row>
    <row r="2779" spans="1:40" x14ac:dyDescent="0.35">
      <c r="A2779" s="1">
        <v>2778</v>
      </c>
      <c r="B2779" s="1">
        <v>1748418338550</v>
      </c>
      <c r="C2779" s="1">
        <v>1748418338572</v>
      </c>
      <c r="D2779" s="1">
        <v>1748418338583</v>
      </c>
      <c r="E2779" s="1">
        <v>1748418338606</v>
      </c>
      <c r="F2779" s="1">
        <v>100</v>
      </c>
      <c r="G2779" s="1">
        <v>99</v>
      </c>
      <c r="H2779" s="1">
        <v>99</v>
      </c>
      <c r="I2779" s="1">
        <v>56</v>
      </c>
      <c r="N2779">
        <v>11</v>
      </c>
      <c r="W2779" s="1">
        <f t="shared" si="246"/>
        <v>99</v>
      </c>
      <c r="X2779">
        <f t="shared" si="250"/>
        <v>1</v>
      </c>
      <c r="AC2779" s="1">
        <f t="shared" si="247"/>
        <v>99</v>
      </c>
      <c r="AD2779">
        <f t="shared" si="251"/>
        <v>1</v>
      </c>
      <c r="AI2779">
        <f t="shared" si="248"/>
        <v>0</v>
      </c>
      <c r="AN2779">
        <f t="shared" si="249"/>
        <v>0</v>
      </c>
    </row>
    <row r="2780" spans="1:40" x14ac:dyDescent="0.35">
      <c r="A2780" s="1">
        <v>2779</v>
      </c>
      <c r="B2780" s="1">
        <v>1748418338650</v>
      </c>
      <c r="C2780" s="1">
        <v>1748418338672</v>
      </c>
      <c r="D2780" s="1">
        <v>1748418338683</v>
      </c>
      <c r="E2780" s="1">
        <v>1748418338706</v>
      </c>
      <c r="F2780" s="1">
        <v>100</v>
      </c>
      <c r="G2780" s="1">
        <v>99</v>
      </c>
      <c r="H2780" s="1">
        <v>99</v>
      </c>
      <c r="I2780" s="1">
        <v>56</v>
      </c>
      <c r="N2780">
        <v>11</v>
      </c>
      <c r="W2780" s="1">
        <f t="shared" si="246"/>
        <v>100</v>
      </c>
      <c r="X2780">
        <f t="shared" si="250"/>
        <v>1</v>
      </c>
      <c r="AC2780" s="1">
        <f t="shared" si="247"/>
        <v>100</v>
      </c>
      <c r="AD2780">
        <f t="shared" si="251"/>
        <v>1</v>
      </c>
      <c r="AI2780">
        <f t="shared" si="248"/>
        <v>0</v>
      </c>
      <c r="AN2780">
        <f t="shared" si="249"/>
        <v>0</v>
      </c>
    </row>
    <row r="2781" spans="1:40" x14ac:dyDescent="0.35">
      <c r="A2781" s="1">
        <v>2780</v>
      </c>
      <c r="B2781" s="1">
        <v>1748418338751</v>
      </c>
      <c r="C2781" s="1">
        <v>1748418338773</v>
      </c>
      <c r="D2781" s="1">
        <v>1748418338784</v>
      </c>
      <c r="E2781" s="1">
        <v>1748418338807</v>
      </c>
      <c r="F2781" s="1">
        <v>101</v>
      </c>
      <c r="G2781" s="1">
        <v>99</v>
      </c>
      <c r="H2781" s="1">
        <v>99</v>
      </c>
      <c r="I2781" s="1">
        <v>56</v>
      </c>
      <c r="N2781">
        <v>11</v>
      </c>
      <c r="W2781" s="1">
        <f t="shared" si="246"/>
        <v>101</v>
      </c>
      <c r="X2781">
        <f t="shared" si="250"/>
        <v>1</v>
      </c>
      <c r="AC2781" s="1">
        <f t="shared" si="247"/>
        <v>101</v>
      </c>
      <c r="AD2781">
        <f t="shared" si="251"/>
        <v>1</v>
      </c>
      <c r="AI2781">
        <f t="shared" si="248"/>
        <v>0</v>
      </c>
      <c r="AN2781">
        <f t="shared" si="249"/>
        <v>0</v>
      </c>
    </row>
    <row r="2782" spans="1:40" x14ac:dyDescent="0.35">
      <c r="A2782" s="1">
        <v>2781</v>
      </c>
      <c r="B2782" s="1">
        <v>1748418338851</v>
      </c>
      <c r="C2782" s="1">
        <v>1748418338873</v>
      </c>
      <c r="D2782" s="1">
        <v>1748418338884</v>
      </c>
      <c r="E2782" s="1">
        <v>1748418338909</v>
      </c>
      <c r="F2782" s="1">
        <v>100</v>
      </c>
      <c r="G2782" s="1">
        <v>99</v>
      </c>
      <c r="H2782" s="1">
        <v>99</v>
      </c>
      <c r="I2782" s="1">
        <v>58</v>
      </c>
      <c r="N2782">
        <v>11</v>
      </c>
      <c r="W2782" s="1">
        <f t="shared" si="246"/>
        <v>100</v>
      </c>
      <c r="X2782">
        <f t="shared" si="250"/>
        <v>1</v>
      </c>
      <c r="AC2782" s="1">
        <f t="shared" si="247"/>
        <v>100</v>
      </c>
      <c r="AD2782">
        <f t="shared" si="251"/>
        <v>1</v>
      </c>
      <c r="AI2782">
        <f t="shared" si="248"/>
        <v>0</v>
      </c>
      <c r="AN2782">
        <f t="shared" si="249"/>
        <v>2</v>
      </c>
    </row>
    <row r="2783" spans="1:40" x14ac:dyDescent="0.35">
      <c r="A2783" s="1">
        <v>2782</v>
      </c>
      <c r="B2783" s="1">
        <v>1748418338951</v>
      </c>
      <c r="C2783" s="1">
        <v>1748418338972</v>
      </c>
      <c r="D2783" s="1">
        <v>1748418338983</v>
      </c>
      <c r="E2783" s="1">
        <v>1748418339007</v>
      </c>
      <c r="F2783" s="1">
        <v>100</v>
      </c>
      <c r="G2783" s="1">
        <v>99</v>
      </c>
      <c r="H2783" s="1">
        <v>99</v>
      </c>
      <c r="I2783" s="1">
        <v>56</v>
      </c>
      <c r="N2783">
        <v>11</v>
      </c>
      <c r="W2783" s="1">
        <f t="shared" si="246"/>
        <v>99</v>
      </c>
      <c r="X2783">
        <f t="shared" si="250"/>
        <v>1</v>
      </c>
      <c r="AC2783" s="1">
        <f t="shared" si="247"/>
        <v>99</v>
      </c>
      <c r="AD2783">
        <f t="shared" si="251"/>
        <v>1</v>
      </c>
      <c r="AI2783">
        <f t="shared" si="248"/>
        <v>0</v>
      </c>
      <c r="AN2783">
        <f t="shared" si="249"/>
        <v>2</v>
      </c>
    </row>
    <row r="2784" spans="1:40" x14ac:dyDescent="0.35">
      <c r="A2784" s="1">
        <v>2783</v>
      </c>
      <c r="B2784" s="1">
        <v>1748418339052</v>
      </c>
      <c r="C2784" s="1">
        <v>1748418339073</v>
      </c>
      <c r="D2784" s="1">
        <v>1748418339084</v>
      </c>
      <c r="E2784" s="1">
        <v>1748418339107</v>
      </c>
      <c r="F2784" s="1">
        <v>101</v>
      </c>
      <c r="G2784" s="1">
        <v>99</v>
      </c>
      <c r="H2784" s="1">
        <v>99</v>
      </c>
      <c r="I2784" s="1">
        <v>55</v>
      </c>
      <c r="N2784">
        <v>11</v>
      </c>
      <c r="W2784" s="1">
        <f t="shared" si="246"/>
        <v>101</v>
      </c>
      <c r="X2784">
        <f t="shared" si="250"/>
        <v>2</v>
      </c>
      <c r="AC2784" s="1">
        <f t="shared" si="247"/>
        <v>101</v>
      </c>
      <c r="AD2784">
        <f t="shared" si="251"/>
        <v>2</v>
      </c>
      <c r="AI2784">
        <f t="shared" si="248"/>
        <v>0</v>
      </c>
      <c r="AN2784">
        <f t="shared" si="249"/>
        <v>1</v>
      </c>
    </row>
    <row r="2785" spans="1:40" x14ac:dyDescent="0.35">
      <c r="A2785" s="1">
        <v>2784</v>
      </c>
      <c r="B2785" s="1">
        <v>1748418339152</v>
      </c>
      <c r="C2785" s="1">
        <v>1748418339175</v>
      </c>
      <c r="D2785" s="1">
        <v>1748418339186</v>
      </c>
      <c r="E2785" s="1">
        <v>1748418339209</v>
      </c>
      <c r="F2785" s="1">
        <v>100</v>
      </c>
      <c r="G2785" s="1">
        <v>99</v>
      </c>
      <c r="H2785" s="1">
        <v>99</v>
      </c>
      <c r="I2785" s="1">
        <v>57</v>
      </c>
      <c r="N2785">
        <v>11</v>
      </c>
      <c r="W2785" s="1">
        <f t="shared" si="246"/>
        <v>102</v>
      </c>
      <c r="X2785">
        <f t="shared" si="250"/>
        <v>1</v>
      </c>
      <c r="AC2785" s="1">
        <f t="shared" si="247"/>
        <v>102</v>
      </c>
      <c r="AD2785">
        <f t="shared" si="251"/>
        <v>1</v>
      </c>
      <c r="AI2785">
        <f t="shared" si="248"/>
        <v>0</v>
      </c>
      <c r="AN2785">
        <f t="shared" si="249"/>
        <v>2</v>
      </c>
    </row>
    <row r="2786" spans="1:40" x14ac:dyDescent="0.35">
      <c r="A2786" s="1">
        <v>2785</v>
      </c>
      <c r="B2786" s="1">
        <v>1748418339252</v>
      </c>
      <c r="C2786" s="1">
        <v>1748418339275</v>
      </c>
      <c r="D2786" s="1">
        <v>1748418339286</v>
      </c>
      <c r="E2786" s="1">
        <v>1748418339310</v>
      </c>
      <c r="F2786" s="1">
        <v>100</v>
      </c>
      <c r="G2786" s="1">
        <v>99</v>
      </c>
      <c r="H2786" s="1">
        <v>99</v>
      </c>
      <c r="I2786" s="1">
        <v>58</v>
      </c>
      <c r="N2786">
        <v>11</v>
      </c>
      <c r="W2786" s="1">
        <f t="shared" si="246"/>
        <v>100</v>
      </c>
      <c r="X2786">
        <f t="shared" si="250"/>
        <v>2</v>
      </c>
      <c r="AC2786" s="1">
        <f t="shared" si="247"/>
        <v>100</v>
      </c>
      <c r="AD2786">
        <f t="shared" si="251"/>
        <v>2</v>
      </c>
      <c r="AI2786">
        <f t="shared" si="248"/>
        <v>0</v>
      </c>
      <c r="AN2786">
        <f t="shared" si="249"/>
        <v>1</v>
      </c>
    </row>
    <row r="2787" spans="1:40" x14ac:dyDescent="0.35">
      <c r="A2787" s="1">
        <v>2786</v>
      </c>
      <c r="B2787" s="1">
        <v>1748418339352</v>
      </c>
      <c r="C2787" s="1">
        <v>1748418339374</v>
      </c>
      <c r="D2787" s="1">
        <v>1748418339385</v>
      </c>
      <c r="E2787" s="1">
        <v>1748418339409</v>
      </c>
      <c r="F2787" s="1">
        <v>100</v>
      </c>
      <c r="G2787" s="1">
        <v>99</v>
      </c>
      <c r="H2787" s="1">
        <v>99</v>
      </c>
      <c r="I2787" s="1">
        <v>57</v>
      </c>
      <c r="N2787">
        <v>11</v>
      </c>
      <c r="W2787" s="1">
        <f t="shared" si="246"/>
        <v>99</v>
      </c>
      <c r="X2787">
        <f t="shared" si="250"/>
        <v>1</v>
      </c>
      <c r="AC2787" s="1">
        <f t="shared" si="247"/>
        <v>99</v>
      </c>
      <c r="AD2787">
        <f t="shared" si="251"/>
        <v>1</v>
      </c>
      <c r="AI2787">
        <f t="shared" si="248"/>
        <v>0</v>
      </c>
      <c r="AN2787">
        <f t="shared" si="249"/>
        <v>1</v>
      </c>
    </row>
    <row r="2788" spans="1:40" x14ac:dyDescent="0.35">
      <c r="A2788" s="1">
        <v>2787</v>
      </c>
      <c r="B2788" s="1">
        <v>1748418339453</v>
      </c>
      <c r="C2788" s="1">
        <v>1748418339473</v>
      </c>
      <c r="D2788" s="1">
        <v>1748418339484</v>
      </c>
      <c r="E2788" s="1">
        <v>1748418339510</v>
      </c>
      <c r="F2788" s="1">
        <v>101</v>
      </c>
      <c r="G2788" s="1">
        <v>99</v>
      </c>
      <c r="H2788" s="1">
        <v>99</v>
      </c>
      <c r="I2788" s="1">
        <v>57</v>
      </c>
      <c r="N2788">
        <v>11</v>
      </c>
      <c r="W2788" s="1">
        <f t="shared" si="246"/>
        <v>99</v>
      </c>
      <c r="X2788">
        <f t="shared" si="250"/>
        <v>0</v>
      </c>
      <c r="AC2788" s="1">
        <f t="shared" si="247"/>
        <v>99</v>
      </c>
      <c r="AD2788">
        <f t="shared" si="251"/>
        <v>0</v>
      </c>
      <c r="AI2788">
        <f t="shared" si="248"/>
        <v>0</v>
      </c>
      <c r="AN2788">
        <f t="shared" si="249"/>
        <v>0</v>
      </c>
    </row>
    <row r="2789" spans="1:40" x14ac:dyDescent="0.35">
      <c r="A2789" s="1">
        <v>2788</v>
      </c>
      <c r="B2789" s="1">
        <v>1748418339553</v>
      </c>
      <c r="C2789" s="1">
        <v>1748418339573</v>
      </c>
      <c r="D2789" s="1">
        <v>1748418339584</v>
      </c>
      <c r="E2789" s="1">
        <v>1748418339609</v>
      </c>
      <c r="F2789" s="1">
        <v>100</v>
      </c>
      <c r="G2789" s="1">
        <v>99</v>
      </c>
      <c r="H2789" s="1">
        <v>99</v>
      </c>
      <c r="I2789" s="1">
        <v>56</v>
      </c>
      <c r="N2789">
        <v>11</v>
      </c>
      <c r="W2789" s="1">
        <f t="shared" si="246"/>
        <v>100</v>
      </c>
      <c r="X2789">
        <f t="shared" si="250"/>
        <v>1</v>
      </c>
      <c r="AC2789" s="1">
        <f t="shared" si="247"/>
        <v>100</v>
      </c>
      <c r="AD2789">
        <f t="shared" si="251"/>
        <v>1</v>
      </c>
      <c r="AI2789">
        <f t="shared" si="248"/>
        <v>0</v>
      </c>
      <c r="AN2789">
        <f t="shared" si="249"/>
        <v>1</v>
      </c>
    </row>
    <row r="2790" spans="1:40" x14ac:dyDescent="0.35">
      <c r="A2790" s="1">
        <v>2789</v>
      </c>
      <c r="B2790" s="1">
        <v>1748418339653</v>
      </c>
      <c r="C2790" s="1">
        <v>1748418339673</v>
      </c>
      <c r="D2790" s="1">
        <v>1748418339684</v>
      </c>
      <c r="E2790" s="1">
        <v>1748418339709</v>
      </c>
      <c r="F2790" s="1">
        <v>100</v>
      </c>
      <c r="G2790" s="1">
        <v>99</v>
      </c>
      <c r="H2790" s="1">
        <v>99</v>
      </c>
      <c r="I2790" s="1">
        <v>56</v>
      </c>
      <c r="N2790">
        <v>11</v>
      </c>
      <c r="W2790" s="1">
        <f t="shared" si="246"/>
        <v>100</v>
      </c>
      <c r="X2790">
        <f t="shared" si="250"/>
        <v>0</v>
      </c>
      <c r="AC2790" s="1">
        <f t="shared" si="247"/>
        <v>100</v>
      </c>
      <c r="AD2790">
        <f t="shared" si="251"/>
        <v>0</v>
      </c>
      <c r="AI2790">
        <f t="shared" si="248"/>
        <v>0</v>
      </c>
      <c r="AN2790">
        <f t="shared" si="249"/>
        <v>0</v>
      </c>
    </row>
    <row r="2791" spans="1:40" x14ac:dyDescent="0.35">
      <c r="A2791" s="1">
        <v>2790</v>
      </c>
      <c r="B2791" s="1">
        <v>1748418339753</v>
      </c>
      <c r="C2791" s="1">
        <v>1748418339772</v>
      </c>
      <c r="D2791" s="1">
        <v>1748418339783</v>
      </c>
      <c r="E2791" s="1">
        <v>1748418339808</v>
      </c>
      <c r="F2791" s="1">
        <v>100</v>
      </c>
      <c r="G2791" s="1">
        <v>99</v>
      </c>
      <c r="H2791" s="1">
        <v>99</v>
      </c>
      <c r="I2791" s="1">
        <v>55</v>
      </c>
      <c r="N2791">
        <v>11</v>
      </c>
      <c r="W2791" s="1">
        <f t="shared" ref="W2791:W2854" si="252">C2791-C2790</f>
        <v>99</v>
      </c>
      <c r="X2791">
        <f t="shared" si="250"/>
        <v>1</v>
      </c>
      <c r="AC2791" s="1">
        <f t="shared" ref="AC2791:AC2854" si="253">D2791-D2790</f>
        <v>99</v>
      </c>
      <c r="AD2791">
        <f t="shared" si="251"/>
        <v>1</v>
      </c>
      <c r="AI2791">
        <f t="shared" ref="AI2791:AI2854" si="254">ABS(N2791-N2790)</f>
        <v>0</v>
      </c>
      <c r="AN2791">
        <f t="shared" ref="AN2791:AN2854" si="255">ABS(I2791-I2790)</f>
        <v>1</v>
      </c>
    </row>
    <row r="2792" spans="1:40" x14ac:dyDescent="0.35">
      <c r="A2792" s="1">
        <v>2791</v>
      </c>
      <c r="B2792" s="1">
        <v>1748418339853</v>
      </c>
      <c r="C2792" s="1">
        <v>1748418339872</v>
      </c>
      <c r="D2792" s="1">
        <v>1748418339883</v>
      </c>
      <c r="E2792" s="1">
        <v>1748418339908</v>
      </c>
      <c r="F2792" s="1">
        <v>100</v>
      </c>
      <c r="G2792" s="1">
        <v>99</v>
      </c>
      <c r="H2792" s="1">
        <v>99</v>
      </c>
      <c r="I2792" s="1">
        <v>55</v>
      </c>
      <c r="N2792">
        <v>11</v>
      </c>
      <c r="W2792" s="1">
        <f t="shared" si="252"/>
        <v>100</v>
      </c>
      <c r="X2792">
        <f t="shared" ref="X2792:X2855" si="256">ABS(W2792-W2791)</f>
        <v>1</v>
      </c>
      <c r="AC2792" s="1">
        <f t="shared" si="253"/>
        <v>100</v>
      </c>
      <c r="AD2792">
        <f t="shared" ref="AD2792:AD2855" si="257">ABS(AC2792-AC2791)</f>
        <v>1</v>
      </c>
      <c r="AI2792">
        <f t="shared" si="254"/>
        <v>0</v>
      </c>
      <c r="AN2792">
        <f t="shared" si="255"/>
        <v>0</v>
      </c>
    </row>
    <row r="2793" spans="1:40" x14ac:dyDescent="0.35">
      <c r="A2793" s="1">
        <v>2792</v>
      </c>
      <c r="B2793" s="1">
        <v>1748418339953</v>
      </c>
      <c r="C2793" s="1">
        <v>1748418339973</v>
      </c>
      <c r="D2793" s="1">
        <v>1748418339984</v>
      </c>
      <c r="E2793" s="1">
        <v>1748418340010</v>
      </c>
      <c r="F2793" s="1">
        <v>100</v>
      </c>
      <c r="G2793" s="1">
        <v>99</v>
      </c>
      <c r="H2793" s="1">
        <v>99</v>
      </c>
      <c r="I2793" s="1">
        <v>57</v>
      </c>
      <c r="N2793">
        <v>11</v>
      </c>
      <c r="W2793" s="1">
        <f t="shared" si="252"/>
        <v>101</v>
      </c>
      <c r="X2793">
        <f t="shared" si="256"/>
        <v>1</v>
      </c>
      <c r="AC2793" s="1">
        <f t="shared" si="253"/>
        <v>101</v>
      </c>
      <c r="AD2793">
        <f t="shared" si="257"/>
        <v>1</v>
      </c>
      <c r="AI2793">
        <f t="shared" si="254"/>
        <v>0</v>
      </c>
      <c r="AN2793">
        <f t="shared" si="255"/>
        <v>2</v>
      </c>
    </row>
    <row r="2794" spans="1:40" x14ac:dyDescent="0.35">
      <c r="A2794" s="1">
        <v>2793</v>
      </c>
      <c r="B2794" s="1">
        <v>1748418340054</v>
      </c>
      <c r="C2794" s="1">
        <v>1748418340074</v>
      </c>
      <c r="D2794" s="1">
        <v>1748418340085</v>
      </c>
      <c r="E2794" s="1">
        <v>1748418340111</v>
      </c>
      <c r="F2794" s="1">
        <v>101</v>
      </c>
      <c r="G2794" s="1">
        <v>99</v>
      </c>
      <c r="H2794" s="1">
        <v>99</v>
      </c>
      <c r="I2794" s="1">
        <v>57</v>
      </c>
      <c r="N2794">
        <v>11</v>
      </c>
      <c r="W2794" s="1">
        <f t="shared" si="252"/>
        <v>101</v>
      </c>
      <c r="X2794">
        <f t="shared" si="256"/>
        <v>0</v>
      </c>
      <c r="AC2794" s="1">
        <f t="shared" si="253"/>
        <v>101</v>
      </c>
      <c r="AD2794">
        <f t="shared" si="257"/>
        <v>0</v>
      </c>
      <c r="AI2794">
        <f t="shared" si="254"/>
        <v>0</v>
      </c>
      <c r="AN2794">
        <f t="shared" si="255"/>
        <v>0</v>
      </c>
    </row>
    <row r="2795" spans="1:40" x14ac:dyDescent="0.35">
      <c r="A2795" s="1">
        <v>2794</v>
      </c>
      <c r="B2795" s="1">
        <v>1748418340154</v>
      </c>
      <c r="C2795" s="1">
        <v>1748418340174</v>
      </c>
      <c r="D2795" s="1">
        <v>1748418340185</v>
      </c>
      <c r="E2795" s="1">
        <v>1748418340214</v>
      </c>
      <c r="F2795" s="1">
        <v>100</v>
      </c>
      <c r="G2795" s="1">
        <v>99</v>
      </c>
      <c r="H2795" s="1">
        <v>99</v>
      </c>
      <c r="I2795" s="1">
        <v>60</v>
      </c>
      <c r="N2795">
        <v>11</v>
      </c>
      <c r="W2795" s="1">
        <f t="shared" si="252"/>
        <v>100</v>
      </c>
      <c r="X2795">
        <f t="shared" si="256"/>
        <v>1</v>
      </c>
      <c r="AC2795" s="1">
        <f t="shared" si="253"/>
        <v>100</v>
      </c>
      <c r="AD2795">
        <f t="shared" si="257"/>
        <v>1</v>
      </c>
      <c r="AI2795">
        <f t="shared" si="254"/>
        <v>0</v>
      </c>
      <c r="AN2795">
        <f t="shared" si="255"/>
        <v>3</v>
      </c>
    </row>
    <row r="2796" spans="1:40" x14ac:dyDescent="0.35">
      <c r="A2796" s="1">
        <v>2795</v>
      </c>
      <c r="B2796" s="1">
        <v>1748418340253</v>
      </c>
      <c r="C2796" s="1">
        <v>1748418340273</v>
      </c>
      <c r="D2796" s="1">
        <v>1748418340284</v>
      </c>
      <c r="E2796" s="1">
        <v>1748418340310</v>
      </c>
      <c r="F2796" s="1">
        <v>99</v>
      </c>
      <c r="G2796" s="1">
        <v>99</v>
      </c>
      <c r="H2796" s="1">
        <v>99</v>
      </c>
      <c r="I2796" s="1">
        <v>57</v>
      </c>
      <c r="N2796">
        <v>11</v>
      </c>
      <c r="W2796" s="1">
        <f t="shared" si="252"/>
        <v>99</v>
      </c>
      <c r="X2796">
        <f t="shared" si="256"/>
        <v>1</v>
      </c>
      <c r="AC2796" s="1">
        <f t="shared" si="253"/>
        <v>99</v>
      </c>
      <c r="AD2796">
        <f t="shared" si="257"/>
        <v>1</v>
      </c>
      <c r="AI2796">
        <f t="shared" si="254"/>
        <v>0</v>
      </c>
      <c r="AN2796">
        <f t="shared" si="255"/>
        <v>3</v>
      </c>
    </row>
    <row r="2797" spans="1:40" x14ac:dyDescent="0.35">
      <c r="A2797" s="1">
        <v>2796</v>
      </c>
      <c r="B2797" s="1">
        <v>1748418340354</v>
      </c>
      <c r="C2797" s="1">
        <v>1748418340373</v>
      </c>
      <c r="D2797" s="1">
        <v>1748418340384</v>
      </c>
      <c r="E2797" s="1">
        <v>1748418340411</v>
      </c>
      <c r="F2797" s="1">
        <v>101</v>
      </c>
      <c r="G2797" s="1">
        <v>99</v>
      </c>
      <c r="H2797" s="1">
        <v>99</v>
      </c>
      <c r="I2797" s="1">
        <v>57</v>
      </c>
      <c r="N2797">
        <v>11</v>
      </c>
      <c r="W2797" s="1">
        <f t="shared" si="252"/>
        <v>100</v>
      </c>
      <c r="X2797">
        <f t="shared" si="256"/>
        <v>1</v>
      </c>
      <c r="AC2797" s="1">
        <f t="shared" si="253"/>
        <v>100</v>
      </c>
      <c r="AD2797">
        <f t="shared" si="257"/>
        <v>1</v>
      </c>
      <c r="AI2797">
        <f t="shared" si="254"/>
        <v>0</v>
      </c>
      <c r="AN2797">
        <f t="shared" si="255"/>
        <v>0</v>
      </c>
    </row>
    <row r="2798" spans="1:40" x14ac:dyDescent="0.35">
      <c r="A2798" s="1">
        <v>2797</v>
      </c>
      <c r="B2798" s="1">
        <v>1748418340454</v>
      </c>
      <c r="C2798" s="1">
        <v>1748418340473</v>
      </c>
      <c r="D2798" s="1">
        <v>1748418340484</v>
      </c>
      <c r="E2798" s="1">
        <v>1748418340509</v>
      </c>
      <c r="F2798" s="1">
        <v>100</v>
      </c>
      <c r="G2798" s="1">
        <v>99</v>
      </c>
      <c r="H2798" s="1">
        <v>99</v>
      </c>
      <c r="I2798" s="1">
        <v>55</v>
      </c>
      <c r="N2798">
        <v>11</v>
      </c>
      <c r="W2798" s="1">
        <f t="shared" si="252"/>
        <v>100</v>
      </c>
      <c r="X2798">
        <f t="shared" si="256"/>
        <v>0</v>
      </c>
      <c r="AC2798" s="1">
        <f t="shared" si="253"/>
        <v>100</v>
      </c>
      <c r="AD2798">
        <f t="shared" si="257"/>
        <v>0</v>
      </c>
      <c r="AI2798">
        <f t="shared" si="254"/>
        <v>0</v>
      </c>
      <c r="AN2798">
        <f t="shared" si="255"/>
        <v>2</v>
      </c>
    </row>
    <row r="2799" spans="1:40" x14ac:dyDescent="0.35">
      <c r="A2799" s="1">
        <v>2798</v>
      </c>
      <c r="B2799" s="1">
        <v>1748418340555</v>
      </c>
      <c r="C2799" s="1">
        <v>1748418340573</v>
      </c>
      <c r="D2799" s="1">
        <v>1748418340585</v>
      </c>
      <c r="E2799" s="1">
        <v>1748418340612</v>
      </c>
      <c r="F2799" s="1">
        <v>101</v>
      </c>
      <c r="G2799" s="1">
        <v>99</v>
      </c>
      <c r="H2799" s="1">
        <v>99</v>
      </c>
      <c r="I2799" s="1">
        <v>57</v>
      </c>
      <c r="N2799">
        <v>12</v>
      </c>
      <c r="W2799" s="1">
        <f t="shared" si="252"/>
        <v>100</v>
      </c>
      <c r="X2799">
        <f t="shared" si="256"/>
        <v>0</v>
      </c>
      <c r="AC2799" s="1">
        <f t="shared" si="253"/>
        <v>101</v>
      </c>
      <c r="AD2799">
        <f t="shared" si="257"/>
        <v>1</v>
      </c>
      <c r="AI2799">
        <f t="shared" si="254"/>
        <v>1</v>
      </c>
      <c r="AN2799">
        <f t="shared" si="255"/>
        <v>2</v>
      </c>
    </row>
    <row r="2800" spans="1:40" x14ac:dyDescent="0.35">
      <c r="A2800" s="1">
        <v>2799</v>
      </c>
      <c r="B2800" s="1">
        <v>1748418340654</v>
      </c>
      <c r="C2800" s="1">
        <v>1748418340672</v>
      </c>
      <c r="D2800" s="1">
        <v>1748418340683</v>
      </c>
      <c r="E2800" s="1">
        <v>1748418340709</v>
      </c>
      <c r="F2800" s="1">
        <v>99</v>
      </c>
      <c r="G2800" s="1">
        <v>99</v>
      </c>
      <c r="H2800" s="1">
        <v>99</v>
      </c>
      <c r="I2800" s="1">
        <v>55</v>
      </c>
      <c r="N2800">
        <v>11</v>
      </c>
      <c r="W2800" s="1">
        <f t="shared" si="252"/>
        <v>99</v>
      </c>
      <c r="X2800">
        <f t="shared" si="256"/>
        <v>1</v>
      </c>
      <c r="AC2800" s="1">
        <f t="shared" si="253"/>
        <v>98</v>
      </c>
      <c r="AD2800">
        <f t="shared" si="257"/>
        <v>3</v>
      </c>
      <c r="AI2800">
        <f t="shared" si="254"/>
        <v>1</v>
      </c>
      <c r="AN2800">
        <f t="shared" si="255"/>
        <v>2</v>
      </c>
    </row>
    <row r="2801" spans="1:40" x14ac:dyDescent="0.35">
      <c r="A2801" s="1">
        <v>2800</v>
      </c>
      <c r="B2801" s="1">
        <v>1748418340755</v>
      </c>
      <c r="C2801" s="1">
        <v>1748418340772</v>
      </c>
      <c r="D2801" s="1">
        <v>1748418340783</v>
      </c>
      <c r="E2801" s="1">
        <v>1748418340810</v>
      </c>
      <c r="F2801" s="1">
        <v>101</v>
      </c>
      <c r="G2801" s="1">
        <v>99</v>
      </c>
      <c r="H2801" s="1">
        <v>99</v>
      </c>
      <c r="I2801" s="1">
        <v>55</v>
      </c>
      <c r="N2801">
        <v>11</v>
      </c>
      <c r="W2801" s="1">
        <f t="shared" si="252"/>
        <v>100</v>
      </c>
      <c r="X2801">
        <f t="shared" si="256"/>
        <v>1</v>
      </c>
      <c r="AC2801" s="1">
        <f t="shared" si="253"/>
        <v>100</v>
      </c>
      <c r="AD2801">
        <f t="shared" si="257"/>
        <v>2</v>
      </c>
      <c r="AI2801">
        <f t="shared" si="254"/>
        <v>0</v>
      </c>
      <c r="AN2801">
        <f t="shared" si="255"/>
        <v>0</v>
      </c>
    </row>
    <row r="2802" spans="1:40" x14ac:dyDescent="0.35">
      <c r="A2802" s="1">
        <v>2801</v>
      </c>
      <c r="B2802" s="1">
        <v>1748418340855</v>
      </c>
      <c r="C2802" s="1">
        <v>1748418340873</v>
      </c>
      <c r="D2802" s="1">
        <v>1748418340884</v>
      </c>
      <c r="E2802" s="1">
        <v>1748418340912</v>
      </c>
      <c r="F2802" s="1">
        <v>100</v>
      </c>
      <c r="G2802" s="1">
        <v>99</v>
      </c>
      <c r="H2802" s="1">
        <v>99</v>
      </c>
      <c r="I2802" s="1">
        <v>57</v>
      </c>
      <c r="N2802">
        <v>11</v>
      </c>
      <c r="W2802" s="1">
        <f t="shared" si="252"/>
        <v>101</v>
      </c>
      <c r="X2802">
        <f t="shared" si="256"/>
        <v>1</v>
      </c>
      <c r="AC2802" s="1">
        <f t="shared" si="253"/>
        <v>101</v>
      </c>
      <c r="AD2802">
        <f t="shared" si="257"/>
        <v>1</v>
      </c>
      <c r="AI2802">
        <f t="shared" si="254"/>
        <v>0</v>
      </c>
      <c r="AN2802">
        <f t="shared" si="255"/>
        <v>2</v>
      </c>
    </row>
    <row r="2803" spans="1:40" x14ac:dyDescent="0.35">
      <c r="A2803" s="1">
        <v>2802</v>
      </c>
      <c r="B2803" s="1">
        <v>1748418340956</v>
      </c>
      <c r="C2803" s="1">
        <v>1748418340973</v>
      </c>
      <c r="D2803" s="1">
        <v>1748418340984</v>
      </c>
      <c r="E2803" s="1">
        <v>1748418341014</v>
      </c>
      <c r="F2803" s="1">
        <v>101</v>
      </c>
      <c r="G2803" s="1">
        <v>99</v>
      </c>
      <c r="H2803" s="1">
        <v>99</v>
      </c>
      <c r="I2803" s="1">
        <v>58</v>
      </c>
      <c r="N2803">
        <v>11</v>
      </c>
      <c r="W2803" s="1">
        <f t="shared" si="252"/>
        <v>100</v>
      </c>
      <c r="X2803">
        <f t="shared" si="256"/>
        <v>1</v>
      </c>
      <c r="AC2803" s="1">
        <f t="shared" si="253"/>
        <v>100</v>
      </c>
      <c r="AD2803">
        <f t="shared" si="257"/>
        <v>1</v>
      </c>
      <c r="AI2803">
        <f t="shared" si="254"/>
        <v>0</v>
      </c>
      <c r="AN2803">
        <f t="shared" si="255"/>
        <v>1</v>
      </c>
    </row>
    <row r="2804" spans="1:40" x14ac:dyDescent="0.35">
      <c r="A2804" s="1">
        <v>2803</v>
      </c>
      <c r="B2804" s="1">
        <v>1748418341056</v>
      </c>
      <c r="C2804" s="1">
        <v>1748418341074</v>
      </c>
      <c r="D2804" s="1">
        <v>1748418341085</v>
      </c>
      <c r="E2804" s="1">
        <v>1748418341112</v>
      </c>
      <c r="F2804" s="1">
        <v>100</v>
      </c>
      <c r="G2804" s="1">
        <v>99</v>
      </c>
      <c r="H2804" s="1">
        <v>99</v>
      </c>
      <c r="I2804" s="1">
        <v>56</v>
      </c>
      <c r="N2804">
        <v>11</v>
      </c>
      <c r="W2804" s="1">
        <f t="shared" si="252"/>
        <v>101</v>
      </c>
      <c r="X2804">
        <f t="shared" si="256"/>
        <v>1</v>
      </c>
      <c r="AC2804" s="1">
        <f t="shared" si="253"/>
        <v>101</v>
      </c>
      <c r="AD2804">
        <f t="shared" si="257"/>
        <v>1</v>
      </c>
      <c r="AI2804">
        <f t="shared" si="254"/>
        <v>0</v>
      </c>
      <c r="AN2804">
        <f t="shared" si="255"/>
        <v>2</v>
      </c>
    </row>
    <row r="2805" spans="1:40" x14ac:dyDescent="0.35">
      <c r="A2805" s="1">
        <v>2804</v>
      </c>
      <c r="B2805" s="1">
        <v>1748418341156</v>
      </c>
      <c r="C2805" s="1">
        <v>1748418341172</v>
      </c>
      <c r="D2805" s="1">
        <v>1748418341183</v>
      </c>
      <c r="E2805" s="1">
        <v>1748418341210</v>
      </c>
      <c r="F2805" s="1">
        <v>100</v>
      </c>
      <c r="G2805" s="1">
        <v>99</v>
      </c>
      <c r="H2805" s="1">
        <v>99</v>
      </c>
      <c r="I2805" s="1">
        <v>54</v>
      </c>
      <c r="N2805">
        <v>11</v>
      </c>
      <c r="W2805" s="1">
        <f t="shared" si="252"/>
        <v>98</v>
      </c>
      <c r="X2805">
        <f t="shared" si="256"/>
        <v>3</v>
      </c>
      <c r="AC2805" s="1">
        <f t="shared" si="253"/>
        <v>98</v>
      </c>
      <c r="AD2805">
        <f t="shared" si="257"/>
        <v>3</v>
      </c>
      <c r="AI2805">
        <f t="shared" si="254"/>
        <v>0</v>
      </c>
      <c r="AN2805">
        <f t="shared" si="255"/>
        <v>2</v>
      </c>
    </row>
    <row r="2806" spans="1:40" x14ac:dyDescent="0.35">
      <c r="A2806" s="1">
        <v>2805</v>
      </c>
      <c r="B2806" s="1">
        <v>1748418341256</v>
      </c>
      <c r="C2806" s="1">
        <v>1748418341272</v>
      </c>
      <c r="D2806" s="1">
        <v>1748418341283</v>
      </c>
      <c r="E2806" s="1">
        <v>1748418341311</v>
      </c>
      <c r="F2806" s="1">
        <v>100</v>
      </c>
      <c r="G2806" s="1">
        <v>99</v>
      </c>
      <c r="H2806" s="1">
        <v>99</v>
      </c>
      <c r="I2806" s="1">
        <v>55</v>
      </c>
      <c r="N2806">
        <v>11</v>
      </c>
      <c r="W2806" s="1">
        <f t="shared" si="252"/>
        <v>100</v>
      </c>
      <c r="X2806">
        <f t="shared" si="256"/>
        <v>2</v>
      </c>
      <c r="AC2806" s="1">
        <f t="shared" si="253"/>
        <v>100</v>
      </c>
      <c r="AD2806">
        <f t="shared" si="257"/>
        <v>2</v>
      </c>
      <c r="AI2806">
        <f t="shared" si="254"/>
        <v>0</v>
      </c>
      <c r="AN2806">
        <f t="shared" si="255"/>
        <v>1</v>
      </c>
    </row>
    <row r="2807" spans="1:40" x14ac:dyDescent="0.35">
      <c r="A2807" s="1">
        <v>2806</v>
      </c>
      <c r="B2807" s="1">
        <v>1748418341357</v>
      </c>
      <c r="C2807" s="1">
        <v>1748418341373</v>
      </c>
      <c r="D2807" s="1">
        <v>1748418341384</v>
      </c>
      <c r="E2807" s="1">
        <v>1748418341411</v>
      </c>
      <c r="F2807" s="1">
        <v>101</v>
      </c>
      <c r="G2807" s="1">
        <v>99</v>
      </c>
      <c r="H2807" s="1">
        <v>99</v>
      </c>
      <c r="I2807" s="1">
        <v>54</v>
      </c>
      <c r="N2807">
        <v>11</v>
      </c>
      <c r="W2807" s="1">
        <f t="shared" si="252"/>
        <v>101</v>
      </c>
      <c r="X2807">
        <f t="shared" si="256"/>
        <v>1</v>
      </c>
      <c r="AC2807" s="1">
        <f t="shared" si="253"/>
        <v>101</v>
      </c>
      <c r="AD2807">
        <f t="shared" si="257"/>
        <v>1</v>
      </c>
      <c r="AI2807">
        <f t="shared" si="254"/>
        <v>0</v>
      </c>
      <c r="AN2807">
        <f t="shared" si="255"/>
        <v>1</v>
      </c>
    </row>
    <row r="2808" spans="1:40" x14ac:dyDescent="0.35">
      <c r="A2808" s="1">
        <v>2807</v>
      </c>
      <c r="B2808" s="1">
        <v>1748418341457</v>
      </c>
      <c r="C2808" s="1">
        <v>1748418341473</v>
      </c>
      <c r="D2808" s="1">
        <v>1748418341484</v>
      </c>
      <c r="E2808" s="1">
        <v>1748418341512</v>
      </c>
      <c r="F2808" s="1">
        <v>100</v>
      </c>
      <c r="G2808" s="1">
        <v>99</v>
      </c>
      <c r="H2808" s="1">
        <v>99</v>
      </c>
      <c r="I2808" s="1">
        <v>55</v>
      </c>
      <c r="N2808">
        <v>11</v>
      </c>
      <c r="W2808" s="1">
        <f t="shared" si="252"/>
        <v>100</v>
      </c>
      <c r="X2808">
        <f t="shared" si="256"/>
        <v>1</v>
      </c>
      <c r="AC2808" s="1">
        <f t="shared" si="253"/>
        <v>100</v>
      </c>
      <c r="AD2808">
        <f t="shared" si="257"/>
        <v>1</v>
      </c>
      <c r="AI2808">
        <f t="shared" si="254"/>
        <v>0</v>
      </c>
      <c r="AN2808">
        <f t="shared" si="255"/>
        <v>1</v>
      </c>
    </row>
    <row r="2809" spans="1:40" x14ac:dyDescent="0.35">
      <c r="A2809" s="1">
        <v>2808</v>
      </c>
      <c r="B2809" s="1">
        <v>1748418341556</v>
      </c>
      <c r="C2809" s="1">
        <v>1748418341573</v>
      </c>
      <c r="D2809" s="1">
        <v>1748418341584</v>
      </c>
      <c r="E2809" s="1">
        <v>1748418341612</v>
      </c>
      <c r="F2809" s="1">
        <v>99</v>
      </c>
      <c r="G2809" s="1">
        <v>99</v>
      </c>
      <c r="H2809" s="1">
        <v>99</v>
      </c>
      <c r="I2809" s="1">
        <v>56</v>
      </c>
      <c r="N2809">
        <v>11</v>
      </c>
      <c r="W2809" s="1">
        <f t="shared" si="252"/>
        <v>100</v>
      </c>
      <c r="X2809">
        <f t="shared" si="256"/>
        <v>0</v>
      </c>
      <c r="AC2809" s="1">
        <f t="shared" si="253"/>
        <v>100</v>
      </c>
      <c r="AD2809">
        <f t="shared" si="257"/>
        <v>0</v>
      </c>
      <c r="AI2809">
        <f t="shared" si="254"/>
        <v>0</v>
      </c>
      <c r="AN2809">
        <f t="shared" si="255"/>
        <v>1</v>
      </c>
    </row>
    <row r="2810" spans="1:40" x14ac:dyDescent="0.35">
      <c r="A2810" s="1">
        <v>2809</v>
      </c>
      <c r="B2810" s="1">
        <v>1748418341658</v>
      </c>
      <c r="C2810" s="1">
        <v>1748418341673</v>
      </c>
      <c r="D2810" s="1">
        <v>1748418341685</v>
      </c>
      <c r="E2810" s="1">
        <v>1748418341712</v>
      </c>
      <c r="F2810" s="1">
        <v>102</v>
      </c>
      <c r="G2810" s="1">
        <v>99</v>
      </c>
      <c r="H2810" s="1">
        <v>99</v>
      </c>
      <c r="I2810" s="1">
        <v>54</v>
      </c>
      <c r="N2810">
        <v>12</v>
      </c>
      <c r="W2810" s="1">
        <f t="shared" si="252"/>
        <v>100</v>
      </c>
      <c r="X2810">
        <f t="shared" si="256"/>
        <v>0</v>
      </c>
      <c r="AC2810" s="1">
        <f t="shared" si="253"/>
        <v>101</v>
      </c>
      <c r="AD2810">
        <f t="shared" si="257"/>
        <v>1</v>
      </c>
      <c r="AI2810">
        <f t="shared" si="254"/>
        <v>1</v>
      </c>
      <c r="AN2810">
        <f t="shared" si="255"/>
        <v>2</v>
      </c>
    </row>
    <row r="2811" spans="1:40" x14ac:dyDescent="0.35">
      <c r="A2811" s="1">
        <v>2810</v>
      </c>
      <c r="B2811" s="1">
        <v>1748418341758</v>
      </c>
      <c r="C2811" s="1">
        <v>1748418341774</v>
      </c>
      <c r="D2811" s="1">
        <v>1748418341785</v>
      </c>
      <c r="E2811" s="1">
        <v>1748418341813</v>
      </c>
      <c r="F2811" s="1">
        <v>100</v>
      </c>
      <c r="G2811" s="1">
        <v>99</v>
      </c>
      <c r="H2811" s="1">
        <v>99</v>
      </c>
      <c r="I2811" s="1">
        <v>55</v>
      </c>
      <c r="N2811">
        <v>11</v>
      </c>
      <c r="W2811" s="1">
        <f t="shared" si="252"/>
        <v>101</v>
      </c>
      <c r="X2811">
        <f t="shared" si="256"/>
        <v>1</v>
      </c>
      <c r="AC2811" s="1">
        <f t="shared" si="253"/>
        <v>100</v>
      </c>
      <c r="AD2811">
        <f t="shared" si="257"/>
        <v>1</v>
      </c>
      <c r="AI2811">
        <f t="shared" si="254"/>
        <v>1</v>
      </c>
      <c r="AN2811">
        <f t="shared" si="255"/>
        <v>1</v>
      </c>
    </row>
    <row r="2812" spans="1:40" x14ac:dyDescent="0.35">
      <c r="A2812" s="1">
        <v>2811</v>
      </c>
      <c r="B2812" s="1">
        <v>1748418341858</v>
      </c>
      <c r="C2812" s="1">
        <v>1748418341874</v>
      </c>
      <c r="D2812" s="1">
        <v>1748418341885</v>
      </c>
      <c r="E2812" s="1">
        <v>1748418341913</v>
      </c>
      <c r="F2812" s="1">
        <v>100</v>
      </c>
      <c r="G2812" s="1">
        <v>99</v>
      </c>
      <c r="H2812" s="1">
        <v>99</v>
      </c>
      <c r="I2812" s="1">
        <v>55</v>
      </c>
      <c r="N2812">
        <v>11</v>
      </c>
      <c r="W2812" s="1">
        <f t="shared" si="252"/>
        <v>100</v>
      </c>
      <c r="X2812">
        <f t="shared" si="256"/>
        <v>1</v>
      </c>
      <c r="AC2812" s="1">
        <f t="shared" si="253"/>
        <v>100</v>
      </c>
      <c r="AD2812">
        <f t="shared" si="257"/>
        <v>0</v>
      </c>
      <c r="AI2812">
        <f t="shared" si="254"/>
        <v>0</v>
      </c>
      <c r="AN2812">
        <f t="shared" si="255"/>
        <v>0</v>
      </c>
    </row>
    <row r="2813" spans="1:40" x14ac:dyDescent="0.35">
      <c r="A2813" s="1">
        <v>2812</v>
      </c>
      <c r="B2813" s="1">
        <v>1748418341958</v>
      </c>
      <c r="C2813" s="1">
        <v>1748418341973</v>
      </c>
      <c r="D2813" s="1">
        <v>1748418341984</v>
      </c>
      <c r="E2813" s="1">
        <v>1748418342012</v>
      </c>
      <c r="F2813" s="1">
        <v>100</v>
      </c>
      <c r="G2813" s="1">
        <v>99</v>
      </c>
      <c r="H2813" s="1">
        <v>99</v>
      </c>
      <c r="I2813" s="1">
        <v>54</v>
      </c>
      <c r="N2813">
        <v>11</v>
      </c>
      <c r="W2813" s="1">
        <f t="shared" si="252"/>
        <v>99</v>
      </c>
      <c r="X2813">
        <f t="shared" si="256"/>
        <v>1</v>
      </c>
      <c r="AC2813" s="1">
        <f t="shared" si="253"/>
        <v>99</v>
      </c>
      <c r="AD2813">
        <f t="shared" si="257"/>
        <v>1</v>
      </c>
      <c r="AI2813">
        <f t="shared" si="254"/>
        <v>0</v>
      </c>
      <c r="AN2813">
        <f t="shared" si="255"/>
        <v>1</v>
      </c>
    </row>
    <row r="2814" spans="1:40" x14ac:dyDescent="0.35">
      <c r="A2814" s="1">
        <v>2813</v>
      </c>
      <c r="B2814" s="1">
        <v>1748418342058</v>
      </c>
      <c r="C2814" s="1">
        <v>1748418342073</v>
      </c>
      <c r="D2814" s="1">
        <v>1748418342084</v>
      </c>
      <c r="E2814" s="1">
        <v>1748418342112</v>
      </c>
      <c r="F2814" s="1">
        <v>100</v>
      </c>
      <c r="G2814" s="1">
        <v>99</v>
      </c>
      <c r="H2814" s="1">
        <v>99</v>
      </c>
      <c r="I2814" s="1">
        <v>54</v>
      </c>
      <c r="N2814">
        <v>11</v>
      </c>
      <c r="W2814" s="1">
        <f t="shared" si="252"/>
        <v>100</v>
      </c>
      <c r="X2814">
        <f t="shared" si="256"/>
        <v>1</v>
      </c>
      <c r="AC2814" s="1">
        <f t="shared" si="253"/>
        <v>100</v>
      </c>
      <c r="AD2814">
        <f t="shared" si="257"/>
        <v>1</v>
      </c>
      <c r="AI2814">
        <f t="shared" si="254"/>
        <v>0</v>
      </c>
      <c r="AN2814">
        <f t="shared" si="255"/>
        <v>0</v>
      </c>
    </row>
    <row r="2815" spans="1:40" x14ac:dyDescent="0.35">
      <c r="A2815" s="1">
        <v>2814</v>
      </c>
      <c r="B2815" s="1">
        <v>1748418342159</v>
      </c>
      <c r="C2815" s="1">
        <v>1748418342174</v>
      </c>
      <c r="D2815" s="1">
        <v>1748418342185</v>
      </c>
      <c r="E2815" s="1">
        <v>1748418342214</v>
      </c>
      <c r="F2815" s="1">
        <v>101</v>
      </c>
      <c r="G2815" s="1">
        <v>99</v>
      </c>
      <c r="H2815" s="1">
        <v>99</v>
      </c>
      <c r="I2815" s="1">
        <v>55</v>
      </c>
      <c r="N2815">
        <v>11</v>
      </c>
      <c r="W2815" s="1">
        <f t="shared" si="252"/>
        <v>101</v>
      </c>
      <c r="X2815">
        <f t="shared" si="256"/>
        <v>1</v>
      </c>
      <c r="AC2815" s="1">
        <f t="shared" si="253"/>
        <v>101</v>
      </c>
      <c r="AD2815">
        <f t="shared" si="257"/>
        <v>1</v>
      </c>
      <c r="AI2815">
        <f t="shared" si="254"/>
        <v>0</v>
      </c>
      <c r="AN2815">
        <f t="shared" si="255"/>
        <v>1</v>
      </c>
    </row>
    <row r="2816" spans="1:40" x14ac:dyDescent="0.35">
      <c r="A2816" s="1">
        <v>2815</v>
      </c>
      <c r="B2816" s="1">
        <v>1748418342259</v>
      </c>
      <c r="C2816" s="1">
        <v>1748418342273</v>
      </c>
      <c r="D2816" s="1">
        <v>1748418342284</v>
      </c>
      <c r="E2816" s="1">
        <v>1748418342313</v>
      </c>
      <c r="F2816" s="1">
        <v>100</v>
      </c>
      <c r="G2816" s="1">
        <v>99</v>
      </c>
      <c r="H2816" s="1">
        <v>99</v>
      </c>
      <c r="I2816" s="1">
        <v>54</v>
      </c>
      <c r="N2816">
        <v>11</v>
      </c>
      <c r="W2816" s="1">
        <f t="shared" si="252"/>
        <v>99</v>
      </c>
      <c r="X2816">
        <f t="shared" si="256"/>
        <v>2</v>
      </c>
      <c r="AC2816" s="1">
        <f t="shared" si="253"/>
        <v>99</v>
      </c>
      <c r="AD2816">
        <f t="shared" si="257"/>
        <v>2</v>
      </c>
      <c r="AI2816">
        <f t="shared" si="254"/>
        <v>0</v>
      </c>
      <c r="AN2816">
        <f t="shared" si="255"/>
        <v>1</v>
      </c>
    </row>
    <row r="2817" spans="1:40" x14ac:dyDescent="0.35">
      <c r="A2817" s="1">
        <v>2816</v>
      </c>
      <c r="B2817" s="1">
        <v>1748418342359</v>
      </c>
      <c r="C2817" s="1">
        <v>1748418342373</v>
      </c>
      <c r="D2817" s="1">
        <v>1748418342384</v>
      </c>
      <c r="E2817" s="1">
        <v>1748418342413</v>
      </c>
      <c r="F2817" s="1">
        <v>100</v>
      </c>
      <c r="G2817" s="1">
        <v>99</v>
      </c>
      <c r="H2817" s="1">
        <v>99</v>
      </c>
      <c r="I2817" s="1">
        <v>54</v>
      </c>
      <c r="N2817">
        <v>11</v>
      </c>
      <c r="W2817" s="1">
        <f t="shared" si="252"/>
        <v>100</v>
      </c>
      <c r="X2817">
        <f t="shared" si="256"/>
        <v>1</v>
      </c>
      <c r="AC2817" s="1">
        <f t="shared" si="253"/>
        <v>100</v>
      </c>
      <c r="AD2817">
        <f t="shared" si="257"/>
        <v>1</v>
      </c>
      <c r="AI2817">
        <f t="shared" si="254"/>
        <v>0</v>
      </c>
      <c r="AN2817">
        <f t="shared" si="255"/>
        <v>0</v>
      </c>
    </row>
    <row r="2818" spans="1:40" x14ac:dyDescent="0.35">
      <c r="A2818" s="1">
        <v>2817</v>
      </c>
      <c r="B2818" s="1">
        <v>1748418342459</v>
      </c>
      <c r="C2818" s="1">
        <v>1748418342473</v>
      </c>
      <c r="D2818" s="1">
        <v>1748418342484</v>
      </c>
      <c r="E2818" s="1">
        <v>1748418342513</v>
      </c>
      <c r="F2818" s="1">
        <v>100</v>
      </c>
      <c r="G2818" s="1">
        <v>99</v>
      </c>
      <c r="H2818" s="1">
        <v>99</v>
      </c>
      <c r="I2818" s="1">
        <v>54</v>
      </c>
      <c r="N2818">
        <v>11</v>
      </c>
      <c r="W2818" s="1">
        <f t="shared" si="252"/>
        <v>100</v>
      </c>
      <c r="X2818">
        <f t="shared" si="256"/>
        <v>0</v>
      </c>
      <c r="AC2818" s="1">
        <f t="shared" si="253"/>
        <v>100</v>
      </c>
      <c r="AD2818">
        <f t="shared" si="257"/>
        <v>0</v>
      </c>
      <c r="AI2818">
        <f t="shared" si="254"/>
        <v>0</v>
      </c>
      <c r="AN2818">
        <f t="shared" si="255"/>
        <v>0</v>
      </c>
    </row>
    <row r="2819" spans="1:40" x14ac:dyDescent="0.35">
      <c r="A2819" s="1">
        <v>2818</v>
      </c>
      <c r="B2819" s="1">
        <v>1748418342560</v>
      </c>
      <c r="C2819" s="1">
        <v>1748418342574</v>
      </c>
      <c r="D2819" s="1">
        <v>1748418342585</v>
      </c>
      <c r="E2819" s="1">
        <v>1748418342614</v>
      </c>
      <c r="F2819" s="1">
        <v>101</v>
      </c>
      <c r="G2819" s="1">
        <v>99</v>
      </c>
      <c r="H2819" s="1">
        <v>99</v>
      </c>
      <c r="I2819" s="1">
        <v>54</v>
      </c>
      <c r="N2819">
        <v>11</v>
      </c>
      <c r="W2819" s="1">
        <f t="shared" si="252"/>
        <v>101</v>
      </c>
      <c r="X2819">
        <f t="shared" si="256"/>
        <v>1</v>
      </c>
      <c r="AC2819" s="1">
        <f t="shared" si="253"/>
        <v>101</v>
      </c>
      <c r="AD2819">
        <f t="shared" si="257"/>
        <v>1</v>
      </c>
      <c r="AI2819">
        <f t="shared" si="254"/>
        <v>0</v>
      </c>
      <c r="AN2819">
        <f t="shared" si="255"/>
        <v>0</v>
      </c>
    </row>
    <row r="2820" spans="1:40" x14ac:dyDescent="0.35">
      <c r="A2820" s="1">
        <v>2819</v>
      </c>
      <c r="B2820" s="1">
        <v>1748418342659</v>
      </c>
      <c r="C2820" s="1">
        <v>1748418342673</v>
      </c>
      <c r="D2820" s="1">
        <v>1748418342684</v>
      </c>
      <c r="E2820" s="1">
        <v>1748418342713</v>
      </c>
      <c r="F2820" s="1">
        <v>99</v>
      </c>
      <c r="G2820" s="1">
        <v>99</v>
      </c>
      <c r="H2820" s="1">
        <v>99</v>
      </c>
      <c r="I2820" s="1">
        <v>54</v>
      </c>
      <c r="N2820">
        <v>11</v>
      </c>
      <c r="W2820" s="1">
        <f t="shared" si="252"/>
        <v>99</v>
      </c>
      <c r="X2820">
        <f t="shared" si="256"/>
        <v>2</v>
      </c>
      <c r="AC2820" s="1">
        <f t="shared" si="253"/>
        <v>99</v>
      </c>
      <c r="AD2820">
        <f t="shared" si="257"/>
        <v>2</v>
      </c>
      <c r="AI2820">
        <f t="shared" si="254"/>
        <v>0</v>
      </c>
      <c r="AN2820">
        <f t="shared" si="255"/>
        <v>0</v>
      </c>
    </row>
    <row r="2821" spans="1:40" x14ac:dyDescent="0.35">
      <c r="A2821" s="1">
        <v>2820</v>
      </c>
      <c r="B2821" s="1">
        <v>1748418342759</v>
      </c>
      <c r="C2821" s="1">
        <v>1748418342772</v>
      </c>
      <c r="D2821" s="1">
        <v>1748418342783</v>
      </c>
      <c r="E2821" s="1">
        <v>1748418342813</v>
      </c>
      <c r="F2821" s="1">
        <v>100</v>
      </c>
      <c r="G2821" s="1">
        <v>99</v>
      </c>
      <c r="H2821" s="1">
        <v>99</v>
      </c>
      <c r="I2821" s="1">
        <v>54</v>
      </c>
      <c r="N2821">
        <v>11</v>
      </c>
      <c r="W2821" s="1">
        <f t="shared" si="252"/>
        <v>99</v>
      </c>
      <c r="X2821">
        <f t="shared" si="256"/>
        <v>0</v>
      </c>
      <c r="AC2821" s="1">
        <f t="shared" si="253"/>
        <v>99</v>
      </c>
      <c r="AD2821">
        <f t="shared" si="257"/>
        <v>0</v>
      </c>
      <c r="AI2821">
        <f t="shared" si="254"/>
        <v>0</v>
      </c>
      <c r="AN2821">
        <f t="shared" si="255"/>
        <v>0</v>
      </c>
    </row>
    <row r="2822" spans="1:40" x14ac:dyDescent="0.35">
      <c r="A2822" s="1">
        <v>2821</v>
      </c>
      <c r="B2822" s="1">
        <v>1748418342860</v>
      </c>
      <c r="C2822" s="1">
        <v>1748418342873</v>
      </c>
      <c r="D2822" s="1">
        <v>1748418342884</v>
      </c>
      <c r="E2822" s="1">
        <v>1748418342913</v>
      </c>
      <c r="F2822" s="1">
        <v>101</v>
      </c>
      <c r="G2822" s="1">
        <v>99</v>
      </c>
      <c r="H2822" s="1">
        <v>99</v>
      </c>
      <c r="I2822" s="1">
        <v>53</v>
      </c>
      <c r="N2822">
        <v>11</v>
      </c>
      <c r="W2822" s="1">
        <f t="shared" si="252"/>
        <v>101</v>
      </c>
      <c r="X2822">
        <f t="shared" si="256"/>
        <v>2</v>
      </c>
      <c r="AC2822" s="1">
        <f t="shared" si="253"/>
        <v>101</v>
      </c>
      <c r="AD2822">
        <f t="shared" si="257"/>
        <v>2</v>
      </c>
      <c r="AI2822">
        <f t="shared" si="254"/>
        <v>0</v>
      </c>
      <c r="AN2822">
        <f t="shared" si="255"/>
        <v>1</v>
      </c>
    </row>
    <row r="2823" spans="1:40" x14ac:dyDescent="0.35">
      <c r="A2823" s="1">
        <v>2822</v>
      </c>
      <c r="B2823" s="1">
        <v>1748418342960</v>
      </c>
      <c r="C2823" s="1">
        <v>1748418342972</v>
      </c>
      <c r="D2823" s="1">
        <v>1748418342983</v>
      </c>
      <c r="E2823" s="1">
        <v>1748418343013</v>
      </c>
      <c r="F2823" s="1">
        <v>100</v>
      </c>
      <c r="G2823" s="1">
        <v>99</v>
      </c>
      <c r="H2823" s="1">
        <v>99</v>
      </c>
      <c r="I2823" s="1">
        <v>53</v>
      </c>
      <c r="N2823">
        <v>11</v>
      </c>
      <c r="W2823" s="1">
        <f t="shared" si="252"/>
        <v>99</v>
      </c>
      <c r="X2823">
        <f t="shared" si="256"/>
        <v>2</v>
      </c>
      <c r="AC2823" s="1">
        <f t="shared" si="253"/>
        <v>99</v>
      </c>
      <c r="AD2823">
        <f t="shared" si="257"/>
        <v>2</v>
      </c>
      <c r="AI2823">
        <f t="shared" si="254"/>
        <v>0</v>
      </c>
      <c r="AN2823">
        <f t="shared" si="255"/>
        <v>0</v>
      </c>
    </row>
    <row r="2824" spans="1:40" x14ac:dyDescent="0.35">
      <c r="A2824" s="1">
        <v>2823</v>
      </c>
      <c r="B2824" s="1">
        <v>1748418343057</v>
      </c>
      <c r="C2824" s="1">
        <v>1748418343074</v>
      </c>
      <c r="D2824" s="1">
        <v>1748418343085</v>
      </c>
      <c r="E2824" s="1">
        <v>1748418343115</v>
      </c>
      <c r="F2824" s="1">
        <v>97</v>
      </c>
      <c r="G2824" s="1">
        <v>99</v>
      </c>
      <c r="H2824" s="1">
        <v>99</v>
      </c>
      <c r="I2824" s="1">
        <v>58</v>
      </c>
      <c r="N2824">
        <v>11</v>
      </c>
      <c r="W2824" s="1">
        <f t="shared" si="252"/>
        <v>102</v>
      </c>
      <c r="X2824">
        <f t="shared" si="256"/>
        <v>3</v>
      </c>
      <c r="AC2824" s="1">
        <f t="shared" si="253"/>
        <v>102</v>
      </c>
      <c r="AD2824">
        <f t="shared" si="257"/>
        <v>3</v>
      </c>
      <c r="AI2824">
        <f t="shared" si="254"/>
        <v>0</v>
      </c>
      <c r="AN2824">
        <f t="shared" si="255"/>
        <v>5</v>
      </c>
    </row>
    <row r="2825" spans="1:40" x14ac:dyDescent="0.35">
      <c r="A2825" s="1">
        <v>2824</v>
      </c>
      <c r="B2825" s="1">
        <v>1748418343157</v>
      </c>
      <c r="C2825" s="1">
        <v>1748418343173</v>
      </c>
      <c r="D2825" s="1">
        <v>1748418343185</v>
      </c>
      <c r="E2825" s="1">
        <v>1748418343214</v>
      </c>
      <c r="F2825" s="1">
        <v>100</v>
      </c>
      <c r="G2825" s="1">
        <v>99</v>
      </c>
      <c r="H2825" s="1">
        <v>99</v>
      </c>
      <c r="I2825" s="1">
        <v>57</v>
      </c>
      <c r="N2825">
        <v>12</v>
      </c>
      <c r="W2825" s="1">
        <f t="shared" si="252"/>
        <v>99</v>
      </c>
      <c r="X2825">
        <f t="shared" si="256"/>
        <v>3</v>
      </c>
      <c r="AC2825" s="1">
        <f t="shared" si="253"/>
        <v>100</v>
      </c>
      <c r="AD2825">
        <f t="shared" si="257"/>
        <v>2</v>
      </c>
      <c r="AI2825">
        <f t="shared" si="254"/>
        <v>1</v>
      </c>
      <c r="AN2825">
        <f t="shared" si="255"/>
        <v>1</v>
      </c>
    </row>
    <row r="2826" spans="1:40" x14ac:dyDescent="0.35">
      <c r="A2826" s="1">
        <v>2825</v>
      </c>
      <c r="B2826" s="1">
        <v>1748418343256</v>
      </c>
      <c r="C2826" s="1">
        <v>1748418343273</v>
      </c>
      <c r="D2826" s="1">
        <v>1748418343284</v>
      </c>
      <c r="E2826" s="1">
        <v>1748418343313</v>
      </c>
      <c r="F2826" s="1">
        <v>99</v>
      </c>
      <c r="G2826" s="1">
        <v>99</v>
      </c>
      <c r="H2826" s="1">
        <v>99</v>
      </c>
      <c r="I2826" s="1">
        <v>57</v>
      </c>
      <c r="N2826">
        <v>11</v>
      </c>
      <c r="W2826" s="1">
        <f t="shared" si="252"/>
        <v>100</v>
      </c>
      <c r="X2826">
        <f t="shared" si="256"/>
        <v>1</v>
      </c>
      <c r="AC2826" s="1">
        <f t="shared" si="253"/>
        <v>99</v>
      </c>
      <c r="AD2826">
        <f t="shared" si="257"/>
        <v>1</v>
      </c>
      <c r="AI2826">
        <f t="shared" si="254"/>
        <v>1</v>
      </c>
      <c r="AN2826">
        <f t="shared" si="255"/>
        <v>0</v>
      </c>
    </row>
    <row r="2827" spans="1:40" x14ac:dyDescent="0.35">
      <c r="A2827" s="1">
        <v>2826</v>
      </c>
      <c r="B2827" s="1">
        <v>1748418343356</v>
      </c>
      <c r="C2827" s="1">
        <v>1748418343373</v>
      </c>
      <c r="D2827" s="1">
        <v>1748418343384</v>
      </c>
      <c r="E2827" s="1">
        <v>1748418343426</v>
      </c>
      <c r="F2827" s="1">
        <v>100</v>
      </c>
      <c r="G2827" s="1">
        <v>99</v>
      </c>
      <c r="H2827" s="1">
        <v>99</v>
      </c>
      <c r="I2827" s="1">
        <v>70</v>
      </c>
      <c r="N2827">
        <v>11</v>
      </c>
      <c r="W2827" s="1">
        <f t="shared" si="252"/>
        <v>100</v>
      </c>
      <c r="X2827">
        <f t="shared" si="256"/>
        <v>0</v>
      </c>
      <c r="AC2827" s="1">
        <f t="shared" si="253"/>
        <v>100</v>
      </c>
      <c r="AD2827">
        <f t="shared" si="257"/>
        <v>1</v>
      </c>
      <c r="AI2827">
        <f t="shared" si="254"/>
        <v>0</v>
      </c>
      <c r="AN2827">
        <f t="shared" si="255"/>
        <v>13</v>
      </c>
    </row>
    <row r="2828" spans="1:40" x14ac:dyDescent="0.35">
      <c r="A2828" s="1">
        <v>2827</v>
      </c>
      <c r="B2828" s="1">
        <v>1748418343457</v>
      </c>
      <c r="C2828" s="1">
        <v>1748418343474</v>
      </c>
      <c r="D2828" s="1">
        <v>1748418343485</v>
      </c>
      <c r="E2828" s="1">
        <v>1748418343515</v>
      </c>
      <c r="F2828" s="1">
        <v>101</v>
      </c>
      <c r="G2828" s="1">
        <v>99</v>
      </c>
      <c r="H2828" s="1">
        <v>99</v>
      </c>
      <c r="I2828" s="1">
        <v>58</v>
      </c>
      <c r="N2828">
        <v>11</v>
      </c>
      <c r="W2828" s="1">
        <f t="shared" si="252"/>
        <v>101</v>
      </c>
      <c r="X2828">
        <f t="shared" si="256"/>
        <v>1</v>
      </c>
      <c r="AC2828" s="1">
        <f t="shared" si="253"/>
        <v>101</v>
      </c>
      <c r="AD2828">
        <f t="shared" si="257"/>
        <v>1</v>
      </c>
      <c r="AI2828">
        <f t="shared" si="254"/>
        <v>0</v>
      </c>
      <c r="AN2828">
        <f t="shared" si="255"/>
        <v>12</v>
      </c>
    </row>
    <row r="2829" spans="1:40" x14ac:dyDescent="0.35">
      <c r="A2829" s="1">
        <v>2828</v>
      </c>
      <c r="B2829" s="1">
        <v>1748418343557</v>
      </c>
      <c r="C2829" s="1">
        <v>1748418343578</v>
      </c>
      <c r="D2829" s="1">
        <v>1748418343589</v>
      </c>
      <c r="E2829" s="1">
        <v>1748418343619</v>
      </c>
      <c r="F2829" s="1">
        <v>100</v>
      </c>
      <c r="G2829" s="1">
        <v>99</v>
      </c>
      <c r="H2829" s="1">
        <v>99</v>
      </c>
      <c r="I2829" s="1">
        <v>62</v>
      </c>
      <c r="N2829">
        <v>11</v>
      </c>
      <c r="W2829" s="1">
        <f t="shared" si="252"/>
        <v>104</v>
      </c>
      <c r="X2829">
        <f t="shared" si="256"/>
        <v>3</v>
      </c>
      <c r="AC2829" s="1">
        <f t="shared" si="253"/>
        <v>104</v>
      </c>
      <c r="AD2829">
        <f t="shared" si="257"/>
        <v>3</v>
      </c>
      <c r="AI2829">
        <f t="shared" si="254"/>
        <v>0</v>
      </c>
      <c r="AN2829">
        <f t="shared" si="255"/>
        <v>4</v>
      </c>
    </row>
    <row r="2830" spans="1:40" x14ac:dyDescent="0.35">
      <c r="A2830" s="1">
        <v>2829</v>
      </c>
      <c r="B2830" s="1">
        <v>1748418343657</v>
      </c>
      <c r="C2830" s="1">
        <v>1748418343673</v>
      </c>
      <c r="D2830" s="1">
        <v>1748418343684</v>
      </c>
      <c r="E2830" s="1">
        <v>1748418343715</v>
      </c>
      <c r="F2830" s="1">
        <v>100</v>
      </c>
      <c r="G2830" s="1">
        <v>99</v>
      </c>
      <c r="H2830" s="1">
        <v>99</v>
      </c>
      <c r="I2830" s="1">
        <v>58</v>
      </c>
      <c r="N2830">
        <v>11</v>
      </c>
      <c r="W2830" s="1">
        <f t="shared" si="252"/>
        <v>95</v>
      </c>
      <c r="X2830">
        <f t="shared" si="256"/>
        <v>9</v>
      </c>
      <c r="AC2830" s="1">
        <f t="shared" si="253"/>
        <v>95</v>
      </c>
      <c r="AD2830">
        <f t="shared" si="257"/>
        <v>9</v>
      </c>
      <c r="AI2830">
        <f t="shared" si="254"/>
        <v>0</v>
      </c>
      <c r="AN2830">
        <f t="shared" si="255"/>
        <v>4</v>
      </c>
    </row>
    <row r="2831" spans="1:40" x14ac:dyDescent="0.35">
      <c r="A2831" s="1">
        <v>2830</v>
      </c>
      <c r="B2831" s="1">
        <v>1748418343757</v>
      </c>
      <c r="C2831" s="1">
        <v>1748418343773</v>
      </c>
      <c r="D2831" s="1">
        <v>1748418343784</v>
      </c>
      <c r="E2831" s="1">
        <v>1748418343815</v>
      </c>
      <c r="F2831" s="1">
        <v>100</v>
      </c>
      <c r="G2831" s="1">
        <v>99</v>
      </c>
      <c r="H2831" s="1">
        <v>99</v>
      </c>
      <c r="I2831" s="1">
        <v>58</v>
      </c>
      <c r="N2831">
        <v>11</v>
      </c>
      <c r="W2831" s="1">
        <f t="shared" si="252"/>
        <v>100</v>
      </c>
      <c r="X2831">
        <f t="shared" si="256"/>
        <v>5</v>
      </c>
      <c r="AC2831" s="1">
        <f t="shared" si="253"/>
        <v>100</v>
      </c>
      <c r="AD2831">
        <f t="shared" si="257"/>
        <v>5</v>
      </c>
      <c r="AI2831">
        <f t="shared" si="254"/>
        <v>0</v>
      </c>
      <c r="AN2831">
        <f t="shared" si="255"/>
        <v>0</v>
      </c>
    </row>
    <row r="2832" spans="1:40" x14ac:dyDescent="0.35">
      <c r="A2832" s="1">
        <v>2831</v>
      </c>
      <c r="B2832" s="1">
        <v>1748418343857</v>
      </c>
      <c r="C2832" s="1">
        <v>1748418343874</v>
      </c>
      <c r="D2832" s="1">
        <v>1748418343885</v>
      </c>
      <c r="E2832" s="1">
        <v>1748418343900</v>
      </c>
      <c r="F2832" s="1">
        <v>100</v>
      </c>
      <c r="G2832" s="1">
        <v>99</v>
      </c>
      <c r="H2832" s="1">
        <v>99</v>
      </c>
      <c r="I2832" s="1">
        <v>43</v>
      </c>
      <c r="N2832">
        <v>11</v>
      </c>
      <c r="W2832" s="1">
        <f t="shared" si="252"/>
        <v>101</v>
      </c>
      <c r="X2832">
        <f t="shared" si="256"/>
        <v>1</v>
      </c>
      <c r="AC2832" s="1">
        <f t="shared" si="253"/>
        <v>101</v>
      </c>
      <c r="AD2832">
        <f t="shared" si="257"/>
        <v>1</v>
      </c>
      <c r="AI2832">
        <f t="shared" si="254"/>
        <v>0</v>
      </c>
      <c r="AN2832">
        <f t="shared" si="255"/>
        <v>15</v>
      </c>
    </row>
    <row r="2833" spans="1:40" x14ac:dyDescent="0.35">
      <c r="A2833" s="1">
        <v>2832</v>
      </c>
      <c r="B2833" s="1">
        <v>1748418343957</v>
      </c>
      <c r="C2833" s="1">
        <v>1748418343973</v>
      </c>
      <c r="D2833" s="1">
        <v>1748418343984</v>
      </c>
      <c r="E2833" s="1">
        <v>1748418344000</v>
      </c>
      <c r="F2833" s="1">
        <v>100</v>
      </c>
      <c r="G2833" s="1">
        <v>99</v>
      </c>
      <c r="H2833" s="1">
        <v>99</v>
      </c>
      <c r="I2833" s="1">
        <v>43</v>
      </c>
      <c r="N2833">
        <v>11</v>
      </c>
      <c r="W2833" s="1">
        <f t="shared" si="252"/>
        <v>99</v>
      </c>
      <c r="X2833">
        <f t="shared" si="256"/>
        <v>2</v>
      </c>
      <c r="AC2833" s="1">
        <f t="shared" si="253"/>
        <v>99</v>
      </c>
      <c r="AD2833">
        <f t="shared" si="257"/>
        <v>2</v>
      </c>
      <c r="AI2833">
        <f t="shared" si="254"/>
        <v>0</v>
      </c>
      <c r="AN2833">
        <f t="shared" si="255"/>
        <v>0</v>
      </c>
    </row>
    <row r="2834" spans="1:40" x14ac:dyDescent="0.35">
      <c r="A2834" s="1">
        <v>2833</v>
      </c>
      <c r="B2834" s="1">
        <v>1748418344057</v>
      </c>
      <c r="C2834" s="1">
        <v>1748418344073</v>
      </c>
      <c r="D2834" s="1">
        <v>1748418344084</v>
      </c>
      <c r="E2834" s="1">
        <v>1748418344098</v>
      </c>
      <c r="F2834" s="1">
        <v>100</v>
      </c>
      <c r="G2834" s="1">
        <v>99</v>
      </c>
      <c r="H2834" s="1">
        <v>99</v>
      </c>
      <c r="I2834" s="1">
        <v>41</v>
      </c>
      <c r="N2834">
        <v>11</v>
      </c>
      <c r="W2834" s="1">
        <f t="shared" si="252"/>
        <v>100</v>
      </c>
      <c r="X2834">
        <f t="shared" si="256"/>
        <v>1</v>
      </c>
      <c r="AC2834" s="1">
        <f t="shared" si="253"/>
        <v>100</v>
      </c>
      <c r="AD2834">
        <f t="shared" si="257"/>
        <v>1</v>
      </c>
      <c r="AI2834">
        <f t="shared" si="254"/>
        <v>0</v>
      </c>
      <c r="AN2834">
        <f t="shared" si="255"/>
        <v>2</v>
      </c>
    </row>
    <row r="2835" spans="1:40" x14ac:dyDescent="0.35">
      <c r="A2835" s="1">
        <v>2834</v>
      </c>
      <c r="B2835" s="1">
        <v>1748418344158</v>
      </c>
      <c r="C2835" s="1">
        <v>1748418344173</v>
      </c>
      <c r="D2835" s="1">
        <v>1748418344184</v>
      </c>
      <c r="E2835" s="1">
        <v>1748418344198</v>
      </c>
      <c r="F2835" s="1">
        <v>101</v>
      </c>
      <c r="G2835" s="1">
        <v>99</v>
      </c>
      <c r="H2835" s="1">
        <v>99</v>
      </c>
      <c r="I2835" s="1">
        <v>40</v>
      </c>
      <c r="N2835">
        <v>11</v>
      </c>
      <c r="W2835" s="1">
        <f t="shared" si="252"/>
        <v>100</v>
      </c>
      <c r="X2835">
        <f t="shared" si="256"/>
        <v>0</v>
      </c>
      <c r="AC2835" s="1">
        <f t="shared" si="253"/>
        <v>100</v>
      </c>
      <c r="AD2835">
        <f t="shared" si="257"/>
        <v>0</v>
      </c>
      <c r="AI2835">
        <f t="shared" si="254"/>
        <v>0</v>
      </c>
      <c r="AN2835">
        <f t="shared" si="255"/>
        <v>1</v>
      </c>
    </row>
    <row r="2836" spans="1:40" x14ac:dyDescent="0.35">
      <c r="A2836" s="1">
        <v>2835</v>
      </c>
      <c r="B2836" s="1">
        <v>1748418344258</v>
      </c>
      <c r="C2836" s="1">
        <v>1748418344273</v>
      </c>
      <c r="D2836" s="1">
        <v>1748418344284</v>
      </c>
      <c r="E2836" s="1">
        <v>1748418344298</v>
      </c>
      <c r="F2836" s="1">
        <v>100</v>
      </c>
      <c r="G2836" s="1">
        <v>99</v>
      </c>
      <c r="H2836" s="1">
        <v>99</v>
      </c>
      <c r="I2836" s="1">
        <v>40</v>
      </c>
      <c r="N2836">
        <v>11</v>
      </c>
      <c r="W2836" s="1">
        <f t="shared" si="252"/>
        <v>100</v>
      </c>
      <c r="X2836">
        <f t="shared" si="256"/>
        <v>0</v>
      </c>
      <c r="AC2836" s="1">
        <f t="shared" si="253"/>
        <v>100</v>
      </c>
      <c r="AD2836">
        <f t="shared" si="257"/>
        <v>0</v>
      </c>
      <c r="AI2836">
        <f t="shared" si="254"/>
        <v>0</v>
      </c>
      <c r="AN2836">
        <f t="shared" si="255"/>
        <v>0</v>
      </c>
    </row>
    <row r="2837" spans="1:40" x14ac:dyDescent="0.35">
      <c r="A2837" s="1">
        <v>2836</v>
      </c>
      <c r="B2837" s="1">
        <v>1748418344358</v>
      </c>
      <c r="C2837" s="1">
        <v>1748418344373</v>
      </c>
      <c r="D2837" s="1">
        <v>1748418344384</v>
      </c>
      <c r="E2837" s="1">
        <v>1748418344398</v>
      </c>
      <c r="F2837" s="1">
        <v>100</v>
      </c>
      <c r="G2837" s="1">
        <v>99</v>
      </c>
      <c r="H2837" s="1">
        <v>99</v>
      </c>
      <c r="I2837" s="1">
        <v>40</v>
      </c>
      <c r="N2837">
        <v>11</v>
      </c>
      <c r="W2837" s="1">
        <f t="shared" si="252"/>
        <v>100</v>
      </c>
      <c r="X2837">
        <f t="shared" si="256"/>
        <v>0</v>
      </c>
      <c r="AC2837" s="1">
        <f t="shared" si="253"/>
        <v>100</v>
      </c>
      <c r="AD2837">
        <f t="shared" si="257"/>
        <v>0</v>
      </c>
      <c r="AI2837">
        <f t="shared" si="254"/>
        <v>0</v>
      </c>
      <c r="AN2837">
        <f t="shared" si="255"/>
        <v>0</v>
      </c>
    </row>
    <row r="2838" spans="1:40" x14ac:dyDescent="0.35">
      <c r="A2838" s="1">
        <v>2837</v>
      </c>
      <c r="B2838" s="1">
        <v>1748418344458</v>
      </c>
      <c r="C2838" s="1">
        <v>1748418344474</v>
      </c>
      <c r="D2838" s="1">
        <v>1748418344485</v>
      </c>
      <c r="E2838" s="1">
        <v>1748418344499</v>
      </c>
      <c r="F2838" s="1">
        <v>100</v>
      </c>
      <c r="G2838" s="1">
        <v>99</v>
      </c>
      <c r="H2838" s="1">
        <v>99</v>
      </c>
      <c r="I2838" s="1">
        <v>41</v>
      </c>
      <c r="N2838">
        <v>11</v>
      </c>
      <c r="W2838" s="1">
        <f t="shared" si="252"/>
        <v>101</v>
      </c>
      <c r="X2838">
        <f t="shared" si="256"/>
        <v>1</v>
      </c>
      <c r="AC2838" s="1">
        <f t="shared" si="253"/>
        <v>101</v>
      </c>
      <c r="AD2838">
        <f t="shared" si="257"/>
        <v>1</v>
      </c>
      <c r="AI2838">
        <f t="shared" si="254"/>
        <v>0</v>
      </c>
      <c r="AN2838">
        <f t="shared" si="255"/>
        <v>1</v>
      </c>
    </row>
    <row r="2839" spans="1:40" x14ac:dyDescent="0.35">
      <c r="A2839" s="1">
        <v>2838</v>
      </c>
      <c r="B2839" s="1">
        <v>1748418344558</v>
      </c>
      <c r="C2839" s="1">
        <v>1748418344573</v>
      </c>
      <c r="D2839" s="1">
        <v>1748418344584</v>
      </c>
      <c r="E2839" s="1">
        <v>1748418344598</v>
      </c>
      <c r="F2839" s="1">
        <v>100</v>
      </c>
      <c r="G2839" s="1">
        <v>99</v>
      </c>
      <c r="H2839" s="1">
        <v>99</v>
      </c>
      <c r="I2839" s="1">
        <v>40</v>
      </c>
      <c r="N2839">
        <v>11</v>
      </c>
      <c r="W2839" s="1">
        <f t="shared" si="252"/>
        <v>99</v>
      </c>
      <c r="X2839">
        <f t="shared" si="256"/>
        <v>2</v>
      </c>
      <c r="AC2839" s="1">
        <f t="shared" si="253"/>
        <v>99</v>
      </c>
      <c r="AD2839">
        <f t="shared" si="257"/>
        <v>2</v>
      </c>
      <c r="AI2839">
        <f t="shared" si="254"/>
        <v>0</v>
      </c>
      <c r="AN2839">
        <f t="shared" si="255"/>
        <v>1</v>
      </c>
    </row>
    <row r="2840" spans="1:40" x14ac:dyDescent="0.35">
      <c r="A2840" s="1">
        <v>2839</v>
      </c>
      <c r="B2840" s="1">
        <v>1748418344658</v>
      </c>
      <c r="C2840" s="1">
        <v>1748418344673</v>
      </c>
      <c r="D2840" s="1">
        <v>1748418344684</v>
      </c>
      <c r="E2840" s="1">
        <v>1748418344698</v>
      </c>
      <c r="F2840" s="1">
        <v>100</v>
      </c>
      <c r="G2840" s="1">
        <v>99</v>
      </c>
      <c r="H2840" s="1">
        <v>99</v>
      </c>
      <c r="I2840" s="1">
        <v>40</v>
      </c>
      <c r="N2840">
        <v>11</v>
      </c>
      <c r="W2840" s="1">
        <f t="shared" si="252"/>
        <v>100</v>
      </c>
      <c r="X2840">
        <f t="shared" si="256"/>
        <v>1</v>
      </c>
      <c r="AC2840" s="1">
        <f t="shared" si="253"/>
        <v>100</v>
      </c>
      <c r="AD2840">
        <f t="shared" si="257"/>
        <v>1</v>
      </c>
      <c r="AI2840">
        <f t="shared" si="254"/>
        <v>0</v>
      </c>
      <c r="AN2840">
        <f t="shared" si="255"/>
        <v>0</v>
      </c>
    </row>
    <row r="2841" spans="1:40" x14ac:dyDescent="0.35">
      <c r="A2841" s="1">
        <v>2840</v>
      </c>
      <c r="B2841" s="1">
        <v>1748418344759</v>
      </c>
      <c r="C2841" s="1">
        <v>1748418344773</v>
      </c>
      <c r="D2841" s="1">
        <v>1748418344785</v>
      </c>
      <c r="E2841" s="1">
        <v>1748418344801</v>
      </c>
      <c r="F2841" s="1">
        <v>101</v>
      </c>
      <c r="G2841" s="1">
        <v>99</v>
      </c>
      <c r="H2841" s="1">
        <v>99</v>
      </c>
      <c r="I2841" s="1">
        <v>42</v>
      </c>
      <c r="N2841">
        <v>12</v>
      </c>
      <c r="W2841" s="1">
        <f t="shared" si="252"/>
        <v>100</v>
      </c>
      <c r="X2841">
        <f t="shared" si="256"/>
        <v>0</v>
      </c>
      <c r="AC2841" s="1">
        <f t="shared" si="253"/>
        <v>101</v>
      </c>
      <c r="AD2841">
        <f t="shared" si="257"/>
        <v>1</v>
      </c>
      <c r="AI2841">
        <f t="shared" si="254"/>
        <v>1</v>
      </c>
      <c r="AN2841">
        <f t="shared" si="255"/>
        <v>2</v>
      </c>
    </row>
    <row r="2842" spans="1:40" x14ac:dyDescent="0.35">
      <c r="A2842" s="1">
        <v>2841</v>
      </c>
      <c r="B2842" s="1">
        <v>1748418344859</v>
      </c>
      <c r="C2842" s="1">
        <v>1748418344874</v>
      </c>
      <c r="D2842" s="1">
        <v>1748418344886</v>
      </c>
      <c r="E2842" s="1">
        <v>1748418344901</v>
      </c>
      <c r="F2842" s="1">
        <v>100</v>
      </c>
      <c r="G2842" s="1">
        <v>99</v>
      </c>
      <c r="H2842" s="1">
        <v>99</v>
      </c>
      <c r="I2842" s="1">
        <v>42</v>
      </c>
      <c r="N2842">
        <v>12</v>
      </c>
      <c r="W2842" s="1">
        <f t="shared" si="252"/>
        <v>101</v>
      </c>
      <c r="X2842">
        <f t="shared" si="256"/>
        <v>1</v>
      </c>
      <c r="AC2842" s="1">
        <f t="shared" si="253"/>
        <v>101</v>
      </c>
      <c r="AD2842">
        <f t="shared" si="257"/>
        <v>0</v>
      </c>
      <c r="AI2842">
        <f t="shared" si="254"/>
        <v>0</v>
      </c>
      <c r="AN2842">
        <f t="shared" si="255"/>
        <v>0</v>
      </c>
    </row>
    <row r="2843" spans="1:40" x14ac:dyDescent="0.35">
      <c r="A2843" s="1">
        <v>2842</v>
      </c>
      <c r="B2843" s="1">
        <v>1748418344959</v>
      </c>
      <c r="C2843" s="1">
        <v>1748418344974</v>
      </c>
      <c r="D2843" s="1">
        <v>1748418344985</v>
      </c>
      <c r="E2843" s="1">
        <v>1748418345003</v>
      </c>
      <c r="F2843" s="1">
        <v>100</v>
      </c>
      <c r="G2843" s="1">
        <v>99</v>
      </c>
      <c r="H2843" s="1">
        <v>99</v>
      </c>
      <c r="I2843" s="1">
        <v>44</v>
      </c>
      <c r="N2843">
        <v>11</v>
      </c>
      <c r="W2843" s="1">
        <f t="shared" si="252"/>
        <v>100</v>
      </c>
      <c r="X2843">
        <f t="shared" si="256"/>
        <v>1</v>
      </c>
      <c r="AC2843" s="1">
        <f t="shared" si="253"/>
        <v>99</v>
      </c>
      <c r="AD2843">
        <f t="shared" si="257"/>
        <v>2</v>
      </c>
      <c r="AI2843">
        <f t="shared" si="254"/>
        <v>1</v>
      </c>
      <c r="AN2843">
        <f t="shared" si="255"/>
        <v>2</v>
      </c>
    </row>
    <row r="2844" spans="1:40" x14ac:dyDescent="0.35">
      <c r="A2844" s="1">
        <v>2843</v>
      </c>
      <c r="B2844" s="1">
        <v>1748418345058</v>
      </c>
      <c r="C2844" s="1">
        <v>1748418345073</v>
      </c>
      <c r="D2844" s="1">
        <v>1748418345084</v>
      </c>
      <c r="E2844" s="1">
        <v>1748418345098</v>
      </c>
      <c r="F2844" s="1">
        <v>99</v>
      </c>
      <c r="G2844" s="1">
        <v>99</v>
      </c>
      <c r="H2844" s="1">
        <v>99</v>
      </c>
      <c r="I2844" s="1">
        <v>40</v>
      </c>
      <c r="N2844">
        <v>11</v>
      </c>
      <c r="W2844" s="1">
        <f t="shared" si="252"/>
        <v>99</v>
      </c>
      <c r="X2844">
        <f t="shared" si="256"/>
        <v>1</v>
      </c>
      <c r="AC2844" s="1">
        <f t="shared" si="253"/>
        <v>99</v>
      </c>
      <c r="AD2844">
        <f t="shared" si="257"/>
        <v>0</v>
      </c>
      <c r="AI2844">
        <f t="shared" si="254"/>
        <v>0</v>
      </c>
      <c r="AN2844">
        <f t="shared" si="255"/>
        <v>4</v>
      </c>
    </row>
    <row r="2845" spans="1:40" x14ac:dyDescent="0.35">
      <c r="A2845" s="1">
        <v>2844</v>
      </c>
      <c r="B2845" s="1">
        <v>1748418345159</v>
      </c>
      <c r="C2845" s="1">
        <v>1748418345173</v>
      </c>
      <c r="D2845" s="1">
        <v>1748418345184</v>
      </c>
      <c r="E2845" s="1">
        <v>1748418345202</v>
      </c>
      <c r="F2845" s="1">
        <v>101</v>
      </c>
      <c r="G2845" s="1">
        <v>99</v>
      </c>
      <c r="H2845" s="1">
        <v>99</v>
      </c>
      <c r="I2845" s="1">
        <v>43</v>
      </c>
      <c r="N2845">
        <v>11</v>
      </c>
      <c r="W2845" s="1">
        <f t="shared" si="252"/>
        <v>100</v>
      </c>
      <c r="X2845">
        <f t="shared" si="256"/>
        <v>1</v>
      </c>
      <c r="AC2845" s="1">
        <f t="shared" si="253"/>
        <v>100</v>
      </c>
      <c r="AD2845">
        <f t="shared" si="257"/>
        <v>1</v>
      </c>
      <c r="AI2845">
        <f t="shared" si="254"/>
        <v>0</v>
      </c>
      <c r="AN2845">
        <f t="shared" si="255"/>
        <v>3</v>
      </c>
    </row>
    <row r="2846" spans="1:40" x14ac:dyDescent="0.35">
      <c r="A2846" s="1">
        <v>2845</v>
      </c>
      <c r="B2846" s="1">
        <v>1748418345259</v>
      </c>
      <c r="C2846" s="1">
        <v>1748418345276</v>
      </c>
      <c r="D2846" s="1">
        <v>1748418345287</v>
      </c>
      <c r="E2846" s="1">
        <v>1748418345302</v>
      </c>
      <c r="F2846" s="1">
        <v>100</v>
      </c>
      <c r="G2846" s="1">
        <v>99</v>
      </c>
      <c r="H2846" s="1">
        <v>99</v>
      </c>
      <c r="I2846" s="1">
        <v>43</v>
      </c>
      <c r="N2846">
        <v>11</v>
      </c>
      <c r="W2846" s="1">
        <f t="shared" si="252"/>
        <v>103</v>
      </c>
      <c r="X2846">
        <f t="shared" si="256"/>
        <v>3</v>
      </c>
      <c r="AC2846" s="1">
        <f t="shared" si="253"/>
        <v>103</v>
      </c>
      <c r="AD2846">
        <f t="shared" si="257"/>
        <v>3</v>
      </c>
      <c r="AI2846">
        <f t="shared" si="254"/>
        <v>0</v>
      </c>
      <c r="AN2846">
        <f t="shared" si="255"/>
        <v>0</v>
      </c>
    </row>
    <row r="2847" spans="1:40" x14ac:dyDescent="0.35">
      <c r="A2847" s="1">
        <v>2846</v>
      </c>
      <c r="B2847" s="1">
        <v>1748418345359</v>
      </c>
      <c r="C2847" s="1">
        <v>1748418345373</v>
      </c>
      <c r="D2847" s="1">
        <v>1748418345384</v>
      </c>
      <c r="E2847" s="1">
        <v>1748418345405</v>
      </c>
      <c r="F2847" s="1">
        <v>100</v>
      </c>
      <c r="G2847" s="1">
        <v>99</v>
      </c>
      <c r="H2847" s="1">
        <v>99</v>
      </c>
      <c r="I2847" s="1">
        <v>46</v>
      </c>
      <c r="N2847">
        <v>11</v>
      </c>
      <c r="W2847" s="1">
        <f t="shared" si="252"/>
        <v>97</v>
      </c>
      <c r="X2847">
        <f t="shared" si="256"/>
        <v>6</v>
      </c>
      <c r="AC2847" s="1">
        <f t="shared" si="253"/>
        <v>97</v>
      </c>
      <c r="AD2847">
        <f t="shared" si="257"/>
        <v>6</v>
      </c>
      <c r="AI2847">
        <f t="shared" si="254"/>
        <v>0</v>
      </c>
      <c r="AN2847">
        <f t="shared" si="255"/>
        <v>3</v>
      </c>
    </row>
    <row r="2848" spans="1:40" x14ac:dyDescent="0.35">
      <c r="A2848" s="1">
        <v>2847</v>
      </c>
      <c r="B2848" s="1">
        <v>1748418345459</v>
      </c>
      <c r="C2848" s="1">
        <v>1748418345472</v>
      </c>
      <c r="D2848" s="1">
        <v>1748418345483</v>
      </c>
      <c r="E2848" s="1">
        <v>1748418345497</v>
      </c>
      <c r="F2848" s="1">
        <v>100</v>
      </c>
      <c r="G2848" s="1">
        <v>99</v>
      </c>
      <c r="H2848" s="1">
        <v>99</v>
      </c>
      <c r="I2848" s="1">
        <v>38</v>
      </c>
      <c r="N2848">
        <v>11</v>
      </c>
      <c r="W2848" s="1">
        <f t="shared" si="252"/>
        <v>99</v>
      </c>
      <c r="X2848">
        <f t="shared" si="256"/>
        <v>2</v>
      </c>
      <c r="AC2848" s="1">
        <f t="shared" si="253"/>
        <v>99</v>
      </c>
      <c r="AD2848">
        <f t="shared" si="257"/>
        <v>2</v>
      </c>
      <c r="AI2848">
        <f t="shared" si="254"/>
        <v>0</v>
      </c>
      <c r="AN2848">
        <f t="shared" si="255"/>
        <v>8</v>
      </c>
    </row>
    <row r="2849" spans="1:40" x14ac:dyDescent="0.35">
      <c r="A2849" s="1">
        <v>2848</v>
      </c>
      <c r="B2849" s="1">
        <v>1748418345559</v>
      </c>
      <c r="C2849" s="1">
        <v>1748418345572</v>
      </c>
      <c r="D2849" s="1">
        <v>1748418345583</v>
      </c>
      <c r="E2849" s="1">
        <v>1748418345597</v>
      </c>
      <c r="F2849" s="1">
        <v>100</v>
      </c>
      <c r="G2849" s="1">
        <v>99</v>
      </c>
      <c r="H2849" s="1">
        <v>99</v>
      </c>
      <c r="I2849" s="1">
        <v>38</v>
      </c>
      <c r="N2849">
        <v>11</v>
      </c>
      <c r="W2849" s="1">
        <f t="shared" si="252"/>
        <v>100</v>
      </c>
      <c r="X2849">
        <f t="shared" si="256"/>
        <v>1</v>
      </c>
      <c r="AC2849" s="1">
        <f t="shared" si="253"/>
        <v>100</v>
      </c>
      <c r="AD2849">
        <f t="shared" si="257"/>
        <v>1</v>
      </c>
      <c r="AI2849">
        <f t="shared" si="254"/>
        <v>0</v>
      </c>
      <c r="AN2849">
        <f t="shared" si="255"/>
        <v>0</v>
      </c>
    </row>
    <row r="2850" spans="1:40" x14ac:dyDescent="0.35">
      <c r="A2850" s="1">
        <v>2849</v>
      </c>
      <c r="B2850" s="1">
        <v>1748418345660</v>
      </c>
      <c r="C2850" s="1">
        <v>1748418345673</v>
      </c>
      <c r="D2850" s="1">
        <v>1748418345684</v>
      </c>
      <c r="E2850" s="1">
        <v>1748418345698</v>
      </c>
      <c r="F2850" s="1">
        <v>101</v>
      </c>
      <c r="G2850" s="1">
        <v>99</v>
      </c>
      <c r="H2850" s="1">
        <v>99</v>
      </c>
      <c r="I2850" s="1">
        <v>38</v>
      </c>
      <c r="N2850">
        <v>11</v>
      </c>
      <c r="W2850" s="1">
        <f t="shared" si="252"/>
        <v>101</v>
      </c>
      <c r="X2850">
        <f t="shared" si="256"/>
        <v>1</v>
      </c>
      <c r="AC2850" s="1">
        <f t="shared" si="253"/>
        <v>101</v>
      </c>
      <c r="AD2850">
        <f t="shared" si="257"/>
        <v>1</v>
      </c>
      <c r="AI2850">
        <f t="shared" si="254"/>
        <v>0</v>
      </c>
      <c r="AN2850">
        <f t="shared" si="255"/>
        <v>0</v>
      </c>
    </row>
    <row r="2851" spans="1:40" x14ac:dyDescent="0.35">
      <c r="A2851" s="1">
        <v>2850</v>
      </c>
      <c r="B2851" s="1">
        <v>1748418345760</v>
      </c>
      <c r="C2851" s="1">
        <v>1748418345773</v>
      </c>
      <c r="D2851" s="1">
        <v>1748418345785</v>
      </c>
      <c r="E2851" s="1">
        <v>1748418345799</v>
      </c>
      <c r="F2851" s="1">
        <v>100</v>
      </c>
      <c r="G2851" s="1">
        <v>99</v>
      </c>
      <c r="H2851" s="1">
        <v>99</v>
      </c>
      <c r="I2851" s="1">
        <v>39</v>
      </c>
      <c r="N2851">
        <v>12</v>
      </c>
      <c r="W2851" s="1">
        <f t="shared" si="252"/>
        <v>100</v>
      </c>
      <c r="X2851">
        <f t="shared" si="256"/>
        <v>1</v>
      </c>
      <c r="AC2851" s="1">
        <f t="shared" si="253"/>
        <v>101</v>
      </c>
      <c r="AD2851">
        <f t="shared" si="257"/>
        <v>0</v>
      </c>
      <c r="AI2851">
        <f t="shared" si="254"/>
        <v>1</v>
      </c>
      <c r="AN2851">
        <f t="shared" si="255"/>
        <v>1</v>
      </c>
    </row>
    <row r="2852" spans="1:40" x14ac:dyDescent="0.35">
      <c r="A2852" s="1">
        <v>2851</v>
      </c>
      <c r="B2852" s="1">
        <v>1748418345860</v>
      </c>
      <c r="C2852" s="1">
        <v>1748418345873</v>
      </c>
      <c r="D2852" s="1">
        <v>1748418345884</v>
      </c>
      <c r="E2852" s="1">
        <v>1748418345898</v>
      </c>
      <c r="F2852" s="1">
        <v>100</v>
      </c>
      <c r="G2852" s="1">
        <v>99</v>
      </c>
      <c r="H2852" s="1">
        <v>99</v>
      </c>
      <c r="I2852" s="1">
        <v>38</v>
      </c>
      <c r="N2852">
        <v>11</v>
      </c>
      <c r="W2852" s="1">
        <f t="shared" si="252"/>
        <v>100</v>
      </c>
      <c r="X2852">
        <f t="shared" si="256"/>
        <v>0</v>
      </c>
      <c r="AC2852" s="1">
        <f t="shared" si="253"/>
        <v>99</v>
      </c>
      <c r="AD2852">
        <f t="shared" si="257"/>
        <v>2</v>
      </c>
      <c r="AI2852">
        <f t="shared" si="254"/>
        <v>1</v>
      </c>
      <c r="AN2852">
        <f t="shared" si="255"/>
        <v>1</v>
      </c>
    </row>
    <row r="2853" spans="1:40" x14ac:dyDescent="0.35">
      <c r="A2853" s="1">
        <v>2852</v>
      </c>
      <c r="B2853" s="1">
        <v>1748418345960</v>
      </c>
      <c r="C2853" s="1">
        <v>1748418345972</v>
      </c>
      <c r="D2853" s="1">
        <v>1748418345983</v>
      </c>
      <c r="E2853" s="1">
        <v>1748418345998</v>
      </c>
      <c r="F2853" s="1">
        <v>100</v>
      </c>
      <c r="G2853" s="1">
        <v>99</v>
      </c>
      <c r="H2853" s="1">
        <v>99</v>
      </c>
      <c r="I2853" s="1">
        <v>38</v>
      </c>
      <c r="N2853">
        <v>11</v>
      </c>
      <c r="W2853" s="1">
        <f t="shared" si="252"/>
        <v>99</v>
      </c>
      <c r="X2853">
        <f t="shared" si="256"/>
        <v>1</v>
      </c>
      <c r="AC2853" s="1">
        <f t="shared" si="253"/>
        <v>99</v>
      </c>
      <c r="AD2853">
        <f t="shared" si="257"/>
        <v>0</v>
      </c>
      <c r="AI2853">
        <f t="shared" si="254"/>
        <v>0</v>
      </c>
      <c r="AN2853">
        <f t="shared" si="255"/>
        <v>0</v>
      </c>
    </row>
    <row r="2854" spans="1:40" x14ac:dyDescent="0.35">
      <c r="A2854" s="1">
        <v>2853</v>
      </c>
      <c r="B2854" s="1">
        <v>1748418346061</v>
      </c>
      <c r="C2854" s="1">
        <v>1748418346074</v>
      </c>
      <c r="D2854" s="1">
        <v>1748418346085</v>
      </c>
      <c r="E2854" s="1">
        <v>1748418346100</v>
      </c>
      <c r="F2854" s="1">
        <v>101</v>
      </c>
      <c r="G2854" s="1">
        <v>99</v>
      </c>
      <c r="H2854" s="1">
        <v>99</v>
      </c>
      <c r="I2854" s="1">
        <v>39</v>
      </c>
      <c r="N2854">
        <v>11</v>
      </c>
      <c r="W2854" s="1">
        <f t="shared" si="252"/>
        <v>102</v>
      </c>
      <c r="X2854">
        <f t="shared" si="256"/>
        <v>3</v>
      </c>
      <c r="AC2854" s="1">
        <f t="shared" si="253"/>
        <v>102</v>
      </c>
      <c r="AD2854">
        <f t="shared" si="257"/>
        <v>3</v>
      </c>
      <c r="AI2854">
        <f t="shared" si="254"/>
        <v>0</v>
      </c>
      <c r="AN2854">
        <f t="shared" si="255"/>
        <v>1</v>
      </c>
    </row>
    <row r="2855" spans="1:40" x14ac:dyDescent="0.35">
      <c r="A2855" s="1">
        <v>2854</v>
      </c>
      <c r="B2855" s="1">
        <v>1748418346161</v>
      </c>
      <c r="C2855" s="1">
        <v>1748418346175</v>
      </c>
      <c r="D2855" s="1">
        <v>1748418346186</v>
      </c>
      <c r="E2855" s="1">
        <v>1748418346201</v>
      </c>
      <c r="F2855" s="1">
        <v>100</v>
      </c>
      <c r="G2855" s="1">
        <v>99</v>
      </c>
      <c r="H2855" s="1">
        <v>99</v>
      </c>
      <c r="I2855" s="1">
        <v>40</v>
      </c>
      <c r="N2855">
        <v>11</v>
      </c>
      <c r="W2855" s="1">
        <f t="shared" ref="W2855:W2918" si="258">C2855-C2854</f>
        <v>101</v>
      </c>
      <c r="X2855">
        <f t="shared" si="256"/>
        <v>1</v>
      </c>
      <c r="AC2855" s="1">
        <f t="shared" ref="AC2855:AC2918" si="259">D2855-D2854</f>
        <v>101</v>
      </c>
      <c r="AD2855">
        <f t="shared" si="257"/>
        <v>1</v>
      </c>
      <c r="AI2855">
        <f t="shared" ref="AI2855:AI2918" si="260">ABS(N2855-N2854)</f>
        <v>0</v>
      </c>
      <c r="AN2855">
        <f t="shared" ref="AN2855:AN2918" si="261">ABS(I2855-I2854)</f>
        <v>1</v>
      </c>
    </row>
    <row r="2856" spans="1:40" x14ac:dyDescent="0.35">
      <c r="A2856" s="1">
        <v>2855</v>
      </c>
      <c r="B2856" s="1">
        <v>1748418346260</v>
      </c>
      <c r="C2856" s="1">
        <v>1748418346274</v>
      </c>
      <c r="D2856" s="1">
        <v>1748418346285</v>
      </c>
      <c r="E2856" s="1">
        <v>1748418346300</v>
      </c>
      <c r="F2856" s="1">
        <v>99</v>
      </c>
      <c r="G2856" s="1">
        <v>99</v>
      </c>
      <c r="H2856" s="1">
        <v>99</v>
      </c>
      <c r="I2856" s="1">
        <v>40</v>
      </c>
      <c r="N2856">
        <v>11</v>
      </c>
      <c r="W2856" s="1">
        <f t="shared" si="258"/>
        <v>99</v>
      </c>
      <c r="X2856">
        <f t="shared" ref="X2856:X2919" si="262">ABS(W2856-W2855)</f>
        <v>2</v>
      </c>
      <c r="AC2856" s="1">
        <f t="shared" si="259"/>
        <v>99</v>
      </c>
      <c r="AD2856">
        <f t="shared" ref="AD2856:AD2919" si="263">ABS(AC2856-AC2855)</f>
        <v>2</v>
      </c>
      <c r="AI2856">
        <f t="shared" si="260"/>
        <v>0</v>
      </c>
      <c r="AN2856">
        <f t="shared" si="261"/>
        <v>0</v>
      </c>
    </row>
    <row r="2857" spans="1:40" x14ac:dyDescent="0.35">
      <c r="A2857" s="1">
        <v>2856</v>
      </c>
      <c r="B2857" s="1">
        <v>1748418346361</v>
      </c>
      <c r="C2857" s="1">
        <v>1748418346374</v>
      </c>
      <c r="D2857" s="1">
        <v>1748418346385</v>
      </c>
      <c r="E2857" s="1">
        <v>1748418346399</v>
      </c>
      <c r="F2857" s="1">
        <v>101</v>
      </c>
      <c r="G2857" s="1">
        <v>99</v>
      </c>
      <c r="H2857" s="1">
        <v>99</v>
      </c>
      <c r="I2857" s="1">
        <v>38</v>
      </c>
      <c r="N2857">
        <v>11</v>
      </c>
      <c r="W2857" s="1">
        <f t="shared" si="258"/>
        <v>100</v>
      </c>
      <c r="X2857">
        <f t="shared" si="262"/>
        <v>1</v>
      </c>
      <c r="AC2857" s="1">
        <f t="shared" si="259"/>
        <v>100</v>
      </c>
      <c r="AD2857">
        <f t="shared" si="263"/>
        <v>1</v>
      </c>
      <c r="AI2857">
        <f t="shared" si="260"/>
        <v>0</v>
      </c>
      <c r="AN2857">
        <f t="shared" si="261"/>
        <v>2</v>
      </c>
    </row>
    <row r="2858" spans="1:40" x14ac:dyDescent="0.35">
      <c r="A2858" s="1">
        <v>2857</v>
      </c>
      <c r="B2858" s="1">
        <v>1748418346460</v>
      </c>
      <c r="C2858" s="1">
        <v>1748418346473</v>
      </c>
      <c r="D2858" s="1">
        <v>1748418346485</v>
      </c>
      <c r="E2858" s="1">
        <v>1748418346499</v>
      </c>
      <c r="F2858" s="1">
        <v>99</v>
      </c>
      <c r="G2858" s="1">
        <v>99</v>
      </c>
      <c r="H2858" s="1">
        <v>99</v>
      </c>
      <c r="I2858" s="1">
        <v>39</v>
      </c>
      <c r="N2858">
        <v>12</v>
      </c>
      <c r="W2858" s="1">
        <f t="shared" si="258"/>
        <v>99</v>
      </c>
      <c r="X2858">
        <f t="shared" si="262"/>
        <v>1</v>
      </c>
      <c r="AC2858" s="1">
        <f t="shared" si="259"/>
        <v>100</v>
      </c>
      <c r="AD2858">
        <f t="shared" si="263"/>
        <v>0</v>
      </c>
      <c r="AI2858">
        <f t="shared" si="260"/>
        <v>1</v>
      </c>
      <c r="AN2858">
        <f t="shared" si="261"/>
        <v>1</v>
      </c>
    </row>
    <row r="2859" spans="1:40" x14ac:dyDescent="0.35">
      <c r="A2859" s="1">
        <v>2858</v>
      </c>
      <c r="B2859" s="1">
        <v>1748418346560</v>
      </c>
      <c r="C2859" s="1">
        <v>1748418346573</v>
      </c>
      <c r="D2859" s="1">
        <v>1748418346584</v>
      </c>
      <c r="E2859" s="1">
        <v>1748418346598</v>
      </c>
      <c r="F2859" s="1">
        <v>100</v>
      </c>
      <c r="G2859" s="1">
        <v>99</v>
      </c>
      <c r="H2859" s="1">
        <v>99</v>
      </c>
      <c r="I2859" s="1">
        <v>38</v>
      </c>
      <c r="N2859">
        <v>11</v>
      </c>
      <c r="W2859" s="1">
        <f t="shared" si="258"/>
        <v>100</v>
      </c>
      <c r="X2859">
        <f t="shared" si="262"/>
        <v>1</v>
      </c>
      <c r="AC2859" s="1">
        <f t="shared" si="259"/>
        <v>99</v>
      </c>
      <c r="AD2859">
        <f t="shared" si="263"/>
        <v>1</v>
      </c>
      <c r="AI2859">
        <f t="shared" si="260"/>
        <v>1</v>
      </c>
      <c r="AN2859">
        <f t="shared" si="261"/>
        <v>1</v>
      </c>
    </row>
    <row r="2860" spans="1:40" x14ac:dyDescent="0.35">
      <c r="A2860" s="1">
        <v>2859</v>
      </c>
      <c r="B2860" s="1">
        <v>1748418346661</v>
      </c>
      <c r="C2860" s="1">
        <v>1748418346673</v>
      </c>
      <c r="D2860" s="1">
        <v>1748418346684</v>
      </c>
      <c r="E2860" s="1">
        <v>1748418346698</v>
      </c>
      <c r="F2860" s="1">
        <v>101</v>
      </c>
      <c r="G2860" s="1">
        <v>99</v>
      </c>
      <c r="H2860" s="1">
        <v>99</v>
      </c>
      <c r="I2860" s="1">
        <v>37</v>
      </c>
      <c r="N2860">
        <v>11</v>
      </c>
      <c r="W2860" s="1">
        <f t="shared" si="258"/>
        <v>100</v>
      </c>
      <c r="X2860">
        <f t="shared" si="262"/>
        <v>0</v>
      </c>
      <c r="AC2860" s="1">
        <f t="shared" si="259"/>
        <v>100</v>
      </c>
      <c r="AD2860">
        <f t="shared" si="263"/>
        <v>1</v>
      </c>
      <c r="AI2860">
        <f t="shared" si="260"/>
        <v>0</v>
      </c>
      <c r="AN2860">
        <f t="shared" si="261"/>
        <v>1</v>
      </c>
    </row>
    <row r="2861" spans="1:40" x14ac:dyDescent="0.35">
      <c r="A2861" s="1">
        <v>2860</v>
      </c>
      <c r="B2861" s="1">
        <v>1748418346762</v>
      </c>
      <c r="C2861" s="1">
        <v>1748418346774</v>
      </c>
      <c r="D2861" s="1">
        <v>1748418346785</v>
      </c>
      <c r="E2861" s="1">
        <v>1748418346798</v>
      </c>
      <c r="F2861" s="1">
        <v>101</v>
      </c>
      <c r="G2861" s="1">
        <v>99</v>
      </c>
      <c r="H2861" s="1">
        <v>99</v>
      </c>
      <c r="I2861" s="1">
        <v>36</v>
      </c>
      <c r="N2861">
        <v>11</v>
      </c>
      <c r="W2861" s="1">
        <f t="shared" si="258"/>
        <v>101</v>
      </c>
      <c r="X2861">
        <f t="shared" si="262"/>
        <v>1</v>
      </c>
      <c r="AC2861" s="1">
        <f t="shared" si="259"/>
        <v>101</v>
      </c>
      <c r="AD2861">
        <f t="shared" si="263"/>
        <v>1</v>
      </c>
      <c r="AI2861">
        <f t="shared" si="260"/>
        <v>0</v>
      </c>
      <c r="AN2861">
        <f t="shared" si="261"/>
        <v>1</v>
      </c>
    </row>
    <row r="2862" spans="1:40" x14ac:dyDescent="0.35">
      <c r="A2862" s="1">
        <v>2861</v>
      </c>
      <c r="B2862" s="1">
        <v>1748418346861</v>
      </c>
      <c r="C2862" s="1">
        <v>1748418346873</v>
      </c>
      <c r="D2862" s="1">
        <v>1748418346884</v>
      </c>
      <c r="E2862" s="1">
        <v>1748418346897</v>
      </c>
      <c r="F2862" s="1">
        <v>99</v>
      </c>
      <c r="G2862" s="1">
        <v>99</v>
      </c>
      <c r="H2862" s="1">
        <v>99</v>
      </c>
      <c r="I2862" s="1">
        <v>36</v>
      </c>
      <c r="N2862">
        <v>11</v>
      </c>
      <c r="W2862" s="1">
        <f t="shared" si="258"/>
        <v>99</v>
      </c>
      <c r="X2862">
        <f t="shared" si="262"/>
        <v>2</v>
      </c>
      <c r="AC2862" s="1">
        <f t="shared" si="259"/>
        <v>99</v>
      </c>
      <c r="AD2862">
        <f t="shared" si="263"/>
        <v>2</v>
      </c>
      <c r="AI2862">
        <f t="shared" si="260"/>
        <v>0</v>
      </c>
      <c r="AN2862">
        <f t="shared" si="261"/>
        <v>0</v>
      </c>
    </row>
    <row r="2863" spans="1:40" x14ac:dyDescent="0.35">
      <c r="A2863" s="1">
        <v>2862</v>
      </c>
      <c r="B2863" s="1">
        <v>1748418346961</v>
      </c>
      <c r="C2863" s="1">
        <v>1748418346974</v>
      </c>
      <c r="D2863" s="1">
        <v>1748418346985</v>
      </c>
      <c r="E2863" s="1">
        <v>1748418346998</v>
      </c>
      <c r="F2863" s="1">
        <v>100</v>
      </c>
      <c r="G2863" s="1">
        <v>99</v>
      </c>
      <c r="H2863" s="1">
        <v>99</v>
      </c>
      <c r="I2863" s="1">
        <v>37</v>
      </c>
      <c r="N2863">
        <v>11</v>
      </c>
      <c r="W2863" s="1">
        <f t="shared" si="258"/>
        <v>101</v>
      </c>
      <c r="X2863">
        <f t="shared" si="262"/>
        <v>2</v>
      </c>
      <c r="AC2863" s="1">
        <f t="shared" si="259"/>
        <v>101</v>
      </c>
      <c r="AD2863">
        <f t="shared" si="263"/>
        <v>2</v>
      </c>
      <c r="AI2863">
        <f t="shared" si="260"/>
        <v>0</v>
      </c>
      <c r="AN2863">
        <f t="shared" si="261"/>
        <v>1</v>
      </c>
    </row>
    <row r="2864" spans="1:40" x14ac:dyDescent="0.35">
      <c r="A2864" s="1">
        <v>2863</v>
      </c>
      <c r="B2864" s="1">
        <v>1748418347061</v>
      </c>
      <c r="C2864" s="1">
        <v>1748418347073</v>
      </c>
      <c r="D2864" s="1">
        <v>1748418347084</v>
      </c>
      <c r="E2864" s="1">
        <v>1748418347098</v>
      </c>
      <c r="F2864" s="1">
        <v>100</v>
      </c>
      <c r="G2864" s="1">
        <v>99</v>
      </c>
      <c r="H2864" s="1">
        <v>99</v>
      </c>
      <c r="I2864" s="1">
        <v>37</v>
      </c>
      <c r="N2864">
        <v>11</v>
      </c>
      <c r="W2864" s="1">
        <f t="shared" si="258"/>
        <v>99</v>
      </c>
      <c r="X2864">
        <f t="shared" si="262"/>
        <v>2</v>
      </c>
      <c r="AC2864" s="1">
        <f t="shared" si="259"/>
        <v>99</v>
      </c>
      <c r="AD2864">
        <f t="shared" si="263"/>
        <v>2</v>
      </c>
      <c r="AI2864">
        <f t="shared" si="260"/>
        <v>0</v>
      </c>
      <c r="AN2864">
        <f t="shared" si="261"/>
        <v>0</v>
      </c>
    </row>
    <row r="2865" spans="1:40" x14ac:dyDescent="0.35">
      <c r="A2865" s="1">
        <v>2864</v>
      </c>
      <c r="B2865" s="1">
        <v>1748418347162</v>
      </c>
      <c r="C2865" s="1">
        <v>1748418347175</v>
      </c>
      <c r="D2865" s="1">
        <v>1748418347186</v>
      </c>
      <c r="E2865" s="1">
        <v>1748418347200</v>
      </c>
      <c r="F2865" s="1">
        <v>101</v>
      </c>
      <c r="G2865" s="1">
        <v>99</v>
      </c>
      <c r="H2865" s="1">
        <v>99</v>
      </c>
      <c r="I2865" s="1">
        <v>38</v>
      </c>
      <c r="N2865">
        <v>11</v>
      </c>
      <c r="W2865" s="1">
        <f t="shared" si="258"/>
        <v>102</v>
      </c>
      <c r="X2865">
        <f t="shared" si="262"/>
        <v>3</v>
      </c>
      <c r="AC2865" s="1">
        <f t="shared" si="259"/>
        <v>102</v>
      </c>
      <c r="AD2865">
        <f t="shared" si="263"/>
        <v>3</v>
      </c>
      <c r="AI2865">
        <f t="shared" si="260"/>
        <v>0</v>
      </c>
      <c r="AN2865">
        <f t="shared" si="261"/>
        <v>1</v>
      </c>
    </row>
    <row r="2866" spans="1:40" x14ac:dyDescent="0.35">
      <c r="A2866" s="1">
        <v>2865</v>
      </c>
      <c r="B2866" s="1">
        <v>1748418347262</v>
      </c>
      <c r="C2866" s="1">
        <v>1748418347275</v>
      </c>
      <c r="D2866" s="1">
        <v>1748418347286</v>
      </c>
      <c r="E2866" s="1">
        <v>1748418347300</v>
      </c>
      <c r="F2866" s="1">
        <v>100</v>
      </c>
      <c r="G2866" s="1">
        <v>99</v>
      </c>
      <c r="H2866" s="1">
        <v>99</v>
      </c>
      <c r="I2866" s="1">
        <v>38</v>
      </c>
      <c r="N2866">
        <v>11</v>
      </c>
      <c r="W2866" s="1">
        <f t="shared" si="258"/>
        <v>100</v>
      </c>
      <c r="X2866">
        <f t="shared" si="262"/>
        <v>2</v>
      </c>
      <c r="AC2866" s="1">
        <f t="shared" si="259"/>
        <v>100</v>
      </c>
      <c r="AD2866">
        <f t="shared" si="263"/>
        <v>2</v>
      </c>
      <c r="AI2866">
        <f t="shared" si="260"/>
        <v>0</v>
      </c>
      <c r="AN2866">
        <f t="shared" si="261"/>
        <v>0</v>
      </c>
    </row>
    <row r="2867" spans="1:40" x14ac:dyDescent="0.35">
      <c r="A2867" s="1">
        <v>2866</v>
      </c>
      <c r="B2867" s="1">
        <v>1748418347361</v>
      </c>
      <c r="C2867" s="1">
        <v>1748418347373</v>
      </c>
      <c r="D2867" s="1">
        <v>1748418347384</v>
      </c>
      <c r="E2867" s="1">
        <v>1748418347398</v>
      </c>
      <c r="F2867" s="1">
        <v>99</v>
      </c>
      <c r="G2867" s="1">
        <v>99</v>
      </c>
      <c r="H2867" s="1">
        <v>99</v>
      </c>
      <c r="I2867" s="1">
        <v>37</v>
      </c>
      <c r="N2867">
        <v>11</v>
      </c>
      <c r="W2867" s="1">
        <f t="shared" si="258"/>
        <v>98</v>
      </c>
      <c r="X2867">
        <f t="shared" si="262"/>
        <v>2</v>
      </c>
      <c r="AC2867" s="1">
        <f t="shared" si="259"/>
        <v>98</v>
      </c>
      <c r="AD2867">
        <f t="shared" si="263"/>
        <v>2</v>
      </c>
      <c r="AI2867">
        <f t="shared" si="260"/>
        <v>0</v>
      </c>
      <c r="AN2867">
        <f t="shared" si="261"/>
        <v>1</v>
      </c>
    </row>
    <row r="2868" spans="1:40" x14ac:dyDescent="0.35">
      <c r="A2868" s="1">
        <v>2867</v>
      </c>
      <c r="B2868" s="1">
        <v>1748418347462</v>
      </c>
      <c r="C2868" s="1">
        <v>1748418347473</v>
      </c>
      <c r="D2868" s="1">
        <v>1748418347484</v>
      </c>
      <c r="E2868" s="1">
        <v>1748418347497</v>
      </c>
      <c r="F2868" s="1">
        <v>101</v>
      </c>
      <c r="G2868" s="1">
        <v>99</v>
      </c>
      <c r="H2868" s="1">
        <v>99</v>
      </c>
      <c r="I2868" s="1">
        <v>35</v>
      </c>
      <c r="N2868">
        <v>11</v>
      </c>
      <c r="W2868" s="1">
        <f t="shared" si="258"/>
        <v>100</v>
      </c>
      <c r="X2868">
        <f t="shared" si="262"/>
        <v>2</v>
      </c>
      <c r="AC2868" s="1">
        <f t="shared" si="259"/>
        <v>100</v>
      </c>
      <c r="AD2868">
        <f t="shared" si="263"/>
        <v>2</v>
      </c>
      <c r="AI2868">
        <f t="shared" si="260"/>
        <v>0</v>
      </c>
      <c r="AN2868">
        <f t="shared" si="261"/>
        <v>2</v>
      </c>
    </row>
    <row r="2869" spans="1:40" x14ac:dyDescent="0.35">
      <c r="A2869" s="1">
        <v>2868</v>
      </c>
      <c r="B2869" s="1">
        <v>1748418347562</v>
      </c>
      <c r="C2869" s="1">
        <v>1748418347575</v>
      </c>
      <c r="D2869" s="1">
        <v>1748418347586</v>
      </c>
      <c r="E2869" s="1">
        <v>1748418347600</v>
      </c>
      <c r="F2869" s="1">
        <v>100</v>
      </c>
      <c r="G2869" s="1">
        <v>99</v>
      </c>
      <c r="H2869" s="1">
        <v>99</v>
      </c>
      <c r="I2869" s="1">
        <v>38</v>
      </c>
      <c r="N2869">
        <v>11</v>
      </c>
      <c r="W2869" s="1">
        <f t="shared" si="258"/>
        <v>102</v>
      </c>
      <c r="X2869">
        <f t="shared" si="262"/>
        <v>2</v>
      </c>
      <c r="AC2869" s="1">
        <f t="shared" si="259"/>
        <v>102</v>
      </c>
      <c r="AD2869">
        <f t="shared" si="263"/>
        <v>2</v>
      </c>
      <c r="AI2869">
        <f t="shared" si="260"/>
        <v>0</v>
      </c>
      <c r="AN2869">
        <f t="shared" si="261"/>
        <v>3</v>
      </c>
    </row>
    <row r="2870" spans="1:40" x14ac:dyDescent="0.35">
      <c r="A2870" s="1">
        <v>2869</v>
      </c>
      <c r="B2870" s="1">
        <v>1748418347662</v>
      </c>
      <c r="C2870" s="1">
        <v>1748418347673</v>
      </c>
      <c r="D2870" s="1">
        <v>1748418347684</v>
      </c>
      <c r="E2870" s="1">
        <v>1748418347698</v>
      </c>
      <c r="F2870" s="1">
        <v>100</v>
      </c>
      <c r="G2870" s="1">
        <v>99</v>
      </c>
      <c r="H2870" s="1">
        <v>99</v>
      </c>
      <c r="I2870" s="1">
        <v>36</v>
      </c>
      <c r="N2870">
        <v>11</v>
      </c>
      <c r="W2870" s="1">
        <f t="shared" si="258"/>
        <v>98</v>
      </c>
      <c r="X2870">
        <f t="shared" si="262"/>
        <v>4</v>
      </c>
      <c r="AC2870" s="1">
        <f t="shared" si="259"/>
        <v>98</v>
      </c>
      <c r="AD2870">
        <f t="shared" si="263"/>
        <v>4</v>
      </c>
      <c r="AI2870">
        <f t="shared" si="260"/>
        <v>0</v>
      </c>
      <c r="AN2870">
        <f t="shared" si="261"/>
        <v>2</v>
      </c>
    </row>
    <row r="2871" spans="1:40" x14ac:dyDescent="0.35">
      <c r="A2871" s="1">
        <v>2870</v>
      </c>
      <c r="B2871" s="1">
        <v>1748418347763</v>
      </c>
      <c r="C2871" s="1">
        <v>1748418347774</v>
      </c>
      <c r="D2871" s="1">
        <v>1748418347786</v>
      </c>
      <c r="E2871" s="1">
        <v>1748418347799</v>
      </c>
      <c r="F2871" s="1">
        <v>101</v>
      </c>
      <c r="G2871" s="1">
        <v>99</v>
      </c>
      <c r="H2871" s="1">
        <v>99</v>
      </c>
      <c r="I2871" s="1">
        <v>36</v>
      </c>
      <c r="N2871">
        <v>12</v>
      </c>
      <c r="W2871" s="1">
        <f t="shared" si="258"/>
        <v>101</v>
      </c>
      <c r="X2871">
        <f t="shared" si="262"/>
        <v>3</v>
      </c>
      <c r="AC2871" s="1">
        <f t="shared" si="259"/>
        <v>102</v>
      </c>
      <c r="AD2871">
        <f t="shared" si="263"/>
        <v>4</v>
      </c>
      <c r="AI2871">
        <f t="shared" si="260"/>
        <v>1</v>
      </c>
      <c r="AN2871">
        <f t="shared" si="261"/>
        <v>0</v>
      </c>
    </row>
    <row r="2872" spans="1:40" x14ac:dyDescent="0.35">
      <c r="A2872" s="1">
        <v>2871</v>
      </c>
      <c r="B2872" s="1">
        <v>1748418347862</v>
      </c>
      <c r="C2872" s="1">
        <v>1748418347874</v>
      </c>
      <c r="D2872" s="1">
        <v>1748418347886</v>
      </c>
      <c r="E2872" s="1">
        <v>1748418347899</v>
      </c>
      <c r="F2872" s="1">
        <v>99</v>
      </c>
      <c r="G2872" s="1">
        <v>99</v>
      </c>
      <c r="H2872" s="1">
        <v>99</v>
      </c>
      <c r="I2872" s="1">
        <v>37</v>
      </c>
      <c r="N2872">
        <v>12</v>
      </c>
      <c r="W2872" s="1">
        <f t="shared" si="258"/>
        <v>100</v>
      </c>
      <c r="X2872">
        <f t="shared" si="262"/>
        <v>1</v>
      </c>
      <c r="AC2872" s="1">
        <f t="shared" si="259"/>
        <v>100</v>
      </c>
      <c r="AD2872">
        <f t="shared" si="263"/>
        <v>2</v>
      </c>
      <c r="AI2872">
        <f t="shared" si="260"/>
        <v>0</v>
      </c>
      <c r="AN2872">
        <f t="shared" si="261"/>
        <v>1</v>
      </c>
    </row>
    <row r="2873" spans="1:40" x14ac:dyDescent="0.35">
      <c r="A2873" s="1">
        <v>2872</v>
      </c>
      <c r="B2873" s="1">
        <v>1748418347963</v>
      </c>
      <c r="C2873" s="1">
        <v>1748418347974</v>
      </c>
      <c r="D2873" s="1">
        <v>1748418347985</v>
      </c>
      <c r="E2873" s="1">
        <v>1748418347999</v>
      </c>
      <c r="F2873" s="1">
        <v>101</v>
      </c>
      <c r="G2873" s="1">
        <v>99</v>
      </c>
      <c r="H2873" s="1">
        <v>99</v>
      </c>
      <c r="I2873" s="1">
        <v>36</v>
      </c>
      <c r="N2873">
        <v>11</v>
      </c>
      <c r="W2873" s="1">
        <f t="shared" si="258"/>
        <v>100</v>
      </c>
      <c r="X2873">
        <f t="shared" si="262"/>
        <v>0</v>
      </c>
      <c r="AC2873" s="1">
        <f t="shared" si="259"/>
        <v>99</v>
      </c>
      <c r="AD2873">
        <f t="shared" si="263"/>
        <v>1</v>
      </c>
      <c r="AI2873">
        <f t="shared" si="260"/>
        <v>1</v>
      </c>
      <c r="AN2873">
        <f t="shared" si="261"/>
        <v>1</v>
      </c>
    </row>
    <row r="2874" spans="1:40" x14ac:dyDescent="0.35">
      <c r="A2874" s="1">
        <v>2873</v>
      </c>
      <c r="B2874" s="1">
        <v>1748418348063</v>
      </c>
      <c r="C2874" s="1">
        <v>1748418348073</v>
      </c>
      <c r="D2874" s="1">
        <v>1748418348084</v>
      </c>
      <c r="E2874" s="1">
        <v>1748418348097</v>
      </c>
      <c r="F2874" s="1">
        <v>100</v>
      </c>
      <c r="G2874" s="1">
        <v>99</v>
      </c>
      <c r="H2874" s="1">
        <v>99</v>
      </c>
      <c r="I2874" s="1">
        <v>34</v>
      </c>
      <c r="N2874">
        <v>11</v>
      </c>
      <c r="W2874" s="1">
        <f t="shared" si="258"/>
        <v>99</v>
      </c>
      <c r="X2874">
        <f t="shared" si="262"/>
        <v>1</v>
      </c>
      <c r="AC2874" s="1">
        <f t="shared" si="259"/>
        <v>99</v>
      </c>
      <c r="AD2874">
        <f t="shared" si="263"/>
        <v>0</v>
      </c>
      <c r="AI2874">
        <f t="shared" si="260"/>
        <v>0</v>
      </c>
      <c r="AN2874">
        <f t="shared" si="261"/>
        <v>2</v>
      </c>
    </row>
    <row r="2875" spans="1:40" x14ac:dyDescent="0.35">
      <c r="A2875" s="1">
        <v>2874</v>
      </c>
      <c r="B2875" s="1">
        <v>1748418348161</v>
      </c>
      <c r="C2875" s="1">
        <v>1748418348174</v>
      </c>
      <c r="D2875" s="1">
        <v>1748418348185</v>
      </c>
      <c r="E2875" s="1">
        <v>1748418348198</v>
      </c>
      <c r="F2875" s="1">
        <v>98</v>
      </c>
      <c r="G2875" s="1">
        <v>99</v>
      </c>
      <c r="H2875" s="1">
        <v>99</v>
      </c>
      <c r="I2875" s="1">
        <v>37</v>
      </c>
      <c r="N2875">
        <v>11</v>
      </c>
      <c r="W2875" s="1">
        <f t="shared" si="258"/>
        <v>101</v>
      </c>
      <c r="X2875">
        <f t="shared" si="262"/>
        <v>2</v>
      </c>
      <c r="AC2875" s="1">
        <f t="shared" si="259"/>
        <v>101</v>
      </c>
      <c r="AD2875">
        <f t="shared" si="263"/>
        <v>2</v>
      </c>
      <c r="AI2875">
        <f t="shared" si="260"/>
        <v>0</v>
      </c>
      <c r="AN2875">
        <f t="shared" si="261"/>
        <v>3</v>
      </c>
    </row>
    <row r="2876" spans="1:40" x14ac:dyDescent="0.35">
      <c r="A2876" s="1">
        <v>2875</v>
      </c>
      <c r="B2876" s="1">
        <v>1748418348261</v>
      </c>
      <c r="C2876" s="1">
        <v>1748418348274</v>
      </c>
      <c r="D2876" s="1">
        <v>1748418348285</v>
      </c>
      <c r="E2876" s="1">
        <v>1748418348299</v>
      </c>
      <c r="F2876" s="1">
        <v>100</v>
      </c>
      <c r="G2876" s="1">
        <v>99</v>
      </c>
      <c r="H2876" s="1">
        <v>99</v>
      </c>
      <c r="I2876" s="1">
        <v>38</v>
      </c>
      <c r="N2876">
        <v>11</v>
      </c>
      <c r="W2876" s="1">
        <f t="shared" si="258"/>
        <v>100</v>
      </c>
      <c r="X2876">
        <f t="shared" si="262"/>
        <v>1</v>
      </c>
      <c r="AC2876" s="1">
        <f t="shared" si="259"/>
        <v>100</v>
      </c>
      <c r="AD2876">
        <f t="shared" si="263"/>
        <v>1</v>
      </c>
      <c r="AI2876">
        <f t="shared" si="260"/>
        <v>0</v>
      </c>
      <c r="AN2876">
        <f t="shared" si="261"/>
        <v>1</v>
      </c>
    </row>
    <row r="2877" spans="1:40" x14ac:dyDescent="0.35">
      <c r="A2877" s="1">
        <v>2876</v>
      </c>
      <c r="B2877" s="1">
        <v>1748418348361</v>
      </c>
      <c r="C2877" s="1">
        <v>1748418348375</v>
      </c>
      <c r="D2877" s="1">
        <v>1748418348386</v>
      </c>
      <c r="E2877" s="1">
        <v>1748418348400</v>
      </c>
      <c r="F2877" s="1">
        <v>100</v>
      </c>
      <c r="G2877" s="1">
        <v>99</v>
      </c>
      <c r="H2877" s="1">
        <v>99</v>
      </c>
      <c r="I2877" s="1">
        <v>39</v>
      </c>
      <c r="N2877">
        <v>11</v>
      </c>
      <c r="W2877" s="1">
        <f t="shared" si="258"/>
        <v>101</v>
      </c>
      <c r="X2877">
        <f t="shared" si="262"/>
        <v>1</v>
      </c>
      <c r="AC2877" s="1">
        <f t="shared" si="259"/>
        <v>101</v>
      </c>
      <c r="AD2877">
        <f t="shared" si="263"/>
        <v>1</v>
      </c>
      <c r="AI2877">
        <f t="shared" si="260"/>
        <v>0</v>
      </c>
      <c r="AN2877">
        <f t="shared" si="261"/>
        <v>1</v>
      </c>
    </row>
    <row r="2878" spans="1:40" x14ac:dyDescent="0.35">
      <c r="A2878" s="1">
        <v>2877</v>
      </c>
      <c r="B2878" s="1">
        <v>1748418348461</v>
      </c>
      <c r="C2878" s="1">
        <v>1748418348474</v>
      </c>
      <c r="D2878" s="1">
        <v>1748418348485</v>
      </c>
      <c r="E2878" s="1">
        <v>1748418348500</v>
      </c>
      <c r="F2878" s="1">
        <v>100</v>
      </c>
      <c r="G2878" s="1">
        <v>99</v>
      </c>
      <c r="H2878" s="1">
        <v>99</v>
      </c>
      <c r="I2878" s="1">
        <v>39</v>
      </c>
      <c r="N2878">
        <v>11</v>
      </c>
      <c r="W2878" s="1">
        <f t="shared" si="258"/>
        <v>99</v>
      </c>
      <c r="X2878">
        <f t="shared" si="262"/>
        <v>2</v>
      </c>
      <c r="AC2878" s="1">
        <f t="shared" si="259"/>
        <v>99</v>
      </c>
      <c r="AD2878">
        <f t="shared" si="263"/>
        <v>2</v>
      </c>
      <c r="AI2878">
        <f t="shared" si="260"/>
        <v>0</v>
      </c>
      <c r="AN2878">
        <f t="shared" si="261"/>
        <v>0</v>
      </c>
    </row>
    <row r="2879" spans="1:40" x14ac:dyDescent="0.35">
      <c r="A2879" s="1">
        <v>2878</v>
      </c>
      <c r="B2879" s="1">
        <v>1748418348561</v>
      </c>
      <c r="C2879" s="1">
        <v>1748418348574</v>
      </c>
      <c r="D2879" s="1">
        <v>1748418348585</v>
      </c>
      <c r="E2879" s="1">
        <v>1748418348599</v>
      </c>
      <c r="F2879" s="1">
        <v>100</v>
      </c>
      <c r="G2879" s="1">
        <v>99</v>
      </c>
      <c r="H2879" s="1">
        <v>99</v>
      </c>
      <c r="I2879" s="1">
        <v>38</v>
      </c>
      <c r="N2879">
        <v>11</v>
      </c>
      <c r="W2879" s="1">
        <f t="shared" si="258"/>
        <v>100</v>
      </c>
      <c r="X2879">
        <f t="shared" si="262"/>
        <v>1</v>
      </c>
      <c r="AC2879" s="1">
        <f t="shared" si="259"/>
        <v>100</v>
      </c>
      <c r="AD2879">
        <f t="shared" si="263"/>
        <v>1</v>
      </c>
      <c r="AI2879">
        <f t="shared" si="260"/>
        <v>0</v>
      </c>
      <c r="AN2879">
        <f t="shared" si="261"/>
        <v>1</v>
      </c>
    </row>
    <row r="2880" spans="1:40" x14ac:dyDescent="0.35">
      <c r="A2880" s="1">
        <v>2879</v>
      </c>
      <c r="B2880" s="1">
        <v>1748418348661</v>
      </c>
      <c r="C2880" s="1">
        <v>1748418348674</v>
      </c>
      <c r="D2880" s="1">
        <v>1748418348685</v>
      </c>
      <c r="E2880" s="1">
        <v>1748418348698</v>
      </c>
      <c r="F2880" s="1">
        <v>100</v>
      </c>
      <c r="G2880" s="1">
        <v>99</v>
      </c>
      <c r="H2880" s="1">
        <v>99</v>
      </c>
      <c r="I2880" s="1">
        <v>37</v>
      </c>
      <c r="N2880">
        <v>11</v>
      </c>
      <c r="W2880" s="1">
        <f t="shared" si="258"/>
        <v>100</v>
      </c>
      <c r="X2880">
        <f t="shared" si="262"/>
        <v>0</v>
      </c>
      <c r="AC2880" s="1">
        <f t="shared" si="259"/>
        <v>100</v>
      </c>
      <c r="AD2880">
        <f t="shared" si="263"/>
        <v>0</v>
      </c>
      <c r="AI2880">
        <f t="shared" si="260"/>
        <v>0</v>
      </c>
      <c r="AN2880">
        <f t="shared" si="261"/>
        <v>1</v>
      </c>
    </row>
    <row r="2881" spans="1:40" x14ac:dyDescent="0.35">
      <c r="A2881" s="1">
        <v>2880</v>
      </c>
      <c r="B2881" s="1">
        <v>1748418348761</v>
      </c>
      <c r="C2881" s="1">
        <v>1748418348774</v>
      </c>
      <c r="D2881" s="1">
        <v>1748418348786</v>
      </c>
      <c r="E2881" s="1">
        <v>1748418348799</v>
      </c>
      <c r="F2881" s="1">
        <v>100</v>
      </c>
      <c r="G2881" s="1">
        <v>99</v>
      </c>
      <c r="H2881" s="1">
        <v>99</v>
      </c>
      <c r="I2881" s="1">
        <v>38</v>
      </c>
      <c r="N2881">
        <v>12</v>
      </c>
      <c r="W2881" s="1">
        <f t="shared" si="258"/>
        <v>100</v>
      </c>
      <c r="X2881">
        <f t="shared" si="262"/>
        <v>0</v>
      </c>
      <c r="AC2881" s="1">
        <f t="shared" si="259"/>
        <v>101</v>
      </c>
      <c r="AD2881">
        <f t="shared" si="263"/>
        <v>1</v>
      </c>
      <c r="AI2881">
        <f t="shared" si="260"/>
        <v>1</v>
      </c>
      <c r="AN2881">
        <f t="shared" si="261"/>
        <v>1</v>
      </c>
    </row>
    <row r="2882" spans="1:40" x14ac:dyDescent="0.35">
      <c r="A2882" s="1">
        <v>2881</v>
      </c>
      <c r="B2882" s="1">
        <v>1748418348861</v>
      </c>
      <c r="C2882" s="1">
        <v>1748418348879</v>
      </c>
      <c r="D2882" s="1">
        <v>1748418348890</v>
      </c>
      <c r="E2882" s="1">
        <v>1748418348905</v>
      </c>
      <c r="F2882" s="1">
        <v>100</v>
      </c>
      <c r="G2882" s="1">
        <v>99</v>
      </c>
      <c r="H2882" s="1">
        <v>99</v>
      </c>
      <c r="I2882" s="1">
        <v>44</v>
      </c>
      <c r="N2882">
        <v>11</v>
      </c>
      <c r="W2882" s="1">
        <f t="shared" si="258"/>
        <v>105</v>
      </c>
      <c r="X2882">
        <f t="shared" si="262"/>
        <v>5</v>
      </c>
      <c r="AC2882" s="1">
        <f t="shared" si="259"/>
        <v>104</v>
      </c>
      <c r="AD2882">
        <f t="shared" si="263"/>
        <v>3</v>
      </c>
      <c r="AI2882">
        <f t="shared" si="260"/>
        <v>1</v>
      </c>
      <c r="AN2882">
        <f t="shared" si="261"/>
        <v>6</v>
      </c>
    </row>
    <row r="2883" spans="1:40" x14ac:dyDescent="0.35">
      <c r="A2883" s="1">
        <v>2882</v>
      </c>
      <c r="B2883" s="1">
        <v>1748418348961</v>
      </c>
      <c r="C2883" s="1">
        <v>1748418348973</v>
      </c>
      <c r="D2883" s="1">
        <v>1748418348984</v>
      </c>
      <c r="E2883" s="1">
        <v>1748418348998</v>
      </c>
      <c r="F2883" s="1">
        <v>100</v>
      </c>
      <c r="G2883" s="1">
        <v>99</v>
      </c>
      <c r="H2883" s="1">
        <v>99</v>
      </c>
      <c r="I2883" s="1">
        <v>37</v>
      </c>
      <c r="N2883">
        <v>11</v>
      </c>
      <c r="W2883" s="1">
        <f t="shared" si="258"/>
        <v>94</v>
      </c>
      <c r="X2883">
        <f t="shared" si="262"/>
        <v>11</v>
      </c>
      <c r="AC2883" s="1">
        <f t="shared" si="259"/>
        <v>94</v>
      </c>
      <c r="AD2883">
        <f t="shared" si="263"/>
        <v>10</v>
      </c>
      <c r="AI2883">
        <f t="shared" si="260"/>
        <v>0</v>
      </c>
      <c r="AN2883">
        <f t="shared" si="261"/>
        <v>7</v>
      </c>
    </row>
    <row r="2884" spans="1:40" x14ac:dyDescent="0.35">
      <c r="A2884" s="1">
        <v>2883</v>
      </c>
      <c r="B2884" s="1">
        <v>1748418349061</v>
      </c>
      <c r="C2884" s="1">
        <v>1748418349073</v>
      </c>
      <c r="D2884" s="1">
        <v>1748418349085</v>
      </c>
      <c r="E2884" s="1">
        <v>1748418349098</v>
      </c>
      <c r="F2884" s="1">
        <v>100</v>
      </c>
      <c r="G2884" s="1">
        <v>99</v>
      </c>
      <c r="H2884" s="1">
        <v>99</v>
      </c>
      <c r="I2884" s="1">
        <v>37</v>
      </c>
      <c r="N2884">
        <v>12</v>
      </c>
      <c r="W2884" s="1">
        <f t="shared" si="258"/>
        <v>100</v>
      </c>
      <c r="X2884">
        <f t="shared" si="262"/>
        <v>6</v>
      </c>
      <c r="AC2884" s="1">
        <f t="shared" si="259"/>
        <v>101</v>
      </c>
      <c r="AD2884">
        <f t="shared" si="263"/>
        <v>7</v>
      </c>
      <c r="AI2884">
        <f t="shared" si="260"/>
        <v>1</v>
      </c>
      <c r="AN2884">
        <f t="shared" si="261"/>
        <v>0</v>
      </c>
    </row>
    <row r="2885" spans="1:40" x14ac:dyDescent="0.35">
      <c r="A2885" s="1">
        <v>2884</v>
      </c>
      <c r="B2885" s="1">
        <v>1748418349162</v>
      </c>
      <c r="C2885" s="1">
        <v>1748418349174</v>
      </c>
      <c r="D2885" s="1">
        <v>1748418349185</v>
      </c>
      <c r="E2885" s="1">
        <v>1748418349203</v>
      </c>
      <c r="F2885" s="1">
        <v>101</v>
      </c>
      <c r="G2885" s="1">
        <v>99</v>
      </c>
      <c r="H2885" s="1">
        <v>99</v>
      </c>
      <c r="I2885" s="1">
        <v>41</v>
      </c>
      <c r="N2885">
        <v>11</v>
      </c>
      <c r="W2885" s="1">
        <f t="shared" si="258"/>
        <v>101</v>
      </c>
      <c r="X2885">
        <f t="shared" si="262"/>
        <v>1</v>
      </c>
      <c r="AC2885" s="1">
        <f t="shared" si="259"/>
        <v>100</v>
      </c>
      <c r="AD2885">
        <f t="shared" si="263"/>
        <v>1</v>
      </c>
      <c r="AI2885">
        <f t="shared" si="260"/>
        <v>1</v>
      </c>
      <c r="AN2885">
        <f t="shared" si="261"/>
        <v>4</v>
      </c>
    </row>
    <row r="2886" spans="1:40" x14ac:dyDescent="0.35">
      <c r="A2886" s="1">
        <v>2885</v>
      </c>
      <c r="B2886" s="1">
        <v>1748418349261</v>
      </c>
      <c r="C2886" s="1">
        <v>1748418349274</v>
      </c>
      <c r="D2886" s="1">
        <v>1748418349286</v>
      </c>
      <c r="E2886" s="1">
        <v>1748418349303</v>
      </c>
      <c r="F2886" s="1">
        <v>99</v>
      </c>
      <c r="G2886" s="1">
        <v>99</v>
      </c>
      <c r="H2886" s="1">
        <v>99</v>
      </c>
      <c r="I2886" s="1">
        <v>42</v>
      </c>
      <c r="N2886">
        <v>12</v>
      </c>
      <c r="W2886" s="1">
        <f t="shared" si="258"/>
        <v>100</v>
      </c>
      <c r="X2886">
        <f t="shared" si="262"/>
        <v>1</v>
      </c>
      <c r="AC2886" s="1">
        <f t="shared" si="259"/>
        <v>101</v>
      </c>
      <c r="AD2886">
        <f t="shared" si="263"/>
        <v>1</v>
      </c>
      <c r="AI2886">
        <f t="shared" si="260"/>
        <v>1</v>
      </c>
      <c r="AN2886">
        <f t="shared" si="261"/>
        <v>1</v>
      </c>
    </row>
    <row r="2887" spans="1:40" x14ac:dyDescent="0.35">
      <c r="A2887" s="1">
        <v>2886</v>
      </c>
      <c r="B2887" s="1">
        <v>1748418349361</v>
      </c>
      <c r="C2887" s="1">
        <v>1748418349373</v>
      </c>
      <c r="D2887" s="1">
        <v>1748418349384</v>
      </c>
      <c r="E2887" s="1">
        <v>1748418349398</v>
      </c>
      <c r="F2887" s="1">
        <v>100</v>
      </c>
      <c r="G2887" s="1">
        <v>99</v>
      </c>
      <c r="H2887" s="1">
        <v>99</v>
      </c>
      <c r="I2887" s="1">
        <v>37</v>
      </c>
      <c r="N2887">
        <v>11</v>
      </c>
      <c r="W2887" s="1">
        <f t="shared" si="258"/>
        <v>99</v>
      </c>
      <c r="X2887">
        <f t="shared" si="262"/>
        <v>1</v>
      </c>
      <c r="AC2887" s="1">
        <f t="shared" si="259"/>
        <v>98</v>
      </c>
      <c r="AD2887">
        <f t="shared" si="263"/>
        <v>3</v>
      </c>
      <c r="AI2887">
        <f t="shared" si="260"/>
        <v>1</v>
      </c>
      <c r="AN2887">
        <f t="shared" si="261"/>
        <v>5</v>
      </c>
    </row>
    <row r="2888" spans="1:40" x14ac:dyDescent="0.35">
      <c r="A2888" s="1">
        <v>2887</v>
      </c>
      <c r="B2888" s="1">
        <v>1748418349461</v>
      </c>
      <c r="C2888" s="1">
        <v>1748418349475</v>
      </c>
      <c r="D2888" s="1">
        <v>1748418349486</v>
      </c>
      <c r="E2888" s="1">
        <v>1748418349503</v>
      </c>
      <c r="F2888" s="1">
        <v>100</v>
      </c>
      <c r="G2888" s="1">
        <v>99</v>
      </c>
      <c r="H2888" s="1">
        <v>99</v>
      </c>
      <c r="I2888" s="1">
        <v>42</v>
      </c>
      <c r="N2888">
        <v>11</v>
      </c>
      <c r="W2888" s="1">
        <f t="shared" si="258"/>
        <v>102</v>
      </c>
      <c r="X2888">
        <f t="shared" si="262"/>
        <v>3</v>
      </c>
      <c r="AC2888" s="1">
        <f t="shared" si="259"/>
        <v>102</v>
      </c>
      <c r="AD2888">
        <f t="shared" si="263"/>
        <v>4</v>
      </c>
      <c r="AI2888">
        <f t="shared" si="260"/>
        <v>0</v>
      </c>
      <c r="AN2888">
        <f t="shared" si="261"/>
        <v>5</v>
      </c>
    </row>
    <row r="2889" spans="1:40" x14ac:dyDescent="0.35">
      <c r="A2889" s="1">
        <v>2888</v>
      </c>
      <c r="B2889" s="1">
        <v>1748418349562</v>
      </c>
      <c r="C2889" s="1">
        <v>1748418349574</v>
      </c>
      <c r="D2889" s="1">
        <v>1748418349585</v>
      </c>
      <c r="E2889" s="1">
        <v>1748418349603</v>
      </c>
      <c r="F2889" s="1">
        <v>101</v>
      </c>
      <c r="G2889" s="1">
        <v>99</v>
      </c>
      <c r="H2889" s="1">
        <v>99</v>
      </c>
      <c r="I2889" s="1">
        <v>41</v>
      </c>
      <c r="N2889">
        <v>11</v>
      </c>
      <c r="W2889" s="1">
        <f t="shared" si="258"/>
        <v>99</v>
      </c>
      <c r="X2889">
        <f t="shared" si="262"/>
        <v>3</v>
      </c>
      <c r="AC2889" s="1">
        <f t="shared" si="259"/>
        <v>99</v>
      </c>
      <c r="AD2889">
        <f t="shared" si="263"/>
        <v>3</v>
      </c>
      <c r="AI2889">
        <f t="shared" si="260"/>
        <v>0</v>
      </c>
      <c r="AN2889">
        <f t="shared" si="261"/>
        <v>1</v>
      </c>
    </row>
    <row r="2890" spans="1:40" x14ac:dyDescent="0.35">
      <c r="A2890" s="1">
        <v>2889</v>
      </c>
      <c r="B2890" s="1">
        <v>1748418349662</v>
      </c>
      <c r="C2890" s="1">
        <v>1748418349674</v>
      </c>
      <c r="D2890" s="1">
        <v>1748418349685</v>
      </c>
      <c r="E2890" s="1">
        <v>1748418349699</v>
      </c>
      <c r="F2890" s="1">
        <v>100</v>
      </c>
      <c r="G2890" s="1">
        <v>99</v>
      </c>
      <c r="H2890" s="1">
        <v>99</v>
      </c>
      <c r="I2890" s="1">
        <v>37</v>
      </c>
      <c r="N2890">
        <v>11</v>
      </c>
      <c r="W2890" s="1">
        <f t="shared" si="258"/>
        <v>100</v>
      </c>
      <c r="X2890">
        <f t="shared" si="262"/>
        <v>1</v>
      </c>
      <c r="AC2890" s="1">
        <f t="shared" si="259"/>
        <v>100</v>
      </c>
      <c r="AD2890">
        <f t="shared" si="263"/>
        <v>1</v>
      </c>
      <c r="AI2890">
        <f t="shared" si="260"/>
        <v>0</v>
      </c>
      <c r="AN2890">
        <f t="shared" si="261"/>
        <v>4</v>
      </c>
    </row>
    <row r="2891" spans="1:40" x14ac:dyDescent="0.35">
      <c r="A2891" s="1">
        <v>2890</v>
      </c>
      <c r="B2891" s="1">
        <v>1748418349762</v>
      </c>
      <c r="C2891" s="1">
        <v>1748418349774</v>
      </c>
      <c r="D2891" s="1">
        <v>1748418349785</v>
      </c>
      <c r="E2891" s="1">
        <v>1748418349798</v>
      </c>
      <c r="F2891" s="1">
        <v>100</v>
      </c>
      <c r="G2891" s="1">
        <v>99</v>
      </c>
      <c r="H2891" s="1">
        <v>99</v>
      </c>
      <c r="I2891" s="1">
        <v>36</v>
      </c>
      <c r="N2891">
        <v>11</v>
      </c>
      <c r="W2891" s="1">
        <f t="shared" si="258"/>
        <v>100</v>
      </c>
      <c r="X2891">
        <f t="shared" si="262"/>
        <v>0</v>
      </c>
      <c r="AC2891" s="1">
        <f t="shared" si="259"/>
        <v>100</v>
      </c>
      <c r="AD2891">
        <f t="shared" si="263"/>
        <v>0</v>
      </c>
      <c r="AI2891">
        <f t="shared" si="260"/>
        <v>0</v>
      </c>
      <c r="AN2891">
        <f t="shared" si="261"/>
        <v>1</v>
      </c>
    </row>
    <row r="2892" spans="1:40" x14ac:dyDescent="0.35">
      <c r="A2892" s="1">
        <v>2891</v>
      </c>
      <c r="B2892" s="1">
        <v>1748418349862</v>
      </c>
      <c r="C2892" s="1">
        <v>1748418349874</v>
      </c>
      <c r="D2892" s="1">
        <v>1748418349885</v>
      </c>
      <c r="E2892" s="1">
        <v>1748418349898</v>
      </c>
      <c r="F2892" s="1">
        <v>100</v>
      </c>
      <c r="G2892" s="1">
        <v>99</v>
      </c>
      <c r="H2892" s="1">
        <v>99</v>
      </c>
      <c r="I2892" s="1">
        <v>36</v>
      </c>
      <c r="N2892">
        <v>11</v>
      </c>
      <c r="W2892" s="1">
        <f t="shared" si="258"/>
        <v>100</v>
      </c>
      <c r="X2892">
        <f t="shared" si="262"/>
        <v>0</v>
      </c>
      <c r="AC2892" s="1">
        <f t="shared" si="259"/>
        <v>100</v>
      </c>
      <c r="AD2892">
        <f t="shared" si="263"/>
        <v>0</v>
      </c>
      <c r="AI2892">
        <f t="shared" si="260"/>
        <v>0</v>
      </c>
      <c r="AN2892">
        <f t="shared" si="261"/>
        <v>0</v>
      </c>
    </row>
    <row r="2893" spans="1:40" x14ac:dyDescent="0.35">
      <c r="A2893" s="1">
        <v>2892</v>
      </c>
      <c r="B2893" s="1">
        <v>1748418349962</v>
      </c>
      <c r="C2893" s="1">
        <v>1748418349974</v>
      </c>
      <c r="D2893" s="1">
        <v>1748418349985</v>
      </c>
      <c r="E2893" s="1">
        <v>1748418349998</v>
      </c>
      <c r="F2893" s="1">
        <v>100</v>
      </c>
      <c r="G2893" s="1">
        <v>99</v>
      </c>
      <c r="H2893" s="1">
        <v>99</v>
      </c>
      <c r="I2893" s="1">
        <v>36</v>
      </c>
      <c r="N2893">
        <v>11</v>
      </c>
      <c r="W2893" s="1">
        <f t="shared" si="258"/>
        <v>100</v>
      </c>
      <c r="X2893">
        <f t="shared" si="262"/>
        <v>0</v>
      </c>
      <c r="AC2893" s="1">
        <f t="shared" si="259"/>
        <v>100</v>
      </c>
      <c r="AD2893">
        <f t="shared" si="263"/>
        <v>0</v>
      </c>
      <c r="AI2893">
        <f t="shared" si="260"/>
        <v>0</v>
      </c>
      <c r="AN2893">
        <f t="shared" si="261"/>
        <v>0</v>
      </c>
    </row>
    <row r="2894" spans="1:40" x14ac:dyDescent="0.35">
      <c r="A2894" s="1">
        <v>2893</v>
      </c>
      <c r="B2894" s="1">
        <v>1748418350063</v>
      </c>
      <c r="C2894" s="1">
        <v>1748418350075</v>
      </c>
      <c r="D2894" s="1">
        <v>1748418350086</v>
      </c>
      <c r="E2894" s="1">
        <v>1748418350101</v>
      </c>
      <c r="F2894" s="1">
        <v>101</v>
      </c>
      <c r="G2894" s="1">
        <v>99</v>
      </c>
      <c r="H2894" s="1">
        <v>99</v>
      </c>
      <c r="I2894" s="1">
        <v>38</v>
      </c>
      <c r="N2894">
        <v>11</v>
      </c>
      <c r="W2894" s="1">
        <f t="shared" si="258"/>
        <v>101</v>
      </c>
      <c r="X2894">
        <f t="shared" si="262"/>
        <v>1</v>
      </c>
      <c r="AC2894" s="1">
        <f t="shared" si="259"/>
        <v>101</v>
      </c>
      <c r="AD2894">
        <f t="shared" si="263"/>
        <v>1</v>
      </c>
      <c r="AI2894">
        <f t="shared" si="260"/>
        <v>0</v>
      </c>
      <c r="AN2894">
        <f t="shared" si="261"/>
        <v>2</v>
      </c>
    </row>
    <row r="2895" spans="1:40" x14ac:dyDescent="0.35">
      <c r="A2895" s="1">
        <v>2894</v>
      </c>
      <c r="B2895" s="1">
        <v>1748418350163</v>
      </c>
      <c r="C2895" s="1">
        <v>1748418350175</v>
      </c>
      <c r="D2895" s="1">
        <v>1748418350186</v>
      </c>
      <c r="E2895" s="1">
        <v>1748418350200</v>
      </c>
      <c r="F2895" s="1">
        <v>100</v>
      </c>
      <c r="G2895" s="1">
        <v>99</v>
      </c>
      <c r="H2895" s="1">
        <v>99</v>
      </c>
      <c r="I2895" s="1">
        <v>37</v>
      </c>
      <c r="N2895">
        <v>11</v>
      </c>
      <c r="W2895" s="1">
        <f t="shared" si="258"/>
        <v>100</v>
      </c>
      <c r="X2895">
        <f t="shared" si="262"/>
        <v>1</v>
      </c>
      <c r="AC2895" s="1">
        <f t="shared" si="259"/>
        <v>100</v>
      </c>
      <c r="AD2895">
        <f t="shared" si="263"/>
        <v>1</v>
      </c>
      <c r="AI2895">
        <f t="shared" si="260"/>
        <v>0</v>
      </c>
      <c r="AN2895">
        <f t="shared" si="261"/>
        <v>1</v>
      </c>
    </row>
    <row r="2896" spans="1:40" x14ac:dyDescent="0.35">
      <c r="A2896" s="1">
        <v>2895</v>
      </c>
      <c r="B2896" s="1">
        <v>1748418350263</v>
      </c>
      <c r="C2896" s="1">
        <v>1748418350277</v>
      </c>
      <c r="D2896" s="1">
        <v>1748418350289</v>
      </c>
      <c r="E2896" s="1">
        <v>1748418350302</v>
      </c>
      <c r="F2896" s="1">
        <v>100</v>
      </c>
      <c r="G2896" s="1">
        <v>99</v>
      </c>
      <c r="H2896" s="1">
        <v>99</v>
      </c>
      <c r="I2896" s="1">
        <v>39</v>
      </c>
      <c r="N2896">
        <v>12</v>
      </c>
      <c r="W2896" s="1">
        <f t="shared" si="258"/>
        <v>102</v>
      </c>
      <c r="X2896">
        <f t="shared" si="262"/>
        <v>2</v>
      </c>
      <c r="AC2896" s="1">
        <f t="shared" si="259"/>
        <v>103</v>
      </c>
      <c r="AD2896">
        <f t="shared" si="263"/>
        <v>3</v>
      </c>
      <c r="AI2896">
        <f t="shared" si="260"/>
        <v>1</v>
      </c>
      <c r="AN2896">
        <f t="shared" si="261"/>
        <v>2</v>
      </c>
    </row>
    <row r="2897" spans="1:40" x14ac:dyDescent="0.35">
      <c r="A2897" s="1">
        <v>2896</v>
      </c>
      <c r="B2897" s="1">
        <v>1748418350363</v>
      </c>
      <c r="C2897" s="1">
        <v>1748418350374</v>
      </c>
      <c r="D2897" s="1">
        <v>1748418350386</v>
      </c>
      <c r="E2897" s="1">
        <v>1748418350399</v>
      </c>
      <c r="F2897" s="1">
        <v>100</v>
      </c>
      <c r="G2897" s="1">
        <v>99</v>
      </c>
      <c r="H2897" s="1">
        <v>99</v>
      </c>
      <c r="I2897" s="1">
        <v>36</v>
      </c>
      <c r="N2897">
        <v>12</v>
      </c>
      <c r="W2897" s="1">
        <f t="shared" si="258"/>
        <v>97</v>
      </c>
      <c r="X2897">
        <f t="shared" si="262"/>
        <v>5</v>
      </c>
      <c r="AC2897" s="1">
        <f t="shared" si="259"/>
        <v>97</v>
      </c>
      <c r="AD2897">
        <f t="shared" si="263"/>
        <v>6</v>
      </c>
      <c r="AI2897">
        <f t="shared" si="260"/>
        <v>0</v>
      </c>
      <c r="AN2897">
        <f t="shared" si="261"/>
        <v>3</v>
      </c>
    </row>
    <row r="2898" spans="1:40" x14ac:dyDescent="0.35">
      <c r="A2898" s="1">
        <v>2897</v>
      </c>
      <c r="B2898" s="1">
        <v>1748418350462</v>
      </c>
      <c r="C2898" s="1">
        <v>1748418350474</v>
      </c>
      <c r="D2898" s="1">
        <v>1748418350485</v>
      </c>
      <c r="E2898" s="1">
        <v>1748418350499</v>
      </c>
      <c r="F2898" s="1">
        <v>99</v>
      </c>
      <c r="G2898" s="1">
        <v>99</v>
      </c>
      <c r="H2898" s="1">
        <v>99</v>
      </c>
      <c r="I2898" s="1">
        <v>37</v>
      </c>
      <c r="N2898">
        <v>11</v>
      </c>
      <c r="W2898" s="1">
        <f t="shared" si="258"/>
        <v>100</v>
      </c>
      <c r="X2898">
        <f t="shared" si="262"/>
        <v>3</v>
      </c>
      <c r="AC2898" s="1">
        <f t="shared" si="259"/>
        <v>99</v>
      </c>
      <c r="AD2898">
        <f t="shared" si="263"/>
        <v>2</v>
      </c>
      <c r="AI2898">
        <f t="shared" si="260"/>
        <v>1</v>
      </c>
      <c r="AN2898">
        <f t="shared" si="261"/>
        <v>1</v>
      </c>
    </row>
    <row r="2899" spans="1:40" x14ac:dyDescent="0.35">
      <c r="A2899" s="1">
        <v>2898</v>
      </c>
      <c r="B2899" s="1">
        <v>1748418350562</v>
      </c>
      <c r="C2899" s="1">
        <v>1748418350574</v>
      </c>
      <c r="D2899" s="1">
        <v>1748418350585</v>
      </c>
      <c r="E2899" s="1">
        <v>1748418350598</v>
      </c>
      <c r="F2899" s="1">
        <v>100</v>
      </c>
      <c r="G2899" s="1">
        <v>99</v>
      </c>
      <c r="H2899" s="1">
        <v>99</v>
      </c>
      <c r="I2899" s="1">
        <v>36</v>
      </c>
      <c r="N2899">
        <v>11</v>
      </c>
      <c r="W2899" s="1">
        <f t="shared" si="258"/>
        <v>100</v>
      </c>
      <c r="X2899">
        <f t="shared" si="262"/>
        <v>0</v>
      </c>
      <c r="AC2899" s="1">
        <f t="shared" si="259"/>
        <v>100</v>
      </c>
      <c r="AD2899">
        <f t="shared" si="263"/>
        <v>1</v>
      </c>
      <c r="AI2899">
        <f t="shared" si="260"/>
        <v>0</v>
      </c>
      <c r="AN2899">
        <f t="shared" si="261"/>
        <v>1</v>
      </c>
    </row>
    <row r="2900" spans="1:40" x14ac:dyDescent="0.35">
      <c r="A2900" s="1">
        <v>2899</v>
      </c>
      <c r="B2900" s="1">
        <v>1748418350662</v>
      </c>
      <c r="C2900" s="1">
        <v>1748418350674</v>
      </c>
      <c r="D2900" s="1">
        <v>1748418350685</v>
      </c>
      <c r="E2900" s="1">
        <v>1748418350699</v>
      </c>
      <c r="F2900" s="1">
        <v>100</v>
      </c>
      <c r="G2900" s="1">
        <v>99</v>
      </c>
      <c r="H2900" s="1">
        <v>99</v>
      </c>
      <c r="I2900" s="1">
        <v>37</v>
      </c>
      <c r="N2900">
        <v>11</v>
      </c>
      <c r="W2900" s="1">
        <f t="shared" si="258"/>
        <v>100</v>
      </c>
      <c r="X2900">
        <f t="shared" si="262"/>
        <v>0</v>
      </c>
      <c r="AC2900" s="1">
        <f t="shared" si="259"/>
        <v>100</v>
      </c>
      <c r="AD2900">
        <f t="shared" si="263"/>
        <v>0</v>
      </c>
      <c r="AI2900">
        <f t="shared" si="260"/>
        <v>0</v>
      </c>
      <c r="AN2900">
        <f t="shared" si="261"/>
        <v>1</v>
      </c>
    </row>
    <row r="2901" spans="1:40" x14ac:dyDescent="0.35">
      <c r="A2901" s="1">
        <v>2900</v>
      </c>
      <c r="B2901" s="1">
        <v>1748418350763</v>
      </c>
      <c r="C2901" s="1">
        <v>1748418350774</v>
      </c>
      <c r="D2901" s="1">
        <v>1748418350785</v>
      </c>
      <c r="E2901" s="1">
        <v>1748418350800</v>
      </c>
      <c r="F2901" s="1">
        <v>101</v>
      </c>
      <c r="G2901" s="1">
        <v>99</v>
      </c>
      <c r="H2901" s="1">
        <v>99</v>
      </c>
      <c r="I2901" s="1">
        <v>37</v>
      </c>
      <c r="N2901">
        <v>11</v>
      </c>
      <c r="W2901" s="1">
        <f t="shared" si="258"/>
        <v>100</v>
      </c>
      <c r="X2901">
        <f t="shared" si="262"/>
        <v>0</v>
      </c>
      <c r="AC2901" s="1">
        <f t="shared" si="259"/>
        <v>100</v>
      </c>
      <c r="AD2901">
        <f t="shared" si="263"/>
        <v>0</v>
      </c>
      <c r="AI2901">
        <f t="shared" si="260"/>
        <v>0</v>
      </c>
      <c r="AN2901">
        <f t="shared" si="261"/>
        <v>0</v>
      </c>
    </row>
    <row r="2902" spans="1:40" x14ac:dyDescent="0.35">
      <c r="A2902" s="1">
        <v>2901</v>
      </c>
      <c r="B2902" s="1">
        <v>1748418350863</v>
      </c>
      <c r="C2902" s="1">
        <v>1748418350874</v>
      </c>
      <c r="D2902" s="1">
        <v>1748418350885</v>
      </c>
      <c r="E2902" s="1">
        <v>1748418350898</v>
      </c>
      <c r="F2902" s="1">
        <v>100</v>
      </c>
      <c r="G2902" s="1">
        <v>99</v>
      </c>
      <c r="H2902" s="1">
        <v>99</v>
      </c>
      <c r="I2902" s="1">
        <v>35</v>
      </c>
      <c r="N2902">
        <v>11</v>
      </c>
      <c r="W2902" s="1">
        <f t="shared" si="258"/>
        <v>100</v>
      </c>
      <c r="X2902">
        <f t="shared" si="262"/>
        <v>0</v>
      </c>
      <c r="AC2902" s="1">
        <f t="shared" si="259"/>
        <v>100</v>
      </c>
      <c r="AD2902">
        <f t="shared" si="263"/>
        <v>0</v>
      </c>
      <c r="AI2902">
        <f t="shared" si="260"/>
        <v>0</v>
      </c>
      <c r="AN2902">
        <f t="shared" si="261"/>
        <v>2</v>
      </c>
    </row>
    <row r="2903" spans="1:40" x14ac:dyDescent="0.35">
      <c r="A2903" s="1">
        <v>2902</v>
      </c>
      <c r="B2903" s="1">
        <v>1748418350963</v>
      </c>
      <c r="C2903" s="1">
        <v>1748418350974</v>
      </c>
      <c r="D2903" s="1">
        <v>1748418350985</v>
      </c>
      <c r="E2903" s="1">
        <v>1748418350998</v>
      </c>
      <c r="F2903" s="1">
        <v>100</v>
      </c>
      <c r="G2903" s="1">
        <v>99</v>
      </c>
      <c r="H2903" s="1">
        <v>99</v>
      </c>
      <c r="I2903" s="1">
        <v>35</v>
      </c>
      <c r="N2903">
        <v>11</v>
      </c>
      <c r="W2903" s="1">
        <f t="shared" si="258"/>
        <v>100</v>
      </c>
      <c r="X2903">
        <f t="shared" si="262"/>
        <v>0</v>
      </c>
      <c r="AC2903" s="1">
        <f t="shared" si="259"/>
        <v>100</v>
      </c>
      <c r="AD2903">
        <f t="shared" si="263"/>
        <v>0</v>
      </c>
      <c r="AI2903">
        <f t="shared" si="260"/>
        <v>0</v>
      </c>
      <c r="AN2903">
        <f t="shared" si="261"/>
        <v>0</v>
      </c>
    </row>
    <row r="2904" spans="1:40" x14ac:dyDescent="0.35">
      <c r="A2904" s="1">
        <v>2903</v>
      </c>
      <c r="B2904" s="1">
        <v>1748418351063</v>
      </c>
      <c r="C2904" s="1">
        <v>1748418351074</v>
      </c>
      <c r="D2904" s="1">
        <v>1748418351085</v>
      </c>
      <c r="E2904" s="1">
        <v>1748418351098</v>
      </c>
      <c r="F2904" s="1">
        <v>100</v>
      </c>
      <c r="G2904" s="1">
        <v>99</v>
      </c>
      <c r="H2904" s="1">
        <v>99</v>
      </c>
      <c r="I2904" s="1">
        <v>35</v>
      </c>
      <c r="N2904">
        <v>11</v>
      </c>
      <c r="W2904" s="1">
        <f t="shared" si="258"/>
        <v>100</v>
      </c>
      <c r="X2904">
        <f t="shared" si="262"/>
        <v>0</v>
      </c>
      <c r="AC2904" s="1">
        <f t="shared" si="259"/>
        <v>100</v>
      </c>
      <c r="AD2904">
        <f t="shared" si="263"/>
        <v>0</v>
      </c>
      <c r="AI2904">
        <f t="shared" si="260"/>
        <v>0</v>
      </c>
      <c r="AN2904">
        <f t="shared" si="261"/>
        <v>0</v>
      </c>
    </row>
    <row r="2905" spans="1:40" x14ac:dyDescent="0.35">
      <c r="A2905" s="1">
        <v>2904</v>
      </c>
      <c r="B2905" s="1">
        <v>1748418351162</v>
      </c>
      <c r="C2905" s="1">
        <v>1748418351173</v>
      </c>
      <c r="D2905" s="1">
        <v>1748418351184</v>
      </c>
      <c r="E2905" s="1">
        <v>1748418351197</v>
      </c>
      <c r="F2905" s="1">
        <v>99</v>
      </c>
      <c r="G2905" s="1">
        <v>99</v>
      </c>
      <c r="H2905" s="1">
        <v>99</v>
      </c>
      <c r="I2905" s="1">
        <v>35</v>
      </c>
      <c r="N2905">
        <v>11</v>
      </c>
      <c r="W2905" s="1">
        <f t="shared" si="258"/>
        <v>99</v>
      </c>
      <c r="X2905">
        <f t="shared" si="262"/>
        <v>1</v>
      </c>
      <c r="AC2905" s="1">
        <f t="shared" si="259"/>
        <v>99</v>
      </c>
      <c r="AD2905">
        <f t="shared" si="263"/>
        <v>1</v>
      </c>
      <c r="AI2905">
        <f t="shared" si="260"/>
        <v>0</v>
      </c>
      <c r="AN2905">
        <f t="shared" si="261"/>
        <v>0</v>
      </c>
    </row>
    <row r="2906" spans="1:40" x14ac:dyDescent="0.35">
      <c r="A2906" s="1">
        <v>2905</v>
      </c>
      <c r="B2906" s="1">
        <v>1748418351263</v>
      </c>
      <c r="C2906" s="1">
        <v>1748418351274</v>
      </c>
      <c r="D2906" s="1">
        <v>1748418351285</v>
      </c>
      <c r="E2906" s="1">
        <v>1748418351298</v>
      </c>
      <c r="F2906" s="1">
        <v>101</v>
      </c>
      <c r="G2906" s="1">
        <v>99</v>
      </c>
      <c r="H2906" s="1">
        <v>99</v>
      </c>
      <c r="I2906" s="1">
        <v>35</v>
      </c>
      <c r="N2906">
        <v>11</v>
      </c>
      <c r="W2906" s="1">
        <f t="shared" si="258"/>
        <v>101</v>
      </c>
      <c r="X2906">
        <f t="shared" si="262"/>
        <v>2</v>
      </c>
      <c r="AC2906" s="1">
        <f t="shared" si="259"/>
        <v>101</v>
      </c>
      <c r="AD2906">
        <f t="shared" si="263"/>
        <v>2</v>
      </c>
      <c r="AI2906">
        <f t="shared" si="260"/>
        <v>0</v>
      </c>
      <c r="AN2906">
        <f t="shared" si="261"/>
        <v>0</v>
      </c>
    </row>
    <row r="2907" spans="1:40" x14ac:dyDescent="0.35">
      <c r="A2907" s="1">
        <v>2906</v>
      </c>
      <c r="B2907" s="1">
        <v>1748418351363</v>
      </c>
      <c r="C2907" s="1">
        <v>1748418351373</v>
      </c>
      <c r="D2907" s="1">
        <v>1748418351384</v>
      </c>
      <c r="E2907" s="1">
        <v>1748418351396</v>
      </c>
      <c r="F2907" s="1">
        <v>100</v>
      </c>
      <c r="G2907" s="1">
        <v>99</v>
      </c>
      <c r="H2907" s="1">
        <v>99</v>
      </c>
      <c r="I2907" s="1">
        <v>33</v>
      </c>
      <c r="N2907">
        <v>11</v>
      </c>
      <c r="W2907" s="1">
        <f t="shared" si="258"/>
        <v>99</v>
      </c>
      <c r="X2907">
        <f t="shared" si="262"/>
        <v>2</v>
      </c>
      <c r="AC2907" s="1">
        <f t="shared" si="259"/>
        <v>99</v>
      </c>
      <c r="AD2907">
        <f t="shared" si="263"/>
        <v>2</v>
      </c>
      <c r="AI2907">
        <f t="shared" si="260"/>
        <v>0</v>
      </c>
      <c r="AN2907">
        <f t="shared" si="261"/>
        <v>2</v>
      </c>
    </row>
    <row r="2908" spans="1:40" x14ac:dyDescent="0.35">
      <c r="A2908" s="1">
        <v>2907</v>
      </c>
      <c r="B2908" s="1">
        <v>1748418351463</v>
      </c>
      <c r="C2908" s="1">
        <v>1748418351473</v>
      </c>
      <c r="D2908" s="1">
        <v>1748418351485</v>
      </c>
      <c r="E2908" s="1">
        <v>1748418351497</v>
      </c>
      <c r="F2908" s="1">
        <v>100</v>
      </c>
      <c r="G2908" s="1">
        <v>99</v>
      </c>
      <c r="H2908" s="1">
        <v>99</v>
      </c>
      <c r="I2908" s="1">
        <v>34</v>
      </c>
      <c r="N2908">
        <v>12</v>
      </c>
      <c r="W2908" s="1">
        <f t="shared" si="258"/>
        <v>100</v>
      </c>
      <c r="X2908">
        <f t="shared" si="262"/>
        <v>1</v>
      </c>
      <c r="AC2908" s="1">
        <f t="shared" si="259"/>
        <v>101</v>
      </c>
      <c r="AD2908">
        <f t="shared" si="263"/>
        <v>2</v>
      </c>
      <c r="AI2908">
        <f t="shared" si="260"/>
        <v>1</v>
      </c>
      <c r="AN2908">
        <f t="shared" si="261"/>
        <v>1</v>
      </c>
    </row>
    <row r="2909" spans="1:40" x14ac:dyDescent="0.35">
      <c r="A2909" s="1">
        <v>2908</v>
      </c>
      <c r="B2909" s="1">
        <v>1748418351563</v>
      </c>
      <c r="C2909" s="1">
        <v>1748418351573</v>
      </c>
      <c r="D2909" s="1">
        <v>1748418351584</v>
      </c>
      <c r="E2909" s="1">
        <v>1748418351598</v>
      </c>
      <c r="F2909" s="1">
        <v>100</v>
      </c>
      <c r="G2909" s="1">
        <v>99</v>
      </c>
      <c r="H2909" s="1">
        <v>99</v>
      </c>
      <c r="I2909" s="1">
        <v>35</v>
      </c>
      <c r="N2909">
        <v>11</v>
      </c>
      <c r="W2909" s="1">
        <f t="shared" si="258"/>
        <v>100</v>
      </c>
      <c r="X2909">
        <f t="shared" si="262"/>
        <v>0</v>
      </c>
      <c r="AC2909" s="1">
        <f t="shared" si="259"/>
        <v>99</v>
      </c>
      <c r="AD2909">
        <f t="shared" si="263"/>
        <v>2</v>
      </c>
      <c r="AI2909">
        <f t="shared" si="260"/>
        <v>1</v>
      </c>
      <c r="AN2909">
        <f t="shared" si="261"/>
        <v>1</v>
      </c>
    </row>
    <row r="2910" spans="1:40" x14ac:dyDescent="0.35">
      <c r="A2910" s="1">
        <v>2909</v>
      </c>
      <c r="B2910" s="1">
        <v>1748418351664</v>
      </c>
      <c r="C2910" s="1">
        <v>1748418351675</v>
      </c>
      <c r="D2910" s="1">
        <v>1748418351686</v>
      </c>
      <c r="E2910" s="1">
        <v>1748418351699</v>
      </c>
      <c r="F2910" s="1">
        <v>101</v>
      </c>
      <c r="G2910" s="1">
        <v>99</v>
      </c>
      <c r="H2910" s="1">
        <v>99</v>
      </c>
      <c r="I2910" s="1">
        <v>35</v>
      </c>
      <c r="N2910">
        <v>11</v>
      </c>
      <c r="W2910" s="1">
        <f t="shared" si="258"/>
        <v>102</v>
      </c>
      <c r="X2910">
        <f t="shared" si="262"/>
        <v>2</v>
      </c>
      <c r="AC2910" s="1">
        <f t="shared" si="259"/>
        <v>102</v>
      </c>
      <c r="AD2910">
        <f t="shared" si="263"/>
        <v>3</v>
      </c>
      <c r="AI2910">
        <f t="shared" si="260"/>
        <v>0</v>
      </c>
      <c r="AN2910">
        <f t="shared" si="261"/>
        <v>0</v>
      </c>
    </row>
    <row r="2911" spans="1:40" x14ac:dyDescent="0.35">
      <c r="A2911" s="1">
        <v>2910</v>
      </c>
      <c r="B2911" s="1">
        <v>1748418351764</v>
      </c>
      <c r="C2911" s="1">
        <v>1748418351774</v>
      </c>
      <c r="D2911" s="1">
        <v>1748418351786</v>
      </c>
      <c r="E2911" s="1">
        <v>1748418351799</v>
      </c>
      <c r="F2911" s="1">
        <v>100</v>
      </c>
      <c r="G2911" s="1">
        <v>99</v>
      </c>
      <c r="H2911" s="1">
        <v>99</v>
      </c>
      <c r="I2911" s="1">
        <v>35</v>
      </c>
      <c r="N2911">
        <v>12</v>
      </c>
      <c r="W2911" s="1">
        <f t="shared" si="258"/>
        <v>99</v>
      </c>
      <c r="X2911">
        <f t="shared" si="262"/>
        <v>3</v>
      </c>
      <c r="AC2911" s="1">
        <f t="shared" si="259"/>
        <v>100</v>
      </c>
      <c r="AD2911">
        <f t="shared" si="263"/>
        <v>2</v>
      </c>
      <c r="AI2911">
        <f t="shared" si="260"/>
        <v>1</v>
      </c>
      <c r="AN2911">
        <f t="shared" si="261"/>
        <v>0</v>
      </c>
    </row>
    <row r="2912" spans="1:40" x14ac:dyDescent="0.35">
      <c r="A2912" s="1">
        <v>2911</v>
      </c>
      <c r="B2912" s="1">
        <v>1748418351863</v>
      </c>
      <c r="C2912" s="1">
        <v>1748418351873</v>
      </c>
      <c r="D2912" s="1">
        <v>1748418351885</v>
      </c>
      <c r="E2912" s="1">
        <v>1748418351898</v>
      </c>
      <c r="F2912" s="1">
        <v>99</v>
      </c>
      <c r="G2912" s="1">
        <v>99</v>
      </c>
      <c r="H2912" s="1">
        <v>99</v>
      </c>
      <c r="I2912" s="1">
        <v>35</v>
      </c>
      <c r="N2912">
        <v>12</v>
      </c>
      <c r="W2912" s="1">
        <f t="shared" si="258"/>
        <v>99</v>
      </c>
      <c r="X2912">
        <f t="shared" si="262"/>
        <v>0</v>
      </c>
      <c r="AC2912" s="1">
        <f t="shared" si="259"/>
        <v>99</v>
      </c>
      <c r="AD2912">
        <f t="shared" si="263"/>
        <v>1</v>
      </c>
      <c r="AI2912">
        <f t="shared" si="260"/>
        <v>0</v>
      </c>
      <c r="AN2912">
        <f t="shared" si="261"/>
        <v>0</v>
      </c>
    </row>
    <row r="2913" spans="1:40" x14ac:dyDescent="0.35">
      <c r="A2913" s="1">
        <v>2912</v>
      </c>
      <c r="B2913" s="1">
        <v>1748418351964</v>
      </c>
      <c r="C2913" s="1">
        <v>1748418351975</v>
      </c>
      <c r="D2913" s="1">
        <v>1748418351986</v>
      </c>
      <c r="E2913" s="1">
        <v>1748418351999</v>
      </c>
      <c r="F2913" s="1">
        <v>101</v>
      </c>
      <c r="G2913" s="1">
        <v>99</v>
      </c>
      <c r="H2913" s="1">
        <v>99</v>
      </c>
      <c r="I2913" s="1">
        <v>35</v>
      </c>
      <c r="N2913">
        <v>11</v>
      </c>
      <c r="W2913" s="1">
        <f t="shared" si="258"/>
        <v>102</v>
      </c>
      <c r="X2913">
        <f t="shared" si="262"/>
        <v>3</v>
      </c>
      <c r="AC2913" s="1">
        <f t="shared" si="259"/>
        <v>101</v>
      </c>
      <c r="AD2913">
        <f t="shared" si="263"/>
        <v>2</v>
      </c>
      <c r="AI2913">
        <f t="shared" si="260"/>
        <v>1</v>
      </c>
      <c r="AN2913">
        <f t="shared" si="261"/>
        <v>0</v>
      </c>
    </row>
    <row r="2914" spans="1:40" x14ac:dyDescent="0.35">
      <c r="A2914" s="1">
        <v>2913</v>
      </c>
      <c r="B2914" s="1">
        <v>1748418352064</v>
      </c>
      <c r="C2914" s="1">
        <v>1748418352075</v>
      </c>
      <c r="D2914" s="1">
        <v>1748418352086</v>
      </c>
      <c r="E2914" s="1">
        <v>1748418352099</v>
      </c>
      <c r="F2914" s="1">
        <v>100</v>
      </c>
      <c r="G2914" s="1">
        <v>99</v>
      </c>
      <c r="H2914" s="1">
        <v>99</v>
      </c>
      <c r="I2914" s="1">
        <v>35</v>
      </c>
      <c r="N2914">
        <v>11</v>
      </c>
      <c r="W2914" s="1">
        <f t="shared" si="258"/>
        <v>100</v>
      </c>
      <c r="X2914">
        <f t="shared" si="262"/>
        <v>2</v>
      </c>
      <c r="AC2914" s="1">
        <f t="shared" si="259"/>
        <v>100</v>
      </c>
      <c r="AD2914">
        <f t="shared" si="263"/>
        <v>1</v>
      </c>
      <c r="AI2914">
        <f t="shared" si="260"/>
        <v>0</v>
      </c>
      <c r="AN2914">
        <f t="shared" si="261"/>
        <v>0</v>
      </c>
    </row>
    <row r="2915" spans="1:40" x14ac:dyDescent="0.35">
      <c r="A2915" s="1">
        <v>2914</v>
      </c>
      <c r="B2915" s="1">
        <v>1748418352164</v>
      </c>
      <c r="C2915" s="1">
        <v>1748418352175</v>
      </c>
      <c r="D2915" s="1">
        <v>1748418352186</v>
      </c>
      <c r="E2915" s="1">
        <v>1748418352199</v>
      </c>
      <c r="F2915" s="1">
        <v>100</v>
      </c>
      <c r="G2915" s="1">
        <v>99</v>
      </c>
      <c r="H2915" s="1">
        <v>99</v>
      </c>
      <c r="I2915" s="1">
        <v>35</v>
      </c>
      <c r="N2915">
        <v>11</v>
      </c>
      <c r="W2915" s="1">
        <f t="shared" si="258"/>
        <v>100</v>
      </c>
      <c r="X2915">
        <f t="shared" si="262"/>
        <v>0</v>
      </c>
      <c r="AC2915" s="1">
        <f t="shared" si="259"/>
        <v>100</v>
      </c>
      <c r="AD2915">
        <f t="shared" si="263"/>
        <v>0</v>
      </c>
      <c r="AI2915">
        <f t="shared" si="260"/>
        <v>0</v>
      </c>
      <c r="AN2915">
        <f t="shared" si="261"/>
        <v>0</v>
      </c>
    </row>
    <row r="2916" spans="1:40" x14ac:dyDescent="0.35">
      <c r="A2916" s="1">
        <v>2915</v>
      </c>
      <c r="B2916" s="1">
        <v>1748418352263</v>
      </c>
      <c r="C2916" s="1">
        <v>1748418352273</v>
      </c>
      <c r="D2916" s="1">
        <v>1748418352284</v>
      </c>
      <c r="E2916" s="1">
        <v>1748418352297</v>
      </c>
      <c r="F2916" s="1">
        <v>99</v>
      </c>
      <c r="G2916" s="1">
        <v>99</v>
      </c>
      <c r="H2916" s="1">
        <v>99</v>
      </c>
      <c r="I2916" s="1">
        <v>34</v>
      </c>
      <c r="N2916">
        <v>11</v>
      </c>
      <c r="W2916" s="1">
        <f t="shared" si="258"/>
        <v>98</v>
      </c>
      <c r="X2916">
        <f t="shared" si="262"/>
        <v>2</v>
      </c>
      <c r="AC2916" s="1">
        <f t="shared" si="259"/>
        <v>98</v>
      </c>
      <c r="AD2916">
        <f t="shared" si="263"/>
        <v>2</v>
      </c>
      <c r="AI2916">
        <f t="shared" si="260"/>
        <v>0</v>
      </c>
      <c r="AN2916">
        <f t="shared" si="261"/>
        <v>1</v>
      </c>
    </row>
    <row r="2917" spans="1:40" x14ac:dyDescent="0.35">
      <c r="A2917" s="1">
        <v>2916</v>
      </c>
      <c r="B2917" s="1">
        <v>1748418352364</v>
      </c>
      <c r="C2917" s="1">
        <v>1748418352373</v>
      </c>
      <c r="D2917" s="1">
        <v>1748418352384</v>
      </c>
      <c r="E2917" s="1">
        <v>1748418352396</v>
      </c>
      <c r="F2917" s="1">
        <v>101</v>
      </c>
      <c r="G2917" s="1">
        <v>99</v>
      </c>
      <c r="H2917" s="1">
        <v>99</v>
      </c>
      <c r="I2917" s="1">
        <v>32</v>
      </c>
      <c r="N2917">
        <v>11</v>
      </c>
      <c r="W2917" s="1">
        <f t="shared" si="258"/>
        <v>100</v>
      </c>
      <c r="X2917">
        <f t="shared" si="262"/>
        <v>2</v>
      </c>
      <c r="AC2917" s="1">
        <f t="shared" si="259"/>
        <v>100</v>
      </c>
      <c r="AD2917">
        <f t="shared" si="263"/>
        <v>2</v>
      </c>
      <c r="AI2917">
        <f t="shared" si="260"/>
        <v>0</v>
      </c>
      <c r="AN2917">
        <f t="shared" si="261"/>
        <v>2</v>
      </c>
    </row>
    <row r="2918" spans="1:40" x14ac:dyDescent="0.35">
      <c r="A2918" s="1">
        <v>2917</v>
      </c>
      <c r="B2918" s="1">
        <v>1748418352464</v>
      </c>
      <c r="C2918" s="1">
        <v>1748418352474</v>
      </c>
      <c r="D2918" s="1">
        <v>1748418352485</v>
      </c>
      <c r="E2918" s="1">
        <v>1748418352498</v>
      </c>
      <c r="F2918" s="1">
        <v>100</v>
      </c>
      <c r="G2918" s="1">
        <v>99</v>
      </c>
      <c r="H2918" s="1">
        <v>99</v>
      </c>
      <c r="I2918" s="1">
        <v>34</v>
      </c>
      <c r="N2918">
        <v>11</v>
      </c>
      <c r="W2918" s="1">
        <f t="shared" si="258"/>
        <v>101</v>
      </c>
      <c r="X2918">
        <f t="shared" si="262"/>
        <v>1</v>
      </c>
      <c r="AC2918" s="1">
        <f t="shared" si="259"/>
        <v>101</v>
      </c>
      <c r="AD2918">
        <f t="shared" si="263"/>
        <v>1</v>
      </c>
      <c r="AI2918">
        <f t="shared" si="260"/>
        <v>0</v>
      </c>
      <c r="AN2918">
        <f t="shared" si="261"/>
        <v>2</v>
      </c>
    </row>
    <row r="2919" spans="1:40" x14ac:dyDescent="0.35">
      <c r="A2919" s="1">
        <v>2918</v>
      </c>
      <c r="B2919" s="1">
        <v>1748418352564</v>
      </c>
      <c r="C2919" s="1">
        <v>1748418352573</v>
      </c>
      <c r="D2919" s="1">
        <v>1748418352584</v>
      </c>
      <c r="E2919" s="1">
        <v>1748418352598</v>
      </c>
      <c r="F2919" s="1">
        <v>100</v>
      </c>
      <c r="G2919" s="1">
        <v>99</v>
      </c>
      <c r="H2919" s="1">
        <v>99</v>
      </c>
      <c r="I2919" s="1">
        <v>34</v>
      </c>
      <c r="N2919">
        <v>11</v>
      </c>
      <c r="W2919" s="1">
        <f t="shared" ref="W2919:W2982" si="264">C2919-C2918</f>
        <v>99</v>
      </c>
      <c r="X2919">
        <f t="shared" si="262"/>
        <v>2</v>
      </c>
      <c r="AC2919" s="1">
        <f t="shared" ref="AC2919:AC2982" si="265">D2919-D2918</f>
        <v>99</v>
      </c>
      <c r="AD2919">
        <f t="shared" si="263"/>
        <v>2</v>
      </c>
      <c r="AI2919">
        <f t="shared" ref="AI2919:AI2982" si="266">ABS(N2919-N2918)</f>
        <v>0</v>
      </c>
      <c r="AN2919">
        <f t="shared" ref="AN2919:AN2982" si="267">ABS(I2919-I2918)</f>
        <v>0</v>
      </c>
    </row>
    <row r="2920" spans="1:40" x14ac:dyDescent="0.35">
      <c r="A2920" s="1">
        <v>2919</v>
      </c>
      <c r="B2920" s="1">
        <v>1748418352665</v>
      </c>
      <c r="C2920" s="1">
        <v>1748418352674</v>
      </c>
      <c r="D2920" s="1">
        <v>1748418352685</v>
      </c>
      <c r="E2920" s="1">
        <v>1748418352699</v>
      </c>
      <c r="F2920" s="1">
        <v>101</v>
      </c>
      <c r="G2920" s="1">
        <v>99</v>
      </c>
      <c r="H2920" s="1">
        <v>99</v>
      </c>
      <c r="I2920" s="1">
        <v>34</v>
      </c>
      <c r="N2920">
        <v>11</v>
      </c>
      <c r="W2920" s="1">
        <f t="shared" si="264"/>
        <v>101</v>
      </c>
      <c r="X2920">
        <f t="shared" ref="X2920:X2983" si="268">ABS(W2920-W2919)</f>
        <v>2</v>
      </c>
      <c r="AC2920" s="1">
        <f t="shared" si="265"/>
        <v>101</v>
      </c>
      <c r="AD2920">
        <f t="shared" ref="AD2920:AD2983" si="269">ABS(AC2920-AC2919)</f>
        <v>2</v>
      </c>
      <c r="AI2920">
        <f t="shared" si="266"/>
        <v>0</v>
      </c>
      <c r="AN2920">
        <f t="shared" si="267"/>
        <v>0</v>
      </c>
    </row>
    <row r="2921" spans="1:40" x14ac:dyDescent="0.35">
      <c r="A2921" s="1">
        <v>2920</v>
      </c>
      <c r="B2921" s="1">
        <v>1748418352765</v>
      </c>
      <c r="C2921" s="1">
        <v>1748418352775</v>
      </c>
      <c r="D2921" s="1">
        <v>1748418352786</v>
      </c>
      <c r="E2921" s="1">
        <v>1748418352799</v>
      </c>
      <c r="F2921" s="1">
        <v>100</v>
      </c>
      <c r="G2921" s="1">
        <v>99</v>
      </c>
      <c r="H2921" s="1">
        <v>99</v>
      </c>
      <c r="I2921" s="1">
        <v>34</v>
      </c>
      <c r="N2921">
        <v>11</v>
      </c>
      <c r="W2921" s="1">
        <f t="shared" si="264"/>
        <v>101</v>
      </c>
      <c r="X2921">
        <f t="shared" si="268"/>
        <v>0</v>
      </c>
      <c r="AC2921" s="1">
        <f t="shared" si="265"/>
        <v>101</v>
      </c>
      <c r="AD2921">
        <f t="shared" si="269"/>
        <v>0</v>
      </c>
      <c r="AI2921">
        <f t="shared" si="266"/>
        <v>0</v>
      </c>
      <c r="AN2921">
        <f t="shared" si="267"/>
        <v>0</v>
      </c>
    </row>
    <row r="2922" spans="1:40" x14ac:dyDescent="0.35">
      <c r="A2922" s="1">
        <v>2921</v>
      </c>
      <c r="B2922" s="1">
        <v>1748418352864</v>
      </c>
      <c r="C2922" s="1">
        <v>1748418352874</v>
      </c>
      <c r="D2922" s="1">
        <v>1748418352885</v>
      </c>
      <c r="E2922" s="1">
        <v>1748418352898</v>
      </c>
      <c r="F2922" s="1">
        <v>99</v>
      </c>
      <c r="G2922" s="1">
        <v>99</v>
      </c>
      <c r="H2922" s="1">
        <v>99</v>
      </c>
      <c r="I2922" s="1">
        <v>34</v>
      </c>
      <c r="N2922">
        <v>11</v>
      </c>
      <c r="W2922" s="1">
        <f t="shared" si="264"/>
        <v>99</v>
      </c>
      <c r="X2922">
        <f t="shared" si="268"/>
        <v>2</v>
      </c>
      <c r="AC2922" s="1">
        <f t="shared" si="265"/>
        <v>99</v>
      </c>
      <c r="AD2922">
        <f t="shared" si="269"/>
        <v>2</v>
      </c>
      <c r="AI2922">
        <f t="shared" si="266"/>
        <v>0</v>
      </c>
      <c r="AN2922">
        <f t="shared" si="267"/>
        <v>0</v>
      </c>
    </row>
    <row r="2923" spans="1:40" x14ac:dyDescent="0.35">
      <c r="A2923" s="1">
        <v>2922</v>
      </c>
      <c r="B2923" s="1">
        <v>1748418352965</v>
      </c>
      <c r="C2923" s="1">
        <v>1748418352975</v>
      </c>
      <c r="D2923" s="1">
        <v>1748418352986</v>
      </c>
      <c r="E2923" s="1">
        <v>1748418353000</v>
      </c>
      <c r="F2923" s="1">
        <v>101</v>
      </c>
      <c r="G2923" s="1">
        <v>99</v>
      </c>
      <c r="H2923" s="1">
        <v>99</v>
      </c>
      <c r="I2923" s="1">
        <v>35</v>
      </c>
      <c r="N2923">
        <v>11</v>
      </c>
      <c r="W2923" s="1">
        <f t="shared" si="264"/>
        <v>101</v>
      </c>
      <c r="X2923">
        <f t="shared" si="268"/>
        <v>2</v>
      </c>
      <c r="AC2923" s="1">
        <f t="shared" si="265"/>
        <v>101</v>
      </c>
      <c r="AD2923">
        <f t="shared" si="269"/>
        <v>2</v>
      </c>
      <c r="AI2923">
        <f t="shared" si="266"/>
        <v>0</v>
      </c>
      <c r="AN2923">
        <f t="shared" si="267"/>
        <v>1</v>
      </c>
    </row>
    <row r="2924" spans="1:40" x14ac:dyDescent="0.35">
      <c r="A2924" s="1">
        <v>2923</v>
      </c>
      <c r="B2924" s="1">
        <v>1748418353064</v>
      </c>
      <c r="C2924" s="1">
        <v>1748418353074</v>
      </c>
      <c r="D2924" s="1">
        <v>1748418353085</v>
      </c>
      <c r="E2924" s="1">
        <v>1748418353098</v>
      </c>
      <c r="F2924" s="1">
        <v>99</v>
      </c>
      <c r="G2924" s="1">
        <v>99</v>
      </c>
      <c r="H2924" s="1">
        <v>99</v>
      </c>
      <c r="I2924" s="1">
        <v>34</v>
      </c>
      <c r="N2924">
        <v>11</v>
      </c>
      <c r="W2924" s="1">
        <f t="shared" si="264"/>
        <v>99</v>
      </c>
      <c r="X2924">
        <f t="shared" si="268"/>
        <v>2</v>
      </c>
      <c r="AC2924" s="1">
        <f t="shared" si="265"/>
        <v>99</v>
      </c>
      <c r="AD2924">
        <f t="shared" si="269"/>
        <v>2</v>
      </c>
      <c r="AI2924">
        <f t="shared" si="266"/>
        <v>0</v>
      </c>
      <c r="AN2924">
        <f t="shared" si="267"/>
        <v>1</v>
      </c>
    </row>
    <row r="2925" spans="1:40" x14ac:dyDescent="0.35">
      <c r="A2925" s="1">
        <v>2924</v>
      </c>
      <c r="B2925" s="1">
        <v>1748418353151</v>
      </c>
      <c r="C2925" s="1">
        <v>1748418353175</v>
      </c>
      <c r="D2925" s="1">
        <v>1748418353186</v>
      </c>
      <c r="E2925" s="1">
        <v>1748418353199</v>
      </c>
      <c r="F2925" s="1">
        <v>87</v>
      </c>
      <c r="G2925" s="1">
        <v>99</v>
      </c>
      <c r="H2925" s="1">
        <v>99</v>
      </c>
      <c r="I2925" s="1">
        <v>48</v>
      </c>
      <c r="N2925">
        <v>11</v>
      </c>
      <c r="W2925" s="1">
        <f t="shared" si="264"/>
        <v>101</v>
      </c>
      <c r="X2925">
        <f t="shared" si="268"/>
        <v>2</v>
      </c>
      <c r="AC2925" s="1">
        <f t="shared" si="265"/>
        <v>101</v>
      </c>
      <c r="AD2925">
        <f t="shared" si="269"/>
        <v>2</v>
      </c>
      <c r="AI2925">
        <f t="shared" si="266"/>
        <v>0</v>
      </c>
      <c r="AN2925">
        <f t="shared" si="267"/>
        <v>14</v>
      </c>
    </row>
    <row r="2926" spans="1:40" x14ac:dyDescent="0.35">
      <c r="A2926" s="1">
        <v>2925</v>
      </c>
      <c r="B2926" s="1">
        <v>1748418353251</v>
      </c>
      <c r="C2926" s="1">
        <v>1748418353276</v>
      </c>
      <c r="D2926" s="1">
        <v>1748418353287</v>
      </c>
      <c r="E2926" s="1">
        <v>1748418353300</v>
      </c>
      <c r="F2926" s="1">
        <v>100</v>
      </c>
      <c r="G2926" s="1">
        <v>99</v>
      </c>
      <c r="H2926" s="1">
        <v>99</v>
      </c>
      <c r="I2926" s="1">
        <v>49</v>
      </c>
      <c r="N2926">
        <v>11</v>
      </c>
      <c r="W2926" s="1">
        <f t="shared" si="264"/>
        <v>101</v>
      </c>
      <c r="X2926">
        <f t="shared" si="268"/>
        <v>0</v>
      </c>
      <c r="AC2926" s="1">
        <f t="shared" si="265"/>
        <v>101</v>
      </c>
      <c r="AD2926">
        <f t="shared" si="269"/>
        <v>0</v>
      </c>
      <c r="AI2926">
        <f t="shared" si="266"/>
        <v>0</v>
      </c>
      <c r="AN2926">
        <f t="shared" si="267"/>
        <v>1</v>
      </c>
    </row>
    <row r="2927" spans="1:40" x14ac:dyDescent="0.35">
      <c r="A2927" s="1">
        <v>2926</v>
      </c>
      <c r="B2927" s="1">
        <v>1748418353349</v>
      </c>
      <c r="C2927" s="1">
        <v>1748418353373</v>
      </c>
      <c r="D2927" s="1">
        <v>1748418353386</v>
      </c>
      <c r="E2927" s="1">
        <v>1748418353399</v>
      </c>
      <c r="F2927" s="1">
        <v>98</v>
      </c>
      <c r="G2927" s="1">
        <v>99</v>
      </c>
      <c r="H2927" s="1">
        <v>99</v>
      </c>
      <c r="I2927" s="1">
        <v>50</v>
      </c>
      <c r="N2927">
        <v>13</v>
      </c>
      <c r="W2927" s="1">
        <f t="shared" si="264"/>
        <v>97</v>
      </c>
      <c r="X2927">
        <f t="shared" si="268"/>
        <v>4</v>
      </c>
      <c r="AC2927" s="1">
        <f t="shared" si="265"/>
        <v>99</v>
      </c>
      <c r="AD2927">
        <f t="shared" si="269"/>
        <v>2</v>
      </c>
      <c r="AI2927">
        <f t="shared" si="266"/>
        <v>2</v>
      </c>
      <c r="AN2927">
        <f t="shared" si="267"/>
        <v>1</v>
      </c>
    </row>
    <row r="2928" spans="1:40" x14ac:dyDescent="0.35">
      <c r="A2928" s="1">
        <v>2927</v>
      </c>
      <c r="B2928" s="1">
        <v>1748418353450</v>
      </c>
      <c r="C2928" s="1">
        <v>1748418353473</v>
      </c>
      <c r="D2928" s="1">
        <v>1748418353484</v>
      </c>
      <c r="E2928" s="1">
        <v>1748418353497</v>
      </c>
      <c r="F2928" s="1">
        <v>101</v>
      </c>
      <c r="G2928" s="1">
        <v>99</v>
      </c>
      <c r="H2928" s="1">
        <v>99</v>
      </c>
      <c r="I2928" s="1">
        <v>47</v>
      </c>
      <c r="N2928">
        <v>11</v>
      </c>
      <c r="W2928" s="1">
        <f t="shared" si="264"/>
        <v>100</v>
      </c>
      <c r="X2928">
        <f t="shared" si="268"/>
        <v>3</v>
      </c>
      <c r="AC2928" s="1">
        <f t="shared" si="265"/>
        <v>98</v>
      </c>
      <c r="AD2928">
        <f t="shared" si="269"/>
        <v>1</v>
      </c>
      <c r="AI2928">
        <f t="shared" si="266"/>
        <v>2</v>
      </c>
      <c r="AN2928">
        <f t="shared" si="267"/>
        <v>3</v>
      </c>
    </row>
    <row r="2929" spans="1:40" x14ac:dyDescent="0.35">
      <c r="A2929" s="1">
        <v>2928</v>
      </c>
      <c r="B2929" s="1">
        <v>1748418353550</v>
      </c>
      <c r="C2929" s="1">
        <v>1748418353574</v>
      </c>
      <c r="D2929" s="1">
        <v>1748418353585</v>
      </c>
      <c r="E2929" s="1">
        <v>1748418353597</v>
      </c>
      <c r="F2929" s="1">
        <v>100</v>
      </c>
      <c r="G2929" s="1">
        <v>99</v>
      </c>
      <c r="H2929" s="1">
        <v>99</v>
      </c>
      <c r="I2929" s="1">
        <v>47</v>
      </c>
      <c r="N2929">
        <v>11</v>
      </c>
      <c r="W2929" s="1">
        <f t="shared" si="264"/>
        <v>101</v>
      </c>
      <c r="X2929">
        <f t="shared" si="268"/>
        <v>1</v>
      </c>
      <c r="AC2929" s="1">
        <f t="shared" si="265"/>
        <v>101</v>
      </c>
      <c r="AD2929">
        <f t="shared" si="269"/>
        <v>3</v>
      </c>
      <c r="AI2929">
        <f t="shared" si="266"/>
        <v>0</v>
      </c>
      <c r="AN2929">
        <f t="shared" si="267"/>
        <v>0</v>
      </c>
    </row>
    <row r="2930" spans="1:40" x14ac:dyDescent="0.35">
      <c r="A2930" s="1">
        <v>2929</v>
      </c>
      <c r="B2930" s="1">
        <v>1748418353649</v>
      </c>
      <c r="C2930" s="1">
        <v>1748418353673</v>
      </c>
      <c r="D2930" s="1">
        <v>1748418353684</v>
      </c>
      <c r="E2930" s="1">
        <v>1748418353698</v>
      </c>
      <c r="F2930" s="1">
        <v>99</v>
      </c>
      <c r="G2930" s="1">
        <v>99</v>
      </c>
      <c r="H2930" s="1">
        <v>99</v>
      </c>
      <c r="I2930" s="1">
        <v>49</v>
      </c>
      <c r="N2930">
        <v>11</v>
      </c>
      <c r="W2930" s="1">
        <f t="shared" si="264"/>
        <v>99</v>
      </c>
      <c r="X2930">
        <f t="shared" si="268"/>
        <v>2</v>
      </c>
      <c r="AC2930" s="1">
        <f t="shared" si="265"/>
        <v>99</v>
      </c>
      <c r="AD2930">
        <f t="shared" si="269"/>
        <v>2</v>
      </c>
      <c r="AI2930">
        <f t="shared" si="266"/>
        <v>0</v>
      </c>
      <c r="AN2930">
        <f t="shared" si="267"/>
        <v>2</v>
      </c>
    </row>
    <row r="2931" spans="1:40" x14ac:dyDescent="0.35">
      <c r="A2931" s="1">
        <v>2930</v>
      </c>
      <c r="B2931" s="1">
        <v>1748418353750</v>
      </c>
      <c r="C2931" s="1">
        <v>1748418353774</v>
      </c>
      <c r="D2931" s="1">
        <v>1748418353785</v>
      </c>
      <c r="E2931" s="1">
        <v>1748418353800</v>
      </c>
      <c r="F2931" s="1">
        <v>101</v>
      </c>
      <c r="G2931" s="1">
        <v>99</v>
      </c>
      <c r="H2931" s="1">
        <v>99</v>
      </c>
      <c r="I2931" s="1">
        <v>50</v>
      </c>
      <c r="N2931">
        <v>11</v>
      </c>
      <c r="W2931" s="1">
        <f t="shared" si="264"/>
        <v>101</v>
      </c>
      <c r="X2931">
        <f t="shared" si="268"/>
        <v>2</v>
      </c>
      <c r="AC2931" s="1">
        <f t="shared" si="265"/>
        <v>101</v>
      </c>
      <c r="AD2931">
        <f t="shared" si="269"/>
        <v>2</v>
      </c>
      <c r="AI2931">
        <f t="shared" si="266"/>
        <v>0</v>
      </c>
      <c r="AN2931">
        <f t="shared" si="267"/>
        <v>1</v>
      </c>
    </row>
    <row r="2932" spans="1:40" x14ac:dyDescent="0.35">
      <c r="A2932" s="1">
        <v>2931</v>
      </c>
      <c r="B2932" s="1">
        <v>1748418353848</v>
      </c>
      <c r="C2932" s="1">
        <v>1748418353874</v>
      </c>
      <c r="D2932" s="1">
        <v>1748418353885</v>
      </c>
      <c r="E2932" s="1">
        <v>1748418353907</v>
      </c>
      <c r="F2932" s="1">
        <v>98</v>
      </c>
      <c r="G2932" s="1">
        <v>99</v>
      </c>
      <c r="H2932" s="1">
        <v>99</v>
      </c>
      <c r="I2932" s="1">
        <v>59</v>
      </c>
      <c r="N2932">
        <v>11</v>
      </c>
      <c r="W2932" s="1">
        <f t="shared" si="264"/>
        <v>100</v>
      </c>
      <c r="X2932">
        <f t="shared" si="268"/>
        <v>1</v>
      </c>
      <c r="AC2932" s="1">
        <f t="shared" si="265"/>
        <v>100</v>
      </c>
      <c r="AD2932">
        <f t="shared" si="269"/>
        <v>1</v>
      </c>
      <c r="AI2932">
        <f t="shared" si="266"/>
        <v>0</v>
      </c>
      <c r="AN2932">
        <f t="shared" si="267"/>
        <v>9</v>
      </c>
    </row>
    <row r="2933" spans="1:40" x14ac:dyDescent="0.35">
      <c r="A2933" s="1">
        <v>2932</v>
      </c>
      <c r="B2933" s="1">
        <v>1748418353949</v>
      </c>
      <c r="C2933" s="1">
        <v>1748418353975</v>
      </c>
      <c r="D2933" s="1">
        <v>1748418353986</v>
      </c>
      <c r="E2933" s="1">
        <v>1748418354002</v>
      </c>
      <c r="F2933" s="1">
        <v>101</v>
      </c>
      <c r="G2933" s="1">
        <v>99</v>
      </c>
      <c r="H2933" s="1">
        <v>99</v>
      </c>
      <c r="I2933" s="1">
        <v>53</v>
      </c>
      <c r="N2933">
        <v>11</v>
      </c>
      <c r="W2933" s="1">
        <f t="shared" si="264"/>
        <v>101</v>
      </c>
      <c r="X2933">
        <f t="shared" si="268"/>
        <v>1</v>
      </c>
      <c r="AC2933" s="1">
        <f t="shared" si="265"/>
        <v>101</v>
      </c>
      <c r="AD2933">
        <f t="shared" si="269"/>
        <v>1</v>
      </c>
      <c r="AI2933">
        <f t="shared" si="266"/>
        <v>0</v>
      </c>
      <c r="AN2933">
        <f t="shared" si="267"/>
        <v>6</v>
      </c>
    </row>
    <row r="2934" spans="1:40" x14ac:dyDescent="0.35">
      <c r="A2934" s="1">
        <v>2933</v>
      </c>
      <c r="B2934" s="1">
        <v>1748418354049</v>
      </c>
      <c r="C2934" s="1">
        <v>1748418354074</v>
      </c>
      <c r="D2934" s="1">
        <v>1748418354085</v>
      </c>
      <c r="E2934" s="1">
        <v>1748418354102</v>
      </c>
      <c r="F2934" s="1">
        <v>100</v>
      </c>
      <c r="G2934" s="1">
        <v>99</v>
      </c>
      <c r="H2934" s="1">
        <v>99</v>
      </c>
      <c r="I2934" s="1">
        <v>53</v>
      </c>
      <c r="N2934">
        <v>11</v>
      </c>
      <c r="W2934" s="1">
        <f t="shared" si="264"/>
        <v>99</v>
      </c>
      <c r="X2934">
        <f t="shared" si="268"/>
        <v>2</v>
      </c>
      <c r="AC2934" s="1">
        <f t="shared" si="265"/>
        <v>99</v>
      </c>
      <c r="AD2934">
        <f t="shared" si="269"/>
        <v>2</v>
      </c>
      <c r="AI2934">
        <f t="shared" si="266"/>
        <v>0</v>
      </c>
      <c r="AN2934">
        <f t="shared" si="267"/>
        <v>0</v>
      </c>
    </row>
    <row r="2935" spans="1:40" x14ac:dyDescent="0.35">
      <c r="A2935" s="1">
        <v>2934</v>
      </c>
      <c r="B2935" s="1">
        <v>1748418354148</v>
      </c>
      <c r="C2935" s="1">
        <v>1748418354175</v>
      </c>
      <c r="D2935" s="1">
        <v>1748418354186</v>
      </c>
      <c r="E2935" s="1">
        <v>1748418354202</v>
      </c>
      <c r="F2935" s="1">
        <v>99</v>
      </c>
      <c r="G2935" s="1">
        <v>99</v>
      </c>
      <c r="H2935" s="1">
        <v>99</v>
      </c>
      <c r="I2935" s="1">
        <v>54</v>
      </c>
      <c r="N2935">
        <v>11</v>
      </c>
      <c r="W2935" s="1">
        <f t="shared" si="264"/>
        <v>101</v>
      </c>
      <c r="X2935">
        <f t="shared" si="268"/>
        <v>2</v>
      </c>
      <c r="AC2935" s="1">
        <f t="shared" si="265"/>
        <v>101</v>
      </c>
      <c r="AD2935">
        <f t="shared" si="269"/>
        <v>2</v>
      </c>
      <c r="AI2935">
        <f t="shared" si="266"/>
        <v>0</v>
      </c>
      <c r="AN2935">
        <f t="shared" si="267"/>
        <v>1</v>
      </c>
    </row>
    <row r="2936" spans="1:40" x14ac:dyDescent="0.35">
      <c r="A2936" s="1">
        <v>2935</v>
      </c>
      <c r="B2936" s="1">
        <v>1748418354247</v>
      </c>
      <c r="C2936" s="1">
        <v>1748418354277</v>
      </c>
      <c r="D2936" s="1">
        <v>1748418354288</v>
      </c>
      <c r="E2936" s="1">
        <v>1748418354304</v>
      </c>
      <c r="F2936" s="1">
        <v>99</v>
      </c>
      <c r="G2936" s="1">
        <v>99</v>
      </c>
      <c r="H2936" s="1">
        <v>99</v>
      </c>
      <c r="I2936" s="1">
        <v>57</v>
      </c>
      <c r="N2936">
        <v>11</v>
      </c>
      <c r="W2936" s="1">
        <f t="shared" si="264"/>
        <v>102</v>
      </c>
      <c r="X2936">
        <f t="shared" si="268"/>
        <v>1</v>
      </c>
      <c r="AC2936" s="1">
        <f t="shared" si="265"/>
        <v>102</v>
      </c>
      <c r="AD2936">
        <f t="shared" si="269"/>
        <v>1</v>
      </c>
      <c r="AI2936">
        <f t="shared" si="266"/>
        <v>0</v>
      </c>
      <c r="AN2936">
        <f t="shared" si="267"/>
        <v>3</v>
      </c>
    </row>
    <row r="2937" spans="1:40" x14ac:dyDescent="0.35">
      <c r="A2937" s="1">
        <v>2936</v>
      </c>
      <c r="B2937" s="1">
        <v>1748418354348</v>
      </c>
      <c r="C2937" s="1">
        <v>1748418354375</v>
      </c>
      <c r="D2937" s="1">
        <v>1748418354386</v>
      </c>
      <c r="E2937" s="1">
        <v>1748418354432</v>
      </c>
      <c r="F2937" s="1">
        <v>101</v>
      </c>
      <c r="G2937" s="1">
        <v>99</v>
      </c>
      <c r="H2937" s="1">
        <v>99</v>
      </c>
      <c r="I2937" s="1">
        <v>84</v>
      </c>
      <c r="N2937">
        <v>11</v>
      </c>
      <c r="W2937" s="1">
        <f t="shared" si="264"/>
        <v>98</v>
      </c>
      <c r="X2937">
        <f t="shared" si="268"/>
        <v>4</v>
      </c>
      <c r="AC2937" s="1">
        <f t="shared" si="265"/>
        <v>98</v>
      </c>
      <c r="AD2937">
        <f t="shared" si="269"/>
        <v>4</v>
      </c>
      <c r="AI2937">
        <f t="shared" si="266"/>
        <v>0</v>
      </c>
      <c r="AN2937">
        <f t="shared" si="267"/>
        <v>27</v>
      </c>
    </row>
    <row r="2938" spans="1:40" x14ac:dyDescent="0.35">
      <c r="A2938" s="1">
        <v>2937</v>
      </c>
      <c r="B2938" s="1">
        <v>1748418354447</v>
      </c>
      <c r="C2938" s="1">
        <v>1748418354474</v>
      </c>
      <c r="D2938" s="1">
        <v>1748418354485</v>
      </c>
      <c r="E2938" s="1">
        <v>1748418354501</v>
      </c>
      <c r="F2938" s="1">
        <v>99</v>
      </c>
      <c r="G2938" s="1">
        <v>99</v>
      </c>
      <c r="H2938" s="1">
        <v>99</v>
      </c>
      <c r="I2938" s="1">
        <v>54</v>
      </c>
      <c r="N2938">
        <v>11</v>
      </c>
      <c r="W2938" s="1">
        <f t="shared" si="264"/>
        <v>99</v>
      </c>
      <c r="X2938">
        <f t="shared" si="268"/>
        <v>1</v>
      </c>
      <c r="AC2938" s="1">
        <f t="shared" si="265"/>
        <v>99</v>
      </c>
      <c r="AD2938">
        <f t="shared" si="269"/>
        <v>1</v>
      </c>
      <c r="AI2938">
        <f t="shared" si="266"/>
        <v>0</v>
      </c>
      <c r="AN2938">
        <f t="shared" si="267"/>
        <v>30</v>
      </c>
    </row>
    <row r="2939" spans="1:40" x14ac:dyDescent="0.35">
      <c r="A2939" s="1">
        <v>2938</v>
      </c>
      <c r="B2939" s="1">
        <v>1748418354548</v>
      </c>
      <c r="C2939" s="1">
        <v>1748418354574</v>
      </c>
      <c r="D2939" s="1">
        <v>1748418354587</v>
      </c>
      <c r="E2939" s="1">
        <v>1748418354602</v>
      </c>
      <c r="F2939" s="1">
        <v>101</v>
      </c>
      <c r="G2939" s="1">
        <v>99</v>
      </c>
      <c r="H2939" s="1">
        <v>99</v>
      </c>
      <c r="I2939" s="1">
        <v>54</v>
      </c>
      <c r="N2939">
        <v>13</v>
      </c>
      <c r="W2939" s="1">
        <f t="shared" si="264"/>
        <v>100</v>
      </c>
      <c r="X2939">
        <f t="shared" si="268"/>
        <v>1</v>
      </c>
      <c r="AC2939" s="1">
        <f t="shared" si="265"/>
        <v>102</v>
      </c>
      <c r="AD2939">
        <f t="shared" si="269"/>
        <v>3</v>
      </c>
      <c r="AI2939">
        <f t="shared" si="266"/>
        <v>2</v>
      </c>
      <c r="AN2939">
        <f t="shared" si="267"/>
        <v>0</v>
      </c>
    </row>
    <row r="2940" spans="1:40" x14ac:dyDescent="0.35">
      <c r="A2940" s="1">
        <v>2939</v>
      </c>
      <c r="B2940" s="1">
        <v>1748418354647</v>
      </c>
      <c r="C2940" s="1">
        <v>1748418354673</v>
      </c>
      <c r="D2940" s="1">
        <v>1748418354684</v>
      </c>
      <c r="E2940" s="1">
        <v>1748418354701</v>
      </c>
      <c r="F2940" s="1">
        <v>99</v>
      </c>
      <c r="G2940" s="1">
        <v>99</v>
      </c>
      <c r="H2940" s="1">
        <v>99</v>
      </c>
      <c r="I2940" s="1">
        <v>54</v>
      </c>
      <c r="N2940">
        <v>11</v>
      </c>
      <c r="W2940" s="1">
        <f t="shared" si="264"/>
        <v>99</v>
      </c>
      <c r="X2940">
        <f t="shared" si="268"/>
        <v>1</v>
      </c>
      <c r="AC2940" s="1">
        <f t="shared" si="265"/>
        <v>97</v>
      </c>
      <c r="AD2940">
        <f t="shared" si="269"/>
        <v>5</v>
      </c>
      <c r="AI2940">
        <f t="shared" si="266"/>
        <v>2</v>
      </c>
      <c r="AN2940">
        <f t="shared" si="267"/>
        <v>0</v>
      </c>
    </row>
    <row r="2941" spans="1:40" x14ac:dyDescent="0.35">
      <c r="A2941" s="1">
        <v>2940</v>
      </c>
      <c r="B2941" s="1">
        <v>1748418354747</v>
      </c>
      <c r="C2941" s="1">
        <v>1748418354774</v>
      </c>
      <c r="D2941" s="1">
        <v>1748418354785</v>
      </c>
      <c r="E2941" s="1">
        <v>1748418354808</v>
      </c>
      <c r="F2941" s="1">
        <v>100</v>
      </c>
      <c r="G2941" s="1">
        <v>99</v>
      </c>
      <c r="H2941" s="1">
        <v>99</v>
      </c>
      <c r="I2941" s="1">
        <v>61</v>
      </c>
      <c r="N2941">
        <v>11</v>
      </c>
      <c r="W2941" s="1">
        <f t="shared" si="264"/>
        <v>101</v>
      </c>
      <c r="X2941">
        <f t="shared" si="268"/>
        <v>2</v>
      </c>
      <c r="AC2941" s="1">
        <f t="shared" si="265"/>
        <v>101</v>
      </c>
      <c r="AD2941">
        <f t="shared" si="269"/>
        <v>4</v>
      </c>
      <c r="AI2941">
        <f t="shared" si="266"/>
        <v>0</v>
      </c>
      <c r="AN2941">
        <f t="shared" si="267"/>
        <v>7</v>
      </c>
    </row>
    <row r="2942" spans="1:40" x14ac:dyDescent="0.35">
      <c r="A2942" s="1">
        <v>2941</v>
      </c>
      <c r="B2942" s="1">
        <v>1748418354847</v>
      </c>
      <c r="C2942" s="1">
        <v>1748418354873</v>
      </c>
      <c r="D2942" s="1">
        <v>1748418354884</v>
      </c>
      <c r="E2942" s="1">
        <v>1748418354900</v>
      </c>
      <c r="F2942" s="1">
        <v>100</v>
      </c>
      <c r="G2942" s="1">
        <v>99</v>
      </c>
      <c r="H2942" s="1">
        <v>99</v>
      </c>
      <c r="I2942" s="1">
        <v>53</v>
      </c>
      <c r="N2942">
        <v>11</v>
      </c>
      <c r="W2942" s="1">
        <f t="shared" si="264"/>
        <v>99</v>
      </c>
      <c r="X2942">
        <f t="shared" si="268"/>
        <v>2</v>
      </c>
      <c r="AC2942" s="1">
        <f t="shared" si="265"/>
        <v>99</v>
      </c>
      <c r="AD2942">
        <f t="shared" si="269"/>
        <v>2</v>
      </c>
      <c r="AI2942">
        <f t="shared" si="266"/>
        <v>0</v>
      </c>
      <c r="AN2942">
        <f t="shared" si="267"/>
        <v>8</v>
      </c>
    </row>
    <row r="2943" spans="1:40" x14ac:dyDescent="0.35">
      <c r="A2943" s="1">
        <v>2942</v>
      </c>
      <c r="B2943" s="1">
        <v>1748418354947</v>
      </c>
      <c r="C2943" s="1">
        <v>1748418354974</v>
      </c>
      <c r="D2943" s="1">
        <v>1748418354985</v>
      </c>
      <c r="E2943" s="1">
        <v>1748418355000</v>
      </c>
      <c r="F2943" s="1">
        <v>100</v>
      </c>
      <c r="G2943" s="1">
        <v>99</v>
      </c>
      <c r="H2943" s="1">
        <v>99</v>
      </c>
      <c r="I2943" s="1">
        <v>53</v>
      </c>
      <c r="N2943">
        <v>11</v>
      </c>
      <c r="W2943" s="1">
        <f t="shared" si="264"/>
        <v>101</v>
      </c>
      <c r="X2943">
        <f t="shared" si="268"/>
        <v>2</v>
      </c>
      <c r="AC2943" s="1">
        <f t="shared" si="265"/>
        <v>101</v>
      </c>
      <c r="AD2943">
        <f t="shared" si="269"/>
        <v>2</v>
      </c>
      <c r="AI2943">
        <f t="shared" si="266"/>
        <v>0</v>
      </c>
      <c r="AN2943">
        <f t="shared" si="267"/>
        <v>0</v>
      </c>
    </row>
    <row r="2944" spans="1:40" x14ac:dyDescent="0.35">
      <c r="A2944" s="1">
        <v>2943</v>
      </c>
      <c r="B2944" s="1">
        <v>1748418355047</v>
      </c>
      <c r="C2944" s="1">
        <v>1748418355075</v>
      </c>
      <c r="D2944" s="1">
        <v>1748418355086</v>
      </c>
      <c r="E2944" s="1">
        <v>1748418355102</v>
      </c>
      <c r="F2944" s="1">
        <v>100</v>
      </c>
      <c r="G2944" s="1">
        <v>99</v>
      </c>
      <c r="H2944" s="1">
        <v>99</v>
      </c>
      <c r="I2944" s="1">
        <v>55</v>
      </c>
      <c r="N2944">
        <v>11</v>
      </c>
      <c r="W2944" s="1">
        <f t="shared" si="264"/>
        <v>101</v>
      </c>
      <c r="X2944">
        <f t="shared" si="268"/>
        <v>0</v>
      </c>
      <c r="AC2944" s="1">
        <f t="shared" si="265"/>
        <v>101</v>
      </c>
      <c r="AD2944">
        <f t="shared" si="269"/>
        <v>0</v>
      </c>
      <c r="AI2944">
        <f t="shared" si="266"/>
        <v>0</v>
      </c>
      <c r="AN2944">
        <f t="shared" si="267"/>
        <v>2</v>
      </c>
    </row>
    <row r="2945" spans="1:40" x14ac:dyDescent="0.35">
      <c r="A2945" s="1">
        <v>2944</v>
      </c>
      <c r="B2945" s="1">
        <v>1748418355146</v>
      </c>
      <c r="C2945" s="1">
        <v>1748418355175</v>
      </c>
      <c r="D2945" s="1">
        <v>1748418355186</v>
      </c>
      <c r="E2945" s="1">
        <v>1748418355202</v>
      </c>
      <c r="F2945" s="1">
        <v>99</v>
      </c>
      <c r="G2945" s="1">
        <v>99</v>
      </c>
      <c r="H2945" s="1">
        <v>99</v>
      </c>
      <c r="I2945" s="1">
        <v>56</v>
      </c>
      <c r="N2945">
        <v>11</v>
      </c>
      <c r="W2945" s="1">
        <f t="shared" si="264"/>
        <v>100</v>
      </c>
      <c r="X2945">
        <f t="shared" si="268"/>
        <v>1</v>
      </c>
      <c r="AC2945" s="1">
        <f t="shared" si="265"/>
        <v>100</v>
      </c>
      <c r="AD2945">
        <f t="shared" si="269"/>
        <v>1</v>
      </c>
      <c r="AI2945">
        <f t="shared" si="266"/>
        <v>0</v>
      </c>
      <c r="AN2945">
        <f t="shared" si="267"/>
        <v>1</v>
      </c>
    </row>
    <row r="2946" spans="1:40" x14ac:dyDescent="0.35">
      <c r="A2946" s="1">
        <v>2945</v>
      </c>
      <c r="B2946" s="1">
        <v>1748418355246</v>
      </c>
      <c r="C2946" s="1">
        <v>1748418355275</v>
      </c>
      <c r="D2946" s="1">
        <v>1748418355286</v>
      </c>
      <c r="E2946" s="1">
        <v>1748418355302</v>
      </c>
      <c r="F2946" s="1">
        <v>100</v>
      </c>
      <c r="G2946" s="1">
        <v>99</v>
      </c>
      <c r="H2946" s="1">
        <v>99</v>
      </c>
      <c r="I2946" s="1">
        <v>56</v>
      </c>
      <c r="N2946">
        <v>11</v>
      </c>
      <c r="W2946" s="1">
        <f t="shared" si="264"/>
        <v>100</v>
      </c>
      <c r="X2946">
        <f t="shared" si="268"/>
        <v>0</v>
      </c>
      <c r="AC2946" s="1">
        <f t="shared" si="265"/>
        <v>100</v>
      </c>
      <c r="AD2946">
        <f t="shared" si="269"/>
        <v>0</v>
      </c>
      <c r="AI2946">
        <f t="shared" si="266"/>
        <v>0</v>
      </c>
      <c r="AN2946">
        <f t="shared" si="267"/>
        <v>0</v>
      </c>
    </row>
    <row r="2947" spans="1:40" x14ac:dyDescent="0.35">
      <c r="A2947" s="1">
        <v>2946</v>
      </c>
      <c r="B2947" s="1">
        <v>1748418355346</v>
      </c>
      <c r="C2947" s="1">
        <v>1748418355375</v>
      </c>
      <c r="D2947" s="1">
        <v>1748418355386</v>
      </c>
      <c r="E2947" s="1">
        <v>1748418355402</v>
      </c>
      <c r="F2947" s="1">
        <v>100</v>
      </c>
      <c r="G2947" s="1">
        <v>99</v>
      </c>
      <c r="H2947" s="1">
        <v>99</v>
      </c>
      <c r="I2947" s="1">
        <v>56</v>
      </c>
      <c r="N2947">
        <v>11</v>
      </c>
      <c r="W2947" s="1">
        <f t="shared" si="264"/>
        <v>100</v>
      </c>
      <c r="X2947">
        <f t="shared" si="268"/>
        <v>0</v>
      </c>
      <c r="AC2947" s="1">
        <f t="shared" si="265"/>
        <v>100</v>
      </c>
      <c r="AD2947">
        <f t="shared" si="269"/>
        <v>0</v>
      </c>
      <c r="AI2947">
        <f t="shared" si="266"/>
        <v>0</v>
      </c>
      <c r="AN2947">
        <f t="shared" si="267"/>
        <v>0</v>
      </c>
    </row>
    <row r="2948" spans="1:40" x14ac:dyDescent="0.35">
      <c r="A2948" s="1">
        <v>2947</v>
      </c>
      <c r="B2948" s="1">
        <v>1748418355445</v>
      </c>
      <c r="C2948" s="1">
        <v>1748418355474</v>
      </c>
      <c r="D2948" s="1">
        <v>1748418355485</v>
      </c>
      <c r="E2948" s="1">
        <v>1748418355499</v>
      </c>
      <c r="F2948" s="1">
        <v>99</v>
      </c>
      <c r="G2948" s="1">
        <v>99</v>
      </c>
      <c r="H2948" s="1">
        <v>99</v>
      </c>
      <c r="I2948" s="1">
        <v>54</v>
      </c>
      <c r="N2948">
        <v>11</v>
      </c>
      <c r="W2948" s="1">
        <f t="shared" si="264"/>
        <v>99</v>
      </c>
      <c r="X2948">
        <f t="shared" si="268"/>
        <v>1</v>
      </c>
      <c r="AC2948" s="1">
        <f t="shared" si="265"/>
        <v>99</v>
      </c>
      <c r="AD2948">
        <f t="shared" si="269"/>
        <v>1</v>
      </c>
      <c r="AI2948">
        <f t="shared" si="266"/>
        <v>0</v>
      </c>
      <c r="AN2948">
        <f t="shared" si="267"/>
        <v>2</v>
      </c>
    </row>
    <row r="2949" spans="1:40" x14ac:dyDescent="0.35">
      <c r="A2949" s="1">
        <v>2948</v>
      </c>
      <c r="B2949" s="1">
        <v>1748418355546</v>
      </c>
      <c r="C2949" s="1">
        <v>1748418355574</v>
      </c>
      <c r="D2949" s="1">
        <v>1748418355585</v>
      </c>
      <c r="E2949" s="1">
        <v>1748418355600</v>
      </c>
      <c r="F2949" s="1">
        <v>101</v>
      </c>
      <c r="G2949" s="1">
        <v>99</v>
      </c>
      <c r="H2949" s="1">
        <v>99</v>
      </c>
      <c r="I2949" s="1">
        <v>54</v>
      </c>
      <c r="N2949">
        <v>11</v>
      </c>
      <c r="W2949" s="1">
        <f t="shared" si="264"/>
        <v>100</v>
      </c>
      <c r="X2949">
        <f t="shared" si="268"/>
        <v>1</v>
      </c>
      <c r="AC2949" s="1">
        <f t="shared" si="265"/>
        <v>100</v>
      </c>
      <c r="AD2949">
        <f t="shared" si="269"/>
        <v>1</v>
      </c>
      <c r="AI2949">
        <f t="shared" si="266"/>
        <v>0</v>
      </c>
      <c r="AN2949">
        <f t="shared" si="267"/>
        <v>0</v>
      </c>
    </row>
    <row r="2950" spans="1:40" x14ac:dyDescent="0.35">
      <c r="A2950" s="1">
        <v>2949</v>
      </c>
      <c r="B2950" s="1">
        <v>1748418355645</v>
      </c>
      <c r="C2950" s="1">
        <v>1748418355674</v>
      </c>
      <c r="D2950" s="1">
        <v>1748418355685</v>
      </c>
      <c r="E2950" s="1">
        <v>1748418355700</v>
      </c>
      <c r="F2950" s="1">
        <v>99</v>
      </c>
      <c r="G2950" s="1">
        <v>99</v>
      </c>
      <c r="H2950" s="1">
        <v>99</v>
      </c>
      <c r="I2950" s="1">
        <v>55</v>
      </c>
      <c r="N2950">
        <v>11</v>
      </c>
      <c r="W2950" s="1">
        <f t="shared" si="264"/>
        <v>100</v>
      </c>
      <c r="X2950">
        <f t="shared" si="268"/>
        <v>0</v>
      </c>
      <c r="AC2950" s="1">
        <f t="shared" si="265"/>
        <v>100</v>
      </c>
      <c r="AD2950">
        <f t="shared" si="269"/>
        <v>0</v>
      </c>
      <c r="AI2950">
        <f t="shared" si="266"/>
        <v>0</v>
      </c>
      <c r="AN2950">
        <f t="shared" si="267"/>
        <v>1</v>
      </c>
    </row>
    <row r="2951" spans="1:40" x14ac:dyDescent="0.35">
      <c r="A2951" s="1">
        <v>2950</v>
      </c>
      <c r="B2951" s="1">
        <v>1748418355745</v>
      </c>
      <c r="C2951" s="1">
        <v>1748418355775</v>
      </c>
      <c r="D2951" s="1">
        <v>1748418355786</v>
      </c>
      <c r="E2951" s="1">
        <v>1748418355801</v>
      </c>
      <c r="F2951" s="1">
        <v>100</v>
      </c>
      <c r="G2951" s="1">
        <v>99</v>
      </c>
      <c r="H2951" s="1">
        <v>99</v>
      </c>
      <c r="I2951" s="1">
        <v>56</v>
      </c>
      <c r="N2951">
        <v>11</v>
      </c>
      <c r="W2951" s="1">
        <f t="shared" si="264"/>
        <v>101</v>
      </c>
      <c r="X2951">
        <f t="shared" si="268"/>
        <v>1</v>
      </c>
      <c r="AC2951" s="1">
        <f t="shared" si="265"/>
        <v>101</v>
      </c>
      <c r="AD2951">
        <f t="shared" si="269"/>
        <v>1</v>
      </c>
      <c r="AI2951">
        <f t="shared" si="266"/>
        <v>0</v>
      </c>
      <c r="AN2951">
        <f t="shared" si="267"/>
        <v>1</v>
      </c>
    </row>
    <row r="2952" spans="1:40" x14ac:dyDescent="0.35">
      <c r="A2952" s="1">
        <v>2951</v>
      </c>
      <c r="B2952" s="1">
        <v>1748418355844</v>
      </c>
      <c r="C2952" s="1">
        <v>1748418355874</v>
      </c>
      <c r="D2952" s="1">
        <v>1748418355885</v>
      </c>
      <c r="E2952" s="1">
        <v>1748418355900</v>
      </c>
      <c r="F2952" s="1">
        <v>99</v>
      </c>
      <c r="G2952" s="1">
        <v>99</v>
      </c>
      <c r="H2952" s="1">
        <v>99</v>
      </c>
      <c r="I2952" s="1">
        <v>56</v>
      </c>
      <c r="N2952">
        <v>11</v>
      </c>
      <c r="W2952" s="1">
        <f t="shared" si="264"/>
        <v>99</v>
      </c>
      <c r="X2952">
        <f t="shared" si="268"/>
        <v>2</v>
      </c>
      <c r="AC2952" s="1">
        <f t="shared" si="265"/>
        <v>99</v>
      </c>
      <c r="AD2952">
        <f t="shared" si="269"/>
        <v>2</v>
      </c>
      <c r="AI2952">
        <f t="shared" si="266"/>
        <v>0</v>
      </c>
      <c r="AN2952">
        <f t="shared" si="267"/>
        <v>0</v>
      </c>
    </row>
    <row r="2953" spans="1:40" x14ac:dyDescent="0.35">
      <c r="A2953" s="1">
        <v>2952</v>
      </c>
      <c r="B2953" s="1">
        <v>1748418355945</v>
      </c>
      <c r="C2953" s="1">
        <v>1748418355975</v>
      </c>
      <c r="D2953" s="1">
        <v>1748418355986</v>
      </c>
      <c r="E2953" s="1">
        <v>1748418356002</v>
      </c>
      <c r="F2953" s="1">
        <v>101</v>
      </c>
      <c r="G2953" s="1">
        <v>99</v>
      </c>
      <c r="H2953" s="1">
        <v>99</v>
      </c>
      <c r="I2953" s="1">
        <v>57</v>
      </c>
      <c r="N2953">
        <v>11</v>
      </c>
      <c r="W2953" s="1">
        <f t="shared" si="264"/>
        <v>101</v>
      </c>
      <c r="X2953">
        <f t="shared" si="268"/>
        <v>2</v>
      </c>
      <c r="AC2953" s="1">
        <f t="shared" si="265"/>
        <v>101</v>
      </c>
      <c r="AD2953">
        <f t="shared" si="269"/>
        <v>2</v>
      </c>
      <c r="AI2953">
        <f t="shared" si="266"/>
        <v>0</v>
      </c>
      <c r="AN2953">
        <f t="shared" si="267"/>
        <v>1</v>
      </c>
    </row>
    <row r="2954" spans="1:40" x14ac:dyDescent="0.35">
      <c r="A2954" s="1">
        <v>2953</v>
      </c>
      <c r="B2954" s="1">
        <v>1748418356044</v>
      </c>
      <c r="C2954" s="1">
        <v>1748418356074</v>
      </c>
      <c r="D2954" s="1">
        <v>1748418356085</v>
      </c>
      <c r="E2954" s="1">
        <v>1748418356101</v>
      </c>
      <c r="F2954" s="1">
        <v>99</v>
      </c>
      <c r="G2954" s="1">
        <v>99</v>
      </c>
      <c r="H2954" s="1">
        <v>99</v>
      </c>
      <c r="I2954" s="1">
        <v>57</v>
      </c>
      <c r="N2954">
        <v>11</v>
      </c>
      <c r="W2954" s="1">
        <f t="shared" si="264"/>
        <v>99</v>
      </c>
      <c r="X2954">
        <f t="shared" si="268"/>
        <v>2</v>
      </c>
      <c r="AC2954" s="1">
        <f t="shared" si="265"/>
        <v>99</v>
      </c>
      <c r="AD2954">
        <f t="shared" si="269"/>
        <v>2</v>
      </c>
      <c r="AI2954">
        <f t="shared" si="266"/>
        <v>0</v>
      </c>
      <c r="AN2954">
        <f t="shared" si="267"/>
        <v>0</v>
      </c>
    </row>
    <row r="2955" spans="1:40" x14ac:dyDescent="0.35">
      <c r="A2955" s="1">
        <v>2954</v>
      </c>
      <c r="B2955" s="1">
        <v>1748418356145</v>
      </c>
      <c r="C2955" s="1">
        <v>1748418356176</v>
      </c>
      <c r="D2955" s="1">
        <v>1748418356187</v>
      </c>
      <c r="E2955" s="1">
        <v>1748418356202</v>
      </c>
      <c r="F2955" s="1">
        <v>101</v>
      </c>
      <c r="G2955" s="1">
        <v>99</v>
      </c>
      <c r="H2955" s="1">
        <v>99</v>
      </c>
      <c r="I2955" s="1">
        <v>57</v>
      </c>
      <c r="N2955">
        <v>11</v>
      </c>
      <c r="W2955" s="1">
        <f t="shared" si="264"/>
        <v>102</v>
      </c>
      <c r="X2955">
        <f t="shared" si="268"/>
        <v>3</v>
      </c>
      <c r="AC2955" s="1">
        <f t="shared" si="265"/>
        <v>102</v>
      </c>
      <c r="AD2955">
        <f t="shared" si="269"/>
        <v>3</v>
      </c>
      <c r="AI2955">
        <f t="shared" si="266"/>
        <v>0</v>
      </c>
      <c r="AN2955">
        <f t="shared" si="267"/>
        <v>0</v>
      </c>
    </row>
    <row r="2956" spans="1:40" x14ac:dyDescent="0.35">
      <c r="A2956" s="1">
        <v>2955</v>
      </c>
      <c r="B2956" s="1">
        <v>1748418356244</v>
      </c>
      <c r="C2956" s="1">
        <v>1748418356276</v>
      </c>
      <c r="D2956" s="1">
        <v>1748418356287</v>
      </c>
      <c r="E2956" s="1">
        <v>1748418356308</v>
      </c>
      <c r="F2956" s="1">
        <v>99</v>
      </c>
      <c r="G2956" s="1">
        <v>99</v>
      </c>
      <c r="H2956" s="1">
        <v>99</v>
      </c>
      <c r="I2956" s="1">
        <v>64</v>
      </c>
      <c r="N2956">
        <v>11</v>
      </c>
      <c r="W2956" s="1">
        <f t="shared" si="264"/>
        <v>100</v>
      </c>
      <c r="X2956">
        <f t="shared" si="268"/>
        <v>2</v>
      </c>
      <c r="AC2956" s="1">
        <f t="shared" si="265"/>
        <v>100</v>
      </c>
      <c r="AD2956">
        <f t="shared" si="269"/>
        <v>2</v>
      </c>
      <c r="AI2956">
        <f t="shared" si="266"/>
        <v>0</v>
      </c>
      <c r="AN2956">
        <f t="shared" si="267"/>
        <v>7</v>
      </c>
    </row>
    <row r="2957" spans="1:40" x14ac:dyDescent="0.35">
      <c r="A2957" s="1">
        <v>2956</v>
      </c>
      <c r="B2957" s="1">
        <v>1748418356344</v>
      </c>
      <c r="C2957" s="1">
        <v>1748418356377</v>
      </c>
      <c r="D2957" s="1">
        <v>1748418356388</v>
      </c>
      <c r="E2957" s="1">
        <v>1748418356404</v>
      </c>
      <c r="F2957" s="1">
        <v>100</v>
      </c>
      <c r="G2957" s="1">
        <v>99</v>
      </c>
      <c r="H2957" s="1">
        <v>99</v>
      </c>
      <c r="I2957" s="1">
        <v>60</v>
      </c>
      <c r="N2957">
        <v>11</v>
      </c>
      <c r="W2957" s="1">
        <f t="shared" si="264"/>
        <v>101</v>
      </c>
      <c r="X2957">
        <f t="shared" si="268"/>
        <v>1</v>
      </c>
      <c r="AC2957" s="1">
        <f t="shared" si="265"/>
        <v>101</v>
      </c>
      <c r="AD2957">
        <f t="shared" si="269"/>
        <v>1</v>
      </c>
      <c r="AI2957">
        <f t="shared" si="266"/>
        <v>0</v>
      </c>
      <c r="AN2957">
        <f t="shared" si="267"/>
        <v>4</v>
      </c>
    </row>
    <row r="2958" spans="1:40" x14ac:dyDescent="0.35">
      <c r="A2958" s="1">
        <v>2957</v>
      </c>
      <c r="B2958" s="1">
        <v>1748418356444</v>
      </c>
      <c r="C2958" s="1">
        <v>1748418356475</v>
      </c>
      <c r="D2958" s="1">
        <v>1748418356486</v>
      </c>
      <c r="E2958" s="1">
        <v>1748418356504</v>
      </c>
      <c r="F2958" s="1">
        <v>100</v>
      </c>
      <c r="G2958" s="1">
        <v>99</v>
      </c>
      <c r="H2958" s="1">
        <v>99</v>
      </c>
      <c r="I2958" s="1">
        <v>60</v>
      </c>
      <c r="N2958">
        <v>11</v>
      </c>
      <c r="W2958" s="1">
        <f t="shared" si="264"/>
        <v>98</v>
      </c>
      <c r="X2958">
        <f t="shared" si="268"/>
        <v>3</v>
      </c>
      <c r="AC2958" s="1">
        <f t="shared" si="265"/>
        <v>98</v>
      </c>
      <c r="AD2958">
        <f t="shared" si="269"/>
        <v>3</v>
      </c>
      <c r="AI2958">
        <f t="shared" si="266"/>
        <v>0</v>
      </c>
      <c r="AN2958">
        <f t="shared" si="267"/>
        <v>0</v>
      </c>
    </row>
    <row r="2959" spans="1:40" x14ac:dyDescent="0.35">
      <c r="A2959" s="1">
        <v>2958</v>
      </c>
      <c r="B2959" s="1">
        <v>1748418356544</v>
      </c>
      <c r="C2959" s="1">
        <v>1748418356576</v>
      </c>
      <c r="D2959" s="1">
        <v>1748418356587</v>
      </c>
      <c r="E2959" s="1">
        <v>1748418356602</v>
      </c>
      <c r="F2959" s="1">
        <v>100</v>
      </c>
      <c r="G2959" s="1">
        <v>99</v>
      </c>
      <c r="H2959" s="1">
        <v>99</v>
      </c>
      <c r="I2959" s="1">
        <v>58</v>
      </c>
      <c r="N2959">
        <v>11</v>
      </c>
      <c r="W2959" s="1">
        <f t="shared" si="264"/>
        <v>101</v>
      </c>
      <c r="X2959">
        <f t="shared" si="268"/>
        <v>3</v>
      </c>
      <c r="AC2959" s="1">
        <f t="shared" si="265"/>
        <v>101</v>
      </c>
      <c r="AD2959">
        <f t="shared" si="269"/>
        <v>3</v>
      </c>
      <c r="AI2959">
        <f t="shared" si="266"/>
        <v>0</v>
      </c>
      <c r="AN2959">
        <f t="shared" si="267"/>
        <v>2</v>
      </c>
    </row>
    <row r="2960" spans="1:40" x14ac:dyDescent="0.35">
      <c r="A2960" s="1">
        <v>2959</v>
      </c>
      <c r="B2960" s="1">
        <v>1748418356643</v>
      </c>
      <c r="C2960" s="1">
        <v>1748418356674</v>
      </c>
      <c r="D2960" s="1">
        <v>1748418356685</v>
      </c>
      <c r="E2960" s="1">
        <v>1748418356701</v>
      </c>
      <c r="F2960" s="1">
        <v>99</v>
      </c>
      <c r="G2960" s="1">
        <v>99</v>
      </c>
      <c r="H2960" s="1">
        <v>99</v>
      </c>
      <c r="I2960" s="1">
        <v>58</v>
      </c>
      <c r="N2960">
        <v>11</v>
      </c>
      <c r="W2960" s="1">
        <f t="shared" si="264"/>
        <v>98</v>
      </c>
      <c r="X2960">
        <f t="shared" si="268"/>
        <v>3</v>
      </c>
      <c r="AC2960" s="1">
        <f t="shared" si="265"/>
        <v>98</v>
      </c>
      <c r="AD2960">
        <f t="shared" si="269"/>
        <v>3</v>
      </c>
      <c r="AI2960">
        <f t="shared" si="266"/>
        <v>0</v>
      </c>
      <c r="AN2960">
        <f t="shared" si="267"/>
        <v>0</v>
      </c>
    </row>
    <row r="2961" spans="1:40" x14ac:dyDescent="0.35">
      <c r="A2961" s="1">
        <v>2960</v>
      </c>
      <c r="B2961" s="1">
        <v>1748418356743</v>
      </c>
      <c r="C2961" s="1">
        <v>1748418356774</v>
      </c>
      <c r="D2961" s="1">
        <v>1748418356786</v>
      </c>
      <c r="E2961" s="1">
        <v>1748418356801</v>
      </c>
      <c r="F2961" s="1">
        <v>100</v>
      </c>
      <c r="G2961" s="1">
        <v>99</v>
      </c>
      <c r="H2961" s="1">
        <v>99</v>
      </c>
      <c r="I2961" s="1">
        <v>58</v>
      </c>
      <c r="N2961">
        <v>12</v>
      </c>
      <c r="W2961" s="1">
        <f t="shared" si="264"/>
        <v>100</v>
      </c>
      <c r="X2961">
        <f t="shared" si="268"/>
        <v>2</v>
      </c>
      <c r="AC2961" s="1">
        <f t="shared" si="265"/>
        <v>101</v>
      </c>
      <c r="AD2961">
        <f t="shared" si="269"/>
        <v>3</v>
      </c>
      <c r="AI2961">
        <f t="shared" si="266"/>
        <v>1</v>
      </c>
      <c r="AN2961">
        <f t="shared" si="267"/>
        <v>0</v>
      </c>
    </row>
    <row r="2962" spans="1:40" x14ac:dyDescent="0.35">
      <c r="A2962" s="1">
        <v>2961</v>
      </c>
      <c r="B2962" s="1">
        <v>1748418356842</v>
      </c>
      <c r="C2962" s="1">
        <v>1748418356874</v>
      </c>
      <c r="D2962" s="1">
        <v>1748418356885</v>
      </c>
      <c r="E2962" s="1">
        <v>1748418356901</v>
      </c>
      <c r="F2962" s="1">
        <v>99</v>
      </c>
      <c r="G2962" s="1">
        <v>99</v>
      </c>
      <c r="H2962" s="1">
        <v>99</v>
      </c>
      <c r="I2962" s="1">
        <v>59</v>
      </c>
      <c r="N2962">
        <v>11</v>
      </c>
      <c r="W2962" s="1">
        <f t="shared" si="264"/>
        <v>100</v>
      </c>
      <c r="X2962">
        <f t="shared" si="268"/>
        <v>0</v>
      </c>
      <c r="AC2962" s="1">
        <f t="shared" si="265"/>
        <v>99</v>
      </c>
      <c r="AD2962">
        <f t="shared" si="269"/>
        <v>2</v>
      </c>
      <c r="AI2962">
        <f t="shared" si="266"/>
        <v>1</v>
      </c>
      <c r="AN2962">
        <f t="shared" si="267"/>
        <v>1</v>
      </c>
    </row>
    <row r="2963" spans="1:40" x14ac:dyDescent="0.35">
      <c r="A2963" s="1">
        <v>2962</v>
      </c>
      <c r="B2963" s="1">
        <v>1748418356942</v>
      </c>
      <c r="C2963" s="1">
        <v>1748418356973</v>
      </c>
      <c r="D2963" s="1">
        <v>1748418356984</v>
      </c>
      <c r="E2963" s="1">
        <v>1748418357001</v>
      </c>
      <c r="F2963" s="1">
        <v>100</v>
      </c>
      <c r="G2963" s="1">
        <v>99</v>
      </c>
      <c r="H2963" s="1">
        <v>99</v>
      </c>
      <c r="I2963" s="1">
        <v>59</v>
      </c>
      <c r="N2963">
        <v>11</v>
      </c>
      <c r="W2963" s="1">
        <f t="shared" si="264"/>
        <v>99</v>
      </c>
      <c r="X2963">
        <f t="shared" si="268"/>
        <v>1</v>
      </c>
      <c r="AC2963" s="1">
        <f t="shared" si="265"/>
        <v>99</v>
      </c>
      <c r="AD2963">
        <f t="shared" si="269"/>
        <v>0</v>
      </c>
      <c r="AI2963">
        <f t="shared" si="266"/>
        <v>0</v>
      </c>
      <c r="AN2963">
        <f t="shared" si="267"/>
        <v>0</v>
      </c>
    </row>
    <row r="2964" spans="1:40" x14ac:dyDescent="0.35">
      <c r="A2964" s="1">
        <v>2963</v>
      </c>
      <c r="B2964" s="1">
        <v>1748418357042</v>
      </c>
      <c r="C2964" s="1">
        <v>1748418357073</v>
      </c>
      <c r="D2964" s="1">
        <v>1748418357084</v>
      </c>
      <c r="E2964" s="1">
        <v>1748418357100</v>
      </c>
      <c r="F2964" s="1">
        <v>100</v>
      </c>
      <c r="G2964" s="1">
        <v>99</v>
      </c>
      <c r="H2964" s="1">
        <v>99</v>
      </c>
      <c r="I2964" s="1">
        <v>58</v>
      </c>
      <c r="N2964">
        <v>11</v>
      </c>
      <c r="W2964" s="1">
        <f t="shared" si="264"/>
        <v>100</v>
      </c>
      <c r="X2964">
        <f t="shared" si="268"/>
        <v>1</v>
      </c>
      <c r="AC2964" s="1">
        <f t="shared" si="265"/>
        <v>100</v>
      </c>
      <c r="AD2964">
        <f t="shared" si="269"/>
        <v>1</v>
      </c>
      <c r="AI2964">
        <f t="shared" si="266"/>
        <v>0</v>
      </c>
      <c r="AN2964">
        <f t="shared" si="267"/>
        <v>1</v>
      </c>
    </row>
    <row r="2965" spans="1:40" x14ac:dyDescent="0.35">
      <c r="A2965" s="1">
        <v>2964</v>
      </c>
      <c r="B2965" s="1">
        <v>1748418357143</v>
      </c>
      <c r="C2965" s="1">
        <v>1748418357175</v>
      </c>
      <c r="D2965" s="1">
        <v>1748418357186</v>
      </c>
      <c r="E2965" s="1">
        <v>1748418357202</v>
      </c>
      <c r="F2965" s="1">
        <v>101</v>
      </c>
      <c r="G2965" s="1">
        <v>99</v>
      </c>
      <c r="H2965" s="1">
        <v>99</v>
      </c>
      <c r="I2965" s="1">
        <v>59</v>
      </c>
      <c r="N2965">
        <v>11</v>
      </c>
      <c r="W2965" s="1">
        <f t="shared" si="264"/>
        <v>102</v>
      </c>
      <c r="X2965">
        <f t="shared" si="268"/>
        <v>2</v>
      </c>
      <c r="AC2965" s="1">
        <f t="shared" si="265"/>
        <v>102</v>
      </c>
      <c r="AD2965">
        <f t="shared" si="269"/>
        <v>2</v>
      </c>
      <c r="AI2965">
        <f t="shared" si="266"/>
        <v>0</v>
      </c>
      <c r="AN2965">
        <f t="shared" si="267"/>
        <v>1</v>
      </c>
    </row>
    <row r="2966" spans="1:40" x14ac:dyDescent="0.35">
      <c r="A2966" s="1">
        <v>2965</v>
      </c>
      <c r="B2966" s="1">
        <v>1748418357241</v>
      </c>
      <c r="C2966" s="1">
        <v>1748418357273</v>
      </c>
      <c r="D2966" s="1">
        <v>1748418357284</v>
      </c>
      <c r="E2966" s="1">
        <v>1748418357299</v>
      </c>
      <c r="F2966" s="1">
        <v>98</v>
      </c>
      <c r="G2966" s="1">
        <v>99</v>
      </c>
      <c r="H2966" s="1">
        <v>99</v>
      </c>
      <c r="I2966" s="1">
        <v>58</v>
      </c>
      <c r="N2966">
        <v>11</v>
      </c>
      <c r="W2966" s="1">
        <f t="shared" si="264"/>
        <v>98</v>
      </c>
      <c r="X2966">
        <f t="shared" si="268"/>
        <v>4</v>
      </c>
      <c r="AC2966" s="1">
        <f t="shared" si="265"/>
        <v>98</v>
      </c>
      <c r="AD2966">
        <f t="shared" si="269"/>
        <v>4</v>
      </c>
      <c r="AI2966">
        <f t="shared" si="266"/>
        <v>0</v>
      </c>
      <c r="AN2966">
        <f t="shared" si="267"/>
        <v>1</v>
      </c>
    </row>
    <row r="2967" spans="1:40" x14ac:dyDescent="0.35">
      <c r="A2967" s="1">
        <v>2966</v>
      </c>
      <c r="B2967" s="1">
        <v>1748418357341</v>
      </c>
      <c r="C2967" s="1">
        <v>1748418357376</v>
      </c>
      <c r="D2967" s="1">
        <v>1748418357387</v>
      </c>
      <c r="E2967" s="1">
        <v>1748418357403</v>
      </c>
      <c r="F2967" s="1">
        <v>100</v>
      </c>
      <c r="G2967" s="1">
        <v>99</v>
      </c>
      <c r="H2967" s="1">
        <v>99</v>
      </c>
      <c r="I2967" s="1">
        <v>62</v>
      </c>
      <c r="N2967">
        <v>11</v>
      </c>
      <c r="W2967" s="1">
        <f t="shared" si="264"/>
        <v>103</v>
      </c>
      <c r="X2967">
        <f t="shared" si="268"/>
        <v>5</v>
      </c>
      <c r="AC2967" s="1">
        <f t="shared" si="265"/>
        <v>103</v>
      </c>
      <c r="AD2967">
        <f t="shared" si="269"/>
        <v>5</v>
      </c>
      <c r="AI2967">
        <f t="shared" si="266"/>
        <v>0</v>
      </c>
      <c r="AN2967">
        <f t="shared" si="267"/>
        <v>4</v>
      </c>
    </row>
    <row r="2968" spans="1:40" x14ac:dyDescent="0.35">
      <c r="A2968" s="1">
        <v>2967</v>
      </c>
      <c r="B2968" s="1">
        <v>1748418357442</v>
      </c>
      <c r="C2968" s="1">
        <v>1748418357477</v>
      </c>
      <c r="D2968" s="1">
        <v>1748418357490</v>
      </c>
      <c r="E2968" s="1">
        <v>1748418357506</v>
      </c>
      <c r="F2968" s="1">
        <v>101</v>
      </c>
      <c r="G2968" s="1">
        <v>99</v>
      </c>
      <c r="H2968" s="1">
        <v>99</v>
      </c>
      <c r="I2968" s="1">
        <v>64</v>
      </c>
      <c r="N2968">
        <v>13</v>
      </c>
      <c r="W2968" s="1">
        <f t="shared" si="264"/>
        <v>101</v>
      </c>
      <c r="X2968">
        <f t="shared" si="268"/>
        <v>2</v>
      </c>
      <c r="AC2968" s="1">
        <f t="shared" si="265"/>
        <v>103</v>
      </c>
      <c r="AD2968">
        <f t="shared" si="269"/>
        <v>0</v>
      </c>
      <c r="AI2968">
        <f t="shared" si="266"/>
        <v>2</v>
      </c>
      <c r="AN2968">
        <f t="shared" si="267"/>
        <v>2</v>
      </c>
    </row>
    <row r="2969" spans="1:40" x14ac:dyDescent="0.35">
      <c r="A2969" s="1">
        <v>2968</v>
      </c>
      <c r="B2969" s="1">
        <v>1748418357541</v>
      </c>
      <c r="C2969" s="1">
        <v>1748418357575</v>
      </c>
      <c r="D2969" s="1">
        <v>1748418357586</v>
      </c>
      <c r="E2969" s="1">
        <v>1748418357602</v>
      </c>
      <c r="F2969" s="1">
        <v>99</v>
      </c>
      <c r="G2969" s="1">
        <v>99</v>
      </c>
      <c r="H2969" s="1">
        <v>99</v>
      </c>
      <c r="I2969" s="1">
        <v>61</v>
      </c>
      <c r="N2969">
        <v>11</v>
      </c>
      <c r="W2969" s="1">
        <f t="shared" si="264"/>
        <v>98</v>
      </c>
      <c r="X2969">
        <f t="shared" si="268"/>
        <v>3</v>
      </c>
      <c r="AC2969" s="1">
        <f t="shared" si="265"/>
        <v>96</v>
      </c>
      <c r="AD2969">
        <f t="shared" si="269"/>
        <v>7</v>
      </c>
      <c r="AI2969">
        <f t="shared" si="266"/>
        <v>2</v>
      </c>
      <c r="AN2969">
        <f t="shared" si="267"/>
        <v>3</v>
      </c>
    </row>
    <row r="2970" spans="1:40" x14ac:dyDescent="0.35">
      <c r="A2970" s="1">
        <v>2969</v>
      </c>
      <c r="B2970" s="1">
        <v>1748418357642</v>
      </c>
      <c r="C2970" s="1">
        <v>1748418357675</v>
      </c>
      <c r="D2970" s="1">
        <v>1748418357686</v>
      </c>
      <c r="E2970" s="1">
        <v>1748418357702</v>
      </c>
      <c r="F2970" s="1">
        <v>101</v>
      </c>
      <c r="G2970" s="1">
        <v>99</v>
      </c>
      <c r="H2970" s="1">
        <v>99</v>
      </c>
      <c r="I2970" s="1">
        <v>60</v>
      </c>
      <c r="N2970">
        <v>11</v>
      </c>
      <c r="W2970" s="1">
        <f t="shared" si="264"/>
        <v>100</v>
      </c>
      <c r="X2970">
        <f t="shared" si="268"/>
        <v>2</v>
      </c>
      <c r="AC2970" s="1">
        <f t="shared" si="265"/>
        <v>100</v>
      </c>
      <c r="AD2970">
        <f t="shared" si="269"/>
        <v>4</v>
      </c>
      <c r="AI2970">
        <f t="shared" si="266"/>
        <v>0</v>
      </c>
      <c r="AN2970">
        <f t="shared" si="267"/>
        <v>1</v>
      </c>
    </row>
    <row r="2971" spans="1:40" x14ac:dyDescent="0.35">
      <c r="A2971" s="1">
        <v>2970</v>
      </c>
      <c r="B2971" s="1">
        <v>1748418357741</v>
      </c>
      <c r="C2971" s="1">
        <v>1748418357775</v>
      </c>
      <c r="D2971" s="1">
        <v>1748418357786</v>
      </c>
      <c r="E2971" s="1">
        <v>1748418357805</v>
      </c>
      <c r="F2971" s="1">
        <v>99</v>
      </c>
      <c r="G2971" s="1">
        <v>99</v>
      </c>
      <c r="H2971" s="1">
        <v>99</v>
      </c>
      <c r="I2971" s="1">
        <v>64</v>
      </c>
      <c r="N2971">
        <v>11</v>
      </c>
      <c r="W2971" s="1">
        <f t="shared" si="264"/>
        <v>100</v>
      </c>
      <c r="X2971">
        <f t="shared" si="268"/>
        <v>0</v>
      </c>
      <c r="AC2971" s="1">
        <f t="shared" si="265"/>
        <v>100</v>
      </c>
      <c r="AD2971">
        <f t="shared" si="269"/>
        <v>0</v>
      </c>
      <c r="AI2971">
        <f t="shared" si="266"/>
        <v>0</v>
      </c>
      <c r="AN2971">
        <f t="shared" si="267"/>
        <v>4</v>
      </c>
    </row>
    <row r="2972" spans="1:40" x14ac:dyDescent="0.35">
      <c r="A2972" s="1">
        <v>2971</v>
      </c>
      <c r="B2972" s="1">
        <v>1748418357841</v>
      </c>
      <c r="C2972" s="1">
        <v>1748418357874</v>
      </c>
      <c r="D2972" s="1">
        <v>1748418357885</v>
      </c>
      <c r="E2972" s="1">
        <v>1748418357901</v>
      </c>
      <c r="F2972" s="1">
        <v>100</v>
      </c>
      <c r="G2972" s="1">
        <v>99</v>
      </c>
      <c r="H2972" s="1">
        <v>99</v>
      </c>
      <c r="I2972" s="1">
        <v>60</v>
      </c>
      <c r="N2972">
        <v>11</v>
      </c>
      <c r="W2972" s="1">
        <f t="shared" si="264"/>
        <v>99</v>
      </c>
      <c r="X2972">
        <f t="shared" si="268"/>
        <v>1</v>
      </c>
      <c r="AC2972" s="1">
        <f t="shared" si="265"/>
        <v>99</v>
      </c>
      <c r="AD2972">
        <f t="shared" si="269"/>
        <v>1</v>
      </c>
      <c r="AI2972">
        <f t="shared" si="266"/>
        <v>0</v>
      </c>
      <c r="AN2972">
        <f t="shared" si="267"/>
        <v>4</v>
      </c>
    </row>
    <row r="2973" spans="1:40" x14ac:dyDescent="0.35">
      <c r="A2973" s="1">
        <v>2972</v>
      </c>
      <c r="B2973" s="1">
        <v>1748418357940</v>
      </c>
      <c r="C2973" s="1">
        <v>1748418357974</v>
      </c>
      <c r="D2973" s="1">
        <v>1748418357986</v>
      </c>
      <c r="E2973" s="1">
        <v>1748418358004</v>
      </c>
      <c r="F2973" s="1">
        <v>99</v>
      </c>
      <c r="G2973" s="1">
        <v>99</v>
      </c>
      <c r="H2973" s="1">
        <v>99</v>
      </c>
      <c r="I2973" s="1">
        <v>64</v>
      </c>
      <c r="N2973">
        <v>12</v>
      </c>
      <c r="W2973" s="1">
        <f t="shared" si="264"/>
        <v>100</v>
      </c>
      <c r="X2973">
        <f t="shared" si="268"/>
        <v>1</v>
      </c>
      <c r="AC2973" s="1">
        <f t="shared" si="265"/>
        <v>101</v>
      </c>
      <c r="AD2973">
        <f t="shared" si="269"/>
        <v>2</v>
      </c>
      <c r="AI2973">
        <f t="shared" si="266"/>
        <v>1</v>
      </c>
      <c r="AN2973">
        <f t="shared" si="267"/>
        <v>4</v>
      </c>
    </row>
    <row r="2974" spans="1:40" x14ac:dyDescent="0.35">
      <c r="A2974" s="1">
        <v>2973</v>
      </c>
      <c r="B2974" s="1">
        <v>1748418358040</v>
      </c>
      <c r="C2974" s="1">
        <v>1748418358077</v>
      </c>
      <c r="D2974" s="1">
        <v>1748418358088</v>
      </c>
      <c r="E2974" s="1">
        <v>1748418358105</v>
      </c>
      <c r="F2974" s="1">
        <v>100</v>
      </c>
      <c r="G2974" s="1">
        <v>99</v>
      </c>
      <c r="H2974" s="1">
        <v>99</v>
      </c>
      <c r="I2974" s="1">
        <v>65</v>
      </c>
      <c r="N2974">
        <v>11</v>
      </c>
      <c r="W2974" s="1">
        <f t="shared" si="264"/>
        <v>103</v>
      </c>
      <c r="X2974">
        <f t="shared" si="268"/>
        <v>3</v>
      </c>
      <c r="AC2974" s="1">
        <f t="shared" si="265"/>
        <v>102</v>
      </c>
      <c r="AD2974">
        <f t="shared" si="269"/>
        <v>1</v>
      </c>
      <c r="AI2974">
        <f t="shared" si="266"/>
        <v>1</v>
      </c>
      <c r="AN2974">
        <f t="shared" si="267"/>
        <v>1</v>
      </c>
    </row>
    <row r="2975" spans="1:40" x14ac:dyDescent="0.35">
      <c r="A2975" s="1">
        <v>2974</v>
      </c>
      <c r="B2975" s="1">
        <v>1748418358140</v>
      </c>
      <c r="C2975" s="1">
        <v>1748418358174</v>
      </c>
      <c r="D2975" s="1">
        <v>1748418358185</v>
      </c>
      <c r="E2975" s="1">
        <v>1748418358201</v>
      </c>
      <c r="F2975" s="1">
        <v>100</v>
      </c>
      <c r="G2975" s="1">
        <v>99</v>
      </c>
      <c r="H2975" s="1">
        <v>99</v>
      </c>
      <c r="I2975" s="1">
        <v>61</v>
      </c>
      <c r="N2975">
        <v>11</v>
      </c>
      <c r="W2975" s="1">
        <f t="shared" si="264"/>
        <v>97</v>
      </c>
      <c r="X2975">
        <f t="shared" si="268"/>
        <v>6</v>
      </c>
      <c r="AC2975" s="1">
        <f t="shared" si="265"/>
        <v>97</v>
      </c>
      <c r="AD2975">
        <f t="shared" si="269"/>
        <v>5</v>
      </c>
      <c r="AI2975">
        <f t="shared" si="266"/>
        <v>0</v>
      </c>
      <c r="AN2975">
        <f t="shared" si="267"/>
        <v>4</v>
      </c>
    </row>
    <row r="2976" spans="1:40" x14ac:dyDescent="0.35">
      <c r="A2976" s="1">
        <v>2975</v>
      </c>
      <c r="B2976" s="1">
        <v>1748418358240</v>
      </c>
      <c r="C2976" s="1">
        <v>1748418358275</v>
      </c>
      <c r="D2976" s="1">
        <v>1748418358286</v>
      </c>
      <c r="E2976" s="1">
        <v>1748418358301</v>
      </c>
      <c r="F2976" s="1">
        <v>100</v>
      </c>
      <c r="G2976" s="1">
        <v>99</v>
      </c>
      <c r="H2976" s="1">
        <v>99</v>
      </c>
      <c r="I2976" s="1">
        <v>61</v>
      </c>
      <c r="N2976">
        <v>11</v>
      </c>
      <c r="W2976" s="1">
        <f t="shared" si="264"/>
        <v>101</v>
      </c>
      <c r="X2976">
        <f t="shared" si="268"/>
        <v>4</v>
      </c>
      <c r="AC2976" s="1">
        <f t="shared" si="265"/>
        <v>101</v>
      </c>
      <c r="AD2976">
        <f t="shared" si="269"/>
        <v>4</v>
      </c>
      <c r="AI2976">
        <f t="shared" si="266"/>
        <v>0</v>
      </c>
      <c r="AN2976">
        <f t="shared" si="267"/>
        <v>0</v>
      </c>
    </row>
    <row r="2977" spans="1:40" x14ac:dyDescent="0.35">
      <c r="A2977" s="1">
        <v>2976</v>
      </c>
      <c r="B2977" s="1">
        <v>1748418358340</v>
      </c>
      <c r="C2977" s="1">
        <v>1748418358374</v>
      </c>
      <c r="D2977" s="1">
        <v>1748418358385</v>
      </c>
      <c r="E2977" s="1">
        <v>1748418358402</v>
      </c>
      <c r="F2977" s="1">
        <v>100</v>
      </c>
      <c r="G2977" s="1">
        <v>99</v>
      </c>
      <c r="H2977" s="1">
        <v>99</v>
      </c>
      <c r="I2977" s="1">
        <v>62</v>
      </c>
      <c r="N2977">
        <v>11</v>
      </c>
      <c r="W2977" s="1">
        <f t="shared" si="264"/>
        <v>99</v>
      </c>
      <c r="X2977">
        <f t="shared" si="268"/>
        <v>2</v>
      </c>
      <c r="AC2977" s="1">
        <f t="shared" si="265"/>
        <v>99</v>
      </c>
      <c r="AD2977">
        <f t="shared" si="269"/>
        <v>2</v>
      </c>
      <c r="AI2977">
        <f t="shared" si="266"/>
        <v>0</v>
      </c>
      <c r="AN2977">
        <f t="shared" si="267"/>
        <v>1</v>
      </c>
    </row>
    <row r="2978" spans="1:40" x14ac:dyDescent="0.35">
      <c r="A2978" s="1">
        <v>2977</v>
      </c>
      <c r="B2978" s="1">
        <v>1748418358440</v>
      </c>
      <c r="C2978" s="1">
        <v>1748418358477</v>
      </c>
      <c r="D2978" s="1">
        <v>1748418358488</v>
      </c>
      <c r="E2978" s="1">
        <v>1748418358505</v>
      </c>
      <c r="F2978" s="1">
        <v>100</v>
      </c>
      <c r="G2978" s="1">
        <v>99</v>
      </c>
      <c r="H2978" s="1">
        <v>99</v>
      </c>
      <c r="I2978" s="1">
        <v>65</v>
      </c>
      <c r="N2978">
        <v>11</v>
      </c>
      <c r="W2978" s="1">
        <f t="shared" si="264"/>
        <v>103</v>
      </c>
      <c r="X2978">
        <f t="shared" si="268"/>
        <v>4</v>
      </c>
      <c r="AC2978" s="1">
        <f t="shared" si="265"/>
        <v>103</v>
      </c>
      <c r="AD2978">
        <f t="shared" si="269"/>
        <v>4</v>
      </c>
      <c r="AI2978">
        <f t="shared" si="266"/>
        <v>0</v>
      </c>
      <c r="AN2978">
        <f t="shared" si="267"/>
        <v>3</v>
      </c>
    </row>
    <row r="2979" spans="1:40" x14ac:dyDescent="0.35">
      <c r="A2979" s="1">
        <v>2978</v>
      </c>
      <c r="B2979" s="1">
        <v>1748418358539</v>
      </c>
      <c r="C2979" s="1">
        <v>1748418358575</v>
      </c>
      <c r="D2979" s="1">
        <v>1748418358586</v>
      </c>
      <c r="E2979" s="1">
        <v>1748418358602</v>
      </c>
      <c r="F2979" s="1">
        <v>99</v>
      </c>
      <c r="G2979" s="1">
        <v>99</v>
      </c>
      <c r="H2979" s="1">
        <v>99</v>
      </c>
      <c r="I2979" s="1">
        <v>63</v>
      </c>
      <c r="N2979">
        <v>11</v>
      </c>
      <c r="W2979" s="1">
        <f t="shared" si="264"/>
        <v>98</v>
      </c>
      <c r="X2979">
        <f t="shared" si="268"/>
        <v>5</v>
      </c>
      <c r="AC2979" s="1">
        <f t="shared" si="265"/>
        <v>98</v>
      </c>
      <c r="AD2979">
        <f t="shared" si="269"/>
        <v>5</v>
      </c>
      <c r="AI2979">
        <f t="shared" si="266"/>
        <v>0</v>
      </c>
      <c r="AN2979">
        <f t="shared" si="267"/>
        <v>2</v>
      </c>
    </row>
    <row r="2980" spans="1:40" x14ac:dyDescent="0.35">
      <c r="A2980" s="1">
        <v>2979</v>
      </c>
      <c r="B2980" s="1">
        <v>1748418358639</v>
      </c>
      <c r="C2980" s="1">
        <v>1748418358675</v>
      </c>
      <c r="D2980" s="1">
        <v>1748418358686</v>
      </c>
      <c r="E2980" s="1">
        <v>1748418358702</v>
      </c>
      <c r="F2980" s="1">
        <v>100</v>
      </c>
      <c r="G2980" s="1">
        <v>99</v>
      </c>
      <c r="H2980" s="1">
        <v>99</v>
      </c>
      <c r="I2980" s="1">
        <v>63</v>
      </c>
      <c r="N2980">
        <v>11</v>
      </c>
      <c r="W2980" s="1">
        <f t="shared" si="264"/>
        <v>100</v>
      </c>
      <c r="X2980">
        <f t="shared" si="268"/>
        <v>2</v>
      </c>
      <c r="AC2980" s="1">
        <f t="shared" si="265"/>
        <v>100</v>
      </c>
      <c r="AD2980">
        <f t="shared" si="269"/>
        <v>2</v>
      </c>
      <c r="AI2980">
        <f t="shared" si="266"/>
        <v>0</v>
      </c>
      <c r="AN2980">
        <f t="shared" si="267"/>
        <v>0</v>
      </c>
    </row>
    <row r="2981" spans="1:40" x14ac:dyDescent="0.35">
      <c r="A2981" s="1">
        <v>2980</v>
      </c>
      <c r="B2981" s="1">
        <v>1748418358739</v>
      </c>
      <c r="C2981" s="1">
        <v>1748418358775</v>
      </c>
      <c r="D2981" s="1">
        <v>1748418358786</v>
      </c>
      <c r="E2981" s="1">
        <v>1748418358803</v>
      </c>
      <c r="F2981" s="1">
        <v>100</v>
      </c>
      <c r="G2981" s="1">
        <v>99</v>
      </c>
      <c r="H2981" s="1">
        <v>99</v>
      </c>
      <c r="I2981" s="1">
        <v>64</v>
      </c>
      <c r="N2981">
        <v>11</v>
      </c>
      <c r="W2981" s="1">
        <f t="shared" si="264"/>
        <v>100</v>
      </c>
      <c r="X2981">
        <f t="shared" si="268"/>
        <v>0</v>
      </c>
      <c r="AC2981" s="1">
        <f t="shared" si="265"/>
        <v>100</v>
      </c>
      <c r="AD2981">
        <f t="shared" si="269"/>
        <v>0</v>
      </c>
      <c r="AI2981">
        <f t="shared" si="266"/>
        <v>0</v>
      </c>
      <c r="AN2981">
        <f t="shared" si="267"/>
        <v>1</v>
      </c>
    </row>
    <row r="2982" spans="1:40" x14ac:dyDescent="0.35">
      <c r="A2982" s="1">
        <v>2981</v>
      </c>
      <c r="B2982" s="1">
        <v>1748418358839</v>
      </c>
      <c r="C2982" s="1">
        <v>1748418358875</v>
      </c>
      <c r="D2982" s="1">
        <v>1748418358886</v>
      </c>
      <c r="E2982" s="1">
        <v>1748418358902</v>
      </c>
      <c r="F2982" s="1">
        <v>100</v>
      </c>
      <c r="G2982" s="1">
        <v>99</v>
      </c>
      <c r="H2982" s="1">
        <v>99</v>
      </c>
      <c r="I2982" s="1">
        <v>63</v>
      </c>
      <c r="N2982">
        <v>11</v>
      </c>
      <c r="W2982" s="1">
        <f t="shared" si="264"/>
        <v>100</v>
      </c>
      <c r="X2982">
        <f t="shared" si="268"/>
        <v>0</v>
      </c>
      <c r="AC2982" s="1">
        <f t="shared" si="265"/>
        <v>100</v>
      </c>
      <c r="AD2982">
        <f t="shared" si="269"/>
        <v>0</v>
      </c>
      <c r="AI2982">
        <f t="shared" si="266"/>
        <v>0</v>
      </c>
      <c r="AN2982">
        <f t="shared" si="267"/>
        <v>1</v>
      </c>
    </row>
    <row r="2983" spans="1:40" x14ac:dyDescent="0.35">
      <c r="A2983" s="1">
        <v>2982</v>
      </c>
      <c r="B2983" s="1">
        <v>1748418358939</v>
      </c>
      <c r="C2983" s="1">
        <v>1748418358974</v>
      </c>
      <c r="D2983" s="1">
        <v>1748418358986</v>
      </c>
      <c r="E2983" s="1">
        <v>1748418359001</v>
      </c>
      <c r="F2983" s="1">
        <v>100</v>
      </c>
      <c r="G2983" s="1">
        <v>99</v>
      </c>
      <c r="H2983" s="1">
        <v>99</v>
      </c>
      <c r="I2983" s="1">
        <v>62</v>
      </c>
      <c r="N2983">
        <v>12</v>
      </c>
      <c r="W2983" s="1">
        <f t="shared" ref="W2983:W3046" si="270">C2983-C2982</f>
        <v>99</v>
      </c>
      <c r="X2983">
        <f t="shared" si="268"/>
        <v>1</v>
      </c>
      <c r="AC2983" s="1">
        <f t="shared" ref="AC2983:AC3046" si="271">D2983-D2982</f>
        <v>100</v>
      </c>
      <c r="AD2983">
        <f t="shared" si="269"/>
        <v>0</v>
      </c>
      <c r="AI2983">
        <f t="shared" ref="AI2983:AI3046" si="272">ABS(N2983-N2982)</f>
        <v>1</v>
      </c>
      <c r="AN2983">
        <f t="shared" ref="AN2983:AN3046" si="273">ABS(I2983-I2982)</f>
        <v>1</v>
      </c>
    </row>
    <row r="2984" spans="1:40" x14ac:dyDescent="0.35">
      <c r="A2984" s="1">
        <v>2983</v>
      </c>
      <c r="B2984" s="1">
        <v>1748418359038</v>
      </c>
      <c r="C2984" s="1">
        <v>1748418359074</v>
      </c>
      <c r="D2984" s="1">
        <v>1748418359085</v>
      </c>
      <c r="E2984" s="1">
        <v>1748418359101</v>
      </c>
      <c r="F2984" s="1">
        <v>99</v>
      </c>
      <c r="G2984" s="1">
        <v>99</v>
      </c>
      <c r="H2984" s="1">
        <v>99</v>
      </c>
      <c r="I2984" s="1">
        <v>63</v>
      </c>
      <c r="N2984">
        <v>11</v>
      </c>
      <c r="W2984" s="1">
        <f t="shared" si="270"/>
        <v>100</v>
      </c>
      <c r="X2984">
        <f t="shared" ref="X2984:X3047" si="274">ABS(W2984-W2983)</f>
        <v>1</v>
      </c>
      <c r="AC2984" s="1">
        <f t="shared" si="271"/>
        <v>99</v>
      </c>
      <c r="AD2984">
        <f t="shared" ref="AD2984:AD3047" si="275">ABS(AC2984-AC2983)</f>
        <v>1</v>
      </c>
      <c r="AI2984">
        <f t="shared" si="272"/>
        <v>1</v>
      </c>
      <c r="AN2984">
        <f t="shared" si="273"/>
        <v>1</v>
      </c>
    </row>
    <row r="2985" spans="1:40" x14ac:dyDescent="0.35">
      <c r="A2985" s="1">
        <v>2984</v>
      </c>
      <c r="B2985" s="1">
        <v>1748418359138</v>
      </c>
      <c r="C2985" s="1">
        <v>1748418359174</v>
      </c>
      <c r="D2985" s="1">
        <v>1748418359185</v>
      </c>
      <c r="E2985" s="1">
        <v>1748418359201</v>
      </c>
      <c r="F2985" s="1">
        <v>100</v>
      </c>
      <c r="G2985" s="1">
        <v>99</v>
      </c>
      <c r="H2985" s="1">
        <v>99</v>
      </c>
      <c r="I2985" s="1">
        <v>63</v>
      </c>
      <c r="N2985">
        <v>11</v>
      </c>
      <c r="W2985" s="1">
        <f t="shared" si="270"/>
        <v>100</v>
      </c>
      <c r="X2985">
        <f t="shared" si="274"/>
        <v>0</v>
      </c>
      <c r="AC2985" s="1">
        <f t="shared" si="271"/>
        <v>100</v>
      </c>
      <c r="AD2985">
        <f t="shared" si="275"/>
        <v>1</v>
      </c>
      <c r="AI2985">
        <f t="shared" si="272"/>
        <v>0</v>
      </c>
      <c r="AN2985">
        <f t="shared" si="273"/>
        <v>0</v>
      </c>
    </row>
    <row r="2986" spans="1:40" x14ac:dyDescent="0.35">
      <c r="A2986" s="1">
        <v>2985</v>
      </c>
      <c r="B2986" s="1">
        <v>1748418359238</v>
      </c>
      <c r="C2986" s="1">
        <v>1748418359274</v>
      </c>
      <c r="D2986" s="1">
        <v>1748418359285</v>
      </c>
      <c r="E2986" s="1">
        <v>1748418359301</v>
      </c>
      <c r="F2986" s="1">
        <v>100</v>
      </c>
      <c r="G2986" s="1">
        <v>99</v>
      </c>
      <c r="H2986" s="1">
        <v>99</v>
      </c>
      <c r="I2986" s="1">
        <v>63</v>
      </c>
      <c r="N2986">
        <v>11</v>
      </c>
      <c r="W2986" s="1">
        <f t="shared" si="270"/>
        <v>100</v>
      </c>
      <c r="X2986">
        <f t="shared" si="274"/>
        <v>0</v>
      </c>
      <c r="AC2986" s="1">
        <f t="shared" si="271"/>
        <v>100</v>
      </c>
      <c r="AD2986">
        <f t="shared" si="275"/>
        <v>0</v>
      </c>
      <c r="AI2986">
        <f t="shared" si="272"/>
        <v>0</v>
      </c>
      <c r="AN2986">
        <f t="shared" si="273"/>
        <v>0</v>
      </c>
    </row>
    <row r="2987" spans="1:40" x14ac:dyDescent="0.35">
      <c r="A2987" s="1">
        <v>2986</v>
      </c>
      <c r="B2987" s="1">
        <v>1748418359338</v>
      </c>
      <c r="C2987" s="1">
        <v>1748418359374</v>
      </c>
      <c r="D2987" s="1">
        <v>1748418359385</v>
      </c>
      <c r="E2987" s="1">
        <v>1748418359401</v>
      </c>
      <c r="F2987" s="1">
        <v>100</v>
      </c>
      <c r="G2987" s="1">
        <v>99</v>
      </c>
      <c r="H2987" s="1">
        <v>99</v>
      </c>
      <c r="I2987" s="1">
        <v>63</v>
      </c>
      <c r="N2987">
        <v>11</v>
      </c>
      <c r="W2987" s="1">
        <f t="shared" si="270"/>
        <v>100</v>
      </c>
      <c r="X2987">
        <f t="shared" si="274"/>
        <v>0</v>
      </c>
      <c r="AC2987" s="1">
        <f t="shared" si="271"/>
        <v>100</v>
      </c>
      <c r="AD2987">
        <f t="shared" si="275"/>
        <v>0</v>
      </c>
      <c r="AI2987">
        <f t="shared" si="272"/>
        <v>0</v>
      </c>
      <c r="AN2987">
        <f t="shared" si="273"/>
        <v>0</v>
      </c>
    </row>
    <row r="2988" spans="1:40" x14ac:dyDescent="0.35">
      <c r="A2988" s="1">
        <v>2987</v>
      </c>
      <c r="B2988" s="1">
        <v>1748418359438</v>
      </c>
      <c r="C2988" s="1">
        <v>1748418359474</v>
      </c>
      <c r="D2988" s="1">
        <v>1748418359485</v>
      </c>
      <c r="E2988" s="1">
        <v>1748418359501</v>
      </c>
      <c r="F2988" s="1">
        <v>100</v>
      </c>
      <c r="G2988" s="1">
        <v>99</v>
      </c>
      <c r="H2988" s="1">
        <v>99</v>
      </c>
      <c r="I2988" s="1">
        <v>63</v>
      </c>
      <c r="N2988">
        <v>11</v>
      </c>
      <c r="W2988" s="1">
        <f t="shared" si="270"/>
        <v>100</v>
      </c>
      <c r="X2988">
        <f t="shared" si="274"/>
        <v>0</v>
      </c>
      <c r="AC2988" s="1">
        <f t="shared" si="271"/>
        <v>100</v>
      </c>
      <c r="AD2988">
        <f t="shared" si="275"/>
        <v>0</v>
      </c>
      <c r="AI2988">
        <f t="shared" si="272"/>
        <v>0</v>
      </c>
      <c r="AN2988">
        <f t="shared" si="273"/>
        <v>0</v>
      </c>
    </row>
    <row r="2989" spans="1:40" x14ac:dyDescent="0.35">
      <c r="A2989" s="1">
        <v>2988</v>
      </c>
      <c r="B2989" s="1">
        <v>1748418359538</v>
      </c>
      <c r="C2989" s="1">
        <v>1748418359575</v>
      </c>
      <c r="D2989" s="1">
        <v>1748418359586</v>
      </c>
      <c r="E2989" s="1">
        <v>1748418359601</v>
      </c>
      <c r="F2989" s="1">
        <v>100</v>
      </c>
      <c r="G2989" s="1">
        <v>99</v>
      </c>
      <c r="H2989" s="1">
        <v>99</v>
      </c>
      <c r="I2989" s="1">
        <v>63</v>
      </c>
      <c r="N2989">
        <v>11</v>
      </c>
      <c r="W2989" s="1">
        <f t="shared" si="270"/>
        <v>101</v>
      </c>
      <c r="X2989">
        <f t="shared" si="274"/>
        <v>1</v>
      </c>
      <c r="AC2989" s="1">
        <f t="shared" si="271"/>
        <v>101</v>
      </c>
      <c r="AD2989">
        <f t="shared" si="275"/>
        <v>1</v>
      </c>
      <c r="AI2989">
        <f t="shared" si="272"/>
        <v>0</v>
      </c>
      <c r="AN2989">
        <f t="shared" si="273"/>
        <v>0</v>
      </c>
    </row>
    <row r="2990" spans="1:40" x14ac:dyDescent="0.35">
      <c r="A2990" s="1">
        <v>2989</v>
      </c>
      <c r="B2990" s="1">
        <v>1748418359637</v>
      </c>
      <c r="C2990" s="1">
        <v>1748418359674</v>
      </c>
      <c r="D2990" s="1">
        <v>1748418359685</v>
      </c>
      <c r="E2990" s="1">
        <v>1748418359701</v>
      </c>
      <c r="F2990" s="1">
        <v>99</v>
      </c>
      <c r="G2990" s="1">
        <v>99</v>
      </c>
      <c r="H2990" s="1">
        <v>99</v>
      </c>
      <c r="I2990" s="1">
        <v>64</v>
      </c>
      <c r="N2990">
        <v>11</v>
      </c>
      <c r="W2990" s="1">
        <f t="shared" si="270"/>
        <v>99</v>
      </c>
      <c r="X2990">
        <f t="shared" si="274"/>
        <v>2</v>
      </c>
      <c r="AC2990" s="1">
        <f t="shared" si="271"/>
        <v>99</v>
      </c>
      <c r="AD2990">
        <f t="shared" si="275"/>
        <v>2</v>
      </c>
      <c r="AI2990">
        <f t="shared" si="272"/>
        <v>0</v>
      </c>
      <c r="AN2990">
        <f t="shared" si="273"/>
        <v>1</v>
      </c>
    </row>
    <row r="2991" spans="1:40" x14ac:dyDescent="0.35">
      <c r="A2991" s="1">
        <v>2990</v>
      </c>
      <c r="B2991" s="1">
        <v>1748418359737</v>
      </c>
      <c r="C2991" s="1">
        <v>1748418359775</v>
      </c>
      <c r="D2991" s="1">
        <v>1748418359786</v>
      </c>
      <c r="E2991" s="1">
        <v>1748418359802</v>
      </c>
      <c r="F2991" s="1">
        <v>100</v>
      </c>
      <c r="G2991" s="1">
        <v>99</v>
      </c>
      <c r="H2991" s="1">
        <v>99</v>
      </c>
      <c r="I2991" s="1">
        <v>65</v>
      </c>
      <c r="N2991">
        <v>11</v>
      </c>
      <c r="W2991" s="1">
        <f t="shared" si="270"/>
        <v>101</v>
      </c>
      <c r="X2991">
        <f t="shared" si="274"/>
        <v>2</v>
      </c>
      <c r="AC2991" s="1">
        <f t="shared" si="271"/>
        <v>101</v>
      </c>
      <c r="AD2991">
        <f t="shared" si="275"/>
        <v>2</v>
      </c>
      <c r="AI2991">
        <f t="shared" si="272"/>
        <v>0</v>
      </c>
      <c r="AN2991">
        <f t="shared" si="273"/>
        <v>1</v>
      </c>
    </row>
    <row r="2992" spans="1:40" x14ac:dyDescent="0.35">
      <c r="A2992" s="1">
        <v>2991</v>
      </c>
      <c r="B2992" s="1">
        <v>1748418359837</v>
      </c>
      <c r="C2992" s="1">
        <v>1748418359875</v>
      </c>
      <c r="D2992" s="1">
        <v>1748418359886</v>
      </c>
      <c r="E2992" s="1">
        <v>1748418359902</v>
      </c>
      <c r="F2992" s="1">
        <v>100</v>
      </c>
      <c r="G2992" s="1">
        <v>99</v>
      </c>
      <c r="H2992" s="1">
        <v>99</v>
      </c>
      <c r="I2992" s="1">
        <v>65</v>
      </c>
      <c r="N2992">
        <v>11</v>
      </c>
      <c r="W2992" s="1">
        <f t="shared" si="270"/>
        <v>100</v>
      </c>
      <c r="X2992">
        <f t="shared" si="274"/>
        <v>1</v>
      </c>
      <c r="AC2992" s="1">
        <f t="shared" si="271"/>
        <v>100</v>
      </c>
      <c r="AD2992">
        <f t="shared" si="275"/>
        <v>1</v>
      </c>
      <c r="AI2992">
        <f t="shared" si="272"/>
        <v>0</v>
      </c>
      <c r="AN2992">
        <f t="shared" si="273"/>
        <v>0</v>
      </c>
    </row>
    <row r="2993" spans="1:40" x14ac:dyDescent="0.35">
      <c r="A2993" s="1">
        <v>2992</v>
      </c>
      <c r="B2993" s="1">
        <v>1748418359937</v>
      </c>
      <c r="C2993" s="1">
        <v>1748418359974</v>
      </c>
      <c r="D2993" s="1">
        <v>1748418359986</v>
      </c>
      <c r="E2993" s="1">
        <v>1748418360002</v>
      </c>
      <c r="F2993" s="1">
        <v>100</v>
      </c>
      <c r="G2993" s="1">
        <v>99</v>
      </c>
      <c r="H2993" s="1">
        <v>99</v>
      </c>
      <c r="I2993" s="1">
        <v>65</v>
      </c>
      <c r="N2993">
        <v>12</v>
      </c>
      <c r="W2993" s="1">
        <f t="shared" si="270"/>
        <v>99</v>
      </c>
      <c r="X2993">
        <f t="shared" si="274"/>
        <v>1</v>
      </c>
      <c r="AC2993" s="1">
        <f t="shared" si="271"/>
        <v>100</v>
      </c>
      <c r="AD2993">
        <f t="shared" si="275"/>
        <v>0</v>
      </c>
      <c r="AI2993">
        <f t="shared" si="272"/>
        <v>1</v>
      </c>
      <c r="AN2993">
        <f t="shared" si="273"/>
        <v>0</v>
      </c>
    </row>
    <row r="2994" spans="1:40" x14ac:dyDescent="0.35">
      <c r="A2994" s="1">
        <v>2993</v>
      </c>
      <c r="B2994" s="1">
        <v>1748418360036</v>
      </c>
      <c r="C2994" s="1">
        <v>1748418360076</v>
      </c>
      <c r="D2994" s="1">
        <v>1748418360087</v>
      </c>
      <c r="E2994" s="1">
        <v>1748418360103</v>
      </c>
      <c r="F2994" s="1">
        <v>99</v>
      </c>
      <c r="G2994" s="1">
        <v>99</v>
      </c>
      <c r="H2994" s="1">
        <v>99</v>
      </c>
      <c r="I2994" s="1">
        <v>67</v>
      </c>
      <c r="N2994">
        <v>11</v>
      </c>
      <c r="W2994" s="1">
        <f t="shared" si="270"/>
        <v>102</v>
      </c>
      <c r="X2994">
        <f t="shared" si="274"/>
        <v>3</v>
      </c>
      <c r="AC2994" s="1">
        <f t="shared" si="271"/>
        <v>101</v>
      </c>
      <c r="AD2994">
        <f t="shared" si="275"/>
        <v>1</v>
      </c>
      <c r="AI2994">
        <f t="shared" si="272"/>
        <v>1</v>
      </c>
      <c r="AN2994">
        <f t="shared" si="273"/>
        <v>2</v>
      </c>
    </row>
    <row r="2995" spans="1:40" x14ac:dyDescent="0.35">
      <c r="A2995" s="1">
        <v>2994</v>
      </c>
      <c r="B2995" s="1">
        <v>1748418360136</v>
      </c>
      <c r="C2995" s="1">
        <v>1748418360174</v>
      </c>
      <c r="D2995" s="1">
        <v>1748418360185</v>
      </c>
      <c r="E2995" s="1">
        <v>1748418360201</v>
      </c>
      <c r="F2995" s="1">
        <v>100</v>
      </c>
      <c r="G2995" s="1">
        <v>99</v>
      </c>
      <c r="H2995" s="1">
        <v>99</v>
      </c>
      <c r="I2995" s="1">
        <v>65</v>
      </c>
      <c r="N2995">
        <v>11</v>
      </c>
      <c r="W2995" s="1">
        <f t="shared" si="270"/>
        <v>98</v>
      </c>
      <c r="X2995">
        <f t="shared" si="274"/>
        <v>4</v>
      </c>
      <c r="AC2995" s="1">
        <f t="shared" si="271"/>
        <v>98</v>
      </c>
      <c r="AD2995">
        <f t="shared" si="275"/>
        <v>3</v>
      </c>
      <c r="AI2995">
        <f t="shared" si="272"/>
        <v>0</v>
      </c>
      <c r="AN2995">
        <f t="shared" si="273"/>
        <v>2</v>
      </c>
    </row>
    <row r="2996" spans="1:40" x14ac:dyDescent="0.35">
      <c r="A2996" s="1">
        <v>2995</v>
      </c>
      <c r="B2996" s="1">
        <v>1748418360236</v>
      </c>
      <c r="C2996" s="1">
        <v>1748418360274</v>
      </c>
      <c r="D2996" s="1">
        <v>1748418360285</v>
      </c>
      <c r="E2996" s="1">
        <v>1748418360304</v>
      </c>
      <c r="F2996" s="1">
        <v>100</v>
      </c>
      <c r="G2996" s="1">
        <v>99</v>
      </c>
      <c r="H2996" s="1">
        <v>99</v>
      </c>
      <c r="I2996" s="1">
        <v>68</v>
      </c>
      <c r="N2996">
        <v>11</v>
      </c>
      <c r="W2996" s="1">
        <f t="shared" si="270"/>
        <v>100</v>
      </c>
      <c r="X2996">
        <f t="shared" si="274"/>
        <v>2</v>
      </c>
      <c r="AC2996" s="1">
        <f t="shared" si="271"/>
        <v>100</v>
      </c>
      <c r="AD2996">
        <f t="shared" si="275"/>
        <v>2</v>
      </c>
      <c r="AI2996">
        <f t="shared" si="272"/>
        <v>0</v>
      </c>
      <c r="AN2996">
        <f t="shared" si="273"/>
        <v>3</v>
      </c>
    </row>
    <row r="2997" spans="1:40" x14ac:dyDescent="0.35">
      <c r="A2997" s="1">
        <v>2996</v>
      </c>
      <c r="B2997" s="1">
        <v>1748418360336</v>
      </c>
      <c r="C2997" s="1">
        <v>1748418360374</v>
      </c>
      <c r="D2997" s="1">
        <v>1748418360385</v>
      </c>
      <c r="E2997" s="1">
        <v>1748418360407</v>
      </c>
      <c r="F2997" s="1">
        <v>100</v>
      </c>
      <c r="G2997" s="1">
        <v>99</v>
      </c>
      <c r="H2997" s="1">
        <v>99</v>
      </c>
      <c r="I2997" s="1">
        <v>71</v>
      </c>
      <c r="N2997">
        <v>11</v>
      </c>
      <c r="W2997" s="1">
        <f t="shared" si="270"/>
        <v>100</v>
      </c>
      <c r="X2997">
        <f t="shared" si="274"/>
        <v>0</v>
      </c>
      <c r="AC2997" s="1">
        <f t="shared" si="271"/>
        <v>100</v>
      </c>
      <c r="AD2997">
        <f t="shared" si="275"/>
        <v>0</v>
      </c>
      <c r="AI2997">
        <f t="shared" si="272"/>
        <v>0</v>
      </c>
      <c r="AN2997">
        <f t="shared" si="273"/>
        <v>3</v>
      </c>
    </row>
    <row r="2998" spans="1:40" x14ac:dyDescent="0.35">
      <c r="A2998" s="1">
        <v>2997</v>
      </c>
      <c r="B2998" s="1">
        <v>1748418360435</v>
      </c>
      <c r="C2998" s="1">
        <v>1748418360474</v>
      </c>
      <c r="D2998" s="1">
        <v>1748418360485</v>
      </c>
      <c r="E2998" s="1">
        <v>1748418360501</v>
      </c>
      <c r="F2998" s="1">
        <v>99</v>
      </c>
      <c r="G2998" s="1">
        <v>99</v>
      </c>
      <c r="H2998" s="1">
        <v>99</v>
      </c>
      <c r="I2998" s="1">
        <v>66</v>
      </c>
      <c r="N2998">
        <v>11</v>
      </c>
      <c r="W2998" s="1">
        <f t="shared" si="270"/>
        <v>100</v>
      </c>
      <c r="X2998">
        <f t="shared" si="274"/>
        <v>0</v>
      </c>
      <c r="AC2998" s="1">
        <f t="shared" si="271"/>
        <v>100</v>
      </c>
      <c r="AD2998">
        <f t="shared" si="275"/>
        <v>0</v>
      </c>
      <c r="AI2998">
        <f t="shared" si="272"/>
        <v>0</v>
      </c>
      <c r="AN2998">
        <f t="shared" si="273"/>
        <v>5</v>
      </c>
    </row>
    <row r="2999" spans="1:40" x14ac:dyDescent="0.35">
      <c r="A2999" s="1">
        <v>2998</v>
      </c>
      <c r="B2999" s="1">
        <v>1748418360536</v>
      </c>
      <c r="C2999" s="1">
        <v>1748418360577</v>
      </c>
      <c r="D2999" s="1">
        <v>1748418360588</v>
      </c>
      <c r="E2999" s="1">
        <v>1748418360604</v>
      </c>
      <c r="F2999" s="1">
        <v>101</v>
      </c>
      <c r="G2999" s="1">
        <v>99</v>
      </c>
      <c r="H2999" s="1">
        <v>99</v>
      </c>
      <c r="I2999" s="1">
        <v>68</v>
      </c>
      <c r="N2999">
        <v>11</v>
      </c>
      <c r="W2999" s="1">
        <f t="shared" si="270"/>
        <v>103</v>
      </c>
      <c r="X2999">
        <f t="shared" si="274"/>
        <v>3</v>
      </c>
      <c r="AC2999" s="1">
        <f t="shared" si="271"/>
        <v>103</v>
      </c>
      <c r="AD2999">
        <f t="shared" si="275"/>
        <v>3</v>
      </c>
      <c r="AI2999">
        <f t="shared" si="272"/>
        <v>0</v>
      </c>
      <c r="AN2999">
        <f t="shared" si="273"/>
        <v>2</v>
      </c>
    </row>
    <row r="3000" spans="1:40" x14ac:dyDescent="0.35">
      <c r="A3000" s="1">
        <v>2999</v>
      </c>
      <c r="B3000" s="1">
        <v>1748418360636</v>
      </c>
      <c r="C3000" s="1">
        <v>1748418360676</v>
      </c>
      <c r="D3000" s="1">
        <v>1748418360688</v>
      </c>
      <c r="E3000" s="1">
        <v>1748418360704</v>
      </c>
      <c r="F3000" s="1">
        <v>100</v>
      </c>
      <c r="G3000" s="1">
        <v>99</v>
      </c>
      <c r="H3000" s="1">
        <v>99</v>
      </c>
      <c r="I3000" s="1">
        <v>68</v>
      </c>
      <c r="N3000">
        <v>12</v>
      </c>
      <c r="W3000" s="1">
        <f t="shared" si="270"/>
        <v>99</v>
      </c>
      <c r="X3000">
        <f t="shared" si="274"/>
        <v>4</v>
      </c>
      <c r="AC3000" s="1">
        <f t="shared" si="271"/>
        <v>100</v>
      </c>
      <c r="AD3000">
        <f t="shared" si="275"/>
        <v>3</v>
      </c>
      <c r="AI3000">
        <f t="shared" si="272"/>
        <v>1</v>
      </c>
      <c r="AN3000">
        <f t="shared" si="273"/>
        <v>0</v>
      </c>
    </row>
    <row r="3001" spans="1:40" x14ac:dyDescent="0.35">
      <c r="A3001" s="1">
        <v>3000</v>
      </c>
      <c r="B3001" s="1">
        <v>1748418360735</v>
      </c>
      <c r="C3001" s="1">
        <v>1748418360775</v>
      </c>
      <c r="D3001" s="1">
        <v>1748418360786</v>
      </c>
      <c r="E3001" s="1">
        <v>1748418360802</v>
      </c>
      <c r="F3001" s="1">
        <v>99</v>
      </c>
      <c r="G3001" s="1">
        <v>99</v>
      </c>
      <c r="H3001" s="1">
        <v>99</v>
      </c>
      <c r="I3001" s="1">
        <v>67</v>
      </c>
      <c r="N3001">
        <v>11</v>
      </c>
      <c r="W3001" s="1">
        <f t="shared" si="270"/>
        <v>99</v>
      </c>
      <c r="X3001">
        <f t="shared" si="274"/>
        <v>0</v>
      </c>
      <c r="AC3001" s="1">
        <f t="shared" si="271"/>
        <v>98</v>
      </c>
      <c r="AD3001">
        <f t="shared" si="275"/>
        <v>2</v>
      </c>
      <c r="AI3001">
        <f t="shared" si="272"/>
        <v>1</v>
      </c>
      <c r="AN3001">
        <f t="shared" si="273"/>
        <v>1</v>
      </c>
    </row>
    <row r="3002" spans="1:40" x14ac:dyDescent="0.35">
      <c r="A3002" s="1">
        <v>3001</v>
      </c>
      <c r="B3002" s="1">
        <v>1748418360835</v>
      </c>
      <c r="C3002" s="1">
        <v>1748418360876</v>
      </c>
      <c r="D3002" s="1">
        <v>1748418360887</v>
      </c>
      <c r="E3002" s="1">
        <v>1748418360903</v>
      </c>
      <c r="F3002" s="1">
        <v>100</v>
      </c>
      <c r="G3002" s="1">
        <v>99</v>
      </c>
      <c r="H3002" s="1">
        <v>99</v>
      </c>
      <c r="I3002" s="1">
        <v>68</v>
      </c>
      <c r="N3002">
        <v>11</v>
      </c>
      <c r="W3002" s="1">
        <f t="shared" si="270"/>
        <v>101</v>
      </c>
      <c r="X3002">
        <f t="shared" si="274"/>
        <v>2</v>
      </c>
      <c r="AC3002" s="1">
        <f t="shared" si="271"/>
        <v>101</v>
      </c>
      <c r="AD3002">
        <f t="shared" si="275"/>
        <v>3</v>
      </c>
      <c r="AI3002">
        <f t="shared" si="272"/>
        <v>0</v>
      </c>
      <c r="AN3002">
        <f t="shared" si="273"/>
        <v>1</v>
      </c>
    </row>
    <row r="3003" spans="1:40" x14ac:dyDescent="0.35">
      <c r="A3003" s="1">
        <v>3002</v>
      </c>
      <c r="B3003" s="1">
        <v>1748418360935</v>
      </c>
      <c r="C3003" s="1">
        <v>1748418360975</v>
      </c>
      <c r="D3003" s="1">
        <v>1748418360986</v>
      </c>
      <c r="E3003" s="1">
        <v>1748418361003</v>
      </c>
      <c r="F3003" s="1">
        <v>100</v>
      </c>
      <c r="G3003" s="1">
        <v>99</v>
      </c>
      <c r="H3003" s="1">
        <v>99</v>
      </c>
      <c r="I3003" s="1">
        <v>68</v>
      </c>
      <c r="N3003">
        <v>11</v>
      </c>
      <c r="W3003" s="1">
        <f t="shared" si="270"/>
        <v>99</v>
      </c>
      <c r="X3003">
        <f t="shared" si="274"/>
        <v>2</v>
      </c>
      <c r="AC3003" s="1">
        <f t="shared" si="271"/>
        <v>99</v>
      </c>
      <c r="AD3003">
        <f t="shared" si="275"/>
        <v>2</v>
      </c>
      <c r="AI3003">
        <f t="shared" si="272"/>
        <v>0</v>
      </c>
      <c r="AN3003">
        <f t="shared" si="273"/>
        <v>0</v>
      </c>
    </row>
    <row r="3004" spans="1:40" x14ac:dyDescent="0.35">
      <c r="A3004" s="1">
        <v>3003</v>
      </c>
      <c r="B3004" s="1">
        <v>1748418361034</v>
      </c>
      <c r="C3004" s="1">
        <v>1748418361075</v>
      </c>
      <c r="D3004" s="1">
        <v>1748418361086</v>
      </c>
      <c r="E3004" s="1">
        <v>1748418361102</v>
      </c>
      <c r="F3004" s="1">
        <v>99</v>
      </c>
      <c r="G3004" s="1">
        <v>99</v>
      </c>
      <c r="H3004" s="1">
        <v>99</v>
      </c>
      <c r="I3004" s="1">
        <v>68</v>
      </c>
      <c r="N3004">
        <v>11</v>
      </c>
      <c r="W3004" s="1">
        <f t="shared" si="270"/>
        <v>100</v>
      </c>
      <c r="X3004">
        <f t="shared" si="274"/>
        <v>1</v>
      </c>
      <c r="AC3004" s="1">
        <f t="shared" si="271"/>
        <v>100</v>
      </c>
      <c r="AD3004">
        <f t="shared" si="275"/>
        <v>1</v>
      </c>
      <c r="AI3004">
        <f t="shared" si="272"/>
        <v>0</v>
      </c>
      <c r="AN3004">
        <f t="shared" si="273"/>
        <v>0</v>
      </c>
    </row>
    <row r="3005" spans="1:40" x14ac:dyDescent="0.35">
      <c r="A3005" s="1">
        <v>3004</v>
      </c>
      <c r="B3005" s="1">
        <v>1748418361134</v>
      </c>
      <c r="C3005" s="1">
        <v>1748418361175</v>
      </c>
      <c r="D3005" s="1">
        <v>1748418361186</v>
      </c>
      <c r="E3005" s="1">
        <v>1748418361202</v>
      </c>
      <c r="F3005" s="1">
        <v>100</v>
      </c>
      <c r="G3005" s="1">
        <v>99</v>
      </c>
      <c r="H3005" s="1">
        <v>99</v>
      </c>
      <c r="I3005" s="1">
        <v>68</v>
      </c>
      <c r="N3005">
        <v>11</v>
      </c>
      <c r="W3005" s="1">
        <f t="shared" si="270"/>
        <v>100</v>
      </c>
      <c r="X3005">
        <f t="shared" si="274"/>
        <v>0</v>
      </c>
      <c r="AC3005" s="1">
        <f t="shared" si="271"/>
        <v>100</v>
      </c>
      <c r="AD3005">
        <f t="shared" si="275"/>
        <v>0</v>
      </c>
      <c r="AI3005">
        <f t="shared" si="272"/>
        <v>0</v>
      </c>
      <c r="AN3005">
        <f t="shared" si="273"/>
        <v>0</v>
      </c>
    </row>
    <row r="3006" spans="1:40" x14ac:dyDescent="0.35">
      <c r="A3006" s="1">
        <v>3005</v>
      </c>
      <c r="B3006" s="1">
        <v>1748418361234</v>
      </c>
      <c r="C3006" s="1">
        <v>1748418361275</v>
      </c>
      <c r="D3006" s="1">
        <v>1748418361286</v>
      </c>
      <c r="E3006" s="1">
        <v>1748418361301</v>
      </c>
      <c r="F3006" s="1">
        <v>100</v>
      </c>
      <c r="G3006" s="1">
        <v>99</v>
      </c>
      <c r="H3006" s="1">
        <v>99</v>
      </c>
      <c r="I3006" s="1">
        <v>67</v>
      </c>
      <c r="N3006">
        <v>11</v>
      </c>
      <c r="W3006" s="1">
        <f t="shared" si="270"/>
        <v>100</v>
      </c>
      <c r="X3006">
        <f t="shared" si="274"/>
        <v>0</v>
      </c>
      <c r="AC3006" s="1">
        <f t="shared" si="271"/>
        <v>100</v>
      </c>
      <c r="AD3006">
        <f t="shared" si="275"/>
        <v>0</v>
      </c>
      <c r="AI3006">
        <f t="shared" si="272"/>
        <v>0</v>
      </c>
      <c r="AN3006">
        <f t="shared" si="273"/>
        <v>1</v>
      </c>
    </row>
    <row r="3007" spans="1:40" x14ac:dyDescent="0.35">
      <c r="A3007" s="1">
        <v>3006</v>
      </c>
      <c r="B3007" s="1">
        <v>1748418361333</v>
      </c>
      <c r="C3007" s="1">
        <v>1748418361374</v>
      </c>
      <c r="D3007" s="1">
        <v>1748418361385</v>
      </c>
      <c r="E3007" s="1">
        <v>1748418361401</v>
      </c>
      <c r="F3007" s="1">
        <v>99</v>
      </c>
      <c r="G3007" s="1">
        <v>99</v>
      </c>
      <c r="H3007" s="1">
        <v>99</v>
      </c>
      <c r="I3007" s="1">
        <v>68</v>
      </c>
      <c r="N3007">
        <v>11</v>
      </c>
      <c r="W3007" s="1">
        <f t="shared" si="270"/>
        <v>99</v>
      </c>
      <c r="X3007">
        <f t="shared" si="274"/>
        <v>1</v>
      </c>
      <c r="AC3007" s="1">
        <f t="shared" si="271"/>
        <v>99</v>
      </c>
      <c r="AD3007">
        <f t="shared" si="275"/>
        <v>1</v>
      </c>
      <c r="AI3007">
        <f t="shared" si="272"/>
        <v>0</v>
      </c>
      <c r="AN3007">
        <f t="shared" si="273"/>
        <v>1</v>
      </c>
    </row>
    <row r="3008" spans="1:40" x14ac:dyDescent="0.35">
      <c r="A3008" s="1">
        <v>3007</v>
      </c>
      <c r="B3008" s="1">
        <v>1748418361434</v>
      </c>
      <c r="C3008" s="1">
        <v>1748418361475</v>
      </c>
      <c r="D3008" s="1">
        <v>1748418361486</v>
      </c>
      <c r="E3008" s="1">
        <v>1748418361501</v>
      </c>
      <c r="F3008" s="1">
        <v>101</v>
      </c>
      <c r="G3008" s="1">
        <v>99</v>
      </c>
      <c r="H3008" s="1">
        <v>99</v>
      </c>
      <c r="I3008" s="1">
        <v>67</v>
      </c>
      <c r="N3008">
        <v>11</v>
      </c>
      <c r="W3008" s="1">
        <f t="shared" si="270"/>
        <v>101</v>
      </c>
      <c r="X3008">
        <f t="shared" si="274"/>
        <v>2</v>
      </c>
      <c r="AC3008" s="1">
        <f t="shared" si="271"/>
        <v>101</v>
      </c>
      <c r="AD3008">
        <f t="shared" si="275"/>
        <v>2</v>
      </c>
      <c r="AI3008">
        <f t="shared" si="272"/>
        <v>0</v>
      </c>
      <c r="AN3008">
        <f t="shared" si="273"/>
        <v>1</v>
      </c>
    </row>
    <row r="3009" spans="1:40" x14ac:dyDescent="0.35">
      <c r="A3009" s="1">
        <v>3008</v>
      </c>
      <c r="B3009" s="1">
        <v>1748418361533</v>
      </c>
      <c r="C3009" s="1">
        <v>1748418361574</v>
      </c>
      <c r="D3009" s="1">
        <v>1748418361586</v>
      </c>
      <c r="E3009" s="1">
        <v>1748418361602</v>
      </c>
      <c r="F3009" s="1">
        <v>99</v>
      </c>
      <c r="G3009" s="1">
        <v>99</v>
      </c>
      <c r="H3009" s="1">
        <v>99</v>
      </c>
      <c r="I3009" s="1">
        <v>69</v>
      </c>
      <c r="N3009">
        <v>12</v>
      </c>
      <c r="W3009" s="1">
        <f t="shared" si="270"/>
        <v>99</v>
      </c>
      <c r="X3009">
        <f t="shared" si="274"/>
        <v>2</v>
      </c>
      <c r="AC3009" s="1">
        <f t="shared" si="271"/>
        <v>100</v>
      </c>
      <c r="AD3009">
        <f t="shared" si="275"/>
        <v>1</v>
      </c>
      <c r="AI3009">
        <f t="shared" si="272"/>
        <v>1</v>
      </c>
      <c r="AN3009">
        <f t="shared" si="273"/>
        <v>2</v>
      </c>
    </row>
    <row r="3010" spans="1:40" x14ac:dyDescent="0.35">
      <c r="A3010" s="1">
        <v>3009</v>
      </c>
      <c r="B3010" s="1">
        <v>1748418361633</v>
      </c>
      <c r="C3010" s="1">
        <v>1748418361674</v>
      </c>
      <c r="D3010" s="1">
        <v>1748418361685</v>
      </c>
      <c r="E3010" s="1">
        <v>1748418361700</v>
      </c>
      <c r="F3010" s="1">
        <v>100</v>
      </c>
      <c r="G3010" s="1">
        <v>99</v>
      </c>
      <c r="H3010" s="1">
        <v>99</v>
      </c>
      <c r="I3010" s="1">
        <v>67</v>
      </c>
      <c r="N3010">
        <v>11</v>
      </c>
      <c r="W3010" s="1">
        <f t="shared" si="270"/>
        <v>100</v>
      </c>
      <c r="X3010">
        <f t="shared" si="274"/>
        <v>1</v>
      </c>
      <c r="AC3010" s="1">
        <f t="shared" si="271"/>
        <v>99</v>
      </c>
      <c r="AD3010">
        <f t="shared" si="275"/>
        <v>1</v>
      </c>
      <c r="AI3010">
        <f t="shared" si="272"/>
        <v>1</v>
      </c>
      <c r="AN3010">
        <f t="shared" si="273"/>
        <v>2</v>
      </c>
    </row>
    <row r="3011" spans="1:40" x14ac:dyDescent="0.35">
      <c r="A3011" s="1">
        <v>3010</v>
      </c>
      <c r="B3011" s="1">
        <v>1748418361733</v>
      </c>
      <c r="C3011" s="1">
        <v>1748418361774</v>
      </c>
      <c r="D3011" s="1">
        <v>1748418361785</v>
      </c>
      <c r="E3011" s="1">
        <v>1748418361802</v>
      </c>
      <c r="F3011" s="1">
        <v>100</v>
      </c>
      <c r="G3011" s="1">
        <v>99</v>
      </c>
      <c r="H3011" s="1">
        <v>99</v>
      </c>
      <c r="I3011" s="1">
        <v>69</v>
      </c>
      <c r="N3011">
        <v>11</v>
      </c>
      <c r="W3011" s="1">
        <f t="shared" si="270"/>
        <v>100</v>
      </c>
      <c r="X3011">
        <f t="shared" si="274"/>
        <v>0</v>
      </c>
      <c r="AC3011" s="1">
        <f t="shared" si="271"/>
        <v>100</v>
      </c>
      <c r="AD3011">
        <f t="shared" si="275"/>
        <v>1</v>
      </c>
      <c r="AI3011">
        <f t="shared" si="272"/>
        <v>0</v>
      </c>
      <c r="AN3011">
        <f t="shared" si="273"/>
        <v>2</v>
      </c>
    </row>
    <row r="3012" spans="1:40" x14ac:dyDescent="0.35">
      <c r="A3012" s="1">
        <v>3011</v>
      </c>
      <c r="B3012" s="1">
        <v>1748418361832</v>
      </c>
      <c r="C3012" s="1">
        <v>1748418361874</v>
      </c>
      <c r="D3012" s="1">
        <v>1748418361885</v>
      </c>
      <c r="E3012" s="1">
        <v>1748418361901</v>
      </c>
      <c r="F3012" s="1">
        <v>99</v>
      </c>
      <c r="G3012" s="1">
        <v>99</v>
      </c>
      <c r="H3012" s="1">
        <v>99</v>
      </c>
      <c r="I3012" s="1">
        <v>69</v>
      </c>
      <c r="N3012">
        <v>11</v>
      </c>
      <c r="W3012" s="1">
        <f t="shared" si="270"/>
        <v>100</v>
      </c>
      <c r="X3012">
        <f t="shared" si="274"/>
        <v>0</v>
      </c>
      <c r="AC3012" s="1">
        <f t="shared" si="271"/>
        <v>100</v>
      </c>
      <c r="AD3012">
        <f t="shared" si="275"/>
        <v>0</v>
      </c>
      <c r="AI3012">
        <f t="shared" si="272"/>
        <v>0</v>
      </c>
      <c r="AN3012">
        <f t="shared" si="273"/>
        <v>0</v>
      </c>
    </row>
    <row r="3013" spans="1:40" x14ac:dyDescent="0.35">
      <c r="A3013" s="1">
        <v>3012</v>
      </c>
      <c r="B3013" s="1">
        <v>1748418361932</v>
      </c>
      <c r="C3013" s="1">
        <v>1748418361974</v>
      </c>
      <c r="D3013" s="1">
        <v>1748418361985</v>
      </c>
      <c r="E3013" s="1">
        <v>1748418362001</v>
      </c>
      <c r="F3013" s="1">
        <v>100</v>
      </c>
      <c r="G3013" s="1">
        <v>99</v>
      </c>
      <c r="H3013" s="1">
        <v>99</v>
      </c>
      <c r="I3013" s="1">
        <v>69</v>
      </c>
      <c r="N3013">
        <v>11</v>
      </c>
      <c r="W3013" s="1">
        <f t="shared" si="270"/>
        <v>100</v>
      </c>
      <c r="X3013">
        <f t="shared" si="274"/>
        <v>0</v>
      </c>
      <c r="AC3013" s="1">
        <f t="shared" si="271"/>
        <v>100</v>
      </c>
      <c r="AD3013">
        <f t="shared" si="275"/>
        <v>0</v>
      </c>
      <c r="AI3013">
        <f t="shared" si="272"/>
        <v>0</v>
      </c>
      <c r="AN3013">
        <f t="shared" si="273"/>
        <v>0</v>
      </c>
    </row>
    <row r="3014" spans="1:40" x14ac:dyDescent="0.35">
      <c r="A3014" s="1">
        <v>3013</v>
      </c>
      <c r="B3014" s="1">
        <v>1748418362032</v>
      </c>
      <c r="C3014" s="1">
        <v>1748418362075</v>
      </c>
      <c r="D3014" s="1">
        <v>1748418362086</v>
      </c>
      <c r="E3014" s="1">
        <v>1748418362106</v>
      </c>
      <c r="F3014" s="1">
        <v>100</v>
      </c>
      <c r="G3014" s="1">
        <v>99</v>
      </c>
      <c r="H3014" s="1">
        <v>99</v>
      </c>
      <c r="I3014" s="1">
        <v>74</v>
      </c>
      <c r="N3014">
        <v>11</v>
      </c>
      <c r="W3014" s="1">
        <f t="shared" si="270"/>
        <v>101</v>
      </c>
      <c r="X3014">
        <f t="shared" si="274"/>
        <v>1</v>
      </c>
      <c r="AC3014" s="1">
        <f t="shared" si="271"/>
        <v>101</v>
      </c>
      <c r="AD3014">
        <f t="shared" si="275"/>
        <v>1</v>
      </c>
      <c r="AI3014">
        <f t="shared" si="272"/>
        <v>0</v>
      </c>
      <c r="AN3014">
        <f t="shared" si="273"/>
        <v>5</v>
      </c>
    </row>
    <row r="3015" spans="1:40" x14ac:dyDescent="0.35">
      <c r="A3015" s="1">
        <v>3014</v>
      </c>
      <c r="B3015" s="1">
        <v>1748418362132</v>
      </c>
      <c r="C3015" s="1">
        <v>1748418362176</v>
      </c>
      <c r="D3015" s="1">
        <v>1748418362187</v>
      </c>
      <c r="E3015" s="1">
        <v>1748418362204</v>
      </c>
      <c r="F3015" s="1">
        <v>100</v>
      </c>
      <c r="G3015" s="1">
        <v>99</v>
      </c>
      <c r="H3015" s="1">
        <v>99</v>
      </c>
      <c r="I3015" s="1">
        <v>72</v>
      </c>
      <c r="N3015">
        <v>11</v>
      </c>
      <c r="W3015" s="1">
        <f t="shared" si="270"/>
        <v>101</v>
      </c>
      <c r="X3015">
        <f t="shared" si="274"/>
        <v>0</v>
      </c>
      <c r="AC3015" s="1">
        <f t="shared" si="271"/>
        <v>101</v>
      </c>
      <c r="AD3015">
        <f t="shared" si="275"/>
        <v>0</v>
      </c>
      <c r="AI3015">
        <f t="shared" si="272"/>
        <v>0</v>
      </c>
      <c r="AN3015">
        <f t="shared" si="273"/>
        <v>2</v>
      </c>
    </row>
    <row r="3016" spans="1:40" x14ac:dyDescent="0.35">
      <c r="A3016" s="1">
        <v>3015</v>
      </c>
      <c r="B3016" s="1">
        <v>1748418362232</v>
      </c>
      <c r="C3016" s="1">
        <v>1748418362274</v>
      </c>
      <c r="D3016" s="1">
        <v>1748418362285</v>
      </c>
      <c r="E3016" s="1">
        <v>1748418362301</v>
      </c>
      <c r="F3016" s="1">
        <v>100</v>
      </c>
      <c r="G3016" s="1">
        <v>99</v>
      </c>
      <c r="H3016" s="1">
        <v>99</v>
      </c>
      <c r="I3016" s="1">
        <v>69</v>
      </c>
      <c r="N3016">
        <v>11</v>
      </c>
      <c r="W3016" s="1">
        <f t="shared" si="270"/>
        <v>98</v>
      </c>
      <c r="X3016">
        <f t="shared" si="274"/>
        <v>3</v>
      </c>
      <c r="AC3016" s="1">
        <f t="shared" si="271"/>
        <v>98</v>
      </c>
      <c r="AD3016">
        <f t="shared" si="275"/>
        <v>3</v>
      </c>
      <c r="AI3016">
        <f t="shared" si="272"/>
        <v>0</v>
      </c>
      <c r="AN3016">
        <f t="shared" si="273"/>
        <v>3</v>
      </c>
    </row>
    <row r="3017" spans="1:40" x14ac:dyDescent="0.35">
      <c r="A3017" s="1">
        <v>3016</v>
      </c>
      <c r="B3017" s="1">
        <v>1748418362333</v>
      </c>
      <c r="C3017" s="1">
        <v>1748418362375</v>
      </c>
      <c r="D3017" s="1">
        <v>1748418362386</v>
      </c>
      <c r="E3017" s="1">
        <v>1748418362406</v>
      </c>
      <c r="F3017" s="1">
        <v>101</v>
      </c>
      <c r="G3017" s="1">
        <v>99</v>
      </c>
      <c r="H3017" s="1">
        <v>99</v>
      </c>
      <c r="I3017" s="1">
        <v>73</v>
      </c>
      <c r="N3017">
        <v>11</v>
      </c>
      <c r="W3017" s="1">
        <f t="shared" si="270"/>
        <v>101</v>
      </c>
      <c r="X3017">
        <f t="shared" si="274"/>
        <v>3</v>
      </c>
      <c r="AC3017" s="1">
        <f t="shared" si="271"/>
        <v>101</v>
      </c>
      <c r="AD3017">
        <f t="shared" si="275"/>
        <v>3</v>
      </c>
      <c r="AI3017">
        <f t="shared" si="272"/>
        <v>0</v>
      </c>
      <c r="AN3017">
        <f t="shared" si="273"/>
        <v>4</v>
      </c>
    </row>
    <row r="3018" spans="1:40" x14ac:dyDescent="0.35">
      <c r="A3018" s="1">
        <v>3017</v>
      </c>
      <c r="B3018" s="1">
        <v>1748418362432</v>
      </c>
      <c r="C3018" s="1">
        <v>1748418362475</v>
      </c>
      <c r="D3018" s="1">
        <v>1748418362486</v>
      </c>
      <c r="E3018" s="1">
        <v>1748418362502</v>
      </c>
      <c r="F3018" s="1">
        <v>99</v>
      </c>
      <c r="G3018" s="1">
        <v>99</v>
      </c>
      <c r="H3018" s="1">
        <v>99</v>
      </c>
      <c r="I3018" s="1">
        <v>70</v>
      </c>
      <c r="N3018">
        <v>11</v>
      </c>
      <c r="W3018" s="1">
        <f t="shared" si="270"/>
        <v>100</v>
      </c>
      <c r="X3018">
        <f t="shared" si="274"/>
        <v>1</v>
      </c>
      <c r="AC3018" s="1">
        <f t="shared" si="271"/>
        <v>100</v>
      </c>
      <c r="AD3018">
        <f t="shared" si="275"/>
        <v>1</v>
      </c>
      <c r="AI3018">
        <f t="shared" si="272"/>
        <v>0</v>
      </c>
      <c r="AN3018">
        <f t="shared" si="273"/>
        <v>3</v>
      </c>
    </row>
    <row r="3019" spans="1:40" x14ac:dyDescent="0.35">
      <c r="A3019" s="1">
        <v>3018</v>
      </c>
      <c r="B3019" s="1">
        <v>1748418362531</v>
      </c>
      <c r="C3019" s="1">
        <v>1748418362575</v>
      </c>
      <c r="D3019" s="1">
        <v>1748418362586</v>
      </c>
      <c r="E3019" s="1">
        <v>1748418362602</v>
      </c>
      <c r="F3019" s="1">
        <v>99</v>
      </c>
      <c r="G3019" s="1">
        <v>99</v>
      </c>
      <c r="H3019" s="1">
        <v>99</v>
      </c>
      <c r="I3019" s="1">
        <v>71</v>
      </c>
      <c r="N3019">
        <v>11</v>
      </c>
      <c r="W3019" s="1">
        <f t="shared" si="270"/>
        <v>100</v>
      </c>
      <c r="X3019">
        <f t="shared" si="274"/>
        <v>0</v>
      </c>
      <c r="AC3019" s="1">
        <f t="shared" si="271"/>
        <v>100</v>
      </c>
      <c r="AD3019">
        <f t="shared" si="275"/>
        <v>0</v>
      </c>
      <c r="AI3019">
        <f t="shared" si="272"/>
        <v>0</v>
      </c>
      <c r="AN3019">
        <f t="shared" si="273"/>
        <v>1</v>
      </c>
    </row>
    <row r="3020" spans="1:40" x14ac:dyDescent="0.35">
      <c r="A3020" s="1">
        <v>3019</v>
      </c>
      <c r="B3020" s="1">
        <v>1748418362631</v>
      </c>
      <c r="C3020" s="1">
        <v>1748418362675</v>
      </c>
      <c r="D3020" s="1">
        <v>1748418362686</v>
      </c>
      <c r="E3020" s="1">
        <v>1748418362702</v>
      </c>
      <c r="F3020" s="1">
        <v>100</v>
      </c>
      <c r="G3020" s="1">
        <v>99</v>
      </c>
      <c r="H3020" s="1">
        <v>99</v>
      </c>
      <c r="I3020" s="1">
        <v>71</v>
      </c>
      <c r="N3020">
        <v>11</v>
      </c>
      <c r="W3020" s="1">
        <f t="shared" si="270"/>
        <v>100</v>
      </c>
      <c r="X3020">
        <f t="shared" si="274"/>
        <v>0</v>
      </c>
      <c r="AC3020" s="1">
        <f t="shared" si="271"/>
        <v>100</v>
      </c>
      <c r="AD3020">
        <f t="shared" si="275"/>
        <v>0</v>
      </c>
      <c r="AI3020">
        <f t="shared" si="272"/>
        <v>0</v>
      </c>
      <c r="AN3020">
        <f t="shared" si="273"/>
        <v>0</v>
      </c>
    </row>
    <row r="3021" spans="1:40" x14ac:dyDescent="0.35">
      <c r="A3021" s="1">
        <v>3020</v>
      </c>
      <c r="B3021" s="1">
        <v>1748418362731</v>
      </c>
      <c r="C3021" s="1">
        <v>1748418362775</v>
      </c>
      <c r="D3021" s="1">
        <v>1748418362786</v>
      </c>
      <c r="E3021" s="1">
        <v>1748418362802</v>
      </c>
      <c r="F3021" s="1">
        <v>100</v>
      </c>
      <c r="G3021" s="1">
        <v>99</v>
      </c>
      <c r="H3021" s="1">
        <v>99</v>
      </c>
      <c r="I3021" s="1">
        <v>71</v>
      </c>
      <c r="N3021">
        <v>11</v>
      </c>
      <c r="W3021" s="1">
        <f t="shared" si="270"/>
        <v>100</v>
      </c>
      <c r="X3021">
        <f t="shared" si="274"/>
        <v>0</v>
      </c>
      <c r="AC3021" s="1">
        <f t="shared" si="271"/>
        <v>100</v>
      </c>
      <c r="AD3021">
        <f t="shared" si="275"/>
        <v>0</v>
      </c>
      <c r="AI3021">
        <f t="shared" si="272"/>
        <v>0</v>
      </c>
      <c r="AN3021">
        <f t="shared" si="273"/>
        <v>0</v>
      </c>
    </row>
    <row r="3022" spans="1:40" x14ac:dyDescent="0.35">
      <c r="A3022" s="1">
        <v>3021</v>
      </c>
      <c r="B3022" s="1">
        <v>1748418362831</v>
      </c>
      <c r="C3022" s="1">
        <v>1748418362876</v>
      </c>
      <c r="D3022" s="1">
        <v>1748418362888</v>
      </c>
      <c r="E3022" s="1">
        <v>1748418362904</v>
      </c>
      <c r="F3022" s="1">
        <v>100</v>
      </c>
      <c r="G3022" s="1">
        <v>99</v>
      </c>
      <c r="H3022" s="1">
        <v>99</v>
      </c>
      <c r="I3022" s="1">
        <v>73</v>
      </c>
      <c r="N3022">
        <v>12</v>
      </c>
      <c r="W3022" s="1">
        <f t="shared" si="270"/>
        <v>101</v>
      </c>
      <c r="X3022">
        <f t="shared" si="274"/>
        <v>1</v>
      </c>
      <c r="AC3022" s="1">
        <f t="shared" si="271"/>
        <v>102</v>
      </c>
      <c r="AD3022">
        <f t="shared" si="275"/>
        <v>2</v>
      </c>
      <c r="AI3022">
        <f t="shared" si="272"/>
        <v>1</v>
      </c>
      <c r="AN3022">
        <f t="shared" si="273"/>
        <v>2</v>
      </c>
    </row>
    <row r="3023" spans="1:40" x14ac:dyDescent="0.35">
      <c r="A3023" s="1">
        <v>3022</v>
      </c>
      <c r="B3023" s="1">
        <v>1748418362931</v>
      </c>
      <c r="C3023" s="1">
        <v>1748418362975</v>
      </c>
      <c r="D3023" s="1">
        <v>1748418362986</v>
      </c>
      <c r="E3023" s="1">
        <v>1748418363003</v>
      </c>
      <c r="F3023" s="1">
        <v>100</v>
      </c>
      <c r="G3023" s="1">
        <v>99</v>
      </c>
      <c r="H3023" s="1">
        <v>99</v>
      </c>
      <c r="I3023" s="1">
        <v>72</v>
      </c>
      <c r="N3023">
        <v>11</v>
      </c>
      <c r="W3023" s="1">
        <f t="shared" si="270"/>
        <v>99</v>
      </c>
      <c r="X3023">
        <f t="shared" si="274"/>
        <v>2</v>
      </c>
      <c r="AC3023" s="1">
        <f t="shared" si="271"/>
        <v>98</v>
      </c>
      <c r="AD3023">
        <f t="shared" si="275"/>
        <v>4</v>
      </c>
      <c r="AI3023">
        <f t="shared" si="272"/>
        <v>1</v>
      </c>
      <c r="AN3023">
        <f t="shared" si="273"/>
        <v>1</v>
      </c>
    </row>
    <row r="3024" spans="1:40" x14ac:dyDescent="0.35">
      <c r="A3024" s="1">
        <v>3023</v>
      </c>
      <c r="B3024" s="1">
        <v>1748418363031</v>
      </c>
      <c r="C3024" s="1">
        <v>1748418363076</v>
      </c>
      <c r="D3024" s="1">
        <v>1748418363087</v>
      </c>
      <c r="E3024" s="1">
        <v>1748418363105</v>
      </c>
      <c r="F3024" s="1">
        <v>100</v>
      </c>
      <c r="G3024" s="1">
        <v>99</v>
      </c>
      <c r="H3024" s="1">
        <v>99</v>
      </c>
      <c r="I3024" s="1">
        <v>74</v>
      </c>
      <c r="N3024">
        <v>11</v>
      </c>
      <c r="W3024" s="1">
        <f t="shared" si="270"/>
        <v>101</v>
      </c>
      <c r="X3024">
        <f t="shared" si="274"/>
        <v>2</v>
      </c>
      <c r="AC3024" s="1">
        <f t="shared" si="271"/>
        <v>101</v>
      </c>
      <c r="AD3024">
        <f t="shared" si="275"/>
        <v>3</v>
      </c>
      <c r="AI3024">
        <f t="shared" si="272"/>
        <v>0</v>
      </c>
      <c r="AN3024">
        <f t="shared" si="273"/>
        <v>2</v>
      </c>
    </row>
    <row r="3025" spans="1:40" x14ac:dyDescent="0.35">
      <c r="A3025" s="1">
        <v>3024</v>
      </c>
      <c r="B3025" s="1">
        <v>1748418363130</v>
      </c>
      <c r="C3025" s="1">
        <v>1748418363175</v>
      </c>
      <c r="D3025" s="1">
        <v>1748418363186</v>
      </c>
      <c r="E3025" s="1">
        <v>1748418363204</v>
      </c>
      <c r="F3025" s="1">
        <v>99</v>
      </c>
      <c r="G3025" s="1">
        <v>99</v>
      </c>
      <c r="H3025" s="1">
        <v>99</v>
      </c>
      <c r="I3025" s="1">
        <v>74</v>
      </c>
      <c r="N3025">
        <v>11</v>
      </c>
      <c r="W3025" s="1">
        <f t="shared" si="270"/>
        <v>99</v>
      </c>
      <c r="X3025">
        <f t="shared" si="274"/>
        <v>2</v>
      </c>
      <c r="AC3025" s="1">
        <f t="shared" si="271"/>
        <v>99</v>
      </c>
      <c r="AD3025">
        <f t="shared" si="275"/>
        <v>2</v>
      </c>
      <c r="AI3025">
        <f t="shared" si="272"/>
        <v>0</v>
      </c>
      <c r="AN3025">
        <f t="shared" si="273"/>
        <v>0</v>
      </c>
    </row>
    <row r="3026" spans="1:40" x14ac:dyDescent="0.35">
      <c r="A3026" s="1">
        <v>3025</v>
      </c>
      <c r="B3026" s="1">
        <v>1748418363258</v>
      </c>
      <c r="C3026" s="1">
        <v>1748418363276</v>
      </c>
      <c r="D3026" s="1">
        <v>1748418363287</v>
      </c>
      <c r="E3026" s="1">
        <v>1748418363303</v>
      </c>
      <c r="F3026" s="1">
        <v>128</v>
      </c>
      <c r="G3026" s="1">
        <v>99</v>
      </c>
      <c r="H3026" s="1">
        <v>99</v>
      </c>
      <c r="I3026" s="1">
        <v>45</v>
      </c>
      <c r="N3026">
        <v>11</v>
      </c>
      <c r="W3026" s="1">
        <f t="shared" si="270"/>
        <v>101</v>
      </c>
      <c r="X3026">
        <f t="shared" si="274"/>
        <v>2</v>
      </c>
      <c r="AC3026" s="1">
        <f t="shared" si="271"/>
        <v>101</v>
      </c>
      <c r="AD3026">
        <f t="shared" si="275"/>
        <v>2</v>
      </c>
      <c r="AI3026">
        <f t="shared" si="272"/>
        <v>0</v>
      </c>
      <c r="AN3026">
        <f t="shared" si="273"/>
        <v>29</v>
      </c>
    </row>
    <row r="3027" spans="1:40" x14ac:dyDescent="0.35">
      <c r="A3027" s="1">
        <v>3026</v>
      </c>
      <c r="B3027" s="1">
        <v>1748418363358</v>
      </c>
      <c r="C3027" s="1">
        <v>1748418363376</v>
      </c>
      <c r="D3027" s="1">
        <v>1748418363387</v>
      </c>
      <c r="E3027" s="1">
        <v>1748418363406</v>
      </c>
      <c r="F3027" s="1">
        <v>100</v>
      </c>
      <c r="G3027" s="1">
        <v>99</v>
      </c>
      <c r="H3027" s="1">
        <v>99</v>
      </c>
      <c r="I3027" s="1">
        <v>48</v>
      </c>
      <c r="N3027">
        <v>11</v>
      </c>
      <c r="W3027" s="1">
        <f t="shared" si="270"/>
        <v>100</v>
      </c>
      <c r="X3027">
        <f t="shared" si="274"/>
        <v>1</v>
      </c>
      <c r="AC3027" s="1">
        <f t="shared" si="271"/>
        <v>100</v>
      </c>
      <c r="AD3027">
        <f t="shared" si="275"/>
        <v>1</v>
      </c>
      <c r="AI3027">
        <f t="shared" si="272"/>
        <v>0</v>
      </c>
      <c r="AN3027">
        <f t="shared" si="273"/>
        <v>3</v>
      </c>
    </row>
    <row r="3028" spans="1:40" x14ac:dyDescent="0.35">
      <c r="A3028" s="1">
        <v>3027</v>
      </c>
      <c r="B3028" s="1">
        <v>1748418363457</v>
      </c>
      <c r="C3028" s="1">
        <v>1748418363474</v>
      </c>
      <c r="D3028" s="1">
        <v>1748418363485</v>
      </c>
      <c r="E3028" s="1">
        <v>1748418363501</v>
      </c>
      <c r="F3028" s="1">
        <v>99</v>
      </c>
      <c r="G3028" s="1">
        <v>99</v>
      </c>
      <c r="H3028" s="1">
        <v>99</v>
      </c>
      <c r="I3028" s="1">
        <v>44</v>
      </c>
      <c r="N3028">
        <v>11</v>
      </c>
      <c r="W3028" s="1">
        <f t="shared" si="270"/>
        <v>98</v>
      </c>
      <c r="X3028">
        <f t="shared" si="274"/>
        <v>2</v>
      </c>
      <c r="AC3028" s="1">
        <f t="shared" si="271"/>
        <v>98</v>
      </c>
      <c r="AD3028">
        <f t="shared" si="275"/>
        <v>2</v>
      </c>
      <c r="AI3028">
        <f t="shared" si="272"/>
        <v>0</v>
      </c>
      <c r="AN3028">
        <f t="shared" si="273"/>
        <v>4</v>
      </c>
    </row>
    <row r="3029" spans="1:40" x14ac:dyDescent="0.35">
      <c r="A3029" s="1">
        <v>3028</v>
      </c>
      <c r="B3029" s="1">
        <v>1748418363558</v>
      </c>
      <c r="C3029" s="1">
        <v>1748418363574</v>
      </c>
      <c r="D3029" s="1">
        <v>1748418363585</v>
      </c>
      <c r="E3029" s="1">
        <v>1748418363602</v>
      </c>
      <c r="F3029" s="1">
        <v>101</v>
      </c>
      <c r="G3029" s="1">
        <v>99</v>
      </c>
      <c r="H3029" s="1">
        <v>99</v>
      </c>
      <c r="I3029" s="1">
        <v>44</v>
      </c>
      <c r="N3029">
        <v>11</v>
      </c>
      <c r="W3029" s="1">
        <f t="shared" si="270"/>
        <v>100</v>
      </c>
      <c r="X3029">
        <f t="shared" si="274"/>
        <v>2</v>
      </c>
      <c r="AC3029" s="1">
        <f t="shared" si="271"/>
        <v>100</v>
      </c>
      <c r="AD3029">
        <f t="shared" si="275"/>
        <v>2</v>
      </c>
      <c r="AI3029">
        <f t="shared" si="272"/>
        <v>0</v>
      </c>
      <c r="AN3029">
        <f t="shared" si="273"/>
        <v>0</v>
      </c>
    </row>
    <row r="3030" spans="1:40" x14ac:dyDescent="0.35">
      <c r="A3030" s="1">
        <v>3029</v>
      </c>
      <c r="B3030" s="1">
        <v>1748418363658</v>
      </c>
      <c r="C3030" s="1">
        <v>1748418363675</v>
      </c>
      <c r="D3030" s="1">
        <v>1748418363686</v>
      </c>
      <c r="E3030" s="1">
        <v>1748418363703</v>
      </c>
      <c r="F3030" s="1">
        <v>100</v>
      </c>
      <c r="G3030" s="1">
        <v>99</v>
      </c>
      <c r="H3030" s="1">
        <v>99</v>
      </c>
      <c r="I3030" s="1">
        <v>45</v>
      </c>
      <c r="N3030">
        <v>11</v>
      </c>
      <c r="W3030" s="1">
        <f t="shared" si="270"/>
        <v>101</v>
      </c>
      <c r="X3030">
        <f t="shared" si="274"/>
        <v>1</v>
      </c>
      <c r="AC3030" s="1">
        <f t="shared" si="271"/>
        <v>101</v>
      </c>
      <c r="AD3030">
        <f t="shared" si="275"/>
        <v>1</v>
      </c>
      <c r="AI3030">
        <f t="shared" si="272"/>
        <v>0</v>
      </c>
      <c r="AN3030">
        <f t="shared" si="273"/>
        <v>1</v>
      </c>
    </row>
    <row r="3031" spans="1:40" x14ac:dyDescent="0.35">
      <c r="A3031" s="1">
        <v>3030</v>
      </c>
      <c r="B3031" s="1">
        <v>1748418363759</v>
      </c>
      <c r="C3031" s="1">
        <v>1748418363777</v>
      </c>
      <c r="D3031" s="1">
        <v>1748418363788</v>
      </c>
      <c r="E3031" s="1">
        <v>1748418363804</v>
      </c>
      <c r="F3031" s="1">
        <v>101</v>
      </c>
      <c r="G3031" s="1">
        <v>99</v>
      </c>
      <c r="H3031" s="1">
        <v>99</v>
      </c>
      <c r="I3031" s="1">
        <v>45</v>
      </c>
      <c r="N3031">
        <v>11</v>
      </c>
      <c r="W3031" s="1">
        <f t="shared" si="270"/>
        <v>102</v>
      </c>
      <c r="X3031">
        <f t="shared" si="274"/>
        <v>1</v>
      </c>
      <c r="AC3031" s="1">
        <f t="shared" si="271"/>
        <v>102</v>
      </c>
      <c r="AD3031">
        <f t="shared" si="275"/>
        <v>1</v>
      </c>
      <c r="AI3031">
        <f t="shared" si="272"/>
        <v>0</v>
      </c>
      <c r="AN3031">
        <f t="shared" si="273"/>
        <v>0</v>
      </c>
    </row>
    <row r="3032" spans="1:40" x14ac:dyDescent="0.35">
      <c r="A3032" s="1">
        <v>3031</v>
      </c>
      <c r="B3032" s="1">
        <v>1748418363859</v>
      </c>
      <c r="C3032" s="1">
        <v>1748418363878</v>
      </c>
      <c r="D3032" s="1">
        <v>1748418363889</v>
      </c>
      <c r="E3032" s="1">
        <v>1748418363906</v>
      </c>
      <c r="F3032" s="1">
        <v>100</v>
      </c>
      <c r="G3032" s="1">
        <v>99</v>
      </c>
      <c r="H3032" s="1">
        <v>99</v>
      </c>
      <c r="I3032" s="1">
        <v>47</v>
      </c>
      <c r="N3032">
        <v>11</v>
      </c>
      <c r="W3032" s="1">
        <f t="shared" si="270"/>
        <v>101</v>
      </c>
      <c r="X3032">
        <f t="shared" si="274"/>
        <v>1</v>
      </c>
      <c r="AC3032" s="1">
        <f t="shared" si="271"/>
        <v>101</v>
      </c>
      <c r="AD3032">
        <f t="shared" si="275"/>
        <v>1</v>
      </c>
      <c r="AI3032">
        <f t="shared" si="272"/>
        <v>0</v>
      </c>
      <c r="AN3032">
        <f t="shared" si="273"/>
        <v>2</v>
      </c>
    </row>
    <row r="3033" spans="1:40" x14ac:dyDescent="0.35">
      <c r="A3033" s="1">
        <v>3032</v>
      </c>
      <c r="B3033" s="1">
        <v>1748418363959</v>
      </c>
      <c r="C3033" s="1">
        <v>1748418363976</v>
      </c>
      <c r="D3033" s="1">
        <v>1748418363987</v>
      </c>
      <c r="E3033" s="1">
        <v>1748418364003</v>
      </c>
      <c r="F3033" s="1">
        <v>100</v>
      </c>
      <c r="G3033" s="1">
        <v>99</v>
      </c>
      <c r="H3033" s="1">
        <v>99</v>
      </c>
      <c r="I3033" s="1">
        <v>44</v>
      </c>
      <c r="N3033">
        <v>11</v>
      </c>
      <c r="W3033" s="1">
        <f t="shared" si="270"/>
        <v>98</v>
      </c>
      <c r="X3033">
        <f t="shared" si="274"/>
        <v>3</v>
      </c>
      <c r="AC3033" s="1">
        <f t="shared" si="271"/>
        <v>98</v>
      </c>
      <c r="AD3033">
        <f t="shared" si="275"/>
        <v>3</v>
      </c>
      <c r="AI3033">
        <f t="shared" si="272"/>
        <v>0</v>
      </c>
      <c r="AN3033">
        <f t="shared" si="273"/>
        <v>3</v>
      </c>
    </row>
    <row r="3034" spans="1:40" x14ac:dyDescent="0.35">
      <c r="A3034" s="1">
        <v>3033</v>
      </c>
      <c r="B3034" s="1">
        <v>1748418364058</v>
      </c>
      <c r="C3034" s="1">
        <v>1748418364074</v>
      </c>
      <c r="D3034" s="1">
        <v>1748418364085</v>
      </c>
      <c r="E3034" s="1">
        <v>1748418364102</v>
      </c>
      <c r="F3034" s="1">
        <v>99</v>
      </c>
      <c r="G3034" s="1">
        <v>99</v>
      </c>
      <c r="H3034" s="1">
        <v>99</v>
      </c>
      <c r="I3034" s="1">
        <v>44</v>
      </c>
      <c r="N3034">
        <v>11</v>
      </c>
      <c r="W3034" s="1">
        <f t="shared" si="270"/>
        <v>98</v>
      </c>
      <c r="X3034">
        <f t="shared" si="274"/>
        <v>0</v>
      </c>
      <c r="AC3034" s="1">
        <f t="shared" si="271"/>
        <v>98</v>
      </c>
      <c r="AD3034">
        <f t="shared" si="275"/>
        <v>0</v>
      </c>
      <c r="AI3034">
        <f t="shared" si="272"/>
        <v>0</v>
      </c>
      <c r="AN3034">
        <f t="shared" si="273"/>
        <v>0</v>
      </c>
    </row>
    <row r="3035" spans="1:40" x14ac:dyDescent="0.35">
      <c r="A3035" s="1">
        <v>3034</v>
      </c>
      <c r="B3035" s="1">
        <v>1748418364159</v>
      </c>
      <c r="C3035" s="1">
        <v>1748418364175</v>
      </c>
      <c r="D3035" s="1">
        <v>1748418364186</v>
      </c>
      <c r="E3035" s="1">
        <v>1748418364203</v>
      </c>
      <c r="F3035" s="1">
        <v>101</v>
      </c>
      <c r="G3035" s="1">
        <v>99</v>
      </c>
      <c r="H3035" s="1">
        <v>99</v>
      </c>
      <c r="I3035" s="1">
        <v>44</v>
      </c>
      <c r="N3035">
        <v>11</v>
      </c>
      <c r="W3035" s="1">
        <f t="shared" si="270"/>
        <v>101</v>
      </c>
      <c r="X3035">
        <f t="shared" si="274"/>
        <v>3</v>
      </c>
      <c r="AC3035" s="1">
        <f t="shared" si="271"/>
        <v>101</v>
      </c>
      <c r="AD3035">
        <f t="shared" si="275"/>
        <v>3</v>
      </c>
      <c r="AI3035">
        <f t="shared" si="272"/>
        <v>0</v>
      </c>
      <c r="AN3035">
        <f t="shared" si="273"/>
        <v>0</v>
      </c>
    </row>
    <row r="3036" spans="1:40" x14ac:dyDescent="0.35">
      <c r="A3036" s="1">
        <v>3035</v>
      </c>
      <c r="B3036" s="1">
        <v>1748418364258</v>
      </c>
      <c r="C3036" s="1">
        <v>1748418364274</v>
      </c>
      <c r="D3036" s="1">
        <v>1748418364285</v>
      </c>
      <c r="E3036" s="1">
        <v>1748418364302</v>
      </c>
      <c r="F3036" s="1">
        <v>99</v>
      </c>
      <c r="G3036" s="1">
        <v>99</v>
      </c>
      <c r="H3036" s="1">
        <v>99</v>
      </c>
      <c r="I3036" s="1">
        <v>44</v>
      </c>
      <c r="N3036">
        <v>11</v>
      </c>
      <c r="W3036" s="1">
        <f t="shared" si="270"/>
        <v>99</v>
      </c>
      <c r="X3036">
        <f t="shared" si="274"/>
        <v>2</v>
      </c>
      <c r="AC3036" s="1">
        <f t="shared" si="271"/>
        <v>99</v>
      </c>
      <c r="AD3036">
        <f t="shared" si="275"/>
        <v>2</v>
      </c>
      <c r="AI3036">
        <f t="shared" si="272"/>
        <v>0</v>
      </c>
      <c r="AN3036">
        <f t="shared" si="273"/>
        <v>0</v>
      </c>
    </row>
    <row r="3037" spans="1:40" x14ac:dyDescent="0.35">
      <c r="A3037" s="1">
        <v>3036</v>
      </c>
      <c r="B3037" s="1">
        <v>1748418364359</v>
      </c>
      <c r="C3037" s="1">
        <v>1748418364376</v>
      </c>
      <c r="D3037" s="1">
        <v>1748418364387</v>
      </c>
      <c r="E3037" s="1">
        <v>1748418364405</v>
      </c>
      <c r="F3037" s="1">
        <v>101</v>
      </c>
      <c r="G3037" s="1">
        <v>99</v>
      </c>
      <c r="H3037" s="1">
        <v>99</v>
      </c>
      <c r="I3037" s="1">
        <v>46</v>
      </c>
      <c r="N3037">
        <v>11</v>
      </c>
      <c r="W3037" s="1">
        <f t="shared" si="270"/>
        <v>102</v>
      </c>
      <c r="X3037">
        <f t="shared" si="274"/>
        <v>3</v>
      </c>
      <c r="AC3037" s="1">
        <f t="shared" si="271"/>
        <v>102</v>
      </c>
      <c r="AD3037">
        <f t="shared" si="275"/>
        <v>3</v>
      </c>
      <c r="AI3037">
        <f t="shared" si="272"/>
        <v>0</v>
      </c>
      <c r="AN3037">
        <f t="shared" si="273"/>
        <v>2</v>
      </c>
    </row>
    <row r="3038" spans="1:40" x14ac:dyDescent="0.35">
      <c r="A3038" s="1">
        <v>3037</v>
      </c>
      <c r="B3038" s="1">
        <v>1748418364458</v>
      </c>
      <c r="C3038" s="1">
        <v>1748418364475</v>
      </c>
      <c r="D3038" s="1">
        <v>1748418364486</v>
      </c>
      <c r="E3038" s="1">
        <v>1748418364503</v>
      </c>
      <c r="F3038" s="1">
        <v>99</v>
      </c>
      <c r="G3038" s="1">
        <v>99</v>
      </c>
      <c r="H3038" s="1">
        <v>99</v>
      </c>
      <c r="I3038" s="1">
        <v>45</v>
      </c>
      <c r="N3038">
        <v>11</v>
      </c>
      <c r="W3038" s="1">
        <f t="shared" si="270"/>
        <v>99</v>
      </c>
      <c r="X3038">
        <f t="shared" si="274"/>
        <v>3</v>
      </c>
      <c r="AC3038" s="1">
        <f t="shared" si="271"/>
        <v>99</v>
      </c>
      <c r="AD3038">
        <f t="shared" si="275"/>
        <v>3</v>
      </c>
      <c r="AI3038">
        <f t="shared" si="272"/>
        <v>0</v>
      </c>
      <c r="AN3038">
        <f t="shared" si="273"/>
        <v>1</v>
      </c>
    </row>
    <row r="3039" spans="1:40" x14ac:dyDescent="0.35">
      <c r="A3039" s="1">
        <v>3038</v>
      </c>
      <c r="B3039" s="1">
        <v>1748418364559</v>
      </c>
      <c r="C3039" s="1">
        <v>1748418364576</v>
      </c>
      <c r="D3039" s="1">
        <v>1748418364588</v>
      </c>
      <c r="E3039" s="1">
        <v>1748418364604</v>
      </c>
      <c r="F3039" s="1">
        <v>101</v>
      </c>
      <c r="G3039" s="1">
        <v>99</v>
      </c>
      <c r="H3039" s="1">
        <v>99</v>
      </c>
      <c r="I3039" s="1">
        <v>45</v>
      </c>
      <c r="N3039">
        <v>12</v>
      </c>
      <c r="W3039" s="1">
        <f t="shared" si="270"/>
        <v>101</v>
      </c>
      <c r="X3039">
        <f t="shared" si="274"/>
        <v>2</v>
      </c>
      <c r="AC3039" s="1">
        <f t="shared" si="271"/>
        <v>102</v>
      </c>
      <c r="AD3039">
        <f t="shared" si="275"/>
        <v>3</v>
      </c>
      <c r="AI3039">
        <f t="shared" si="272"/>
        <v>1</v>
      </c>
      <c r="AN3039">
        <f t="shared" si="273"/>
        <v>0</v>
      </c>
    </row>
    <row r="3040" spans="1:40" x14ac:dyDescent="0.35">
      <c r="A3040" s="1">
        <v>3039</v>
      </c>
      <c r="B3040" s="1">
        <v>1748418364659</v>
      </c>
      <c r="C3040" s="1">
        <v>1748418364675</v>
      </c>
      <c r="D3040" s="1">
        <v>1748418364686</v>
      </c>
      <c r="E3040" s="1">
        <v>1748418364702</v>
      </c>
      <c r="F3040" s="1">
        <v>100</v>
      </c>
      <c r="G3040" s="1">
        <v>99</v>
      </c>
      <c r="H3040" s="1">
        <v>99</v>
      </c>
      <c r="I3040" s="1">
        <v>43</v>
      </c>
      <c r="N3040">
        <v>11</v>
      </c>
      <c r="W3040" s="1">
        <f t="shared" si="270"/>
        <v>99</v>
      </c>
      <c r="X3040">
        <f t="shared" si="274"/>
        <v>2</v>
      </c>
      <c r="AC3040" s="1">
        <f t="shared" si="271"/>
        <v>98</v>
      </c>
      <c r="AD3040">
        <f t="shared" si="275"/>
        <v>4</v>
      </c>
      <c r="AI3040">
        <f t="shared" si="272"/>
        <v>1</v>
      </c>
      <c r="AN3040">
        <f t="shared" si="273"/>
        <v>2</v>
      </c>
    </row>
    <row r="3041" spans="1:40" x14ac:dyDescent="0.35">
      <c r="A3041" s="1">
        <v>3040</v>
      </c>
      <c r="B3041" s="1">
        <v>1748418364758</v>
      </c>
      <c r="C3041" s="1">
        <v>1748418364774</v>
      </c>
      <c r="D3041" s="1">
        <v>1748418364786</v>
      </c>
      <c r="E3041" s="1">
        <v>1748418364802</v>
      </c>
      <c r="F3041" s="1">
        <v>99</v>
      </c>
      <c r="G3041" s="1">
        <v>99</v>
      </c>
      <c r="H3041" s="1">
        <v>99</v>
      </c>
      <c r="I3041" s="1">
        <v>44</v>
      </c>
      <c r="N3041">
        <v>12</v>
      </c>
      <c r="W3041" s="1">
        <f t="shared" si="270"/>
        <v>99</v>
      </c>
      <c r="X3041">
        <f t="shared" si="274"/>
        <v>0</v>
      </c>
      <c r="AC3041" s="1">
        <f t="shared" si="271"/>
        <v>100</v>
      </c>
      <c r="AD3041">
        <f t="shared" si="275"/>
        <v>2</v>
      </c>
      <c r="AI3041">
        <f t="shared" si="272"/>
        <v>1</v>
      </c>
      <c r="AN3041">
        <f t="shared" si="273"/>
        <v>1</v>
      </c>
    </row>
    <row r="3042" spans="1:40" x14ac:dyDescent="0.35">
      <c r="A3042" s="1">
        <v>3041</v>
      </c>
      <c r="B3042" s="1">
        <v>1748418364859</v>
      </c>
      <c r="C3042" s="1">
        <v>1748418364877</v>
      </c>
      <c r="D3042" s="1">
        <v>1748418364888</v>
      </c>
      <c r="E3042" s="1">
        <v>1748418364905</v>
      </c>
      <c r="F3042" s="1">
        <v>101</v>
      </c>
      <c r="G3042" s="1">
        <v>99</v>
      </c>
      <c r="H3042" s="1">
        <v>99</v>
      </c>
      <c r="I3042" s="1">
        <v>46</v>
      </c>
      <c r="N3042">
        <v>11</v>
      </c>
      <c r="W3042" s="1">
        <f t="shared" si="270"/>
        <v>103</v>
      </c>
      <c r="X3042">
        <f t="shared" si="274"/>
        <v>4</v>
      </c>
      <c r="AC3042" s="1">
        <f t="shared" si="271"/>
        <v>102</v>
      </c>
      <c r="AD3042">
        <f t="shared" si="275"/>
        <v>2</v>
      </c>
      <c r="AI3042">
        <f t="shared" si="272"/>
        <v>1</v>
      </c>
      <c r="AN3042">
        <f t="shared" si="273"/>
        <v>2</v>
      </c>
    </row>
    <row r="3043" spans="1:40" x14ac:dyDescent="0.35">
      <c r="A3043" s="1">
        <v>3042</v>
      </c>
      <c r="B3043" s="1">
        <v>1748418364959</v>
      </c>
      <c r="C3043" s="1">
        <v>1748418364975</v>
      </c>
      <c r="D3043" s="1">
        <v>1748418364986</v>
      </c>
      <c r="E3043" s="1">
        <v>1748418365002</v>
      </c>
      <c r="F3043" s="1">
        <v>100</v>
      </c>
      <c r="G3043" s="1">
        <v>99</v>
      </c>
      <c r="H3043" s="1">
        <v>99</v>
      </c>
      <c r="I3043" s="1">
        <v>43</v>
      </c>
      <c r="N3043">
        <v>11</v>
      </c>
      <c r="W3043" s="1">
        <f t="shared" si="270"/>
        <v>98</v>
      </c>
      <c r="X3043">
        <f t="shared" si="274"/>
        <v>5</v>
      </c>
      <c r="AC3043" s="1">
        <f t="shared" si="271"/>
        <v>98</v>
      </c>
      <c r="AD3043">
        <f t="shared" si="275"/>
        <v>4</v>
      </c>
      <c r="AI3043">
        <f t="shared" si="272"/>
        <v>0</v>
      </c>
      <c r="AN3043">
        <f t="shared" si="273"/>
        <v>3</v>
      </c>
    </row>
    <row r="3044" spans="1:40" x14ac:dyDescent="0.35">
      <c r="A3044" s="1">
        <v>3043</v>
      </c>
      <c r="B3044" s="1">
        <v>1748418365059</v>
      </c>
      <c r="C3044" s="1">
        <v>1748418365074</v>
      </c>
      <c r="D3044" s="1">
        <v>1748418365085</v>
      </c>
      <c r="E3044" s="1">
        <v>1748418365102</v>
      </c>
      <c r="F3044" s="1">
        <v>100</v>
      </c>
      <c r="G3044" s="1">
        <v>99</v>
      </c>
      <c r="H3044" s="1">
        <v>99</v>
      </c>
      <c r="I3044" s="1">
        <v>43</v>
      </c>
      <c r="N3044">
        <v>11</v>
      </c>
      <c r="W3044" s="1">
        <f t="shared" si="270"/>
        <v>99</v>
      </c>
      <c r="X3044">
        <f t="shared" si="274"/>
        <v>1</v>
      </c>
      <c r="AC3044" s="1">
        <f t="shared" si="271"/>
        <v>99</v>
      </c>
      <c r="AD3044">
        <f t="shared" si="275"/>
        <v>1</v>
      </c>
      <c r="AI3044">
        <f t="shared" si="272"/>
        <v>0</v>
      </c>
      <c r="AN3044">
        <f t="shared" si="273"/>
        <v>0</v>
      </c>
    </row>
    <row r="3045" spans="1:40" x14ac:dyDescent="0.35">
      <c r="A3045" s="1">
        <v>3044</v>
      </c>
      <c r="B3045" s="1">
        <v>1748418365160</v>
      </c>
      <c r="C3045" s="1">
        <v>1748418365176</v>
      </c>
      <c r="D3045" s="1">
        <v>1748418365187</v>
      </c>
      <c r="E3045" s="1">
        <v>1748418365205</v>
      </c>
      <c r="F3045" s="1">
        <v>101</v>
      </c>
      <c r="G3045" s="1">
        <v>99</v>
      </c>
      <c r="H3045" s="1">
        <v>99</v>
      </c>
      <c r="I3045" s="1">
        <v>45</v>
      </c>
      <c r="N3045">
        <v>11</v>
      </c>
      <c r="W3045" s="1">
        <f t="shared" si="270"/>
        <v>102</v>
      </c>
      <c r="X3045">
        <f t="shared" si="274"/>
        <v>3</v>
      </c>
      <c r="AC3045" s="1">
        <f t="shared" si="271"/>
        <v>102</v>
      </c>
      <c r="AD3045">
        <f t="shared" si="275"/>
        <v>3</v>
      </c>
      <c r="AI3045">
        <f t="shared" si="272"/>
        <v>0</v>
      </c>
      <c r="AN3045">
        <f t="shared" si="273"/>
        <v>2</v>
      </c>
    </row>
    <row r="3046" spans="1:40" x14ac:dyDescent="0.35">
      <c r="A3046" s="1">
        <v>3045</v>
      </c>
      <c r="B3046" s="1">
        <v>1748418365260</v>
      </c>
      <c r="C3046" s="1">
        <v>1748418365277</v>
      </c>
      <c r="D3046" s="1">
        <v>1748418365288</v>
      </c>
      <c r="E3046" s="1">
        <v>1748418365305</v>
      </c>
      <c r="F3046" s="1">
        <v>100</v>
      </c>
      <c r="G3046" s="1">
        <v>99</v>
      </c>
      <c r="H3046" s="1">
        <v>99</v>
      </c>
      <c r="I3046" s="1">
        <v>45</v>
      </c>
      <c r="N3046">
        <v>11</v>
      </c>
      <c r="W3046" s="1">
        <f t="shared" si="270"/>
        <v>101</v>
      </c>
      <c r="X3046">
        <f t="shared" si="274"/>
        <v>1</v>
      </c>
      <c r="AC3046" s="1">
        <f t="shared" si="271"/>
        <v>101</v>
      </c>
      <c r="AD3046">
        <f t="shared" si="275"/>
        <v>1</v>
      </c>
      <c r="AI3046">
        <f t="shared" si="272"/>
        <v>0</v>
      </c>
      <c r="AN3046">
        <f t="shared" si="273"/>
        <v>0</v>
      </c>
    </row>
    <row r="3047" spans="1:40" x14ac:dyDescent="0.35">
      <c r="A3047" s="1">
        <v>3046</v>
      </c>
      <c r="B3047" s="1">
        <v>1748418365359</v>
      </c>
      <c r="C3047" s="1">
        <v>1748418365375</v>
      </c>
      <c r="D3047" s="1">
        <v>1748418365386</v>
      </c>
      <c r="E3047" s="1">
        <v>1748418365403</v>
      </c>
      <c r="F3047" s="1">
        <v>99</v>
      </c>
      <c r="G3047" s="1">
        <v>99</v>
      </c>
      <c r="H3047" s="1">
        <v>99</v>
      </c>
      <c r="I3047" s="1">
        <v>44</v>
      </c>
      <c r="N3047">
        <v>11</v>
      </c>
      <c r="W3047" s="1">
        <f t="shared" ref="W3047:W3110" si="276">C3047-C3046</f>
        <v>98</v>
      </c>
      <c r="X3047">
        <f t="shared" si="274"/>
        <v>3</v>
      </c>
      <c r="AC3047" s="1">
        <f t="shared" ref="AC3047:AC3110" si="277">D3047-D3046</f>
        <v>98</v>
      </c>
      <c r="AD3047">
        <f t="shared" si="275"/>
        <v>3</v>
      </c>
      <c r="AI3047">
        <f t="shared" ref="AI3047:AI3110" si="278">ABS(N3047-N3046)</f>
        <v>0</v>
      </c>
      <c r="AN3047">
        <f t="shared" ref="AN3047:AN3110" si="279">ABS(I3047-I3046)</f>
        <v>1</v>
      </c>
    </row>
    <row r="3048" spans="1:40" x14ac:dyDescent="0.35">
      <c r="A3048" s="1">
        <v>3047</v>
      </c>
      <c r="B3048" s="1">
        <v>1748418365460</v>
      </c>
      <c r="C3048" s="1">
        <v>1748418365475</v>
      </c>
      <c r="D3048" s="1">
        <v>1748418365487</v>
      </c>
      <c r="E3048" s="1">
        <v>1748418365503</v>
      </c>
      <c r="F3048" s="1">
        <v>101</v>
      </c>
      <c r="G3048" s="1">
        <v>99</v>
      </c>
      <c r="H3048" s="1">
        <v>99</v>
      </c>
      <c r="I3048" s="1">
        <v>43</v>
      </c>
      <c r="N3048">
        <v>12</v>
      </c>
      <c r="W3048" s="1">
        <f t="shared" si="276"/>
        <v>100</v>
      </c>
      <c r="X3048">
        <f t="shared" ref="X3048:X3111" si="280">ABS(W3048-W3047)</f>
        <v>2</v>
      </c>
      <c r="AC3048" s="1">
        <f t="shared" si="277"/>
        <v>101</v>
      </c>
      <c r="AD3048">
        <f t="shared" ref="AD3048:AD3111" si="281">ABS(AC3048-AC3047)</f>
        <v>3</v>
      </c>
      <c r="AI3048">
        <f t="shared" si="278"/>
        <v>1</v>
      </c>
      <c r="AN3048">
        <f t="shared" si="279"/>
        <v>1</v>
      </c>
    </row>
    <row r="3049" spans="1:40" x14ac:dyDescent="0.35">
      <c r="A3049" s="1">
        <v>3048</v>
      </c>
      <c r="B3049" s="1">
        <v>1748418365559</v>
      </c>
      <c r="C3049" s="1">
        <v>1748418365575</v>
      </c>
      <c r="D3049" s="1">
        <v>1748418365586</v>
      </c>
      <c r="E3049" s="1">
        <v>1748418365604</v>
      </c>
      <c r="F3049" s="1">
        <v>99</v>
      </c>
      <c r="G3049" s="1">
        <v>99</v>
      </c>
      <c r="H3049" s="1">
        <v>99</v>
      </c>
      <c r="I3049" s="1">
        <v>45</v>
      </c>
      <c r="N3049">
        <v>11</v>
      </c>
      <c r="W3049" s="1">
        <f t="shared" si="276"/>
        <v>100</v>
      </c>
      <c r="X3049">
        <f t="shared" si="280"/>
        <v>0</v>
      </c>
      <c r="AC3049" s="1">
        <f t="shared" si="277"/>
        <v>99</v>
      </c>
      <c r="AD3049">
        <f t="shared" si="281"/>
        <v>2</v>
      </c>
      <c r="AI3049">
        <f t="shared" si="278"/>
        <v>1</v>
      </c>
      <c r="AN3049">
        <f t="shared" si="279"/>
        <v>2</v>
      </c>
    </row>
    <row r="3050" spans="1:40" x14ac:dyDescent="0.35">
      <c r="A3050" s="1">
        <v>3049</v>
      </c>
      <c r="B3050" s="1">
        <v>1748418365660</v>
      </c>
      <c r="C3050" s="1">
        <v>1748418365676</v>
      </c>
      <c r="D3050" s="1">
        <v>1748418365687</v>
      </c>
      <c r="E3050" s="1">
        <v>1748418365704</v>
      </c>
      <c r="F3050" s="1">
        <v>101</v>
      </c>
      <c r="G3050" s="1">
        <v>99</v>
      </c>
      <c r="H3050" s="1">
        <v>99</v>
      </c>
      <c r="I3050" s="1">
        <v>44</v>
      </c>
      <c r="N3050">
        <v>11</v>
      </c>
      <c r="W3050" s="1">
        <f t="shared" si="276"/>
        <v>101</v>
      </c>
      <c r="X3050">
        <f t="shared" si="280"/>
        <v>1</v>
      </c>
      <c r="AC3050" s="1">
        <f t="shared" si="277"/>
        <v>101</v>
      </c>
      <c r="AD3050">
        <f t="shared" si="281"/>
        <v>2</v>
      </c>
      <c r="AI3050">
        <f t="shared" si="278"/>
        <v>0</v>
      </c>
      <c r="AN3050">
        <f t="shared" si="279"/>
        <v>1</v>
      </c>
    </row>
    <row r="3051" spans="1:40" x14ac:dyDescent="0.35">
      <c r="A3051" s="1">
        <v>3050</v>
      </c>
      <c r="B3051" s="1">
        <v>1748418365760</v>
      </c>
      <c r="C3051" s="1">
        <v>1748418365775</v>
      </c>
      <c r="D3051" s="1">
        <v>1748418365787</v>
      </c>
      <c r="E3051" s="1">
        <v>1748418365803</v>
      </c>
      <c r="F3051" s="1">
        <v>100</v>
      </c>
      <c r="G3051" s="1">
        <v>99</v>
      </c>
      <c r="H3051" s="1">
        <v>99</v>
      </c>
      <c r="I3051" s="1">
        <v>43</v>
      </c>
      <c r="N3051">
        <v>12</v>
      </c>
      <c r="W3051" s="1">
        <f t="shared" si="276"/>
        <v>99</v>
      </c>
      <c r="X3051">
        <f t="shared" si="280"/>
        <v>2</v>
      </c>
      <c r="AC3051" s="1">
        <f t="shared" si="277"/>
        <v>100</v>
      </c>
      <c r="AD3051">
        <f t="shared" si="281"/>
        <v>1</v>
      </c>
      <c r="AI3051">
        <f t="shared" si="278"/>
        <v>1</v>
      </c>
      <c r="AN3051">
        <f t="shared" si="279"/>
        <v>1</v>
      </c>
    </row>
    <row r="3052" spans="1:40" x14ac:dyDescent="0.35">
      <c r="A3052" s="1">
        <v>3051</v>
      </c>
      <c r="B3052" s="1">
        <v>1748418365859</v>
      </c>
      <c r="C3052" s="1">
        <v>1748418365874</v>
      </c>
      <c r="D3052" s="1">
        <v>1748418365885</v>
      </c>
      <c r="E3052" s="1">
        <v>1748418365902</v>
      </c>
      <c r="F3052" s="1">
        <v>99</v>
      </c>
      <c r="G3052" s="1">
        <v>99</v>
      </c>
      <c r="H3052" s="1">
        <v>99</v>
      </c>
      <c r="I3052" s="1">
        <v>43</v>
      </c>
      <c r="N3052">
        <v>11</v>
      </c>
      <c r="W3052" s="1">
        <f t="shared" si="276"/>
        <v>99</v>
      </c>
      <c r="X3052">
        <f t="shared" si="280"/>
        <v>0</v>
      </c>
      <c r="AC3052" s="1">
        <f t="shared" si="277"/>
        <v>98</v>
      </c>
      <c r="AD3052">
        <f t="shared" si="281"/>
        <v>2</v>
      </c>
      <c r="AI3052">
        <f t="shared" si="278"/>
        <v>1</v>
      </c>
      <c r="AN3052">
        <f t="shared" si="279"/>
        <v>0</v>
      </c>
    </row>
    <row r="3053" spans="1:40" x14ac:dyDescent="0.35">
      <c r="A3053" s="1">
        <v>3052</v>
      </c>
      <c r="B3053" s="1">
        <v>1748418365959</v>
      </c>
      <c r="C3053" s="1">
        <v>1748418365974</v>
      </c>
      <c r="D3053" s="1">
        <v>1748418365986</v>
      </c>
      <c r="E3053" s="1">
        <v>1748418366003</v>
      </c>
      <c r="F3053" s="1">
        <v>100</v>
      </c>
      <c r="G3053" s="1">
        <v>99</v>
      </c>
      <c r="H3053" s="1">
        <v>99</v>
      </c>
      <c r="I3053" s="1">
        <v>44</v>
      </c>
      <c r="N3053">
        <v>12</v>
      </c>
      <c r="W3053" s="1">
        <f t="shared" si="276"/>
        <v>100</v>
      </c>
      <c r="X3053">
        <f t="shared" si="280"/>
        <v>1</v>
      </c>
      <c r="AC3053" s="1">
        <f t="shared" si="277"/>
        <v>101</v>
      </c>
      <c r="AD3053">
        <f t="shared" si="281"/>
        <v>3</v>
      </c>
      <c r="AI3053">
        <f t="shared" si="278"/>
        <v>1</v>
      </c>
      <c r="AN3053">
        <f t="shared" si="279"/>
        <v>1</v>
      </c>
    </row>
    <row r="3054" spans="1:40" x14ac:dyDescent="0.35">
      <c r="A3054" s="1">
        <v>3053</v>
      </c>
      <c r="B3054" s="1">
        <v>1748418366060</v>
      </c>
      <c r="C3054" s="1">
        <v>1748418366075</v>
      </c>
      <c r="D3054" s="1">
        <v>1748418366086</v>
      </c>
      <c r="E3054" s="1">
        <v>1748418366102</v>
      </c>
      <c r="F3054" s="1">
        <v>101</v>
      </c>
      <c r="G3054" s="1">
        <v>99</v>
      </c>
      <c r="H3054" s="1">
        <v>99</v>
      </c>
      <c r="I3054" s="1">
        <v>42</v>
      </c>
      <c r="N3054">
        <v>11</v>
      </c>
      <c r="W3054" s="1">
        <f t="shared" si="276"/>
        <v>101</v>
      </c>
      <c r="X3054">
        <f t="shared" si="280"/>
        <v>1</v>
      </c>
      <c r="AC3054" s="1">
        <f t="shared" si="277"/>
        <v>100</v>
      </c>
      <c r="AD3054">
        <f t="shared" si="281"/>
        <v>1</v>
      </c>
      <c r="AI3054">
        <f t="shared" si="278"/>
        <v>1</v>
      </c>
      <c r="AN3054">
        <f t="shared" si="279"/>
        <v>2</v>
      </c>
    </row>
    <row r="3055" spans="1:40" x14ac:dyDescent="0.35">
      <c r="A3055" s="1">
        <v>3054</v>
      </c>
      <c r="B3055" s="1">
        <v>1748418366160</v>
      </c>
      <c r="C3055" s="1">
        <v>1748418366176</v>
      </c>
      <c r="D3055" s="1">
        <v>1748418366187</v>
      </c>
      <c r="E3055" s="1">
        <v>1748418366204</v>
      </c>
      <c r="F3055" s="1">
        <v>100</v>
      </c>
      <c r="G3055" s="1">
        <v>99</v>
      </c>
      <c r="H3055" s="1">
        <v>99</v>
      </c>
      <c r="I3055" s="1">
        <v>44</v>
      </c>
      <c r="N3055">
        <v>11</v>
      </c>
      <c r="W3055" s="1">
        <f t="shared" si="276"/>
        <v>101</v>
      </c>
      <c r="X3055">
        <f t="shared" si="280"/>
        <v>0</v>
      </c>
      <c r="AC3055" s="1">
        <f t="shared" si="277"/>
        <v>101</v>
      </c>
      <c r="AD3055">
        <f t="shared" si="281"/>
        <v>1</v>
      </c>
      <c r="AI3055">
        <f t="shared" si="278"/>
        <v>0</v>
      </c>
      <c r="AN3055">
        <f t="shared" si="279"/>
        <v>2</v>
      </c>
    </row>
    <row r="3056" spans="1:40" x14ac:dyDescent="0.35">
      <c r="A3056" s="1">
        <v>3055</v>
      </c>
      <c r="B3056" s="1">
        <v>1748418366260</v>
      </c>
      <c r="C3056" s="1">
        <v>1748418366276</v>
      </c>
      <c r="D3056" s="1">
        <v>1748418366287</v>
      </c>
      <c r="E3056" s="1">
        <v>1748418366304</v>
      </c>
      <c r="F3056" s="1">
        <v>100</v>
      </c>
      <c r="G3056" s="1">
        <v>99</v>
      </c>
      <c r="H3056" s="1">
        <v>99</v>
      </c>
      <c r="I3056" s="1">
        <v>44</v>
      </c>
      <c r="N3056">
        <v>11</v>
      </c>
      <c r="W3056" s="1">
        <f t="shared" si="276"/>
        <v>100</v>
      </c>
      <c r="X3056">
        <f t="shared" si="280"/>
        <v>1</v>
      </c>
      <c r="AC3056" s="1">
        <f t="shared" si="277"/>
        <v>100</v>
      </c>
      <c r="AD3056">
        <f t="shared" si="281"/>
        <v>1</v>
      </c>
      <c r="AI3056">
        <f t="shared" si="278"/>
        <v>0</v>
      </c>
      <c r="AN3056">
        <f t="shared" si="279"/>
        <v>0</v>
      </c>
    </row>
    <row r="3057" spans="1:40" x14ac:dyDescent="0.35">
      <c r="A3057" s="1">
        <v>3056</v>
      </c>
      <c r="B3057" s="1">
        <v>1748418366361</v>
      </c>
      <c r="C3057" s="1">
        <v>1748418366376</v>
      </c>
      <c r="D3057" s="1">
        <v>1748418366387</v>
      </c>
      <c r="E3057" s="1">
        <v>1748418366405</v>
      </c>
      <c r="F3057" s="1">
        <v>101</v>
      </c>
      <c r="G3057" s="1">
        <v>99</v>
      </c>
      <c r="H3057" s="1">
        <v>99</v>
      </c>
      <c r="I3057" s="1">
        <v>44</v>
      </c>
      <c r="N3057">
        <v>11</v>
      </c>
      <c r="W3057" s="1">
        <f t="shared" si="276"/>
        <v>100</v>
      </c>
      <c r="X3057">
        <f t="shared" si="280"/>
        <v>0</v>
      </c>
      <c r="AC3057" s="1">
        <f t="shared" si="277"/>
        <v>100</v>
      </c>
      <c r="AD3057">
        <f t="shared" si="281"/>
        <v>0</v>
      </c>
      <c r="AI3057">
        <f t="shared" si="278"/>
        <v>0</v>
      </c>
      <c r="AN3057">
        <f t="shared" si="279"/>
        <v>0</v>
      </c>
    </row>
    <row r="3058" spans="1:40" x14ac:dyDescent="0.35">
      <c r="A3058" s="1">
        <v>3057</v>
      </c>
      <c r="B3058" s="1">
        <v>1748418366460</v>
      </c>
      <c r="C3058" s="1">
        <v>1748418366474</v>
      </c>
      <c r="D3058" s="1">
        <v>1748418366487</v>
      </c>
      <c r="E3058" s="1">
        <v>1748418366504</v>
      </c>
      <c r="F3058" s="1">
        <v>99</v>
      </c>
      <c r="G3058" s="1">
        <v>99</v>
      </c>
      <c r="H3058" s="1">
        <v>99</v>
      </c>
      <c r="I3058" s="1">
        <v>44</v>
      </c>
      <c r="N3058">
        <v>13</v>
      </c>
      <c r="W3058" s="1">
        <f t="shared" si="276"/>
        <v>98</v>
      </c>
      <c r="X3058">
        <f t="shared" si="280"/>
        <v>2</v>
      </c>
      <c r="AC3058" s="1">
        <f t="shared" si="277"/>
        <v>100</v>
      </c>
      <c r="AD3058">
        <f t="shared" si="281"/>
        <v>0</v>
      </c>
      <c r="AI3058">
        <f t="shared" si="278"/>
        <v>2</v>
      </c>
      <c r="AN3058">
        <f t="shared" si="279"/>
        <v>0</v>
      </c>
    </row>
    <row r="3059" spans="1:40" x14ac:dyDescent="0.35">
      <c r="A3059" s="1">
        <v>3058</v>
      </c>
      <c r="B3059" s="1">
        <v>1748418366560</v>
      </c>
      <c r="C3059" s="1">
        <v>1748418366579</v>
      </c>
      <c r="D3059" s="1">
        <v>1748418366592</v>
      </c>
      <c r="E3059" s="1">
        <v>1748418366611</v>
      </c>
      <c r="F3059" s="1">
        <v>100</v>
      </c>
      <c r="G3059" s="1">
        <v>99</v>
      </c>
      <c r="H3059" s="1">
        <v>99</v>
      </c>
      <c r="I3059" s="1">
        <v>51</v>
      </c>
      <c r="N3059">
        <v>13</v>
      </c>
      <c r="W3059" s="1">
        <f t="shared" si="276"/>
        <v>105</v>
      </c>
      <c r="X3059">
        <f t="shared" si="280"/>
        <v>7</v>
      </c>
      <c r="AC3059" s="1">
        <f t="shared" si="277"/>
        <v>105</v>
      </c>
      <c r="AD3059">
        <f t="shared" si="281"/>
        <v>5</v>
      </c>
      <c r="AI3059">
        <f t="shared" si="278"/>
        <v>0</v>
      </c>
      <c r="AN3059">
        <f t="shared" si="279"/>
        <v>7</v>
      </c>
    </row>
    <row r="3060" spans="1:40" x14ac:dyDescent="0.35">
      <c r="A3060" s="1">
        <v>3059</v>
      </c>
      <c r="B3060" s="1">
        <v>1748418366660</v>
      </c>
      <c r="C3060" s="1">
        <v>1748418366676</v>
      </c>
      <c r="D3060" s="1">
        <v>1748418366687</v>
      </c>
      <c r="E3060" s="1">
        <v>1748418366708</v>
      </c>
      <c r="F3060" s="1">
        <v>100</v>
      </c>
      <c r="G3060" s="1">
        <v>99</v>
      </c>
      <c r="H3060" s="1">
        <v>99</v>
      </c>
      <c r="I3060" s="1">
        <v>48</v>
      </c>
      <c r="N3060">
        <v>11</v>
      </c>
      <c r="W3060" s="1">
        <f t="shared" si="276"/>
        <v>97</v>
      </c>
      <c r="X3060">
        <f t="shared" si="280"/>
        <v>8</v>
      </c>
      <c r="AC3060" s="1">
        <f t="shared" si="277"/>
        <v>95</v>
      </c>
      <c r="AD3060">
        <f t="shared" si="281"/>
        <v>10</v>
      </c>
      <c r="AI3060">
        <f t="shared" si="278"/>
        <v>2</v>
      </c>
      <c r="AN3060">
        <f t="shared" si="279"/>
        <v>3</v>
      </c>
    </row>
    <row r="3061" spans="1:40" x14ac:dyDescent="0.35">
      <c r="A3061" s="1">
        <v>3060</v>
      </c>
      <c r="B3061" s="1">
        <v>1748418366761</v>
      </c>
      <c r="C3061" s="1">
        <v>1748418366776</v>
      </c>
      <c r="D3061" s="1">
        <v>1748418366787</v>
      </c>
      <c r="E3061" s="1">
        <v>1748418366805</v>
      </c>
      <c r="F3061" s="1">
        <v>101</v>
      </c>
      <c r="G3061" s="1">
        <v>99</v>
      </c>
      <c r="H3061" s="1">
        <v>99</v>
      </c>
      <c r="I3061" s="1">
        <v>44</v>
      </c>
      <c r="N3061">
        <v>11</v>
      </c>
      <c r="W3061" s="1">
        <f t="shared" si="276"/>
        <v>100</v>
      </c>
      <c r="X3061">
        <f t="shared" si="280"/>
        <v>3</v>
      </c>
      <c r="AC3061" s="1">
        <f t="shared" si="277"/>
        <v>100</v>
      </c>
      <c r="AD3061">
        <f t="shared" si="281"/>
        <v>5</v>
      </c>
      <c r="AI3061">
        <f t="shared" si="278"/>
        <v>0</v>
      </c>
      <c r="AN3061">
        <f t="shared" si="279"/>
        <v>4</v>
      </c>
    </row>
    <row r="3062" spans="1:40" x14ac:dyDescent="0.35">
      <c r="A3062" s="1">
        <v>3061</v>
      </c>
      <c r="B3062" s="1">
        <v>1748418366861</v>
      </c>
      <c r="C3062" s="1">
        <v>1748418366876</v>
      </c>
      <c r="D3062" s="1">
        <v>1748418366887</v>
      </c>
      <c r="E3062" s="1">
        <v>1748418366904</v>
      </c>
      <c r="F3062" s="1">
        <v>100</v>
      </c>
      <c r="G3062" s="1">
        <v>99</v>
      </c>
      <c r="H3062" s="1">
        <v>99</v>
      </c>
      <c r="I3062" s="1">
        <v>43</v>
      </c>
      <c r="N3062">
        <v>11</v>
      </c>
      <c r="W3062" s="1">
        <f t="shared" si="276"/>
        <v>100</v>
      </c>
      <c r="X3062">
        <f t="shared" si="280"/>
        <v>0</v>
      </c>
      <c r="AC3062" s="1">
        <f t="shared" si="277"/>
        <v>100</v>
      </c>
      <c r="AD3062">
        <f t="shared" si="281"/>
        <v>0</v>
      </c>
      <c r="AI3062">
        <f t="shared" si="278"/>
        <v>0</v>
      </c>
      <c r="AN3062">
        <f t="shared" si="279"/>
        <v>1</v>
      </c>
    </row>
    <row r="3063" spans="1:40" x14ac:dyDescent="0.35">
      <c r="A3063" s="1">
        <v>3062</v>
      </c>
      <c r="B3063" s="1">
        <v>1748418366960</v>
      </c>
      <c r="C3063" s="1">
        <v>1748418366974</v>
      </c>
      <c r="D3063" s="1">
        <v>1748418366985</v>
      </c>
      <c r="E3063" s="1">
        <v>1748418367003</v>
      </c>
      <c r="F3063" s="1">
        <v>99</v>
      </c>
      <c r="G3063" s="1">
        <v>99</v>
      </c>
      <c r="H3063" s="1">
        <v>99</v>
      </c>
      <c r="I3063" s="1">
        <v>43</v>
      </c>
      <c r="N3063">
        <v>11</v>
      </c>
      <c r="W3063" s="1">
        <f t="shared" si="276"/>
        <v>98</v>
      </c>
      <c r="X3063">
        <f t="shared" si="280"/>
        <v>2</v>
      </c>
      <c r="AC3063" s="1">
        <f t="shared" si="277"/>
        <v>98</v>
      </c>
      <c r="AD3063">
        <f t="shared" si="281"/>
        <v>2</v>
      </c>
      <c r="AI3063">
        <f t="shared" si="278"/>
        <v>0</v>
      </c>
      <c r="AN3063">
        <f t="shared" si="279"/>
        <v>0</v>
      </c>
    </row>
    <row r="3064" spans="1:40" x14ac:dyDescent="0.35">
      <c r="A3064" s="1">
        <v>3063</v>
      </c>
      <c r="B3064" s="1">
        <v>1748418367061</v>
      </c>
      <c r="C3064" s="1">
        <v>1748418367077</v>
      </c>
      <c r="D3064" s="1">
        <v>1748418367088</v>
      </c>
      <c r="E3064" s="1">
        <v>1748418367104</v>
      </c>
      <c r="F3064" s="1">
        <v>101</v>
      </c>
      <c r="G3064" s="1">
        <v>99</v>
      </c>
      <c r="H3064" s="1">
        <v>99</v>
      </c>
      <c r="I3064" s="1">
        <v>43</v>
      </c>
      <c r="N3064">
        <v>11</v>
      </c>
      <c r="W3064" s="1">
        <f t="shared" si="276"/>
        <v>103</v>
      </c>
      <c r="X3064">
        <f t="shared" si="280"/>
        <v>5</v>
      </c>
      <c r="AC3064" s="1">
        <f t="shared" si="277"/>
        <v>103</v>
      </c>
      <c r="AD3064">
        <f t="shared" si="281"/>
        <v>5</v>
      </c>
      <c r="AI3064">
        <f t="shared" si="278"/>
        <v>0</v>
      </c>
      <c r="AN3064">
        <f t="shared" si="279"/>
        <v>0</v>
      </c>
    </row>
    <row r="3065" spans="1:40" x14ac:dyDescent="0.35">
      <c r="A3065" s="1">
        <v>3064</v>
      </c>
      <c r="B3065" s="1">
        <v>1748418367161</v>
      </c>
      <c r="C3065" s="1">
        <v>1748418367176</v>
      </c>
      <c r="D3065" s="1">
        <v>1748418367187</v>
      </c>
      <c r="E3065" s="1">
        <v>1748418367204</v>
      </c>
      <c r="F3065" s="1">
        <v>100</v>
      </c>
      <c r="G3065" s="1">
        <v>99</v>
      </c>
      <c r="H3065" s="1">
        <v>99</v>
      </c>
      <c r="I3065" s="1">
        <v>43</v>
      </c>
      <c r="N3065">
        <v>11</v>
      </c>
      <c r="W3065" s="1">
        <f t="shared" si="276"/>
        <v>99</v>
      </c>
      <c r="X3065">
        <f t="shared" si="280"/>
        <v>4</v>
      </c>
      <c r="AC3065" s="1">
        <f t="shared" si="277"/>
        <v>99</v>
      </c>
      <c r="AD3065">
        <f t="shared" si="281"/>
        <v>4</v>
      </c>
      <c r="AI3065">
        <f t="shared" si="278"/>
        <v>0</v>
      </c>
      <c r="AN3065">
        <f t="shared" si="279"/>
        <v>0</v>
      </c>
    </row>
    <row r="3066" spans="1:40" x14ac:dyDescent="0.35">
      <c r="A3066" s="1">
        <v>3065</v>
      </c>
      <c r="B3066" s="1">
        <v>1748418367261</v>
      </c>
      <c r="C3066" s="1">
        <v>1748418367276</v>
      </c>
      <c r="D3066" s="1">
        <v>1748418367287</v>
      </c>
      <c r="E3066" s="1">
        <v>1748418367304</v>
      </c>
      <c r="F3066" s="1">
        <v>100</v>
      </c>
      <c r="G3066" s="1">
        <v>99</v>
      </c>
      <c r="H3066" s="1">
        <v>99</v>
      </c>
      <c r="I3066" s="1">
        <v>43</v>
      </c>
      <c r="N3066">
        <v>11</v>
      </c>
      <c r="W3066" s="1">
        <f t="shared" si="276"/>
        <v>100</v>
      </c>
      <c r="X3066">
        <f t="shared" si="280"/>
        <v>1</v>
      </c>
      <c r="AC3066" s="1">
        <f t="shared" si="277"/>
        <v>100</v>
      </c>
      <c r="AD3066">
        <f t="shared" si="281"/>
        <v>1</v>
      </c>
      <c r="AI3066">
        <f t="shared" si="278"/>
        <v>0</v>
      </c>
      <c r="AN3066">
        <f t="shared" si="279"/>
        <v>0</v>
      </c>
    </row>
    <row r="3067" spans="1:40" x14ac:dyDescent="0.35">
      <c r="A3067" s="1">
        <v>3066</v>
      </c>
      <c r="B3067" s="1">
        <v>1748418367360</v>
      </c>
      <c r="C3067" s="1">
        <v>1748418367375</v>
      </c>
      <c r="D3067" s="1">
        <v>1748418367386</v>
      </c>
      <c r="E3067" s="1">
        <v>1748418367404</v>
      </c>
      <c r="F3067" s="1">
        <v>99</v>
      </c>
      <c r="G3067" s="1">
        <v>99</v>
      </c>
      <c r="H3067" s="1">
        <v>99</v>
      </c>
      <c r="I3067" s="1">
        <v>44</v>
      </c>
      <c r="N3067">
        <v>11</v>
      </c>
      <c r="W3067" s="1">
        <f t="shared" si="276"/>
        <v>99</v>
      </c>
      <c r="X3067">
        <f t="shared" si="280"/>
        <v>1</v>
      </c>
      <c r="AC3067" s="1">
        <f t="shared" si="277"/>
        <v>99</v>
      </c>
      <c r="AD3067">
        <f t="shared" si="281"/>
        <v>1</v>
      </c>
      <c r="AI3067">
        <f t="shared" si="278"/>
        <v>0</v>
      </c>
      <c r="AN3067">
        <f t="shared" si="279"/>
        <v>1</v>
      </c>
    </row>
    <row r="3068" spans="1:40" x14ac:dyDescent="0.35">
      <c r="A3068" s="1">
        <v>3067</v>
      </c>
      <c r="B3068" s="1">
        <v>1748418367460</v>
      </c>
      <c r="C3068" s="1">
        <v>1748418367476</v>
      </c>
      <c r="D3068" s="1">
        <v>1748418367487</v>
      </c>
      <c r="E3068" s="1">
        <v>1748418367504</v>
      </c>
      <c r="F3068" s="1">
        <v>100</v>
      </c>
      <c r="G3068" s="1">
        <v>99</v>
      </c>
      <c r="H3068" s="1">
        <v>99</v>
      </c>
      <c r="I3068" s="1">
        <v>44</v>
      </c>
      <c r="N3068">
        <v>11</v>
      </c>
      <c r="W3068" s="1">
        <f t="shared" si="276"/>
        <v>101</v>
      </c>
      <c r="X3068">
        <f t="shared" si="280"/>
        <v>2</v>
      </c>
      <c r="AC3068" s="1">
        <f t="shared" si="277"/>
        <v>101</v>
      </c>
      <c r="AD3068">
        <f t="shared" si="281"/>
        <v>2</v>
      </c>
      <c r="AI3068">
        <f t="shared" si="278"/>
        <v>0</v>
      </c>
      <c r="AN3068">
        <f t="shared" si="279"/>
        <v>0</v>
      </c>
    </row>
    <row r="3069" spans="1:40" x14ac:dyDescent="0.35">
      <c r="A3069" s="1">
        <v>3068</v>
      </c>
      <c r="B3069" s="1">
        <v>1748418367561</v>
      </c>
      <c r="C3069" s="1">
        <v>1748418367577</v>
      </c>
      <c r="D3069" s="1">
        <v>1748418367588</v>
      </c>
      <c r="E3069" s="1">
        <v>1748418367605</v>
      </c>
      <c r="F3069" s="1">
        <v>101</v>
      </c>
      <c r="G3069" s="1">
        <v>99</v>
      </c>
      <c r="H3069" s="1">
        <v>99</v>
      </c>
      <c r="I3069" s="1">
        <v>44</v>
      </c>
      <c r="N3069">
        <v>11</v>
      </c>
      <c r="W3069" s="1">
        <f t="shared" si="276"/>
        <v>101</v>
      </c>
      <c r="X3069">
        <f t="shared" si="280"/>
        <v>0</v>
      </c>
      <c r="AC3069" s="1">
        <f t="shared" si="277"/>
        <v>101</v>
      </c>
      <c r="AD3069">
        <f t="shared" si="281"/>
        <v>0</v>
      </c>
      <c r="AI3069">
        <f t="shared" si="278"/>
        <v>0</v>
      </c>
      <c r="AN3069">
        <f t="shared" si="279"/>
        <v>0</v>
      </c>
    </row>
    <row r="3070" spans="1:40" x14ac:dyDescent="0.35">
      <c r="A3070" s="1">
        <v>3069</v>
      </c>
      <c r="B3070" s="1">
        <v>1748418367661</v>
      </c>
      <c r="C3070" s="1">
        <v>1748418367676</v>
      </c>
      <c r="D3070" s="1">
        <v>1748418367687</v>
      </c>
      <c r="E3070" s="1">
        <v>1748418367704</v>
      </c>
      <c r="F3070" s="1">
        <v>100</v>
      </c>
      <c r="G3070" s="1">
        <v>99</v>
      </c>
      <c r="H3070" s="1">
        <v>99</v>
      </c>
      <c r="I3070" s="1">
        <v>43</v>
      </c>
      <c r="N3070">
        <v>11</v>
      </c>
      <c r="W3070" s="1">
        <f t="shared" si="276"/>
        <v>99</v>
      </c>
      <c r="X3070">
        <f t="shared" si="280"/>
        <v>2</v>
      </c>
      <c r="AC3070" s="1">
        <f t="shared" si="277"/>
        <v>99</v>
      </c>
      <c r="AD3070">
        <f t="shared" si="281"/>
        <v>2</v>
      </c>
      <c r="AI3070">
        <f t="shared" si="278"/>
        <v>0</v>
      </c>
      <c r="AN3070">
        <f t="shared" si="279"/>
        <v>1</v>
      </c>
    </row>
    <row r="3071" spans="1:40" x14ac:dyDescent="0.35">
      <c r="A3071" s="1">
        <v>3070</v>
      </c>
      <c r="B3071" s="1">
        <v>1748418367761</v>
      </c>
      <c r="C3071" s="1">
        <v>1748418367776</v>
      </c>
      <c r="D3071" s="1">
        <v>1748418367787</v>
      </c>
      <c r="E3071" s="1">
        <v>1748418367807</v>
      </c>
      <c r="F3071" s="1">
        <v>100</v>
      </c>
      <c r="G3071" s="1">
        <v>99</v>
      </c>
      <c r="H3071" s="1">
        <v>99</v>
      </c>
      <c r="I3071" s="1">
        <v>46</v>
      </c>
      <c r="N3071">
        <v>11</v>
      </c>
      <c r="W3071" s="1">
        <f t="shared" si="276"/>
        <v>100</v>
      </c>
      <c r="X3071">
        <f t="shared" si="280"/>
        <v>1</v>
      </c>
      <c r="AC3071" s="1">
        <f t="shared" si="277"/>
        <v>100</v>
      </c>
      <c r="AD3071">
        <f t="shared" si="281"/>
        <v>1</v>
      </c>
      <c r="AI3071">
        <f t="shared" si="278"/>
        <v>0</v>
      </c>
      <c r="AN3071">
        <f t="shared" si="279"/>
        <v>3</v>
      </c>
    </row>
    <row r="3072" spans="1:40" x14ac:dyDescent="0.35">
      <c r="A3072" s="1">
        <v>3071</v>
      </c>
      <c r="B3072" s="1">
        <v>1748418367861</v>
      </c>
      <c r="C3072" s="1">
        <v>1748418367876</v>
      </c>
      <c r="D3072" s="1">
        <v>1748418367887</v>
      </c>
      <c r="E3072" s="1">
        <v>1748418367904</v>
      </c>
      <c r="F3072" s="1">
        <v>100</v>
      </c>
      <c r="G3072" s="1">
        <v>99</v>
      </c>
      <c r="H3072" s="1">
        <v>99</v>
      </c>
      <c r="I3072" s="1">
        <v>43</v>
      </c>
      <c r="N3072">
        <v>11</v>
      </c>
      <c r="W3072" s="1">
        <f t="shared" si="276"/>
        <v>100</v>
      </c>
      <c r="X3072">
        <f t="shared" si="280"/>
        <v>0</v>
      </c>
      <c r="AC3072" s="1">
        <f t="shared" si="277"/>
        <v>100</v>
      </c>
      <c r="AD3072">
        <f t="shared" si="281"/>
        <v>0</v>
      </c>
      <c r="AI3072">
        <f t="shared" si="278"/>
        <v>0</v>
      </c>
      <c r="AN3072">
        <f t="shared" si="279"/>
        <v>3</v>
      </c>
    </row>
    <row r="3073" spans="1:40" x14ac:dyDescent="0.35">
      <c r="A3073" s="1">
        <v>3072</v>
      </c>
      <c r="B3073" s="1">
        <v>1748418367961</v>
      </c>
      <c r="C3073" s="1">
        <v>1748418367975</v>
      </c>
      <c r="D3073" s="1">
        <v>1748418367986</v>
      </c>
      <c r="E3073" s="1">
        <v>1748418368003</v>
      </c>
      <c r="F3073" s="1">
        <v>100</v>
      </c>
      <c r="G3073" s="1">
        <v>99</v>
      </c>
      <c r="H3073" s="1">
        <v>99</v>
      </c>
      <c r="I3073" s="1">
        <v>42</v>
      </c>
      <c r="N3073">
        <v>11</v>
      </c>
      <c r="W3073" s="1">
        <f t="shared" si="276"/>
        <v>99</v>
      </c>
      <c r="X3073">
        <f t="shared" si="280"/>
        <v>1</v>
      </c>
      <c r="AC3073" s="1">
        <f t="shared" si="277"/>
        <v>99</v>
      </c>
      <c r="AD3073">
        <f t="shared" si="281"/>
        <v>1</v>
      </c>
      <c r="AI3073">
        <f t="shared" si="278"/>
        <v>0</v>
      </c>
      <c r="AN3073">
        <f t="shared" si="279"/>
        <v>1</v>
      </c>
    </row>
    <row r="3074" spans="1:40" x14ac:dyDescent="0.35">
      <c r="A3074" s="1">
        <v>3073</v>
      </c>
      <c r="B3074" s="1">
        <v>1748418368062</v>
      </c>
      <c r="C3074" s="1">
        <v>1748418368077</v>
      </c>
      <c r="D3074" s="1">
        <v>1748418368088</v>
      </c>
      <c r="E3074" s="1">
        <v>1748418368106</v>
      </c>
      <c r="F3074" s="1">
        <v>101</v>
      </c>
      <c r="G3074" s="1">
        <v>99</v>
      </c>
      <c r="H3074" s="1">
        <v>99</v>
      </c>
      <c r="I3074" s="1">
        <v>44</v>
      </c>
      <c r="N3074">
        <v>11</v>
      </c>
      <c r="W3074" s="1">
        <f t="shared" si="276"/>
        <v>102</v>
      </c>
      <c r="X3074">
        <f t="shared" si="280"/>
        <v>3</v>
      </c>
      <c r="AC3074" s="1">
        <f t="shared" si="277"/>
        <v>102</v>
      </c>
      <c r="AD3074">
        <f t="shared" si="281"/>
        <v>3</v>
      </c>
      <c r="AI3074">
        <f t="shared" si="278"/>
        <v>0</v>
      </c>
      <c r="AN3074">
        <f t="shared" si="279"/>
        <v>2</v>
      </c>
    </row>
    <row r="3075" spans="1:40" x14ac:dyDescent="0.35">
      <c r="A3075" s="1">
        <v>3074</v>
      </c>
      <c r="B3075" s="1">
        <v>1748418368161</v>
      </c>
      <c r="C3075" s="1">
        <v>1748418368175</v>
      </c>
      <c r="D3075" s="1">
        <v>1748418368186</v>
      </c>
      <c r="E3075" s="1">
        <v>1748418368205</v>
      </c>
      <c r="F3075" s="1">
        <v>99</v>
      </c>
      <c r="G3075" s="1">
        <v>99</v>
      </c>
      <c r="H3075" s="1">
        <v>99</v>
      </c>
      <c r="I3075" s="1">
        <v>44</v>
      </c>
      <c r="N3075">
        <v>11</v>
      </c>
      <c r="W3075" s="1">
        <f t="shared" si="276"/>
        <v>98</v>
      </c>
      <c r="X3075">
        <f t="shared" si="280"/>
        <v>4</v>
      </c>
      <c r="AC3075" s="1">
        <f t="shared" si="277"/>
        <v>98</v>
      </c>
      <c r="AD3075">
        <f t="shared" si="281"/>
        <v>4</v>
      </c>
      <c r="AI3075">
        <f t="shared" si="278"/>
        <v>0</v>
      </c>
      <c r="AN3075">
        <f t="shared" si="279"/>
        <v>0</v>
      </c>
    </row>
    <row r="3076" spans="1:40" x14ac:dyDescent="0.35">
      <c r="A3076" s="1">
        <v>3075</v>
      </c>
      <c r="B3076" s="1">
        <v>1748418368262</v>
      </c>
      <c r="C3076" s="1">
        <v>1748418368276</v>
      </c>
      <c r="D3076" s="1">
        <v>1748418368287</v>
      </c>
      <c r="E3076" s="1">
        <v>1748418368305</v>
      </c>
      <c r="F3076" s="1">
        <v>101</v>
      </c>
      <c r="G3076" s="1">
        <v>99</v>
      </c>
      <c r="H3076" s="1">
        <v>99</v>
      </c>
      <c r="I3076" s="1">
        <v>43</v>
      </c>
      <c r="N3076">
        <v>11</v>
      </c>
      <c r="W3076" s="1">
        <f t="shared" si="276"/>
        <v>101</v>
      </c>
      <c r="X3076">
        <f t="shared" si="280"/>
        <v>3</v>
      </c>
      <c r="AC3076" s="1">
        <f t="shared" si="277"/>
        <v>101</v>
      </c>
      <c r="AD3076">
        <f t="shared" si="281"/>
        <v>3</v>
      </c>
      <c r="AI3076">
        <f t="shared" si="278"/>
        <v>0</v>
      </c>
      <c r="AN3076">
        <f t="shared" si="279"/>
        <v>1</v>
      </c>
    </row>
    <row r="3077" spans="1:40" x14ac:dyDescent="0.35">
      <c r="A3077" s="1">
        <v>3076</v>
      </c>
      <c r="B3077" s="1">
        <v>1748418368362</v>
      </c>
      <c r="C3077" s="1">
        <v>1748418368376</v>
      </c>
      <c r="D3077" s="1">
        <v>1748418368387</v>
      </c>
      <c r="E3077" s="1">
        <v>1748418368404</v>
      </c>
      <c r="F3077" s="1">
        <v>100</v>
      </c>
      <c r="G3077" s="1">
        <v>99</v>
      </c>
      <c r="H3077" s="1">
        <v>99</v>
      </c>
      <c r="I3077" s="1">
        <v>42</v>
      </c>
      <c r="N3077">
        <v>11</v>
      </c>
      <c r="W3077" s="1">
        <f t="shared" si="276"/>
        <v>100</v>
      </c>
      <c r="X3077">
        <f t="shared" si="280"/>
        <v>1</v>
      </c>
      <c r="AC3077" s="1">
        <f t="shared" si="277"/>
        <v>100</v>
      </c>
      <c r="AD3077">
        <f t="shared" si="281"/>
        <v>1</v>
      </c>
      <c r="AI3077">
        <f t="shared" si="278"/>
        <v>0</v>
      </c>
      <c r="AN3077">
        <f t="shared" si="279"/>
        <v>1</v>
      </c>
    </row>
    <row r="3078" spans="1:40" x14ac:dyDescent="0.35">
      <c r="A3078" s="1">
        <v>3077</v>
      </c>
      <c r="B3078" s="1">
        <v>1748418368461</v>
      </c>
      <c r="C3078" s="1">
        <v>1748418368475</v>
      </c>
      <c r="D3078" s="1">
        <v>1748418368486</v>
      </c>
      <c r="E3078" s="1">
        <v>1748418368503</v>
      </c>
      <c r="F3078" s="1">
        <v>99</v>
      </c>
      <c r="G3078" s="1">
        <v>99</v>
      </c>
      <c r="H3078" s="1">
        <v>99</v>
      </c>
      <c r="I3078" s="1">
        <v>42</v>
      </c>
      <c r="N3078">
        <v>11</v>
      </c>
      <c r="W3078" s="1">
        <f t="shared" si="276"/>
        <v>99</v>
      </c>
      <c r="X3078">
        <f t="shared" si="280"/>
        <v>1</v>
      </c>
      <c r="AC3078" s="1">
        <f t="shared" si="277"/>
        <v>99</v>
      </c>
      <c r="AD3078">
        <f t="shared" si="281"/>
        <v>1</v>
      </c>
      <c r="AI3078">
        <f t="shared" si="278"/>
        <v>0</v>
      </c>
      <c r="AN3078">
        <f t="shared" si="279"/>
        <v>0</v>
      </c>
    </row>
    <row r="3079" spans="1:40" x14ac:dyDescent="0.35">
      <c r="A3079" s="1">
        <v>3078</v>
      </c>
      <c r="B3079" s="1">
        <v>1748418368562</v>
      </c>
      <c r="C3079" s="1">
        <v>1748418368576</v>
      </c>
      <c r="D3079" s="1">
        <v>1748418368587</v>
      </c>
      <c r="E3079" s="1">
        <v>1748418368608</v>
      </c>
      <c r="F3079" s="1">
        <v>101</v>
      </c>
      <c r="G3079" s="1">
        <v>99</v>
      </c>
      <c r="H3079" s="1">
        <v>99</v>
      </c>
      <c r="I3079" s="1">
        <v>46</v>
      </c>
      <c r="N3079">
        <v>11</v>
      </c>
      <c r="W3079" s="1">
        <f t="shared" si="276"/>
        <v>101</v>
      </c>
      <c r="X3079">
        <f t="shared" si="280"/>
        <v>2</v>
      </c>
      <c r="AC3079" s="1">
        <f t="shared" si="277"/>
        <v>101</v>
      </c>
      <c r="AD3079">
        <f t="shared" si="281"/>
        <v>2</v>
      </c>
      <c r="AI3079">
        <f t="shared" si="278"/>
        <v>0</v>
      </c>
      <c r="AN3079">
        <f t="shared" si="279"/>
        <v>4</v>
      </c>
    </row>
    <row r="3080" spans="1:40" x14ac:dyDescent="0.35">
      <c r="A3080" s="1">
        <v>3079</v>
      </c>
      <c r="B3080" s="1">
        <v>1748418368661</v>
      </c>
      <c r="C3080" s="1">
        <v>1748418368676</v>
      </c>
      <c r="D3080" s="1">
        <v>1748418368687</v>
      </c>
      <c r="E3080" s="1">
        <v>1748418368705</v>
      </c>
      <c r="F3080" s="1">
        <v>99</v>
      </c>
      <c r="G3080" s="1">
        <v>99</v>
      </c>
      <c r="H3080" s="1">
        <v>99</v>
      </c>
      <c r="I3080" s="1">
        <v>44</v>
      </c>
      <c r="N3080">
        <v>11</v>
      </c>
      <c r="W3080" s="1">
        <f t="shared" si="276"/>
        <v>100</v>
      </c>
      <c r="X3080">
        <f t="shared" si="280"/>
        <v>1</v>
      </c>
      <c r="AC3080" s="1">
        <f t="shared" si="277"/>
        <v>100</v>
      </c>
      <c r="AD3080">
        <f t="shared" si="281"/>
        <v>1</v>
      </c>
      <c r="AI3080">
        <f t="shared" si="278"/>
        <v>0</v>
      </c>
      <c r="AN3080">
        <f t="shared" si="279"/>
        <v>2</v>
      </c>
    </row>
    <row r="3081" spans="1:40" x14ac:dyDescent="0.35">
      <c r="A3081" s="1">
        <v>3080</v>
      </c>
      <c r="B3081" s="1">
        <v>1748418368762</v>
      </c>
      <c r="C3081" s="1">
        <v>1748418368776</v>
      </c>
      <c r="D3081" s="1">
        <v>1748418368787</v>
      </c>
      <c r="E3081" s="1">
        <v>1748418368804</v>
      </c>
      <c r="F3081" s="1">
        <v>101</v>
      </c>
      <c r="G3081" s="1">
        <v>99</v>
      </c>
      <c r="H3081" s="1">
        <v>99</v>
      </c>
      <c r="I3081" s="1">
        <v>42</v>
      </c>
      <c r="N3081">
        <v>11</v>
      </c>
      <c r="W3081" s="1">
        <f t="shared" si="276"/>
        <v>100</v>
      </c>
      <c r="X3081">
        <f t="shared" si="280"/>
        <v>0</v>
      </c>
      <c r="AC3081" s="1">
        <f t="shared" si="277"/>
        <v>100</v>
      </c>
      <c r="AD3081">
        <f t="shared" si="281"/>
        <v>0</v>
      </c>
      <c r="AI3081">
        <f t="shared" si="278"/>
        <v>0</v>
      </c>
      <c r="AN3081">
        <f t="shared" si="279"/>
        <v>2</v>
      </c>
    </row>
    <row r="3082" spans="1:40" x14ac:dyDescent="0.35">
      <c r="A3082" s="1">
        <v>3081</v>
      </c>
      <c r="B3082" s="1">
        <v>1748418368862</v>
      </c>
      <c r="C3082" s="1">
        <v>1748418368876</v>
      </c>
      <c r="D3082" s="1">
        <v>1748418368887</v>
      </c>
      <c r="E3082" s="1">
        <v>1748418368905</v>
      </c>
      <c r="F3082" s="1">
        <v>100</v>
      </c>
      <c r="G3082" s="1">
        <v>99</v>
      </c>
      <c r="H3082" s="1">
        <v>99</v>
      </c>
      <c r="I3082" s="1">
        <v>43</v>
      </c>
      <c r="N3082">
        <v>11</v>
      </c>
      <c r="W3082" s="1">
        <f t="shared" si="276"/>
        <v>100</v>
      </c>
      <c r="X3082">
        <f t="shared" si="280"/>
        <v>0</v>
      </c>
      <c r="AC3082" s="1">
        <f t="shared" si="277"/>
        <v>100</v>
      </c>
      <c r="AD3082">
        <f t="shared" si="281"/>
        <v>0</v>
      </c>
      <c r="AI3082">
        <f t="shared" si="278"/>
        <v>0</v>
      </c>
      <c r="AN3082">
        <f t="shared" si="279"/>
        <v>1</v>
      </c>
    </row>
    <row r="3083" spans="1:40" x14ac:dyDescent="0.35">
      <c r="A3083" s="1">
        <v>3082</v>
      </c>
      <c r="B3083" s="1">
        <v>1748418368963</v>
      </c>
      <c r="C3083" s="1">
        <v>1748418368977</v>
      </c>
      <c r="D3083" s="1">
        <v>1748418368988</v>
      </c>
      <c r="E3083" s="1">
        <v>1748418369009</v>
      </c>
      <c r="F3083" s="1">
        <v>101</v>
      </c>
      <c r="G3083" s="1">
        <v>99</v>
      </c>
      <c r="H3083" s="1">
        <v>99</v>
      </c>
      <c r="I3083" s="1">
        <v>46</v>
      </c>
      <c r="N3083">
        <v>11</v>
      </c>
      <c r="W3083" s="1">
        <f t="shared" si="276"/>
        <v>101</v>
      </c>
      <c r="X3083">
        <f t="shared" si="280"/>
        <v>1</v>
      </c>
      <c r="AC3083" s="1">
        <f t="shared" si="277"/>
        <v>101</v>
      </c>
      <c r="AD3083">
        <f t="shared" si="281"/>
        <v>1</v>
      </c>
      <c r="AI3083">
        <f t="shared" si="278"/>
        <v>0</v>
      </c>
      <c r="AN3083">
        <f t="shared" si="279"/>
        <v>3</v>
      </c>
    </row>
    <row r="3084" spans="1:40" x14ac:dyDescent="0.35">
      <c r="A3084" s="1">
        <v>3083</v>
      </c>
      <c r="B3084" s="1">
        <v>1748418369062</v>
      </c>
      <c r="C3084" s="1">
        <v>1748418369077</v>
      </c>
      <c r="D3084" s="1">
        <v>1748418369088</v>
      </c>
      <c r="E3084" s="1">
        <v>1748418369105</v>
      </c>
      <c r="F3084" s="1">
        <v>99</v>
      </c>
      <c r="G3084" s="1">
        <v>99</v>
      </c>
      <c r="H3084" s="1">
        <v>99</v>
      </c>
      <c r="I3084" s="1">
        <v>43</v>
      </c>
      <c r="N3084">
        <v>11</v>
      </c>
      <c r="W3084" s="1">
        <f t="shared" si="276"/>
        <v>100</v>
      </c>
      <c r="X3084">
        <f t="shared" si="280"/>
        <v>1</v>
      </c>
      <c r="AC3084" s="1">
        <f t="shared" si="277"/>
        <v>100</v>
      </c>
      <c r="AD3084">
        <f t="shared" si="281"/>
        <v>1</v>
      </c>
      <c r="AI3084">
        <f t="shared" si="278"/>
        <v>0</v>
      </c>
      <c r="AN3084">
        <f t="shared" si="279"/>
        <v>3</v>
      </c>
    </row>
    <row r="3085" spans="1:40" x14ac:dyDescent="0.35">
      <c r="A3085" s="1">
        <v>3084</v>
      </c>
      <c r="B3085" s="1">
        <v>1748418369162</v>
      </c>
      <c r="C3085" s="1">
        <v>1748418369178</v>
      </c>
      <c r="D3085" s="1">
        <v>1748418369189</v>
      </c>
      <c r="E3085" s="1">
        <v>1748418369206</v>
      </c>
      <c r="F3085" s="1">
        <v>100</v>
      </c>
      <c r="G3085" s="1">
        <v>99</v>
      </c>
      <c r="H3085" s="1">
        <v>99</v>
      </c>
      <c r="I3085" s="1">
        <v>44</v>
      </c>
      <c r="N3085">
        <v>11</v>
      </c>
      <c r="W3085" s="1">
        <f t="shared" si="276"/>
        <v>101</v>
      </c>
      <c r="X3085">
        <f t="shared" si="280"/>
        <v>1</v>
      </c>
      <c r="AC3085" s="1">
        <f t="shared" si="277"/>
        <v>101</v>
      </c>
      <c r="AD3085">
        <f t="shared" si="281"/>
        <v>1</v>
      </c>
      <c r="AI3085">
        <f t="shared" si="278"/>
        <v>0</v>
      </c>
      <c r="AN3085">
        <f t="shared" si="279"/>
        <v>1</v>
      </c>
    </row>
    <row r="3086" spans="1:40" x14ac:dyDescent="0.35">
      <c r="A3086" s="1">
        <v>3085</v>
      </c>
      <c r="B3086" s="1">
        <v>1748418369262</v>
      </c>
      <c r="C3086" s="1">
        <v>1748418369275</v>
      </c>
      <c r="D3086" s="1">
        <v>1748418369286</v>
      </c>
      <c r="E3086" s="1">
        <v>1748418369305</v>
      </c>
      <c r="F3086" s="1">
        <v>100</v>
      </c>
      <c r="G3086" s="1">
        <v>99</v>
      </c>
      <c r="H3086" s="1">
        <v>99</v>
      </c>
      <c r="I3086" s="1">
        <v>43</v>
      </c>
      <c r="N3086">
        <v>11</v>
      </c>
      <c r="W3086" s="1">
        <f t="shared" si="276"/>
        <v>97</v>
      </c>
      <c r="X3086">
        <f t="shared" si="280"/>
        <v>4</v>
      </c>
      <c r="AC3086" s="1">
        <f t="shared" si="277"/>
        <v>97</v>
      </c>
      <c r="AD3086">
        <f t="shared" si="281"/>
        <v>4</v>
      </c>
      <c r="AI3086">
        <f t="shared" si="278"/>
        <v>0</v>
      </c>
      <c r="AN3086">
        <f t="shared" si="279"/>
        <v>1</v>
      </c>
    </row>
    <row r="3087" spans="1:40" x14ac:dyDescent="0.35">
      <c r="A3087" s="1">
        <v>3086</v>
      </c>
      <c r="B3087" s="1">
        <v>1748418369363</v>
      </c>
      <c r="C3087" s="1">
        <v>1748418369376</v>
      </c>
      <c r="D3087" s="1">
        <v>1748418369387</v>
      </c>
      <c r="E3087" s="1">
        <v>1748418369404</v>
      </c>
      <c r="F3087" s="1">
        <v>101</v>
      </c>
      <c r="G3087" s="1">
        <v>99</v>
      </c>
      <c r="H3087" s="1">
        <v>99</v>
      </c>
      <c r="I3087" s="1">
        <v>41</v>
      </c>
      <c r="N3087">
        <v>11</v>
      </c>
      <c r="W3087" s="1">
        <f t="shared" si="276"/>
        <v>101</v>
      </c>
      <c r="X3087">
        <f t="shared" si="280"/>
        <v>4</v>
      </c>
      <c r="AC3087" s="1">
        <f t="shared" si="277"/>
        <v>101</v>
      </c>
      <c r="AD3087">
        <f t="shared" si="281"/>
        <v>4</v>
      </c>
      <c r="AI3087">
        <f t="shared" si="278"/>
        <v>0</v>
      </c>
      <c r="AN3087">
        <f t="shared" si="279"/>
        <v>2</v>
      </c>
    </row>
    <row r="3088" spans="1:40" x14ac:dyDescent="0.35">
      <c r="A3088" s="1">
        <v>3087</v>
      </c>
      <c r="B3088" s="1">
        <v>1748418369462</v>
      </c>
      <c r="C3088" s="1">
        <v>1748418369475</v>
      </c>
      <c r="D3088" s="1">
        <v>1748418369486</v>
      </c>
      <c r="E3088" s="1">
        <v>1748418369504</v>
      </c>
      <c r="F3088" s="1">
        <v>99</v>
      </c>
      <c r="G3088" s="1">
        <v>99</v>
      </c>
      <c r="H3088" s="1">
        <v>99</v>
      </c>
      <c r="I3088" s="1">
        <v>42</v>
      </c>
      <c r="N3088">
        <v>11</v>
      </c>
      <c r="W3088" s="1">
        <f t="shared" si="276"/>
        <v>99</v>
      </c>
      <c r="X3088">
        <f t="shared" si="280"/>
        <v>2</v>
      </c>
      <c r="AC3088" s="1">
        <f t="shared" si="277"/>
        <v>99</v>
      </c>
      <c r="AD3088">
        <f t="shared" si="281"/>
        <v>2</v>
      </c>
      <c r="AI3088">
        <f t="shared" si="278"/>
        <v>0</v>
      </c>
      <c r="AN3088">
        <f t="shared" si="279"/>
        <v>1</v>
      </c>
    </row>
    <row r="3089" spans="1:40" x14ac:dyDescent="0.35">
      <c r="A3089" s="1">
        <v>3088</v>
      </c>
      <c r="B3089" s="1">
        <v>1748418369562</v>
      </c>
      <c r="C3089" s="1">
        <v>1748418369575</v>
      </c>
      <c r="D3089" s="1">
        <v>1748418369586</v>
      </c>
      <c r="E3089" s="1">
        <v>1748418369604</v>
      </c>
      <c r="F3089" s="1">
        <v>100</v>
      </c>
      <c r="G3089" s="1">
        <v>99</v>
      </c>
      <c r="H3089" s="1">
        <v>99</v>
      </c>
      <c r="I3089" s="1">
        <v>42</v>
      </c>
      <c r="N3089">
        <v>11</v>
      </c>
      <c r="W3089" s="1">
        <f t="shared" si="276"/>
        <v>100</v>
      </c>
      <c r="X3089">
        <f t="shared" si="280"/>
        <v>1</v>
      </c>
      <c r="AC3089" s="1">
        <f t="shared" si="277"/>
        <v>100</v>
      </c>
      <c r="AD3089">
        <f t="shared" si="281"/>
        <v>1</v>
      </c>
      <c r="AI3089">
        <f t="shared" si="278"/>
        <v>0</v>
      </c>
      <c r="AN3089">
        <f t="shared" si="279"/>
        <v>0</v>
      </c>
    </row>
    <row r="3090" spans="1:40" x14ac:dyDescent="0.35">
      <c r="A3090" s="1">
        <v>3089</v>
      </c>
      <c r="B3090" s="1">
        <v>1748418369663</v>
      </c>
      <c r="C3090" s="1">
        <v>1748418369677</v>
      </c>
      <c r="D3090" s="1">
        <v>1748418369688</v>
      </c>
      <c r="E3090" s="1">
        <v>1748418369706</v>
      </c>
      <c r="F3090" s="1">
        <v>101</v>
      </c>
      <c r="G3090" s="1">
        <v>99</v>
      </c>
      <c r="H3090" s="1">
        <v>99</v>
      </c>
      <c r="I3090" s="1">
        <v>43</v>
      </c>
      <c r="N3090">
        <v>11</v>
      </c>
      <c r="W3090" s="1">
        <f t="shared" si="276"/>
        <v>102</v>
      </c>
      <c r="X3090">
        <f t="shared" si="280"/>
        <v>2</v>
      </c>
      <c r="AC3090" s="1">
        <f t="shared" si="277"/>
        <v>102</v>
      </c>
      <c r="AD3090">
        <f t="shared" si="281"/>
        <v>2</v>
      </c>
      <c r="AI3090">
        <f t="shared" si="278"/>
        <v>0</v>
      </c>
      <c r="AN3090">
        <f t="shared" si="279"/>
        <v>1</v>
      </c>
    </row>
    <row r="3091" spans="1:40" x14ac:dyDescent="0.35">
      <c r="A3091" s="1">
        <v>3090</v>
      </c>
      <c r="B3091" s="1">
        <v>1748418369763</v>
      </c>
      <c r="C3091" s="1">
        <v>1748418369780</v>
      </c>
      <c r="D3091" s="1">
        <v>1748418369792</v>
      </c>
      <c r="E3091" s="1">
        <v>1748418369809</v>
      </c>
      <c r="F3091" s="1">
        <v>100</v>
      </c>
      <c r="G3091" s="1">
        <v>99</v>
      </c>
      <c r="H3091" s="1">
        <v>99</v>
      </c>
      <c r="I3091" s="1">
        <v>46</v>
      </c>
      <c r="N3091">
        <v>12</v>
      </c>
      <c r="W3091" s="1">
        <f t="shared" si="276"/>
        <v>103</v>
      </c>
      <c r="X3091">
        <f t="shared" si="280"/>
        <v>1</v>
      </c>
      <c r="AC3091" s="1">
        <f t="shared" si="277"/>
        <v>104</v>
      </c>
      <c r="AD3091">
        <f t="shared" si="281"/>
        <v>2</v>
      </c>
      <c r="AI3091">
        <f t="shared" si="278"/>
        <v>1</v>
      </c>
      <c r="AN3091">
        <f t="shared" si="279"/>
        <v>3</v>
      </c>
    </row>
    <row r="3092" spans="1:40" x14ac:dyDescent="0.35">
      <c r="A3092" s="1">
        <v>3091</v>
      </c>
      <c r="B3092" s="1">
        <v>1748418369863</v>
      </c>
      <c r="C3092" s="1">
        <v>1748418369877</v>
      </c>
      <c r="D3092" s="1">
        <v>1748418369888</v>
      </c>
      <c r="E3092" s="1">
        <v>1748418369906</v>
      </c>
      <c r="F3092" s="1">
        <v>100</v>
      </c>
      <c r="G3092" s="1">
        <v>99</v>
      </c>
      <c r="H3092" s="1">
        <v>99</v>
      </c>
      <c r="I3092" s="1">
        <v>43</v>
      </c>
      <c r="N3092">
        <v>11</v>
      </c>
      <c r="W3092" s="1">
        <f t="shared" si="276"/>
        <v>97</v>
      </c>
      <c r="X3092">
        <f t="shared" si="280"/>
        <v>6</v>
      </c>
      <c r="AC3092" s="1">
        <f t="shared" si="277"/>
        <v>96</v>
      </c>
      <c r="AD3092">
        <f t="shared" si="281"/>
        <v>8</v>
      </c>
      <c r="AI3092">
        <f t="shared" si="278"/>
        <v>1</v>
      </c>
      <c r="AN3092">
        <f t="shared" si="279"/>
        <v>3</v>
      </c>
    </row>
    <row r="3093" spans="1:40" x14ac:dyDescent="0.35">
      <c r="A3093" s="1">
        <v>3092</v>
      </c>
      <c r="B3093" s="1">
        <v>1748418369963</v>
      </c>
      <c r="C3093" s="1">
        <v>1748418369977</v>
      </c>
      <c r="D3093" s="1">
        <v>1748418369988</v>
      </c>
      <c r="E3093" s="1">
        <v>1748418370007</v>
      </c>
      <c r="F3093" s="1">
        <v>100</v>
      </c>
      <c r="G3093" s="1">
        <v>99</v>
      </c>
      <c r="H3093" s="1">
        <v>99</v>
      </c>
      <c r="I3093" s="1">
        <v>44</v>
      </c>
      <c r="N3093">
        <v>11</v>
      </c>
      <c r="W3093" s="1">
        <f t="shared" si="276"/>
        <v>100</v>
      </c>
      <c r="X3093">
        <f t="shared" si="280"/>
        <v>3</v>
      </c>
      <c r="AC3093" s="1">
        <f t="shared" si="277"/>
        <v>100</v>
      </c>
      <c r="AD3093">
        <f t="shared" si="281"/>
        <v>4</v>
      </c>
      <c r="AI3093">
        <f t="shared" si="278"/>
        <v>0</v>
      </c>
      <c r="AN3093">
        <f t="shared" si="279"/>
        <v>1</v>
      </c>
    </row>
    <row r="3094" spans="1:40" x14ac:dyDescent="0.35">
      <c r="A3094" s="1">
        <v>3093</v>
      </c>
      <c r="B3094" s="1">
        <v>1748418370063</v>
      </c>
      <c r="C3094" s="1">
        <v>1748418370077</v>
      </c>
      <c r="D3094" s="1">
        <v>1748418370088</v>
      </c>
      <c r="E3094" s="1">
        <v>1748418370106</v>
      </c>
      <c r="F3094" s="1">
        <v>100</v>
      </c>
      <c r="G3094" s="1">
        <v>99</v>
      </c>
      <c r="H3094" s="1">
        <v>99</v>
      </c>
      <c r="I3094" s="1">
        <v>43</v>
      </c>
      <c r="N3094">
        <v>11</v>
      </c>
      <c r="W3094" s="1">
        <f t="shared" si="276"/>
        <v>100</v>
      </c>
      <c r="X3094">
        <f t="shared" si="280"/>
        <v>0</v>
      </c>
      <c r="AC3094" s="1">
        <f t="shared" si="277"/>
        <v>100</v>
      </c>
      <c r="AD3094">
        <f t="shared" si="281"/>
        <v>0</v>
      </c>
      <c r="AI3094">
        <f t="shared" si="278"/>
        <v>0</v>
      </c>
      <c r="AN3094">
        <f t="shared" si="279"/>
        <v>1</v>
      </c>
    </row>
    <row r="3095" spans="1:40" x14ac:dyDescent="0.35">
      <c r="A3095" s="1">
        <v>3094</v>
      </c>
      <c r="B3095" s="1">
        <v>1748418370163</v>
      </c>
      <c r="C3095" s="1">
        <v>1748418370177</v>
      </c>
      <c r="D3095" s="1">
        <v>1748418370188</v>
      </c>
      <c r="E3095" s="1">
        <v>1748418370205</v>
      </c>
      <c r="F3095" s="1">
        <v>100</v>
      </c>
      <c r="G3095" s="1">
        <v>99</v>
      </c>
      <c r="H3095" s="1">
        <v>99</v>
      </c>
      <c r="I3095" s="1">
        <v>42</v>
      </c>
      <c r="N3095">
        <v>11</v>
      </c>
      <c r="W3095" s="1">
        <f t="shared" si="276"/>
        <v>100</v>
      </c>
      <c r="X3095">
        <f t="shared" si="280"/>
        <v>0</v>
      </c>
      <c r="AC3095" s="1">
        <f t="shared" si="277"/>
        <v>100</v>
      </c>
      <c r="AD3095">
        <f t="shared" si="281"/>
        <v>0</v>
      </c>
      <c r="AI3095">
        <f t="shared" si="278"/>
        <v>0</v>
      </c>
      <c r="AN3095">
        <f t="shared" si="279"/>
        <v>1</v>
      </c>
    </row>
    <row r="3096" spans="1:40" x14ac:dyDescent="0.35">
      <c r="A3096" s="1">
        <v>3095</v>
      </c>
      <c r="B3096" s="1">
        <v>1748418370263</v>
      </c>
      <c r="C3096" s="1">
        <v>1748418370277</v>
      </c>
      <c r="D3096" s="1">
        <v>1748418370288</v>
      </c>
      <c r="E3096" s="1">
        <v>1748418370306</v>
      </c>
      <c r="F3096" s="1">
        <v>100</v>
      </c>
      <c r="G3096" s="1">
        <v>99</v>
      </c>
      <c r="H3096" s="1">
        <v>99</v>
      </c>
      <c r="I3096" s="1">
        <v>43</v>
      </c>
      <c r="N3096">
        <v>11</v>
      </c>
      <c r="W3096" s="1">
        <f t="shared" si="276"/>
        <v>100</v>
      </c>
      <c r="X3096">
        <f t="shared" si="280"/>
        <v>0</v>
      </c>
      <c r="AC3096" s="1">
        <f t="shared" si="277"/>
        <v>100</v>
      </c>
      <c r="AD3096">
        <f t="shared" si="281"/>
        <v>0</v>
      </c>
      <c r="AI3096">
        <f t="shared" si="278"/>
        <v>0</v>
      </c>
      <c r="AN3096">
        <f t="shared" si="279"/>
        <v>1</v>
      </c>
    </row>
    <row r="3097" spans="1:40" x14ac:dyDescent="0.35">
      <c r="A3097" s="1">
        <v>3096</v>
      </c>
      <c r="B3097" s="1">
        <v>1748418370363</v>
      </c>
      <c r="C3097" s="1">
        <v>1748418370375</v>
      </c>
      <c r="D3097" s="1">
        <v>1748418370386</v>
      </c>
      <c r="E3097" s="1">
        <v>1748418370404</v>
      </c>
      <c r="F3097" s="1">
        <v>100</v>
      </c>
      <c r="G3097" s="1">
        <v>99</v>
      </c>
      <c r="H3097" s="1">
        <v>99</v>
      </c>
      <c r="I3097" s="1">
        <v>41</v>
      </c>
      <c r="N3097">
        <v>11</v>
      </c>
      <c r="W3097" s="1">
        <f t="shared" si="276"/>
        <v>98</v>
      </c>
      <c r="X3097">
        <f t="shared" si="280"/>
        <v>2</v>
      </c>
      <c r="AC3097" s="1">
        <f t="shared" si="277"/>
        <v>98</v>
      </c>
      <c r="AD3097">
        <f t="shared" si="281"/>
        <v>2</v>
      </c>
      <c r="AI3097">
        <f t="shared" si="278"/>
        <v>0</v>
      </c>
      <c r="AN3097">
        <f t="shared" si="279"/>
        <v>2</v>
      </c>
    </row>
    <row r="3098" spans="1:40" x14ac:dyDescent="0.35">
      <c r="A3098" s="1">
        <v>3097</v>
      </c>
      <c r="B3098" s="1">
        <v>1748418370463</v>
      </c>
      <c r="C3098" s="1">
        <v>1748418370476</v>
      </c>
      <c r="D3098" s="1">
        <v>1748418370487</v>
      </c>
      <c r="E3098" s="1">
        <v>1748418370504</v>
      </c>
      <c r="F3098" s="1">
        <v>100</v>
      </c>
      <c r="G3098" s="1">
        <v>99</v>
      </c>
      <c r="H3098" s="1">
        <v>99</v>
      </c>
      <c r="I3098" s="1">
        <v>41</v>
      </c>
      <c r="N3098">
        <v>11</v>
      </c>
      <c r="W3098" s="1">
        <f t="shared" si="276"/>
        <v>101</v>
      </c>
      <c r="X3098">
        <f t="shared" si="280"/>
        <v>3</v>
      </c>
      <c r="AC3098" s="1">
        <f t="shared" si="277"/>
        <v>101</v>
      </c>
      <c r="AD3098">
        <f t="shared" si="281"/>
        <v>3</v>
      </c>
      <c r="AI3098">
        <f t="shared" si="278"/>
        <v>0</v>
      </c>
      <c r="AN3098">
        <f t="shared" si="279"/>
        <v>0</v>
      </c>
    </row>
    <row r="3099" spans="1:40" x14ac:dyDescent="0.35">
      <c r="A3099" s="1">
        <v>3098</v>
      </c>
      <c r="B3099" s="1">
        <v>1748418370563</v>
      </c>
      <c r="C3099" s="1">
        <v>1748418370576</v>
      </c>
      <c r="D3099" s="1">
        <v>1748418370587</v>
      </c>
      <c r="E3099" s="1">
        <v>1748418370604</v>
      </c>
      <c r="F3099" s="1">
        <v>100</v>
      </c>
      <c r="G3099" s="1">
        <v>99</v>
      </c>
      <c r="H3099" s="1">
        <v>99</v>
      </c>
      <c r="I3099" s="1">
        <v>41</v>
      </c>
      <c r="N3099">
        <v>11</v>
      </c>
      <c r="W3099" s="1">
        <f t="shared" si="276"/>
        <v>100</v>
      </c>
      <c r="X3099">
        <f t="shared" si="280"/>
        <v>1</v>
      </c>
      <c r="AC3099" s="1">
        <f t="shared" si="277"/>
        <v>100</v>
      </c>
      <c r="AD3099">
        <f t="shared" si="281"/>
        <v>1</v>
      </c>
      <c r="AI3099">
        <f t="shared" si="278"/>
        <v>0</v>
      </c>
      <c r="AN3099">
        <f t="shared" si="279"/>
        <v>0</v>
      </c>
    </row>
    <row r="3100" spans="1:40" x14ac:dyDescent="0.35">
      <c r="A3100" s="1">
        <v>3099</v>
      </c>
      <c r="B3100" s="1">
        <v>1748418370663</v>
      </c>
      <c r="C3100" s="1">
        <v>1748418370677</v>
      </c>
      <c r="D3100" s="1">
        <v>1748418370688</v>
      </c>
      <c r="E3100" s="1">
        <v>1748418370707</v>
      </c>
      <c r="F3100" s="1">
        <v>100</v>
      </c>
      <c r="G3100" s="1">
        <v>99</v>
      </c>
      <c r="H3100" s="1">
        <v>99</v>
      </c>
      <c r="I3100" s="1">
        <v>44</v>
      </c>
      <c r="N3100">
        <v>11</v>
      </c>
      <c r="W3100" s="1">
        <f t="shared" si="276"/>
        <v>101</v>
      </c>
      <c r="X3100">
        <f t="shared" si="280"/>
        <v>1</v>
      </c>
      <c r="AC3100" s="1">
        <f t="shared" si="277"/>
        <v>101</v>
      </c>
      <c r="AD3100">
        <f t="shared" si="281"/>
        <v>1</v>
      </c>
      <c r="AI3100">
        <f t="shared" si="278"/>
        <v>0</v>
      </c>
      <c r="AN3100">
        <f t="shared" si="279"/>
        <v>3</v>
      </c>
    </row>
    <row r="3101" spans="1:40" x14ac:dyDescent="0.35">
      <c r="A3101" s="1">
        <v>3100</v>
      </c>
      <c r="B3101" s="1">
        <v>1748418370763</v>
      </c>
      <c r="C3101" s="1">
        <v>1748418370775</v>
      </c>
      <c r="D3101" s="1">
        <v>1748418370786</v>
      </c>
      <c r="E3101" s="1">
        <v>1748418370804</v>
      </c>
      <c r="F3101" s="1">
        <v>100</v>
      </c>
      <c r="G3101" s="1">
        <v>99</v>
      </c>
      <c r="H3101" s="1">
        <v>99</v>
      </c>
      <c r="I3101" s="1">
        <v>41</v>
      </c>
      <c r="N3101">
        <v>11</v>
      </c>
      <c r="W3101" s="1">
        <f t="shared" si="276"/>
        <v>98</v>
      </c>
      <c r="X3101">
        <f t="shared" si="280"/>
        <v>3</v>
      </c>
      <c r="AC3101" s="1">
        <f t="shared" si="277"/>
        <v>98</v>
      </c>
      <c r="AD3101">
        <f t="shared" si="281"/>
        <v>3</v>
      </c>
      <c r="AI3101">
        <f t="shared" si="278"/>
        <v>0</v>
      </c>
      <c r="AN3101">
        <f t="shared" si="279"/>
        <v>3</v>
      </c>
    </row>
    <row r="3102" spans="1:40" x14ac:dyDescent="0.35">
      <c r="A3102" s="1">
        <v>3101</v>
      </c>
      <c r="B3102" s="1">
        <v>1748418370863</v>
      </c>
      <c r="C3102" s="1">
        <v>1748418370876</v>
      </c>
      <c r="D3102" s="1">
        <v>1748418370887</v>
      </c>
      <c r="E3102" s="1">
        <v>1748418370907</v>
      </c>
      <c r="F3102" s="1">
        <v>100</v>
      </c>
      <c r="G3102" s="1">
        <v>99</v>
      </c>
      <c r="H3102" s="1">
        <v>99</v>
      </c>
      <c r="I3102" s="1">
        <v>44</v>
      </c>
      <c r="N3102">
        <v>11</v>
      </c>
      <c r="W3102" s="1">
        <f t="shared" si="276"/>
        <v>101</v>
      </c>
      <c r="X3102">
        <f t="shared" si="280"/>
        <v>3</v>
      </c>
      <c r="AC3102" s="1">
        <f t="shared" si="277"/>
        <v>101</v>
      </c>
      <c r="AD3102">
        <f t="shared" si="281"/>
        <v>3</v>
      </c>
      <c r="AI3102">
        <f t="shared" si="278"/>
        <v>0</v>
      </c>
      <c r="AN3102">
        <f t="shared" si="279"/>
        <v>3</v>
      </c>
    </row>
    <row r="3103" spans="1:40" x14ac:dyDescent="0.35">
      <c r="A3103" s="1">
        <v>3102</v>
      </c>
      <c r="B3103" s="1">
        <v>1748418370963</v>
      </c>
      <c r="C3103" s="1">
        <v>1748418370976</v>
      </c>
      <c r="D3103" s="1">
        <v>1748418370987</v>
      </c>
      <c r="E3103" s="1">
        <v>1748418371012</v>
      </c>
      <c r="F3103" s="1">
        <v>100</v>
      </c>
      <c r="G3103" s="1">
        <v>99</v>
      </c>
      <c r="H3103" s="1">
        <v>99</v>
      </c>
      <c r="I3103" s="1">
        <v>49</v>
      </c>
      <c r="N3103">
        <v>11</v>
      </c>
      <c r="W3103" s="1">
        <f t="shared" si="276"/>
        <v>100</v>
      </c>
      <c r="X3103">
        <f t="shared" si="280"/>
        <v>1</v>
      </c>
      <c r="AC3103" s="1">
        <f t="shared" si="277"/>
        <v>100</v>
      </c>
      <c r="AD3103">
        <f t="shared" si="281"/>
        <v>1</v>
      </c>
      <c r="AI3103">
        <f t="shared" si="278"/>
        <v>0</v>
      </c>
      <c r="AN3103">
        <f t="shared" si="279"/>
        <v>5</v>
      </c>
    </row>
    <row r="3104" spans="1:40" x14ac:dyDescent="0.35">
      <c r="A3104" s="1">
        <v>3103</v>
      </c>
      <c r="B3104" s="1">
        <v>1748418371063</v>
      </c>
      <c r="C3104" s="1">
        <v>1748418371076</v>
      </c>
      <c r="D3104" s="1">
        <v>1748418371087</v>
      </c>
      <c r="E3104" s="1">
        <v>1748418371104</v>
      </c>
      <c r="F3104" s="1">
        <v>100</v>
      </c>
      <c r="G3104" s="1">
        <v>99</v>
      </c>
      <c r="H3104" s="1">
        <v>99</v>
      </c>
      <c r="I3104" s="1">
        <v>41</v>
      </c>
      <c r="N3104">
        <v>11</v>
      </c>
      <c r="W3104" s="1">
        <f t="shared" si="276"/>
        <v>100</v>
      </c>
      <c r="X3104">
        <f t="shared" si="280"/>
        <v>0</v>
      </c>
      <c r="AC3104" s="1">
        <f t="shared" si="277"/>
        <v>100</v>
      </c>
      <c r="AD3104">
        <f t="shared" si="281"/>
        <v>0</v>
      </c>
      <c r="AI3104">
        <f t="shared" si="278"/>
        <v>0</v>
      </c>
      <c r="AN3104">
        <f t="shared" si="279"/>
        <v>8</v>
      </c>
    </row>
    <row r="3105" spans="1:40" x14ac:dyDescent="0.35">
      <c r="A3105" s="1">
        <v>3104</v>
      </c>
      <c r="B3105" s="1">
        <v>1748418371164</v>
      </c>
      <c r="C3105" s="1">
        <v>1748418371177</v>
      </c>
      <c r="D3105" s="1">
        <v>1748418371188</v>
      </c>
      <c r="E3105" s="1">
        <v>1748418371208</v>
      </c>
      <c r="F3105" s="1">
        <v>101</v>
      </c>
      <c r="G3105" s="1">
        <v>99</v>
      </c>
      <c r="H3105" s="1">
        <v>99</v>
      </c>
      <c r="I3105" s="1">
        <v>44</v>
      </c>
      <c r="N3105">
        <v>11</v>
      </c>
      <c r="W3105" s="1">
        <f t="shared" si="276"/>
        <v>101</v>
      </c>
      <c r="X3105">
        <f t="shared" si="280"/>
        <v>1</v>
      </c>
      <c r="AC3105" s="1">
        <f t="shared" si="277"/>
        <v>101</v>
      </c>
      <c r="AD3105">
        <f t="shared" si="281"/>
        <v>1</v>
      </c>
      <c r="AI3105">
        <f t="shared" si="278"/>
        <v>0</v>
      </c>
      <c r="AN3105">
        <f t="shared" si="279"/>
        <v>3</v>
      </c>
    </row>
    <row r="3106" spans="1:40" x14ac:dyDescent="0.35">
      <c r="A3106" s="1">
        <v>3105</v>
      </c>
      <c r="B3106" s="1">
        <v>1748418371264</v>
      </c>
      <c r="C3106" s="1">
        <v>1748418371276</v>
      </c>
      <c r="D3106" s="1">
        <v>1748418371287</v>
      </c>
      <c r="E3106" s="1">
        <v>1748418371305</v>
      </c>
      <c r="F3106" s="1">
        <v>100</v>
      </c>
      <c r="G3106" s="1">
        <v>99</v>
      </c>
      <c r="H3106" s="1">
        <v>99</v>
      </c>
      <c r="I3106" s="1">
        <v>41</v>
      </c>
      <c r="N3106">
        <v>11</v>
      </c>
      <c r="W3106" s="1">
        <f t="shared" si="276"/>
        <v>99</v>
      </c>
      <c r="X3106">
        <f t="shared" si="280"/>
        <v>2</v>
      </c>
      <c r="AC3106" s="1">
        <f t="shared" si="277"/>
        <v>99</v>
      </c>
      <c r="AD3106">
        <f t="shared" si="281"/>
        <v>2</v>
      </c>
      <c r="AI3106">
        <f t="shared" si="278"/>
        <v>0</v>
      </c>
      <c r="AN3106">
        <f t="shared" si="279"/>
        <v>3</v>
      </c>
    </row>
    <row r="3107" spans="1:40" x14ac:dyDescent="0.35">
      <c r="A3107" s="1">
        <v>3106</v>
      </c>
      <c r="B3107" s="1">
        <v>1748418371363</v>
      </c>
      <c r="C3107" s="1">
        <v>1748418371376</v>
      </c>
      <c r="D3107" s="1">
        <v>1748418371387</v>
      </c>
      <c r="E3107" s="1">
        <v>1748418371405</v>
      </c>
      <c r="F3107" s="1">
        <v>99</v>
      </c>
      <c r="G3107" s="1">
        <v>99</v>
      </c>
      <c r="H3107" s="1">
        <v>99</v>
      </c>
      <c r="I3107" s="1">
        <v>42</v>
      </c>
      <c r="N3107">
        <v>11</v>
      </c>
      <c r="W3107" s="1">
        <f t="shared" si="276"/>
        <v>100</v>
      </c>
      <c r="X3107">
        <f t="shared" si="280"/>
        <v>1</v>
      </c>
      <c r="AC3107" s="1">
        <f t="shared" si="277"/>
        <v>100</v>
      </c>
      <c r="AD3107">
        <f t="shared" si="281"/>
        <v>1</v>
      </c>
      <c r="AI3107">
        <f t="shared" si="278"/>
        <v>0</v>
      </c>
      <c r="AN3107">
        <f t="shared" si="279"/>
        <v>1</v>
      </c>
    </row>
    <row r="3108" spans="1:40" x14ac:dyDescent="0.35">
      <c r="A3108" s="1">
        <v>3107</v>
      </c>
      <c r="B3108" s="1">
        <v>1748418371464</v>
      </c>
      <c r="C3108" s="1">
        <v>1748418371482</v>
      </c>
      <c r="D3108" s="1">
        <v>1748418371492</v>
      </c>
      <c r="E3108" s="1">
        <v>1748418371510</v>
      </c>
      <c r="F3108" s="1">
        <v>101</v>
      </c>
      <c r="G3108" s="1">
        <v>99</v>
      </c>
      <c r="H3108" s="1">
        <v>99</v>
      </c>
      <c r="I3108" s="1">
        <v>46</v>
      </c>
      <c r="N3108">
        <v>10</v>
      </c>
      <c r="W3108" s="1">
        <f t="shared" si="276"/>
        <v>106</v>
      </c>
      <c r="X3108">
        <f t="shared" si="280"/>
        <v>6</v>
      </c>
      <c r="AC3108" s="1">
        <f t="shared" si="277"/>
        <v>105</v>
      </c>
      <c r="AD3108">
        <f t="shared" si="281"/>
        <v>5</v>
      </c>
      <c r="AI3108">
        <f t="shared" si="278"/>
        <v>1</v>
      </c>
      <c r="AN3108">
        <f t="shared" si="279"/>
        <v>4</v>
      </c>
    </row>
    <row r="3109" spans="1:40" x14ac:dyDescent="0.35">
      <c r="A3109" s="1">
        <v>3108</v>
      </c>
      <c r="B3109" s="1">
        <v>1748418371564</v>
      </c>
      <c r="C3109" s="1">
        <v>1748418371576</v>
      </c>
      <c r="D3109" s="1">
        <v>1748418371587</v>
      </c>
      <c r="E3109" s="1">
        <v>1748418371604</v>
      </c>
      <c r="F3109" s="1">
        <v>100</v>
      </c>
      <c r="G3109" s="1">
        <v>99</v>
      </c>
      <c r="H3109" s="1">
        <v>99</v>
      </c>
      <c r="I3109" s="1">
        <v>40</v>
      </c>
      <c r="N3109">
        <v>11</v>
      </c>
      <c r="W3109" s="1">
        <f t="shared" si="276"/>
        <v>94</v>
      </c>
      <c r="X3109">
        <f t="shared" si="280"/>
        <v>12</v>
      </c>
      <c r="AC3109" s="1">
        <f t="shared" si="277"/>
        <v>95</v>
      </c>
      <c r="AD3109">
        <f t="shared" si="281"/>
        <v>10</v>
      </c>
      <c r="AI3109">
        <f t="shared" si="278"/>
        <v>1</v>
      </c>
      <c r="AN3109">
        <f t="shared" si="279"/>
        <v>6</v>
      </c>
    </row>
    <row r="3110" spans="1:40" x14ac:dyDescent="0.35">
      <c r="A3110" s="1">
        <v>3109</v>
      </c>
      <c r="B3110" s="1">
        <v>1748418371665</v>
      </c>
      <c r="C3110" s="1">
        <v>1748418371676</v>
      </c>
      <c r="D3110" s="1">
        <v>1748418371687</v>
      </c>
      <c r="E3110" s="1">
        <v>1748418371706</v>
      </c>
      <c r="F3110" s="1">
        <v>101</v>
      </c>
      <c r="G3110" s="1">
        <v>99</v>
      </c>
      <c r="H3110" s="1">
        <v>99</v>
      </c>
      <c r="I3110" s="1">
        <v>41</v>
      </c>
      <c r="N3110">
        <v>11</v>
      </c>
      <c r="W3110" s="1">
        <f t="shared" si="276"/>
        <v>100</v>
      </c>
      <c r="X3110">
        <f t="shared" si="280"/>
        <v>6</v>
      </c>
      <c r="AC3110" s="1">
        <f t="shared" si="277"/>
        <v>100</v>
      </c>
      <c r="AD3110">
        <f t="shared" si="281"/>
        <v>5</v>
      </c>
      <c r="AI3110">
        <f t="shared" si="278"/>
        <v>0</v>
      </c>
      <c r="AN3110">
        <f t="shared" si="279"/>
        <v>1</v>
      </c>
    </row>
    <row r="3111" spans="1:40" x14ac:dyDescent="0.35">
      <c r="A3111" s="1">
        <v>3110</v>
      </c>
      <c r="B3111" s="1">
        <v>1748418371764</v>
      </c>
      <c r="C3111" s="1">
        <v>1748418371776</v>
      </c>
      <c r="D3111" s="1">
        <v>1748418371787</v>
      </c>
      <c r="E3111" s="1">
        <v>1748418371805</v>
      </c>
      <c r="F3111" s="1">
        <v>99</v>
      </c>
      <c r="G3111" s="1">
        <v>99</v>
      </c>
      <c r="H3111" s="1">
        <v>99</v>
      </c>
      <c r="I3111" s="1">
        <v>41</v>
      </c>
      <c r="N3111">
        <v>11</v>
      </c>
      <c r="W3111" s="1">
        <f t="shared" ref="W3111:W3174" si="282">C3111-C3110</f>
        <v>100</v>
      </c>
      <c r="X3111">
        <f t="shared" si="280"/>
        <v>0</v>
      </c>
      <c r="AC3111" s="1">
        <f t="shared" ref="AC3111:AC3174" si="283">D3111-D3110</f>
        <v>100</v>
      </c>
      <c r="AD3111">
        <f t="shared" si="281"/>
        <v>0</v>
      </c>
      <c r="AI3111">
        <f t="shared" ref="AI3111:AI3174" si="284">ABS(N3111-N3110)</f>
        <v>0</v>
      </c>
      <c r="AN3111">
        <f t="shared" ref="AN3111:AN3174" si="285">ABS(I3111-I3110)</f>
        <v>0</v>
      </c>
    </row>
    <row r="3112" spans="1:40" x14ac:dyDescent="0.35">
      <c r="A3112" s="1">
        <v>3111</v>
      </c>
      <c r="B3112" s="1">
        <v>1748418371864</v>
      </c>
      <c r="C3112" s="1">
        <v>1748418371875</v>
      </c>
      <c r="D3112" s="1">
        <v>1748418371886</v>
      </c>
      <c r="E3112" s="1">
        <v>1748418371904</v>
      </c>
      <c r="F3112" s="1">
        <v>100</v>
      </c>
      <c r="G3112" s="1">
        <v>99</v>
      </c>
      <c r="H3112" s="1">
        <v>99</v>
      </c>
      <c r="I3112" s="1">
        <v>40</v>
      </c>
      <c r="N3112">
        <v>11</v>
      </c>
      <c r="W3112" s="1">
        <f t="shared" si="282"/>
        <v>99</v>
      </c>
      <c r="X3112">
        <f t="shared" ref="X3112:X3175" si="286">ABS(W3112-W3111)</f>
        <v>1</v>
      </c>
      <c r="AC3112" s="1">
        <f t="shared" si="283"/>
        <v>99</v>
      </c>
      <c r="AD3112">
        <f t="shared" ref="AD3112:AD3175" si="287">ABS(AC3112-AC3111)</f>
        <v>1</v>
      </c>
      <c r="AI3112">
        <f t="shared" si="284"/>
        <v>0</v>
      </c>
      <c r="AN3112">
        <f t="shared" si="285"/>
        <v>1</v>
      </c>
    </row>
    <row r="3113" spans="1:40" x14ac:dyDescent="0.35">
      <c r="A3113" s="1">
        <v>3112</v>
      </c>
      <c r="B3113" s="1">
        <v>1748418371964</v>
      </c>
      <c r="C3113" s="1">
        <v>1748418371975</v>
      </c>
      <c r="D3113" s="1">
        <v>1748418371987</v>
      </c>
      <c r="E3113" s="1">
        <v>1748418372004</v>
      </c>
      <c r="F3113" s="1">
        <v>100</v>
      </c>
      <c r="G3113" s="1">
        <v>99</v>
      </c>
      <c r="H3113" s="1">
        <v>99</v>
      </c>
      <c r="I3113" s="1">
        <v>40</v>
      </c>
      <c r="N3113">
        <v>12</v>
      </c>
      <c r="W3113" s="1">
        <f t="shared" si="282"/>
        <v>100</v>
      </c>
      <c r="X3113">
        <f t="shared" si="286"/>
        <v>1</v>
      </c>
      <c r="AC3113" s="1">
        <f t="shared" si="283"/>
        <v>101</v>
      </c>
      <c r="AD3113">
        <f t="shared" si="287"/>
        <v>2</v>
      </c>
      <c r="AI3113">
        <f t="shared" si="284"/>
        <v>1</v>
      </c>
      <c r="AN3113">
        <f t="shared" si="285"/>
        <v>0</v>
      </c>
    </row>
    <row r="3114" spans="1:40" x14ac:dyDescent="0.35">
      <c r="A3114" s="1">
        <v>3113</v>
      </c>
      <c r="B3114" s="1">
        <v>1748418372065</v>
      </c>
      <c r="C3114" s="1">
        <v>1748418372077</v>
      </c>
      <c r="D3114" s="1">
        <v>1748418372088</v>
      </c>
      <c r="E3114" s="1">
        <v>1748418372106</v>
      </c>
      <c r="F3114" s="1">
        <v>101</v>
      </c>
      <c r="G3114" s="1">
        <v>99</v>
      </c>
      <c r="H3114" s="1">
        <v>99</v>
      </c>
      <c r="I3114" s="1">
        <v>41</v>
      </c>
      <c r="N3114">
        <v>11</v>
      </c>
      <c r="W3114" s="1">
        <f t="shared" si="282"/>
        <v>102</v>
      </c>
      <c r="X3114">
        <f t="shared" si="286"/>
        <v>2</v>
      </c>
      <c r="AC3114" s="1">
        <f t="shared" si="283"/>
        <v>101</v>
      </c>
      <c r="AD3114">
        <f t="shared" si="287"/>
        <v>0</v>
      </c>
      <c r="AI3114">
        <f t="shared" si="284"/>
        <v>1</v>
      </c>
      <c r="AN3114">
        <f t="shared" si="285"/>
        <v>1</v>
      </c>
    </row>
    <row r="3115" spans="1:40" x14ac:dyDescent="0.35">
      <c r="A3115" s="1">
        <v>3114</v>
      </c>
      <c r="B3115" s="1">
        <v>1748418372165</v>
      </c>
      <c r="C3115" s="1">
        <v>1748418372178</v>
      </c>
      <c r="D3115" s="1">
        <v>1748418372189</v>
      </c>
      <c r="E3115" s="1">
        <v>1748418372206</v>
      </c>
      <c r="F3115" s="1">
        <v>100</v>
      </c>
      <c r="G3115" s="1">
        <v>99</v>
      </c>
      <c r="H3115" s="1">
        <v>99</v>
      </c>
      <c r="I3115" s="1">
        <v>41</v>
      </c>
      <c r="N3115">
        <v>11</v>
      </c>
      <c r="W3115" s="1">
        <f t="shared" si="282"/>
        <v>101</v>
      </c>
      <c r="X3115">
        <f t="shared" si="286"/>
        <v>1</v>
      </c>
      <c r="AC3115" s="1">
        <f t="shared" si="283"/>
        <v>101</v>
      </c>
      <c r="AD3115">
        <f t="shared" si="287"/>
        <v>0</v>
      </c>
      <c r="AI3115">
        <f t="shared" si="284"/>
        <v>0</v>
      </c>
      <c r="AN3115">
        <f t="shared" si="285"/>
        <v>0</v>
      </c>
    </row>
    <row r="3116" spans="1:40" x14ac:dyDescent="0.35">
      <c r="A3116" s="1">
        <v>3115</v>
      </c>
      <c r="B3116" s="1">
        <v>1748418372264</v>
      </c>
      <c r="C3116" s="1">
        <v>1748418372276</v>
      </c>
      <c r="D3116" s="1">
        <v>1748418372287</v>
      </c>
      <c r="E3116" s="1">
        <v>1748418372304</v>
      </c>
      <c r="F3116" s="1">
        <v>99</v>
      </c>
      <c r="G3116" s="1">
        <v>99</v>
      </c>
      <c r="H3116" s="1">
        <v>99</v>
      </c>
      <c r="I3116" s="1">
        <v>40</v>
      </c>
      <c r="N3116">
        <v>11</v>
      </c>
      <c r="W3116" s="1">
        <f t="shared" si="282"/>
        <v>98</v>
      </c>
      <c r="X3116">
        <f t="shared" si="286"/>
        <v>3</v>
      </c>
      <c r="AC3116" s="1">
        <f t="shared" si="283"/>
        <v>98</v>
      </c>
      <c r="AD3116">
        <f t="shared" si="287"/>
        <v>3</v>
      </c>
      <c r="AI3116">
        <f t="shared" si="284"/>
        <v>0</v>
      </c>
      <c r="AN3116">
        <f t="shared" si="285"/>
        <v>1</v>
      </c>
    </row>
    <row r="3117" spans="1:40" x14ac:dyDescent="0.35">
      <c r="A3117" s="1">
        <v>3116</v>
      </c>
      <c r="B3117" s="1">
        <v>1748418372365</v>
      </c>
      <c r="C3117" s="1">
        <v>1748418372378</v>
      </c>
      <c r="D3117" s="1">
        <v>1748418372390</v>
      </c>
      <c r="E3117" s="1">
        <v>1748418372407</v>
      </c>
      <c r="F3117" s="1">
        <v>101</v>
      </c>
      <c r="G3117" s="1">
        <v>99</v>
      </c>
      <c r="H3117" s="1">
        <v>99</v>
      </c>
      <c r="I3117" s="1">
        <v>42</v>
      </c>
      <c r="N3117">
        <v>12</v>
      </c>
      <c r="W3117" s="1">
        <f t="shared" si="282"/>
        <v>102</v>
      </c>
      <c r="X3117">
        <f t="shared" si="286"/>
        <v>4</v>
      </c>
      <c r="AC3117" s="1">
        <f t="shared" si="283"/>
        <v>103</v>
      </c>
      <c r="AD3117">
        <f t="shared" si="287"/>
        <v>5</v>
      </c>
      <c r="AI3117">
        <f t="shared" si="284"/>
        <v>1</v>
      </c>
      <c r="AN3117">
        <f t="shared" si="285"/>
        <v>2</v>
      </c>
    </row>
    <row r="3118" spans="1:40" x14ac:dyDescent="0.35">
      <c r="A3118" s="1">
        <v>3117</v>
      </c>
      <c r="B3118" s="1">
        <v>1748418372465</v>
      </c>
      <c r="C3118" s="1">
        <v>1748418372477</v>
      </c>
      <c r="D3118" s="1">
        <v>1748418372488</v>
      </c>
      <c r="E3118" s="1">
        <v>1748418372506</v>
      </c>
      <c r="F3118" s="1">
        <v>100</v>
      </c>
      <c r="G3118" s="1">
        <v>99</v>
      </c>
      <c r="H3118" s="1">
        <v>99</v>
      </c>
      <c r="I3118" s="1">
        <v>41</v>
      </c>
      <c r="N3118">
        <v>11</v>
      </c>
      <c r="W3118" s="1">
        <f t="shared" si="282"/>
        <v>99</v>
      </c>
      <c r="X3118">
        <f t="shared" si="286"/>
        <v>3</v>
      </c>
      <c r="AC3118" s="1">
        <f t="shared" si="283"/>
        <v>98</v>
      </c>
      <c r="AD3118">
        <f t="shared" si="287"/>
        <v>5</v>
      </c>
      <c r="AI3118">
        <f t="shared" si="284"/>
        <v>1</v>
      </c>
      <c r="AN3118">
        <f t="shared" si="285"/>
        <v>1</v>
      </c>
    </row>
    <row r="3119" spans="1:40" x14ac:dyDescent="0.35">
      <c r="A3119" s="1">
        <v>3118</v>
      </c>
      <c r="B3119" s="1">
        <v>1748418372565</v>
      </c>
      <c r="C3119" s="1">
        <v>1748418372576</v>
      </c>
      <c r="D3119" s="1">
        <v>1748418372587</v>
      </c>
      <c r="E3119" s="1">
        <v>1748418372609</v>
      </c>
      <c r="F3119" s="1">
        <v>100</v>
      </c>
      <c r="G3119" s="1">
        <v>99</v>
      </c>
      <c r="H3119" s="1">
        <v>99</v>
      </c>
      <c r="I3119" s="1">
        <v>44</v>
      </c>
      <c r="N3119">
        <v>11</v>
      </c>
      <c r="W3119" s="1">
        <f t="shared" si="282"/>
        <v>99</v>
      </c>
      <c r="X3119">
        <f t="shared" si="286"/>
        <v>0</v>
      </c>
      <c r="AC3119" s="1">
        <f t="shared" si="283"/>
        <v>99</v>
      </c>
      <c r="AD3119">
        <f t="shared" si="287"/>
        <v>1</v>
      </c>
      <c r="AI3119">
        <f t="shared" si="284"/>
        <v>0</v>
      </c>
      <c r="AN3119">
        <f t="shared" si="285"/>
        <v>3</v>
      </c>
    </row>
    <row r="3120" spans="1:40" x14ac:dyDescent="0.35">
      <c r="A3120" s="1">
        <v>3119</v>
      </c>
      <c r="B3120" s="1">
        <v>1748418372665</v>
      </c>
      <c r="C3120" s="1">
        <v>1748418372676</v>
      </c>
      <c r="D3120" s="1">
        <v>1748418372687</v>
      </c>
      <c r="E3120" s="1">
        <v>1748418372705</v>
      </c>
      <c r="F3120" s="1">
        <v>100</v>
      </c>
      <c r="G3120" s="1">
        <v>99</v>
      </c>
      <c r="H3120" s="1">
        <v>99</v>
      </c>
      <c r="I3120" s="1">
        <v>40</v>
      </c>
      <c r="N3120">
        <v>11</v>
      </c>
      <c r="W3120" s="1">
        <f t="shared" si="282"/>
        <v>100</v>
      </c>
      <c r="X3120">
        <f t="shared" si="286"/>
        <v>1</v>
      </c>
      <c r="AC3120" s="1">
        <f t="shared" si="283"/>
        <v>100</v>
      </c>
      <c r="AD3120">
        <f t="shared" si="287"/>
        <v>1</v>
      </c>
      <c r="AI3120">
        <f t="shared" si="284"/>
        <v>0</v>
      </c>
      <c r="AN3120">
        <f t="shared" si="285"/>
        <v>4</v>
      </c>
    </row>
    <row r="3121" spans="1:40" x14ac:dyDescent="0.35">
      <c r="A3121" s="1">
        <v>3120</v>
      </c>
      <c r="B3121" s="1">
        <v>1748418372765</v>
      </c>
      <c r="C3121" s="1">
        <v>1748418372795</v>
      </c>
      <c r="D3121" s="1">
        <v>1748418372806</v>
      </c>
      <c r="E3121" s="1">
        <v>1748418372824</v>
      </c>
      <c r="F3121" s="1">
        <v>100</v>
      </c>
      <c r="G3121" s="1">
        <v>100</v>
      </c>
      <c r="H3121" s="1">
        <v>100</v>
      </c>
      <c r="I3121" s="1">
        <v>59</v>
      </c>
      <c r="N3121">
        <v>11</v>
      </c>
      <c r="W3121" s="1">
        <f t="shared" si="282"/>
        <v>119</v>
      </c>
      <c r="X3121">
        <f t="shared" si="286"/>
        <v>19</v>
      </c>
      <c r="AC3121" s="1">
        <f t="shared" si="283"/>
        <v>119</v>
      </c>
      <c r="AD3121">
        <f t="shared" si="287"/>
        <v>19</v>
      </c>
      <c r="AI3121">
        <f t="shared" si="284"/>
        <v>0</v>
      </c>
      <c r="AN3121">
        <f t="shared" si="285"/>
        <v>19</v>
      </c>
    </row>
    <row r="3122" spans="1:40" x14ac:dyDescent="0.35">
      <c r="A3122" s="1">
        <v>3121</v>
      </c>
      <c r="B3122" s="1">
        <v>1748418372865</v>
      </c>
      <c r="C3122" s="1">
        <v>1748418372876</v>
      </c>
      <c r="D3122" s="1">
        <v>1748418372887</v>
      </c>
      <c r="E3122" s="1">
        <v>1748418372907</v>
      </c>
      <c r="F3122" s="1">
        <v>100</v>
      </c>
      <c r="G3122" s="1">
        <v>99</v>
      </c>
      <c r="H3122" s="1">
        <v>99</v>
      </c>
      <c r="I3122" s="1">
        <v>42</v>
      </c>
      <c r="N3122">
        <v>11</v>
      </c>
      <c r="W3122" s="1">
        <f t="shared" si="282"/>
        <v>81</v>
      </c>
      <c r="X3122">
        <f t="shared" si="286"/>
        <v>38</v>
      </c>
      <c r="AC3122" s="1">
        <f t="shared" si="283"/>
        <v>81</v>
      </c>
      <c r="AD3122">
        <f t="shared" si="287"/>
        <v>38</v>
      </c>
      <c r="AI3122">
        <f t="shared" si="284"/>
        <v>0</v>
      </c>
      <c r="AN3122">
        <f t="shared" si="285"/>
        <v>17</v>
      </c>
    </row>
    <row r="3123" spans="1:40" x14ac:dyDescent="0.35">
      <c r="A3123" s="1">
        <v>3122</v>
      </c>
      <c r="B3123" s="1">
        <v>1748418372965</v>
      </c>
      <c r="C3123" s="1">
        <v>1748418372976</v>
      </c>
      <c r="D3123" s="1">
        <v>1748418372987</v>
      </c>
      <c r="E3123" s="1">
        <v>1748418373005</v>
      </c>
      <c r="F3123" s="1">
        <v>100</v>
      </c>
      <c r="G3123" s="1">
        <v>99</v>
      </c>
      <c r="H3123" s="1">
        <v>99</v>
      </c>
      <c r="I3123" s="1">
        <v>40</v>
      </c>
      <c r="N3123">
        <v>11</v>
      </c>
      <c r="W3123" s="1">
        <f t="shared" si="282"/>
        <v>100</v>
      </c>
      <c r="X3123">
        <f t="shared" si="286"/>
        <v>19</v>
      </c>
      <c r="AC3123" s="1">
        <f t="shared" si="283"/>
        <v>100</v>
      </c>
      <c r="AD3123">
        <f t="shared" si="287"/>
        <v>19</v>
      </c>
      <c r="AI3123">
        <f t="shared" si="284"/>
        <v>0</v>
      </c>
      <c r="AN3123">
        <f t="shared" si="285"/>
        <v>2</v>
      </c>
    </row>
    <row r="3124" spans="1:40" x14ac:dyDescent="0.35">
      <c r="A3124" s="1">
        <v>3123</v>
      </c>
      <c r="B3124" s="1">
        <v>1748418373065</v>
      </c>
      <c r="C3124" s="1">
        <v>1748418373075</v>
      </c>
      <c r="D3124" s="1">
        <v>1748418373086</v>
      </c>
      <c r="E3124" s="1">
        <v>1748418373104</v>
      </c>
      <c r="F3124" s="1">
        <v>100</v>
      </c>
      <c r="G3124" s="1">
        <v>99</v>
      </c>
      <c r="H3124" s="1">
        <v>99</v>
      </c>
      <c r="I3124" s="1">
        <v>39</v>
      </c>
      <c r="N3124">
        <v>11</v>
      </c>
      <c r="W3124" s="1">
        <f t="shared" si="282"/>
        <v>99</v>
      </c>
      <c r="X3124">
        <f t="shared" si="286"/>
        <v>1</v>
      </c>
      <c r="AC3124" s="1">
        <f t="shared" si="283"/>
        <v>99</v>
      </c>
      <c r="AD3124">
        <f t="shared" si="287"/>
        <v>1</v>
      </c>
      <c r="AI3124">
        <f t="shared" si="284"/>
        <v>0</v>
      </c>
      <c r="AN3124">
        <f t="shared" si="285"/>
        <v>1</v>
      </c>
    </row>
    <row r="3125" spans="1:40" x14ac:dyDescent="0.35">
      <c r="A3125" s="1">
        <v>3124</v>
      </c>
      <c r="B3125" s="1">
        <v>1748418373165</v>
      </c>
      <c r="C3125" s="1">
        <v>1748418373176</v>
      </c>
      <c r="D3125" s="1">
        <v>1748418373187</v>
      </c>
      <c r="E3125" s="1">
        <v>1748418373206</v>
      </c>
      <c r="F3125" s="1">
        <v>100</v>
      </c>
      <c r="G3125" s="1">
        <v>99</v>
      </c>
      <c r="H3125" s="1">
        <v>99</v>
      </c>
      <c r="I3125" s="1">
        <v>41</v>
      </c>
      <c r="N3125">
        <v>11</v>
      </c>
      <c r="W3125" s="1">
        <f t="shared" si="282"/>
        <v>101</v>
      </c>
      <c r="X3125">
        <f t="shared" si="286"/>
        <v>2</v>
      </c>
      <c r="AC3125" s="1">
        <f t="shared" si="283"/>
        <v>101</v>
      </c>
      <c r="AD3125">
        <f t="shared" si="287"/>
        <v>2</v>
      </c>
      <c r="AI3125">
        <f t="shared" si="284"/>
        <v>0</v>
      </c>
      <c r="AN3125">
        <f t="shared" si="285"/>
        <v>2</v>
      </c>
    </row>
    <row r="3126" spans="1:40" x14ac:dyDescent="0.35">
      <c r="A3126" s="1">
        <v>3125</v>
      </c>
      <c r="B3126" s="1">
        <v>1748418373265</v>
      </c>
      <c r="C3126" s="1">
        <v>1748418373275</v>
      </c>
      <c r="D3126" s="1">
        <v>1748418373287</v>
      </c>
      <c r="E3126" s="1">
        <v>1748418373304</v>
      </c>
      <c r="F3126" s="1">
        <v>100</v>
      </c>
      <c r="G3126" s="1">
        <v>99</v>
      </c>
      <c r="H3126" s="1">
        <v>99</v>
      </c>
      <c r="I3126" s="1">
        <v>39</v>
      </c>
      <c r="N3126">
        <v>12</v>
      </c>
      <c r="W3126" s="1">
        <f t="shared" si="282"/>
        <v>99</v>
      </c>
      <c r="X3126">
        <f t="shared" si="286"/>
        <v>2</v>
      </c>
      <c r="AC3126" s="1">
        <f t="shared" si="283"/>
        <v>100</v>
      </c>
      <c r="AD3126">
        <f t="shared" si="287"/>
        <v>1</v>
      </c>
      <c r="AI3126">
        <f t="shared" si="284"/>
        <v>1</v>
      </c>
      <c r="AN3126">
        <f t="shared" si="285"/>
        <v>2</v>
      </c>
    </row>
    <row r="3127" spans="1:40" x14ac:dyDescent="0.35">
      <c r="A3127" s="1">
        <v>3126</v>
      </c>
      <c r="B3127" s="1">
        <v>1748418373366</v>
      </c>
      <c r="C3127" s="1">
        <v>1748418373376</v>
      </c>
      <c r="D3127" s="1">
        <v>1748418373387</v>
      </c>
      <c r="E3127" s="1">
        <v>1748418373405</v>
      </c>
      <c r="F3127" s="1">
        <v>101</v>
      </c>
      <c r="G3127" s="1">
        <v>99</v>
      </c>
      <c r="H3127" s="1">
        <v>99</v>
      </c>
      <c r="I3127" s="1">
        <v>39</v>
      </c>
      <c r="N3127">
        <v>11</v>
      </c>
      <c r="W3127" s="1">
        <f t="shared" si="282"/>
        <v>101</v>
      </c>
      <c r="X3127">
        <f t="shared" si="286"/>
        <v>2</v>
      </c>
      <c r="AC3127" s="1">
        <f t="shared" si="283"/>
        <v>100</v>
      </c>
      <c r="AD3127">
        <f t="shared" si="287"/>
        <v>0</v>
      </c>
      <c r="AI3127">
        <f t="shared" si="284"/>
        <v>1</v>
      </c>
      <c r="AN3127">
        <f t="shared" si="285"/>
        <v>0</v>
      </c>
    </row>
    <row r="3128" spans="1:40" x14ac:dyDescent="0.35">
      <c r="A3128" s="1">
        <v>3127</v>
      </c>
      <c r="B3128" s="1">
        <v>1748418373465</v>
      </c>
      <c r="C3128" s="1">
        <v>1748418373476</v>
      </c>
      <c r="D3128" s="1">
        <v>1748418373487</v>
      </c>
      <c r="E3128" s="1">
        <v>1748418373506</v>
      </c>
      <c r="F3128" s="1">
        <v>99</v>
      </c>
      <c r="G3128" s="1">
        <v>99</v>
      </c>
      <c r="H3128" s="1">
        <v>99</v>
      </c>
      <c r="I3128" s="1">
        <v>41</v>
      </c>
      <c r="N3128">
        <v>11</v>
      </c>
      <c r="W3128" s="1">
        <f t="shared" si="282"/>
        <v>100</v>
      </c>
      <c r="X3128">
        <f t="shared" si="286"/>
        <v>1</v>
      </c>
      <c r="AC3128" s="1">
        <f t="shared" si="283"/>
        <v>100</v>
      </c>
      <c r="AD3128">
        <f t="shared" si="287"/>
        <v>0</v>
      </c>
      <c r="AI3128">
        <f t="shared" si="284"/>
        <v>0</v>
      </c>
      <c r="AN3128">
        <f t="shared" si="285"/>
        <v>2</v>
      </c>
    </row>
    <row r="3129" spans="1:40" x14ac:dyDescent="0.35">
      <c r="A3129" s="1">
        <v>3128</v>
      </c>
      <c r="B3129" s="1">
        <v>1748418373565</v>
      </c>
      <c r="C3129" s="1">
        <v>1748418373576</v>
      </c>
      <c r="D3129" s="1">
        <v>1748418373587</v>
      </c>
      <c r="E3129" s="1">
        <v>1748418373605</v>
      </c>
      <c r="F3129" s="1">
        <v>100</v>
      </c>
      <c r="G3129" s="1">
        <v>99</v>
      </c>
      <c r="H3129" s="1">
        <v>99</v>
      </c>
      <c r="I3129" s="1">
        <v>40</v>
      </c>
      <c r="N3129">
        <v>11</v>
      </c>
      <c r="W3129" s="1">
        <f t="shared" si="282"/>
        <v>100</v>
      </c>
      <c r="X3129">
        <f t="shared" si="286"/>
        <v>0</v>
      </c>
      <c r="AC3129" s="1">
        <f t="shared" si="283"/>
        <v>100</v>
      </c>
      <c r="AD3129">
        <f t="shared" si="287"/>
        <v>0</v>
      </c>
      <c r="AI3129">
        <f t="shared" si="284"/>
        <v>0</v>
      </c>
      <c r="AN3129">
        <f t="shared" si="285"/>
        <v>1</v>
      </c>
    </row>
    <row r="3130" spans="1:40" x14ac:dyDescent="0.35">
      <c r="A3130" s="1">
        <v>3129</v>
      </c>
      <c r="B3130" s="1">
        <v>1748418373665</v>
      </c>
      <c r="C3130" s="1">
        <v>1748418373676</v>
      </c>
      <c r="D3130" s="1">
        <v>1748418373687</v>
      </c>
      <c r="E3130" s="1">
        <v>1748418373705</v>
      </c>
      <c r="F3130" s="1">
        <v>100</v>
      </c>
      <c r="G3130" s="1">
        <v>99</v>
      </c>
      <c r="H3130" s="1">
        <v>99</v>
      </c>
      <c r="I3130" s="1">
        <v>40</v>
      </c>
      <c r="N3130">
        <v>11</v>
      </c>
      <c r="W3130" s="1">
        <f t="shared" si="282"/>
        <v>100</v>
      </c>
      <c r="X3130">
        <f t="shared" si="286"/>
        <v>0</v>
      </c>
      <c r="AC3130" s="1">
        <f t="shared" si="283"/>
        <v>100</v>
      </c>
      <c r="AD3130">
        <f t="shared" si="287"/>
        <v>0</v>
      </c>
      <c r="AI3130">
        <f t="shared" si="284"/>
        <v>0</v>
      </c>
      <c r="AN3130">
        <f t="shared" si="285"/>
        <v>0</v>
      </c>
    </row>
    <row r="3131" spans="1:40" x14ac:dyDescent="0.35">
      <c r="A3131" s="1">
        <v>3130</v>
      </c>
      <c r="B3131" s="1">
        <v>1748418373765</v>
      </c>
      <c r="C3131" s="1">
        <v>1748418373781</v>
      </c>
      <c r="D3131" s="1">
        <v>1748418373792</v>
      </c>
      <c r="E3131" s="1">
        <v>1748418373810</v>
      </c>
      <c r="F3131" s="1">
        <v>100</v>
      </c>
      <c r="G3131" s="1">
        <v>99</v>
      </c>
      <c r="H3131" s="1">
        <v>99</v>
      </c>
      <c r="I3131" s="1">
        <v>45</v>
      </c>
      <c r="N3131">
        <v>11</v>
      </c>
      <c r="W3131" s="1">
        <f t="shared" si="282"/>
        <v>105</v>
      </c>
      <c r="X3131">
        <f t="shared" si="286"/>
        <v>5</v>
      </c>
      <c r="AC3131" s="1">
        <f t="shared" si="283"/>
        <v>105</v>
      </c>
      <c r="AD3131">
        <f t="shared" si="287"/>
        <v>5</v>
      </c>
      <c r="AI3131">
        <f t="shared" si="284"/>
        <v>0</v>
      </c>
      <c r="AN3131">
        <f t="shared" si="285"/>
        <v>5</v>
      </c>
    </row>
    <row r="3132" spans="1:40" x14ac:dyDescent="0.35">
      <c r="A3132" s="1">
        <v>3131</v>
      </c>
      <c r="B3132" s="1">
        <v>1748418373865</v>
      </c>
      <c r="C3132" s="1">
        <v>1748418373875</v>
      </c>
      <c r="D3132" s="1">
        <v>1748418373887</v>
      </c>
      <c r="E3132" s="1">
        <v>1748418373904</v>
      </c>
      <c r="F3132" s="1">
        <v>100</v>
      </c>
      <c r="G3132" s="1">
        <v>99</v>
      </c>
      <c r="H3132" s="1">
        <v>99</v>
      </c>
      <c r="I3132" s="1">
        <v>39</v>
      </c>
      <c r="N3132">
        <v>12</v>
      </c>
      <c r="W3132" s="1">
        <f t="shared" si="282"/>
        <v>94</v>
      </c>
      <c r="X3132">
        <f t="shared" si="286"/>
        <v>11</v>
      </c>
      <c r="AC3132" s="1">
        <f t="shared" si="283"/>
        <v>95</v>
      </c>
      <c r="AD3132">
        <f t="shared" si="287"/>
        <v>10</v>
      </c>
      <c r="AI3132">
        <f t="shared" si="284"/>
        <v>1</v>
      </c>
      <c r="AN3132">
        <f t="shared" si="285"/>
        <v>6</v>
      </c>
    </row>
    <row r="3133" spans="1:40" x14ac:dyDescent="0.35">
      <c r="A3133" s="1">
        <v>3132</v>
      </c>
      <c r="B3133" s="1">
        <v>1748418373965</v>
      </c>
      <c r="C3133" s="1">
        <v>1748418373975</v>
      </c>
      <c r="D3133" s="1">
        <v>1748418373986</v>
      </c>
      <c r="E3133" s="1">
        <v>1748418374001</v>
      </c>
      <c r="F3133" s="1">
        <v>100</v>
      </c>
      <c r="G3133" s="1">
        <v>99</v>
      </c>
      <c r="H3133" s="1">
        <v>99</v>
      </c>
      <c r="I3133" s="1">
        <v>36</v>
      </c>
      <c r="N3133">
        <v>11</v>
      </c>
      <c r="W3133" s="1">
        <f t="shared" si="282"/>
        <v>100</v>
      </c>
      <c r="X3133">
        <f t="shared" si="286"/>
        <v>6</v>
      </c>
      <c r="AC3133" s="1">
        <f t="shared" si="283"/>
        <v>99</v>
      </c>
      <c r="AD3133">
        <f t="shared" si="287"/>
        <v>4</v>
      </c>
      <c r="AI3133">
        <f t="shared" si="284"/>
        <v>1</v>
      </c>
      <c r="AN3133">
        <f t="shared" si="285"/>
        <v>3</v>
      </c>
    </row>
    <row r="3134" spans="1:40" x14ac:dyDescent="0.35">
      <c r="A3134" s="1">
        <v>3133</v>
      </c>
      <c r="B3134" s="1">
        <v>1748418374066</v>
      </c>
      <c r="C3134" s="1">
        <v>1748418374077</v>
      </c>
      <c r="D3134" s="1">
        <v>1748418374088</v>
      </c>
      <c r="E3134" s="1">
        <v>1748418374101</v>
      </c>
      <c r="F3134" s="1">
        <v>101</v>
      </c>
      <c r="G3134" s="1">
        <v>99</v>
      </c>
      <c r="H3134" s="1">
        <v>99</v>
      </c>
      <c r="I3134" s="1">
        <v>35</v>
      </c>
      <c r="N3134">
        <v>11</v>
      </c>
      <c r="W3134" s="1">
        <f t="shared" si="282"/>
        <v>102</v>
      </c>
      <c r="X3134">
        <f t="shared" si="286"/>
        <v>2</v>
      </c>
      <c r="AC3134" s="1">
        <f t="shared" si="283"/>
        <v>102</v>
      </c>
      <c r="AD3134">
        <f t="shared" si="287"/>
        <v>3</v>
      </c>
      <c r="AI3134">
        <f t="shared" si="284"/>
        <v>0</v>
      </c>
      <c r="AN3134">
        <f t="shared" si="285"/>
        <v>1</v>
      </c>
    </row>
    <row r="3135" spans="1:40" x14ac:dyDescent="0.35">
      <c r="A3135" s="1">
        <v>3134</v>
      </c>
      <c r="B3135" s="1">
        <v>1748418374166</v>
      </c>
      <c r="C3135" s="1">
        <v>1748418374176</v>
      </c>
      <c r="D3135" s="1">
        <v>1748418374187</v>
      </c>
      <c r="E3135" s="1">
        <v>1748418374201</v>
      </c>
      <c r="F3135" s="1">
        <v>100</v>
      </c>
      <c r="G3135" s="1">
        <v>99</v>
      </c>
      <c r="H3135" s="1">
        <v>99</v>
      </c>
      <c r="I3135" s="1">
        <v>35</v>
      </c>
      <c r="N3135">
        <v>11</v>
      </c>
      <c r="W3135" s="1">
        <f t="shared" si="282"/>
        <v>99</v>
      </c>
      <c r="X3135">
        <f t="shared" si="286"/>
        <v>3</v>
      </c>
      <c r="AC3135" s="1">
        <f t="shared" si="283"/>
        <v>99</v>
      </c>
      <c r="AD3135">
        <f t="shared" si="287"/>
        <v>3</v>
      </c>
      <c r="AI3135">
        <f t="shared" si="284"/>
        <v>0</v>
      </c>
      <c r="AN3135">
        <f t="shared" si="285"/>
        <v>0</v>
      </c>
    </row>
    <row r="3136" spans="1:40" x14ac:dyDescent="0.35">
      <c r="A3136" s="1">
        <v>3135</v>
      </c>
      <c r="B3136" s="1">
        <v>1748418374266</v>
      </c>
      <c r="C3136" s="1">
        <v>1748418374276</v>
      </c>
      <c r="D3136" s="1">
        <v>1748418374287</v>
      </c>
      <c r="E3136" s="1">
        <v>1748418374310</v>
      </c>
      <c r="F3136" s="1">
        <v>100</v>
      </c>
      <c r="G3136" s="1">
        <v>99</v>
      </c>
      <c r="H3136" s="1">
        <v>99</v>
      </c>
      <c r="I3136" s="1">
        <v>44</v>
      </c>
      <c r="N3136">
        <v>11</v>
      </c>
      <c r="W3136" s="1">
        <f t="shared" si="282"/>
        <v>100</v>
      </c>
      <c r="X3136">
        <f t="shared" si="286"/>
        <v>1</v>
      </c>
      <c r="AC3136" s="1">
        <f t="shared" si="283"/>
        <v>100</v>
      </c>
      <c r="AD3136">
        <f t="shared" si="287"/>
        <v>1</v>
      </c>
      <c r="AI3136">
        <f t="shared" si="284"/>
        <v>0</v>
      </c>
      <c r="AN3136">
        <f t="shared" si="285"/>
        <v>9</v>
      </c>
    </row>
    <row r="3137" spans="1:40" x14ac:dyDescent="0.35">
      <c r="A3137" s="1">
        <v>3136</v>
      </c>
      <c r="B3137" s="1">
        <v>1748418374366</v>
      </c>
      <c r="C3137" s="1">
        <v>1748418374377</v>
      </c>
      <c r="D3137" s="1">
        <v>1748418374388</v>
      </c>
      <c r="E3137" s="1">
        <v>1748418374403</v>
      </c>
      <c r="F3137" s="1">
        <v>100</v>
      </c>
      <c r="G3137" s="1">
        <v>99</v>
      </c>
      <c r="H3137" s="1">
        <v>99</v>
      </c>
      <c r="I3137" s="1">
        <v>37</v>
      </c>
      <c r="N3137">
        <v>11</v>
      </c>
      <c r="W3137" s="1">
        <f t="shared" si="282"/>
        <v>101</v>
      </c>
      <c r="X3137">
        <f t="shared" si="286"/>
        <v>1</v>
      </c>
      <c r="AC3137" s="1">
        <f t="shared" si="283"/>
        <v>101</v>
      </c>
      <c r="AD3137">
        <f t="shared" si="287"/>
        <v>1</v>
      </c>
      <c r="AI3137">
        <f t="shared" si="284"/>
        <v>0</v>
      </c>
      <c r="AN3137">
        <f t="shared" si="285"/>
        <v>7</v>
      </c>
    </row>
    <row r="3138" spans="1:40" x14ac:dyDescent="0.35">
      <c r="A3138" s="1">
        <v>3137</v>
      </c>
      <c r="B3138" s="1">
        <v>1748418374466</v>
      </c>
      <c r="C3138" s="1">
        <v>1748418374476</v>
      </c>
      <c r="D3138" s="1">
        <v>1748418374487</v>
      </c>
      <c r="E3138" s="1">
        <v>1748418374502</v>
      </c>
      <c r="F3138" s="1">
        <v>100</v>
      </c>
      <c r="G3138" s="1">
        <v>99</v>
      </c>
      <c r="H3138" s="1">
        <v>99</v>
      </c>
      <c r="I3138" s="1">
        <v>36</v>
      </c>
      <c r="N3138">
        <v>11</v>
      </c>
      <c r="W3138" s="1">
        <f t="shared" si="282"/>
        <v>99</v>
      </c>
      <c r="X3138">
        <f t="shared" si="286"/>
        <v>2</v>
      </c>
      <c r="AC3138" s="1">
        <f t="shared" si="283"/>
        <v>99</v>
      </c>
      <c r="AD3138">
        <f t="shared" si="287"/>
        <v>2</v>
      </c>
      <c r="AI3138">
        <f t="shared" si="284"/>
        <v>0</v>
      </c>
      <c r="AN3138">
        <f t="shared" si="285"/>
        <v>1</v>
      </c>
    </row>
    <row r="3139" spans="1:40" x14ac:dyDescent="0.35">
      <c r="A3139" s="1">
        <v>3138</v>
      </c>
      <c r="B3139" s="1">
        <v>1748418374567</v>
      </c>
      <c r="C3139" s="1">
        <v>1748418374577</v>
      </c>
      <c r="D3139" s="1">
        <v>1748418374588</v>
      </c>
      <c r="E3139" s="1">
        <v>1748418374601</v>
      </c>
      <c r="F3139" s="1">
        <v>101</v>
      </c>
      <c r="G3139" s="1">
        <v>99</v>
      </c>
      <c r="H3139" s="1">
        <v>99</v>
      </c>
      <c r="I3139" s="1">
        <v>34</v>
      </c>
      <c r="N3139">
        <v>11</v>
      </c>
      <c r="W3139" s="1">
        <f t="shared" si="282"/>
        <v>101</v>
      </c>
      <c r="X3139">
        <f t="shared" si="286"/>
        <v>2</v>
      </c>
      <c r="AC3139" s="1">
        <f t="shared" si="283"/>
        <v>101</v>
      </c>
      <c r="AD3139">
        <f t="shared" si="287"/>
        <v>2</v>
      </c>
      <c r="AI3139">
        <f t="shared" si="284"/>
        <v>0</v>
      </c>
      <c r="AN3139">
        <f t="shared" si="285"/>
        <v>2</v>
      </c>
    </row>
    <row r="3140" spans="1:40" x14ac:dyDescent="0.35">
      <c r="A3140" s="1">
        <v>3139</v>
      </c>
      <c r="B3140" s="1">
        <v>1748418374666</v>
      </c>
      <c r="C3140" s="1">
        <v>1748418374677</v>
      </c>
      <c r="D3140" s="1">
        <v>1748418374688</v>
      </c>
      <c r="E3140" s="1">
        <v>1748418374702</v>
      </c>
      <c r="F3140" s="1">
        <v>99</v>
      </c>
      <c r="G3140" s="1">
        <v>99</v>
      </c>
      <c r="H3140" s="1">
        <v>99</v>
      </c>
      <c r="I3140" s="1">
        <v>36</v>
      </c>
      <c r="N3140">
        <v>11</v>
      </c>
      <c r="W3140" s="1">
        <f t="shared" si="282"/>
        <v>100</v>
      </c>
      <c r="X3140">
        <f t="shared" si="286"/>
        <v>1</v>
      </c>
      <c r="AC3140" s="1">
        <f t="shared" si="283"/>
        <v>100</v>
      </c>
      <c r="AD3140">
        <f t="shared" si="287"/>
        <v>1</v>
      </c>
      <c r="AI3140">
        <f t="shared" si="284"/>
        <v>0</v>
      </c>
      <c r="AN3140">
        <f t="shared" si="285"/>
        <v>2</v>
      </c>
    </row>
    <row r="3141" spans="1:40" x14ac:dyDescent="0.35">
      <c r="A3141" s="1">
        <v>3140</v>
      </c>
      <c r="B3141" s="1">
        <v>1748418374766</v>
      </c>
      <c r="C3141" s="1">
        <v>1748418374776</v>
      </c>
      <c r="D3141" s="1">
        <v>1748418374787</v>
      </c>
      <c r="E3141" s="1">
        <v>1748418374801</v>
      </c>
      <c r="F3141" s="1">
        <v>99</v>
      </c>
      <c r="G3141" s="1">
        <v>99</v>
      </c>
      <c r="H3141" s="1">
        <v>99</v>
      </c>
      <c r="I3141" s="1">
        <v>35</v>
      </c>
      <c r="N3141">
        <v>11</v>
      </c>
      <c r="W3141" s="1">
        <f t="shared" si="282"/>
        <v>99</v>
      </c>
      <c r="X3141">
        <f t="shared" si="286"/>
        <v>1</v>
      </c>
      <c r="AC3141" s="1">
        <f t="shared" si="283"/>
        <v>99</v>
      </c>
      <c r="AD3141">
        <f t="shared" si="287"/>
        <v>1</v>
      </c>
      <c r="AI3141">
        <f t="shared" si="284"/>
        <v>0</v>
      </c>
      <c r="AN3141">
        <f t="shared" si="285"/>
        <v>1</v>
      </c>
    </row>
    <row r="3142" spans="1:40" x14ac:dyDescent="0.35">
      <c r="A3142" s="1">
        <v>3141</v>
      </c>
      <c r="B3142" s="1">
        <v>1748418374867</v>
      </c>
      <c r="C3142" s="1">
        <v>1748418374876</v>
      </c>
      <c r="D3142" s="1">
        <v>1748418374887</v>
      </c>
      <c r="E3142" s="1">
        <v>1748418374901</v>
      </c>
      <c r="F3142" s="1">
        <v>101</v>
      </c>
      <c r="G3142" s="1">
        <v>99</v>
      </c>
      <c r="H3142" s="1">
        <v>99</v>
      </c>
      <c r="I3142" s="1">
        <v>34</v>
      </c>
      <c r="N3142">
        <v>11</v>
      </c>
      <c r="W3142" s="1">
        <f t="shared" si="282"/>
        <v>100</v>
      </c>
      <c r="X3142">
        <f t="shared" si="286"/>
        <v>1</v>
      </c>
      <c r="AC3142" s="1">
        <f t="shared" si="283"/>
        <v>100</v>
      </c>
      <c r="AD3142">
        <f t="shared" si="287"/>
        <v>1</v>
      </c>
      <c r="AI3142">
        <f t="shared" si="284"/>
        <v>0</v>
      </c>
      <c r="AN3142">
        <f t="shared" si="285"/>
        <v>1</v>
      </c>
    </row>
    <row r="3143" spans="1:40" x14ac:dyDescent="0.35">
      <c r="A3143" s="1">
        <v>3142</v>
      </c>
      <c r="B3143" s="1">
        <v>1748418374966</v>
      </c>
      <c r="C3143" s="1">
        <v>1748418374976</v>
      </c>
      <c r="D3143" s="1">
        <v>1748418374987</v>
      </c>
      <c r="E3143" s="1">
        <v>1748418375001</v>
      </c>
      <c r="F3143" s="1">
        <v>99</v>
      </c>
      <c r="G3143" s="1">
        <v>99</v>
      </c>
      <c r="H3143" s="1">
        <v>99</v>
      </c>
      <c r="I3143" s="1">
        <v>35</v>
      </c>
      <c r="N3143">
        <v>11</v>
      </c>
      <c r="W3143" s="1">
        <f t="shared" si="282"/>
        <v>100</v>
      </c>
      <c r="X3143">
        <f t="shared" si="286"/>
        <v>0</v>
      </c>
      <c r="AC3143" s="1">
        <f t="shared" si="283"/>
        <v>100</v>
      </c>
      <c r="AD3143">
        <f t="shared" si="287"/>
        <v>0</v>
      </c>
      <c r="AI3143">
        <f t="shared" si="284"/>
        <v>0</v>
      </c>
      <c r="AN3143">
        <f t="shared" si="285"/>
        <v>1</v>
      </c>
    </row>
    <row r="3144" spans="1:40" x14ac:dyDescent="0.35">
      <c r="A3144" s="1">
        <v>3143</v>
      </c>
      <c r="B3144" s="1">
        <v>1748418375066</v>
      </c>
      <c r="C3144" s="1">
        <v>1748418375076</v>
      </c>
      <c r="D3144" s="1">
        <v>1748418375087</v>
      </c>
      <c r="E3144" s="1">
        <v>1748418375101</v>
      </c>
      <c r="F3144" s="1">
        <v>100</v>
      </c>
      <c r="G3144" s="1">
        <v>99</v>
      </c>
      <c r="H3144" s="1">
        <v>99</v>
      </c>
      <c r="I3144" s="1">
        <v>35</v>
      </c>
      <c r="N3144">
        <v>11</v>
      </c>
      <c r="W3144" s="1">
        <f t="shared" si="282"/>
        <v>100</v>
      </c>
      <c r="X3144">
        <f t="shared" si="286"/>
        <v>0</v>
      </c>
      <c r="AC3144" s="1">
        <f t="shared" si="283"/>
        <v>100</v>
      </c>
      <c r="AD3144">
        <f t="shared" si="287"/>
        <v>0</v>
      </c>
      <c r="AI3144">
        <f t="shared" si="284"/>
        <v>0</v>
      </c>
      <c r="AN3144">
        <f t="shared" si="285"/>
        <v>0</v>
      </c>
    </row>
    <row r="3145" spans="1:40" x14ac:dyDescent="0.35">
      <c r="A3145" s="1">
        <v>3144</v>
      </c>
      <c r="B3145" s="1">
        <v>1748418375166</v>
      </c>
      <c r="C3145" s="1">
        <v>1748418375175</v>
      </c>
      <c r="D3145" s="1">
        <v>1748418375186</v>
      </c>
      <c r="E3145" s="1">
        <v>1748418375204</v>
      </c>
      <c r="F3145" s="1">
        <v>100</v>
      </c>
      <c r="G3145" s="1">
        <v>99</v>
      </c>
      <c r="H3145" s="1">
        <v>99</v>
      </c>
      <c r="I3145" s="1">
        <v>38</v>
      </c>
      <c r="N3145">
        <v>11</v>
      </c>
      <c r="W3145" s="1">
        <f t="shared" si="282"/>
        <v>99</v>
      </c>
      <c r="X3145">
        <f t="shared" si="286"/>
        <v>1</v>
      </c>
      <c r="AC3145" s="1">
        <f t="shared" si="283"/>
        <v>99</v>
      </c>
      <c r="AD3145">
        <f t="shared" si="287"/>
        <v>1</v>
      </c>
      <c r="AI3145">
        <f t="shared" si="284"/>
        <v>0</v>
      </c>
      <c r="AN3145">
        <f t="shared" si="285"/>
        <v>3</v>
      </c>
    </row>
    <row r="3146" spans="1:40" x14ac:dyDescent="0.35">
      <c r="A3146" s="1">
        <v>3145</v>
      </c>
      <c r="B3146" s="1">
        <v>1748418375266</v>
      </c>
      <c r="C3146" s="1">
        <v>1748418375275</v>
      </c>
      <c r="D3146" s="1">
        <v>1748418375287</v>
      </c>
      <c r="E3146" s="1">
        <v>1748418375300</v>
      </c>
      <c r="F3146" s="1">
        <v>100</v>
      </c>
      <c r="G3146" s="1">
        <v>99</v>
      </c>
      <c r="H3146" s="1">
        <v>99</v>
      </c>
      <c r="I3146" s="1">
        <v>34</v>
      </c>
      <c r="N3146">
        <v>12</v>
      </c>
      <c r="W3146" s="1">
        <f t="shared" si="282"/>
        <v>100</v>
      </c>
      <c r="X3146">
        <f t="shared" si="286"/>
        <v>1</v>
      </c>
      <c r="AC3146" s="1">
        <f t="shared" si="283"/>
        <v>101</v>
      </c>
      <c r="AD3146">
        <f t="shared" si="287"/>
        <v>2</v>
      </c>
      <c r="AI3146">
        <f t="shared" si="284"/>
        <v>1</v>
      </c>
      <c r="AN3146">
        <f t="shared" si="285"/>
        <v>4</v>
      </c>
    </row>
    <row r="3147" spans="1:40" x14ac:dyDescent="0.35">
      <c r="A3147" s="1">
        <v>3146</v>
      </c>
      <c r="B3147" s="1">
        <v>1748418375367</v>
      </c>
      <c r="C3147" s="1">
        <v>1748418375377</v>
      </c>
      <c r="D3147" s="1">
        <v>1748418375388</v>
      </c>
      <c r="E3147" s="1">
        <v>1748418375402</v>
      </c>
      <c r="F3147" s="1">
        <v>101</v>
      </c>
      <c r="G3147" s="1">
        <v>99</v>
      </c>
      <c r="H3147" s="1">
        <v>99</v>
      </c>
      <c r="I3147" s="1">
        <v>35</v>
      </c>
      <c r="N3147">
        <v>11</v>
      </c>
      <c r="W3147" s="1">
        <f t="shared" si="282"/>
        <v>102</v>
      </c>
      <c r="X3147">
        <f t="shared" si="286"/>
        <v>2</v>
      </c>
      <c r="AC3147" s="1">
        <f t="shared" si="283"/>
        <v>101</v>
      </c>
      <c r="AD3147">
        <f t="shared" si="287"/>
        <v>0</v>
      </c>
      <c r="AI3147">
        <f t="shared" si="284"/>
        <v>1</v>
      </c>
      <c r="AN3147">
        <f t="shared" si="285"/>
        <v>1</v>
      </c>
    </row>
    <row r="3148" spans="1:40" x14ac:dyDescent="0.35">
      <c r="A3148" s="1">
        <v>3147</v>
      </c>
      <c r="B3148" s="1">
        <v>1748418375466</v>
      </c>
      <c r="C3148" s="1">
        <v>1748418375476</v>
      </c>
      <c r="D3148" s="1">
        <v>1748418375487</v>
      </c>
      <c r="E3148" s="1">
        <v>1748418375500</v>
      </c>
      <c r="F3148" s="1">
        <v>99</v>
      </c>
      <c r="G3148" s="1">
        <v>99</v>
      </c>
      <c r="H3148" s="1">
        <v>99</v>
      </c>
      <c r="I3148" s="1">
        <v>34</v>
      </c>
      <c r="N3148">
        <v>11</v>
      </c>
      <c r="W3148" s="1">
        <f t="shared" si="282"/>
        <v>99</v>
      </c>
      <c r="X3148">
        <f t="shared" si="286"/>
        <v>3</v>
      </c>
      <c r="AC3148" s="1">
        <f t="shared" si="283"/>
        <v>99</v>
      </c>
      <c r="AD3148">
        <f t="shared" si="287"/>
        <v>2</v>
      </c>
      <c r="AI3148">
        <f t="shared" si="284"/>
        <v>0</v>
      </c>
      <c r="AN3148">
        <f t="shared" si="285"/>
        <v>1</v>
      </c>
    </row>
    <row r="3149" spans="1:40" x14ac:dyDescent="0.35">
      <c r="A3149" s="1">
        <v>3148</v>
      </c>
      <c r="B3149" s="1">
        <v>1748418375567</v>
      </c>
      <c r="C3149" s="1">
        <v>1748418375576</v>
      </c>
      <c r="D3149" s="1">
        <v>1748418375587</v>
      </c>
      <c r="E3149" s="1">
        <v>1748418375602</v>
      </c>
      <c r="F3149" s="1">
        <v>101</v>
      </c>
      <c r="G3149" s="1">
        <v>99</v>
      </c>
      <c r="H3149" s="1">
        <v>99</v>
      </c>
      <c r="I3149" s="1">
        <v>35</v>
      </c>
      <c r="N3149">
        <v>11</v>
      </c>
      <c r="W3149" s="1">
        <f t="shared" si="282"/>
        <v>100</v>
      </c>
      <c r="X3149">
        <f t="shared" si="286"/>
        <v>1</v>
      </c>
      <c r="AC3149" s="1">
        <f t="shared" si="283"/>
        <v>100</v>
      </c>
      <c r="AD3149">
        <f t="shared" si="287"/>
        <v>1</v>
      </c>
      <c r="AI3149">
        <f t="shared" si="284"/>
        <v>0</v>
      </c>
      <c r="AN3149">
        <f t="shared" si="285"/>
        <v>1</v>
      </c>
    </row>
    <row r="3150" spans="1:40" x14ac:dyDescent="0.35">
      <c r="A3150" s="1">
        <v>3149</v>
      </c>
      <c r="B3150" s="1">
        <v>1748418375667</v>
      </c>
      <c r="C3150" s="1">
        <v>1748418375677</v>
      </c>
      <c r="D3150" s="1">
        <v>1748418375688</v>
      </c>
      <c r="E3150" s="1">
        <v>1748418375702</v>
      </c>
      <c r="F3150" s="1">
        <v>100</v>
      </c>
      <c r="G3150" s="1">
        <v>99</v>
      </c>
      <c r="H3150" s="1">
        <v>99</v>
      </c>
      <c r="I3150" s="1">
        <v>35</v>
      </c>
      <c r="N3150">
        <v>11</v>
      </c>
      <c r="W3150" s="1">
        <f t="shared" si="282"/>
        <v>101</v>
      </c>
      <c r="X3150">
        <f t="shared" si="286"/>
        <v>1</v>
      </c>
      <c r="AC3150" s="1">
        <f t="shared" si="283"/>
        <v>101</v>
      </c>
      <c r="AD3150">
        <f t="shared" si="287"/>
        <v>1</v>
      </c>
      <c r="AI3150">
        <f t="shared" si="284"/>
        <v>0</v>
      </c>
      <c r="AN3150">
        <f t="shared" si="285"/>
        <v>0</v>
      </c>
    </row>
    <row r="3151" spans="1:40" x14ac:dyDescent="0.35">
      <c r="A3151" s="1">
        <v>3150</v>
      </c>
      <c r="B3151" s="1">
        <v>1748418375767</v>
      </c>
      <c r="C3151" s="1">
        <v>1748418375776</v>
      </c>
      <c r="D3151" s="1">
        <v>1748418375787</v>
      </c>
      <c r="E3151" s="1">
        <v>1748418375801</v>
      </c>
      <c r="F3151" s="1">
        <v>100</v>
      </c>
      <c r="G3151" s="1">
        <v>99</v>
      </c>
      <c r="H3151" s="1">
        <v>99</v>
      </c>
      <c r="I3151" s="1">
        <v>34</v>
      </c>
      <c r="N3151">
        <v>11</v>
      </c>
      <c r="W3151" s="1">
        <f t="shared" si="282"/>
        <v>99</v>
      </c>
      <c r="X3151">
        <f t="shared" si="286"/>
        <v>2</v>
      </c>
      <c r="AC3151" s="1">
        <f t="shared" si="283"/>
        <v>99</v>
      </c>
      <c r="AD3151">
        <f t="shared" si="287"/>
        <v>2</v>
      </c>
      <c r="AI3151">
        <f t="shared" si="284"/>
        <v>0</v>
      </c>
      <c r="AN3151">
        <f t="shared" si="285"/>
        <v>1</v>
      </c>
    </row>
    <row r="3152" spans="1:40" x14ac:dyDescent="0.35">
      <c r="A3152" s="1">
        <v>3151</v>
      </c>
      <c r="B3152" s="1">
        <v>1748418375868</v>
      </c>
      <c r="C3152" s="1">
        <v>1748418375877</v>
      </c>
      <c r="D3152" s="1">
        <v>1748418375888</v>
      </c>
      <c r="E3152" s="1">
        <v>1748418375902</v>
      </c>
      <c r="F3152" s="1">
        <v>101</v>
      </c>
      <c r="G3152" s="1">
        <v>99</v>
      </c>
      <c r="H3152" s="1">
        <v>99</v>
      </c>
      <c r="I3152" s="1">
        <v>34</v>
      </c>
      <c r="N3152">
        <v>11</v>
      </c>
      <c r="W3152" s="1">
        <f t="shared" si="282"/>
        <v>101</v>
      </c>
      <c r="X3152">
        <f t="shared" si="286"/>
        <v>2</v>
      </c>
      <c r="AC3152" s="1">
        <f t="shared" si="283"/>
        <v>101</v>
      </c>
      <c r="AD3152">
        <f t="shared" si="287"/>
        <v>2</v>
      </c>
      <c r="AI3152">
        <f t="shared" si="284"/>
        <v>0</v>
      </c>
      <c r="AN3152">
        <f t="shared" si="285"/>
        <v>0</v>
      </c>
    </row>
    <row r="3153" spans="1:40" x14ac:dyDescent="0.35">
      <c r="A3153" s="1">
        <v>3152</v>
      </c>
      <c r="B3153" s="1">
        <v>1748418375967</v>
      </c>
      <c r="C3153" s="1">
        <v>1748418375977</v>
      </c>
      <c r="D3153" s="1">
        <v>1748418375988</v>
      </c>
      <c r="E3153" s="1">
        <v>1748418376002</v>
      </c>
      <c r="F3153" s="1">
        <v>99</v>
      </c>
      <c r="G3153" s="1">
        <v>99</v>
      </c>
      <c r="H3153" s="1">
        <v>99</v>
      </c>
      <c r="I3153" s="1">
        <v>35</v>
      </c>
      <c r="N3153">
        <v>11</v>
      </c>
      <c r="W3153" s="1">
        <f t="shared" si="282"/>
        <v>100</v>
      </c>
      <c r="X3153">
        <f t="shared" si="286"/>
        <v>1</v>
      </c>
      <c r="AC3153" s="1">
        <f t="shared" si="283"/>
        <v>100</v>
      </c>
      <c r="AD3153">
        <f t="shared" si="287"/>
        <v>1</v>
      </c>
      <c r="AI3153">
        <f t="shared" si="284"/>
        <v>0</v>
      </c>
      <c r="AN3153">
        <f t="shared" si="285"/>
        <v>1</v>
      </c>
    </row>
    <row r="3154" spans="1:40" x14ac:dyDescent="0.35">
      <c r="A3154" s="1">
        <v>3153</v>
      </c>
      <c r="B3154" s="1">
        <v>1748418376068</v>
      </c>
      <c r="C3154" s="1">
        <v>1748418376076</v>
      </c>
      <c r="D3154" s="1">
        <v>1748418376087</v>
      </c>
      <c r="E3154" s="1">
        <v>1748418376102</v>
      </c>
      <c r="F3154" s="1">
        <v>101</v>
      </c>
      <c r="G3154" s="1">
        <v>99</v>
      </c>
      <c r="H3154" s="1">
        <v>99</v>
      </c>
      <c r="I3154" s="1">
        <v>34</v>
      </c>
      <c r="N3154">
        <v>11</v>
      </c>
      <c r="W3154" s="1">
        <f t="shared" si="282"/>
        <v>99</v>
      </c>
      <c r="X3154">
        <f t="shared" si="286"/>
        <v>1</v>
      </c>
      <c r="AC3154" s="1">
        <f t="shared" si="283"/>
        <v>99</v>
      </c>
      <c r="AD3154">
        <f t="shared" si="287"/>
        <v>1</v>
      </c>
      <c r="AI3154">
        <f t="shared" si="284"/>
        <v>0</v>
      </c>
      <c r="AN3154">
        <f t="shared" si="285"/>
        <v>1</v>
      </c>
    </row>
    <row r="3155" spans="1:40" x14ac:dyDescent="0.35">
      <c r="A3155" s="1">
        <v>3154</v>
      </c>
      <c r="B3155" s="1">
        <v>1748418376167</v>
      </c>
      <c r="C3155" s="1">
        <v>1748418376176</v>
      </c>
      <c r="D3155" s="1">
        <v>1748418376189</v>
      </c>
      <c r="E3155" s="1">
        <v>1748418376203</v>
      </c>
      <c r="F3155" s="1">
        <v>99</v>
      </c>
      <c r="G3155" s="1">
        <v>99</v>
      </c>
      <c r="H3155" s="1">
        <v>99</v>
      </c>
      <c r="I3155" s="1">
        <v>36</v>
      </c>
      <c r="N3155">
        <v>13</v>
      </c>
      <c r="W3155" s="1">
        <f t="shared" si="282"/>
        <v>100</v>
      </c>
      <c r="X3155">
        <f t="shared" si="286"/>
        <v>1</v>
      </c>
      <c r="AC3155" s="1">
        <f t="shared" si="283"/>
        <v>102</v>
      </c>
      <c r="AD3155">
        <f t="shared" si="287"/>
        <v>3</v>
      </c>
      <c r="AI3155">
        <f t="shared" si="284"/>
        <v>2</v>
      </c>
      <c r="AN3155">
        <f t="shared" si="285"/>
        <v>2</v>
      </c>
    </row>
    <row r="3156" spans="1:40" x14ac:dyDescent="0.35">
      <c r="A3156" s="1">
        <v>3155</v>
      </c>
      <c r="B3156" s="1">
        <v>1748418376268</v>
      </c>
      <c r="C3156" s="1">
        <v>1748418376276</v>
      </c>
      <c r="D3156" s="1">
        <v>1748418376287</v>
      </c>
      <c r="E3156" s="1">
        <v>1748418376301</v>
      </c>
      <c r="F3156" s="1">
        <v>101</v>
      </c>
      <c r="G3156" s="1">
        <v>99</v>
      </c>
      <c r="H3156" s="1">
        <v>99</v>
      </c>
      <c r="I3156" s="1">
        <v>33</v>
      </c>
      <c r="N3156">
        <v>11</v>
      </c>
      <c r="W3156" s="1">
        <f t="shared" si="282"/>
        <v>100</v>
      </c>
      <c r="X3156">
        <f t="shared" si="286"/>
        <v>0</v>
      </c>
      <c r="AC3156" s="1">
        <f t="shared" si="283"/>
        <v>98</v>
      </c>
      <c r="AD3156">
        <f t="shared" si="287"/>
        <v>4</v>
      </c>
      <c r="AI3156">
        <f t="shared" si="284"/>
        <v>2</v>
      </c>
      <c r="AN3156">
        <f t="shared" si="285"/>
        <v>3</v>
      </c>
    </row>
    <row r="3157" spans="1:40" x14ac:dyDescent="0.35">
      <c r="A3157" s="1">
        <v>3156</v>
      </c>
      <c r="B3157" s="1">
        <v>1748418376368</v>
      </c>
      <c r="C3157" s="1">
        <v>1748418376376</v>
      </c>
      <c r="D3157" s="1">
        <v>1748418376387</v>
      </c>
      <c r="E3157" s="1">
        <v>1748418376400</v>
      </c>
      <c r="F3157" s="1">
        <v>100</v>
      </c>
      <c r="G3157" s="1">
        <v>99</v>
      </c>
      <c r="H3157" s="1">
        <v>99</v>
      </c>
      <c r="I3157" s="1">
        <v>32</v>
      </c>
      <c r="N3157">
        <v>11</v>
      </c>
      <c r="W3157" s="1">
        <f t="shared" si="282"/>
        <v>100</v>
      </c>
      <c r="X3157">
        <f t="shared" si="286"/>
        <v>0</v>
      </c>
      <c r="AC3157" s="1">
        <f t="shared" si="283"/>
        <v>100</v>
      </c>
      <c r="AD3157">
        <f t="shared" si="287"/>
        <v>2</v>
      </c>
      <c r="AI3157">
        <f t="shared" si="284"/>
        <v>0</v>
      </c>
      <c r="AN3157">
        <f t="shared" si="285"/>
        <v>1</v>
      </c>
    </row>
    <row r="3158" spans="1:40" x14ac:dyDescent="0.35">
      <c r="A3158" s="1">
        <v>3157</v>
      </c>
      <c r="B3158" s="1">
        <v>1748418376467</v>
      </c>
      <c r="C3158" s="1">
        <v>1748418376477</v>
      </c>
      <c r="D3158" s="1">
        <v>1748418376488</v>
      </c>
      <c r="E3158" s="1">
        <v>1748418376502</v>
      </c>
      <c r="F3158" s="1">
        <v>99</v>
      </c>
      <c r="G3158" s="1">
        <v>99</v>
      </c>
      <c r="H3158" s="1">
        <v>99</v>
      </c>
      <c r="I3158" s="1">
        <v>35</v>
      </c>
      <c r="N3158">
        <v>11</v>
      </c>
      <c r="W3158" s="1">
        <f t="shared" si="282"/>
        <v>101</v>
      </c>
      <c r="X3158">
        <f t="shared" si="286"/>
        <v>1</v>
      </c>
      <c r="AC3158" s="1">
        <f t="shared" si="283"/>
        <v>101</v>
      </c>
      <c r="AD3158">
        <f t="shared" si="287"/>
        <v>1</v>
      </c>
      <c r="AI3158">
        <f t="shared" si="284"/>
        <v>0</v>
      </c>
      <c r="AN3158">
        <f t="shared" si="285"/>
        <v>3</v>
      </c>
    </row>
    <row r="3159" spans="1:40" x14ac:dyDescent="0.35">
      <c r="A3159" s="1">
        <v>3158</v>
      </c>
      <c r="B3159" s="1">
        <v>1748418376569</v>
      </c>
      <c r="C3159" s="1">
        <v>1748418376578</v>
      </c>
      <c r="D3159" s="1">
        <v>1748418376589</v>
      </c>
      <c r="E3159" s="1">
        <v>1748418376602</v>
      </c>
      <c r="F3159" s="1">
        <v>102</v>
      </c>
      <c r="G3159" s="1">
        <v>99</v>
      </c>
      <c r="H3159" s="1">
        <v>99</v>
      </c>
      <c r="I3159" s="1">
        <v>33</v>
      </c>
      <c r="N3159">
        <v>11</v>
      </c>
      <c r="W3159" s="1">
        <f t="shared" si="282"/>
        <v>101</v>
      </c>
      <c r="X3159">
        <f t="shared" si="286"/>
        <v>0</v>
      </c>
      <c r="AC3159" s="1">
        <f t="shared" si="283"/>
        <v>101</v>
      </c>
      <c r="AD3159">
        <f t="shared" si="287"/>
        <v>0</v>
      </c>
      <c r="AI3159">
        <f t="shared" si="284"/>
        <v>0</v>
      </c>
      <c r="AN3159">
        <f t="shared" si="285"/>
        <v>2</v>
      </c>
    </row>
    <row r="3160" spans="1:40" x14ac:dyDescent="0.35">
      <c r="A3160" s="1">
        <v>3159</v>
      </c>
      <c r="B3160" s="1">
        <v>1748418376668</v>
      </c>
      <c r="C3160" s="1">
        <v>1748418376679</v>
      </c>
      <c r="D3160" s="1">
        <v>1748418376691</v>
      </c>
      <c r="E3160" s="1">
        <v>1748418376704</v>
      </c>
      <c r="F3160" s="1">
        <v>99</v>
      </c>
      <c r="G3160" s="1">
        <v>99</v>
      </c>
      <c r="H3160" s="1">
        <v>99</v>
      </c>
      <c r="I3160" s="1">
        <v>36</v>
      </c>
      <c r="N3160">
        <v>12</v>
      </c>
      <c r="W3160" s="1">
        <f t="shared" si="282"/>
        <v>101</v>
      </c>
      <c r="X3160">
        <f t="shared" si="286"/>
        <v>0</v>
      </c>
      <c r="AC3160" s="1">
        <f t="shared" si="283"/>
        <v>102</v>
      </c>
      <c r="AD3160">
        <f t="shared" si="287"/>
        <v>1</v>
      </c>
      <c r="AI3160">
        <f t="shared" si="284"/>
        <v>1</v>
      </c>
      <c r="AN3160">
        <f t="shared" si="285"/>
        <v>3</v>
      </c>
    </row>
    <row r="3161" spans="1:40" x14ac:dyDescent="0.35">
      <c r="A3161" s="1">
        <v>3160</v>
      </c>
      <c r="B3161" s="1">
        <v>1748418376769</v>
      </c>
      <c r="C3161" s="1">
        <v>1748418376780</v>
      </c>
      <c r="D3161" s="1">
        <v>1748418376791</v>
      </c>
      <c r="E3161" s="1">
        <v>1748418376805</v>
      </c>
      <c r="F3161" s="1">
        <v>101</v>
      </c>
      <c r="G3161" s="1">
        <v>99</v>
      </c>
      <c r="H3161" s="1">
        <v>99</v>
      </c>
      <c r="I3161" s="1">
        <v>36</v>
      </c>
      <c r="N3161">
        <v>11</v>
      </c>
      <c r="W3161" s="1">
        <f t="shared" si="282"/>
        <v>101</v>
      </c>
      <c r="X3161">
        <f t="shared" si="286"/>
        <v>0</v>
      </c>
      <c r="AC3161" s="1">
        <f t="shared" si="283"/>
        <v>100</v>
      </c>
      <c r="AD3161">
        <f t="shared" si="287"/>
        <v>2</v>
      </c>
      <c r="AI3161">
        <f t="shared" si="284"/>
        <v>1</v>
      </c>
      <c r="AN3161">
        <f t="shared" si="285"/>
        <v>0</v>
      </c>
    </row>
    <row r="3162" spans="1:40" x14ac:dyDescent="0.35">
      <c r="A3162" s="1">
        <v>3161</v>
      </c>
      <c r="B3162" s="1">
        <v>1748418376868</v>
      </c>
      <c r="C3162" s="1">
        <v>1748418376876</v>
      </c>
      <c r="D3162" s="1">
        <v>1748418376887</v>
      </c>
      <c r="E3162" s="1">
        <v>1748418376901</v>
      </c>
      <c r="F3162" s="1">
        <v>99</v>
      </c>
      <c r="G3162" s="1">
        <v>99</v>
      </c>
      <c r="H3162" s="1">
        <v>99</v>
      </c>
      <c r="I3162" s="1">
        <v>33</v>
      </c>
      <c r="N3162">
        <v>11</v>
      </c>
      <c r="W3162" s="1">
        <f t="shared" si="282"/>
        <v>96</v>
      </c>
      <c r="X3162">
        <f t="shared" si="286"/>
        <v>5</v>
      </c>
      <c r="AC3162" s="1">
        <f t="shared" si="283"/>
        <v>96</v>
      </c>
      <c r="AD3162">
        <f t="shared" si="287"/>
        <v>4</v>
      </c>
      <c r="AI3162">
        <f t="shared" si="284"/>
        <v>0</v>
      </c>
      <c r="AN3162">
        <f t="shared" si="285"/>
        <v>3</v>
      </c>
    </row>
    <row r="3163" spans="1:40" x14ac:dyDescent="0.35">
      <c r="A3163" s="1">
        <v>3162</v>
      </c>
      <c r="B3163" s="1">
        <v>1748418376968</v>
      </c>
      <c r="C3163" s="1">
        <v>1748418376976</v>
      </c>
      <c r="D3163" s="1">
        <v>1748418376987</v>
      </c>
      <c r="E3163" s="1">
        <v>1748418377002</v>
      </c>
      <c r="F3163" s="1">
        <v>100</v>
      </c>
      <c r="G3163" s="1">
        <v>99</v>
      </c>
      <c r="H3163" s="1">
        <v>99</v>
      </c>
      <c r="I3163" s="1">
        <v>34</v>
      </c>
      <c r="N3163">
        <v>11</v>
      </c>
      <c r="W3163" s="1">
        <f t="shared" si="282"/>
        <v>100</v>
      </c>
      <c r="X3163">
        <f t="shared" si="286"/>
        <v>4</v>
      </c>
      <c r="AC3163" s="1">
        <f t="shared" si="283"/>
        <v>100</v>
      </c>
      <c r="AD3163">
        <f t="shared" si="287"/>
        <v>4</v>
      </c>
      <c r="AI3163">
        <f t="shared" si="284"/>
        <v>0</v>
      </c>
      <c r="AN3163">
        <f t="shared" si="285"/>
        <v>1</v>
      </c>
    </row>
    <row r="3164" spans="1:40" x14ac:dyDescent="0.35">
      <c r="A3164" s="1">
        <v>3163</v>
      </c>
      <c r="B3164" s="1">
        <v>1748418377068</v>
      </c>
      <c r="C3164" s="1">
        <v>1748418377076</v>
      </c>
      <c r="D3164" s="1">
        <v>1748418377087</v>
      </c>
      <c r="E3164" s="1">
        <v>1748418377101</v>
      </c>
      <c r="F3164" s="1">
        <v>100</v>
      </c>
      <c r="G3164" s="1">
        <v>99</v>
      </c>
      <c r="H3164" s="1">
        <v>99</v>
      </c>
      <c r="I3164" s="1">
        <v>33</v>
      </c>
      <c r="N3164">
        <v>11</v>
      </c>
      <c r="W3164" s="1">
        <f t="shared" si="282"/>
        <v>100</v>
      </c>
      <c r="X3164">
        <f t="shared" si="286"/>
        <v>0</v>
      </c>
      <c r="AC3164" s="1">
        <f t="shared" si="283"/>
        <v>100</v>
      </c>
      <c r="AD3164">
        <f t="shared" si="287"/>
        <v>0</v>
      </c>
      <c r="AI3164">
        <f t="shared" si="284"/>
        <v>0</v>
      </c>
      <c r="AN3164">
        <f t="shared" si="285"/>
        <v>1</v>
      </c>
    </row>
    <row r="3165" spans="1:40" x14ac:dyDescent="0.35">
      <c r="A3165" s="1">
        <v>3164</v>
      </c>
      <c r="B3165" s="1">
        <v>1748418377169</v>
      </c>
      <c r="C3165" s="1">
        <v>1748418377177</v>
      </c>
      <c r="D3165" s="1">
        <v>1748418377188</v>
      </c>
      <c r="E3165" s="1">
        <v>1748418377202</v>
      </c>
      <c r="F3165" s="1">
        <v>101</v>
      </c>
      <c r="G3165" s="1">
        <v>99</v>
      </c>
      <c r="H3165" s="1">
        <v>99</v>
      </c>
      <c r="I3165" s="1">
        <v>33</v>
      </c>
      <c r="N3165">
        <v>11</v>
      </c>
      <c r="W3165" s="1">
        <f t="shared" si="282"/>
        <v>101</v>
      </c>
      <c r="X3165">
        <f t="shared" si="286"/>
        <v>1</v>
      </c>
      <c r="AC3165" s="1">
        <f t="shared" si="283"/>
        <v>101</v>
      </c>
      <c r="AD3165">
        <f t="shared" si="287"/>
        <v>1</v>
      </c>
      <c r="AI3165">
        <f t="shared" si="284"/>
        <v>0</v>
      </c>
      <c r="AN3165">
        <f t="shared" si="285"/>
        <v>0</v>
      </c>
    </row>
    <row r="3166" spans="1:40" x14ac:dyDescent="0.35">
      <c r="A3166" s="1">
        <v>3165</v>
      </c>
      <c r="B3166" s="1">
        <v>1748418377268</v>
      </c>
      <c r="C3166" s="1">
        <v>1748418377276</v>
      </c>
      <c r="D3166" s="1">
        <v>1748418377287</v>
      </c>
      <c r="E3166" s="1">
        <v>1748418377300</v>
      </c>
      <c r="F3166" s="1">
        <v>99</v>
      </c>
      <c r="G3166" s="1">
        <v>99</v>
      </c>
      <c r="H3166" s="1">
        <v>99</v>
      </c>
      <c r="I3166" s="1">
        <v>32</v>
      </c>
      <c r="N3166">
        <v>11</v>
      </c>
      <c r="W3166" s="1">
        <f t="shared" si="282"/>
        <v>99</v>
      </c>
      <c r="X3166">
        <f t="shared" si="286"/>
        <v>2</v>
      </c>
      <c r="AC3166" s="1">
        <f t="shared" si="283"/>
        <v>99</v>
      </c>
      <c r="AD3166">
        <f t="shared" si="287"/>
        <v>2</v>
      </c>
      <c r="AI3166">
        <f t="shared" si="284"/>
        <v>0</v>
      </c>
      <c r="AN3166">
        <f t="shared" si="285"/>
        <v>1</v>
      </c>
    </row>
    <row r="3167" spans="1:40" x14ac:dyDescent="0.35">
      <c r="A3167" s="1">
        <v>3166</v>
      </c>
      <c r="B3167" s="1">
        <v>1748418377368</v>
      </c>
      <c r="C3167" s="1">
        <v>1748418377377</v>
      </c>
      <c r="D3167" s="1">
        <v>1748418377393</v>
      </c>
      <c r="E3167" s="1">
        <v>1748418377406</v>
      </c>
      <c r="F3167" s="1">
        <v>100</v>
      </c>
      <c r="G3167" s="1">
        <v>99</v>
      </c>
      <c r="H3167" s="1">
        <v>99</v>
      </c>
      <c r="I3167" s="1">
        <v>38</v>
      </c>
      <c r="N3167">
        <v>16</v>
      </c>
      <c r="W3167" s="1">
        <f t="shared" si="282"/>
        <v>101</v>
      </c>
      <c r="X3167">
        <f t="shared" si="286"/>
        <v>2</v>
      </c>
      <c r="AC3167" s="1">
        <f t="shared" si="283"/>
        <v>106</v>
      </c>
      <c r="AD3167">
        <f t="shared" si="287"/>
        <v>7</v>
      </c>
      <c r="AI3167">
        <f t="shared" si="284"/>
        <v>5</v>
      </c>
      <c r="AN3167">
        <f t="shared" si="285"/>
        <v>6</v>
      </c>
    </row>
    <row r="3168" spans="1:40" x14ac:dyDescent="0.35">
      <c r="A3168" s="1">
        <v>3167</v>
      </c>
      <c r="B3168" s="1">
        <v>1748418377468</v>
      </c>
      <c r="C3168" s="1">
        <v>1748418377476</v>
      </c>
      <c r="D3168" s="1">
        <v>1748418377487</v>
      </c>
      <c r="E3168" s="1">
        <v>1748418377501</v>
      </c>
      <c r="F3168" s="1">
        <v>100</v>
      </c>
      <c r="G3168" s="1">
        <v>99</v>
      </c>
      <c r="H3168" s="1">
        <v>99</v>
      </c>
      <c r="I3168" s="1">
        <v>33</v>
      </c>
      <c r="N3168">
        <v>11</v>
      </c>
      <c r="W3168" s="1">
        <f t="shared" si="282"/>
        <v>99</v>
      </c>
      <c r="X3168">
        <f t="shared" si="286"/>
        <v>2</v>
      </c>
      <c r="AC3168" s="1">
        <f t="shared" si="283"/>
        <v>94</v>
      </c>
      <c r="AD3168">
        <f t="shared" si="287"/>
        <v>12</v>
      </c>
      <c r="AI3168">
        <f t="shared" si="284"/>
        <v>5</v>
      </c>
      <c r="AN3168">
        <f t="shared" si="285"/>
        <v>5</v>
      </c>
    </row>
    <row r="3169" spans="1:40" x14ac:dyDescent="0.35">
      <c r="A3169" s="1">
        <v>3168</v>
      </c>
      <c r="B3169" s="1">
        <v>1748418377569</v>
      </c>
      <c r="C3169" s="1">
        <v>1748418377577</v>
      </c>
      <c r="D3169" s="1">
        <v>1748418377588</v>
      </c>
      <c r="E3169" s="1">
        <v>1748418377601</v>
      </c>
      <c r="F3169" s="1">
        <v>101</v>
      </c>
      <c r="G3169" s="1">
        <v>99</v>
      </c>
      <c r="H3169" s="1">
        <v>99</v>
      </c>
      <c r="I3169" s="1">
        <v>32</v>
      </c>
      <c r="N3169">
        <v>11</v>
      </c>
      <c r="W3169" s="1">
        <f t="shared" si="282"/>
        <v>101</v>
      </c>
      <c r="X3169">
        <f t="shared" si="286"/>
        <v>2</v>
      </c>
      <c r="AC3169" s="1">
        <f t="shared" si="283"/>
        <v>101</v>
      </c>
      <c r="AD3169">
        <f t="shared" si="287"/>
        <v>7</v>
      </c>
      <c r="AI3169">
        <f t="shared" si="284"/>
        <v>0</v>
      </c>
      <c r="AN3169">
        <f t="shared" si="285"/>
        <v>1</v>
      </c>
    </row>
    <row r="3170" spans="1:40" x14ac:dyDescent="0.35">
      <c r="A3170" s="1">
        <v>3169</v>
      </c>
      <c r="B3170" s="1">
        <v>1748418377669</v>
      </c>
      <c r="C3170" s="1">
        <v>1748418377677</v>
      </c>
      <c r="D3170" s="1">
        <v>1748418377688</v>
      </c>
      <c r="E3170" s="1">
        <v>1748418377701</v>
      </c>
      <c r="F3170" s="1">
        <v>100</v>
      </c>
      <c r="G3170" s="1">
        <v>99</v>
      </c>
      <c r="H3170" s="1">
        <v>99</v>
      </c>
      <c r="I3170" s="1">
        <v>32</v>
      </c>
      <c r="N3170">
        <v>11</v>
      </c>
      <c r="W3170" s="1">
        <f t="shared" si="282"/>
        <v>100</v>
      </c>
      <c r="X3170">
        <f t="shared" si="286"/>
        <v>1</v>
      </c>
      <c r="AC3170" s="1">
        <f t="shared" si="283"/>
        <v>100</v>
      </c>
      <c r="AD3170">
        <f t="shared" si="287"/>
        <v>1</v>
      </c>
      <c r="AI3170">
        <f t="shared" si="284"/>
        <v>0</v>
      </c>
      <c r="AN3170">
        <f t="shared" si="285"/>
        <v>0</v>
      </c>
    </row>
    <row r="3171" spans="1:40" x14ac:dyDescent="0.35">
      <c r="A3171" s="1">
        <v>3170</v>
      </c>
      <c r="B3171" s="1">
        <v>1748418377768</v>
      </c>
      <c r="C3171" s="1">
        <v>1748418377780</v>
      </c>
      <c r="D3171" s="1">
        <v>1748418377792</v>
      </c>
      <c r="E3171" s="1">
        <v>1748418377811</v>
      </c>
      <c r="F3171" s="1">
        <v>99</v>
      </c>
      <c r="G3171" s="1">
        <v>99</v>
      </c>
      <c r="H3171" s="1">
        <v>99</v>
      </c>
      <c r="I3171" s="1">
        <v>43</v>
      </c>
      <c r="N3171">
        <v>12</v>
      </c>
      <c r="W3171" s="1">
        <f t="shared" si="282"/>
        <v>103</v>
      </c>
      <c r="X3171">
        <f t="shared" si="286"/>
        <v>3</v>
      </c>
      <c r="AC3171" s="1">
        <f t="shared" si="283"/>
        <v>104</v>
      </c>
      <c r="AD3171">
        <f t="shared" si="287"/>
        <v>4</v>
      </c>
      <c r="AI3171">
        <f t="shared" si="284"/>
        <v>1</v>
      </c>
      <c r="AN3171">
        <f t="shared" si="285"/>
        <v>11</v>
      </c>
    </row>
    <row r="3172" spans="1:40" x14ac:dyDescent="0.35">
      <c r="A3172" s="1">
        <v>3171</v>
      </c>
      <c r="B3172" s="1">
        <v>1748418377869</v>
      </c>
      <c r="C3172" s="1">
        <v>1748418377877</v>
      </c>
      <c r="D3172" s="1">
        <v>1748418377888</v>
      </c>
      <c r="E3172" s="1">
        <v>1748418377905</v>
      </c>
      <c r="F3172" s="1">
        <v>101</v>
      </c>
      <c r="G3172" s="1">
        <v>99</v>
      </c>
      <c r="H3172" s="1">
        <v>99</v>
      </c>
      <c r="I3172" s="1">
        <v>36</v>
      </c>
      <c r="N3172">
        <v>11</v>
      </c>
      <c r="W3172" s="1">
        <f t="shared" si="282"/>
        <v>97</v>
      </c>
      <c r="X3172">
        <f t="shared" si="286"/>
        <v>6</v>
      </c>
      <c r="AC3172" s="1">
        <f t="shared" si="283"/>
        <v>96</v>
      </c>
      <c r="AD3172">
        <f t="shared" si="287"/>
        <v>8</v>
      </c>
      <c r="AI3172">
        <f t="shared" si="284"/>
        <v>1</v>
      </c>
      <c r="AN3172">
        <f t="shared" si="285"/>
        <v>7</v>
      </c>
    </row>
    <row r="3173" spans="1:40" x14ac:dyDescent="0.35">
      <c r="A3173" s="1">
        <v>3172</v>
      </c>
      <c r="B3173" s="1">
        <v>1748418377969</v>
      </c>
      <c r="C3173" s="1">
        <v>1748418377976</v>
      </c>
      <c r="D3173" s="1">
        <v>1748418377987</v>
      </c>
      <c r="E3173" s="1">
        <v>1748418378001</v>
      </c>
      <c r="F3173" s="1">
        <v>100</v>
      </c>
      <c r="G3173" s="1">
        <v>99</v>
      </c>
      <c r="H3173" s="1">
        <v>99</v>
      </c>
      <c r="I3173" s="1">
        <v>32</v>
      </c>
      <c r="N3173">
        <v>11</v>
      </c>
      <c r="W3173" s="1">
        <f t="shared" si="282"/>
        <v>99</v>
      </c>
      <c r="X3173">
        <f t="shared" si="286"/>
        <v>2</v>
      </c>
      <c r="AC3173" s="1">
        <f t="shared" si="283"/>
        <v>99</v>
      </c>
      <c r="AD3173">
        <f t="shared" si="287"/>
        <v>3</v>
      </c>
      <c r="AI3173">
        <f t="shared" si="284"/>
        <v>0</v>
      </c>
      <c r="AN3173">
        <f t="shared" si="285"/>
        <v>4</v>
      </c>
    </row>
    <row r="3174" spans="1:40" x14ac:dyDescent="0.35">
      <c r="A3174" s="1">
        <v>3173</v>
      </c>
      <c r="B3174" s="1">
        <v>1748418378070</v>
      </c>
      <c r="C3174" s="1">
        <v>1748418378078</v>
      </c>
      <c r="D3174" s="1">
        <v>1748418378089</v>
      </c>
      <c r="E3174" s="1">
        <v>1748418378104</v>
      </c>
      <c r="F3174" s="1">
        <v>101</v>
      </c>
      <c r="G3174" s="1">
        <v>99</v>
      </c>
      <c r="H3174" s="1">
        <v>99</v>
      </c>
      <c r="I3174" s="1">
        <v>34</v>
      </c>
      <c r="N3174">
        <v>11</v>
      </c>
      <c r="W3174" s="1">
        <f t="shared" si="282"/>
        <v>102</v>
      </c>
      <c r="X3174">
        <f t="shared" si="286"/>
        <v>3</v>
      </c>
      <c r="AC3174" s="1">
        <f t="shared" si="283"/>
        <v>102</v>
      </c>
      <c r="AD3174">
        <f t="shared" si="287"/>
        <v>3</v>
      </c>
      <c r="AI3174">
        <f t="shared" si="284"/>
        <v>0</v>
      </c>
      <c r="AN3174">
        <f t="shared" si="285"/>
        <v>2</v>
      </c>
    </row>
    <row r="3175" spans="1:40" x14ac:dyDescent="0.35">
      <c r="A3175" s="1">
        <v>3174</v>
      </c>
      <c r="B3175" s="1">
        <v>1748418378169</v>
      </c>
      <c r="C3175" s="1">
        <v>1748418378178</v>
      </c>
      <c r="D3175" s="1">
        <v>1748418378189</v>
      </c>
      <c r="E3175" s="1">
        <v>1748418378202</v>
      </c>
      <c r="F3175" s="1">
        <v>99</v>
      </c>
      <c r="G3175" s="1">
        <v>99</v>
      </c>
      <c r="H3175" s="1">
        <v>99</v>
      </c>
      <c r="I3175" s="1">
        <v>33</v>
      </c>
      <c r="N3175">
        <v>11</v>
      </c>
      <c r="W3175" s="1">
        <f t="shared" ref="W3175:W3238" si="288">C3175-C3174</f>
        <v>100</v>
      </c>
      <c r="X3175">
        <f t="shared" si="286"/>
        <v>2</v>
      </c>
      <c r="AC3175" s="1">
        <f t="shared" ref="AC3175:AC3238" si="289">D3175-D3174</f>
        <v>100</v>
      </c>
      <c r="AD3175">
        <f t="shared" si="287"/>
        <v>2</v>
      </c>
      <c r="AI3175">
        <f t="shared" ref="AI3175:AI3238" si="290">ABS(N3175-N3174)</f>
        <v>0</v>
      </c>
      <c r="AN3175">
        <f t="shared" ref="AN3175:AN3238" si="291">ABS(I3175-I3174)</f>
        <v>1</v>
      </c>
    </row>
    <row r="3176" spans="1:40" x14ac:dyDescent="0.35">
      <c r="A3176" s="1">
        <v>3175</v>
      </c>
      <c r="B3176" s="1">
        <v>1748418378260</v>
      </c>
      <c r="C3176" s="1">
        <v>1748418378278</v>
      </c>
      <c r="D3176" s="1">
        <v>1748418378289</v>
      </c>
      <c r="E3176" s="1">
        <v>1748418378303</v>
      </c>
      <c r="F3176" s="1">
        <v>91</v>
      </c>
      <c r="G3176" s="1">
        <v>99</v>
      </c>
      <c r="H3176" s="1">
        <v>99</v>
      </c>
      <c r="I3176" s="1">
        <v>43</v>
      </c>
      <c r="N3176">
        <v>11</v>
      </c>
      <c r="W3176" s="1">
        <f t="shared" si="288"/>
        <v>100</v>
      </c>
      <c r="X3176">
        <f t="shared" ref="X3176:X3239" si="292">ABS(W3176-W3175)</f>
        <v>0</v>
      </c>
      <c r="AC3176" s="1">
        <f t="shared" si="289"/>
        <v>100</v>
      </c>
      <c r="AD3176">
        <f t="shared" ref="AD3176:AD3239" si="293">ABS(AC3176-AC3175)</f>
        <v>0</v>
      </c>
      <c r="AI3176">
        <f t="shared" si="290"/>
        <v>0</v>
      </c>
      <c r="AN3176">
        <f t="shared" si="291"/>
        <v>10</v>
      </c>
    </row>
    <row r="3177" spans="1:40" x14ac:dyDescent="0.35">
      <c r="A3177" s="1">
        <v>3176</v>
      </c>
      <c r="B3177" s="1">
        <v>1748418378360</v>
      </c>
      <c r="C3177" s="1">
        <v>1748418378377</v>
      </c>
      <c r="D3177" s="1">
        <v>1748418378388</v>
      </c>
      <c r="E3177" s="1">
        <v>1748418378404</v>
      </c>
      <c r="F3177" s="1">
        <v>100</v>
      </c>
      <c r="G3177" s="1">
        <v>99</v>
      </c>
      <c r="H3177" s="1">
        <v>99</v>
      </c>
      <c r="I3177" s="1">
        <v>44</v>
      </c>
      <c r="N3177">
        <v>11</v>
      </c>
      <c r="W3177" s="1">
        <f t="shared" si="288"/>
        <v>99</v>
      </c>
      <c r="X3177">
        <f t="shared" si="292"/>
        <v>1</v>
      </c>
      <c r="AC3177" s="1">
        <f t="shared" si="289"/>
        <v>99</v>
      </c>
      <c r="AD3177">
        <f t="shared" si="293"/>
        <v>1</v>
      </c>
      <c r="AI3177">
        <f t="shared" si="290"/>
        <v>0</v>
      </c>
      <c r="AN3177">
        <f t="shared" si="291"/>
        <v>1</v>
      </c>
    </row>
    <row r="3178" spans="1:40" x14ac:dyDescent="0.35">
      <c r="A3178" s="1">
        <v>3177</v>
      </c>
      <c r="B3178" s="1">
        <v>1748418378460</v>
      </c>
      <c r="C3178" s="1">
        <v>1748418378476</v>
      </c>
      <c r="D3178" s="1">
        <v>1748418378487</v>
      </c>
      <c r="E3178" s="1">
        <v>1748418378500</v>
      </c>
      <c r="F3178" s="1">
        <v>100</v>
      </c>
      <c r="G3178" s="1">
        <v>99</v>
      </c>
      <c r="H3178" s="1">
        <v>99</v>
      </c>
      <c r="I3178" s="1">
        <v>40</v>
      </c>
      <c r="N3178">
        <v>11</v>
      </c>
      <c r="W3178" s="1">
        <f t="shared" si="288"/>
        <v>99</v>
      </c>
      <c r="X3178">
        <f t="shared" si="292"/>
        <v>0</v>
      </c>
      <c r="AC3178" s="1">
        <f t="shared" si="289"/>
        <v>99</v>
      </c>
      <c r="AD3178">
        <f t="shared" si="293"/>
        <v>0</v>
      </c>
      <c r="AI3178">
        <f t="shared" si="290"/>
        <v>0</v>
      </c>
      <c r="AN3178">
        <f t="shared" si="291"/>
        <v>4</v>
      </c>
    </row>
    <row r="3179" spans="1:40" x14ac:dyDescent="0.35">
      <c r="A3179" s="1">
        <v>3178</v>
      </c>
      <c r="B3179" s="1">
        <v>1748418378560</v>
      </c>
      <c r="C3179" s="1">
        <v>1748418378578</v>
      </c>
      <c r="D3179" s="1">
        <v>1748418378589</v>
      </c>
      <c r="E3179" s="1">
        <v>1748418378603</v>
      </c>
      <c r="F3179" s="1">
        <v>100</v>
      </c>
      <c r="G3179" s="1">
        <v>99</v>
      </c>
      <c r="H3179" s="1">
        <v>99</v>
      </c>
      <c r="I3179" s="1">
        <v>43</v>
      </c>
      <c r="N3179">
        <v>11</v>
      </c>
      <c r="W3179" s="1">
        <f t="shared" si="288"/>
        <v>102</v>
      </c>
      <c r="X3179">
        <f t="shared" si="292"/>
        <v>3</v>
      </c>
      <c r="AC3179" s="1">
        <f t="shared" si="289"/>
        <v>102</v>
      </c>
      <c r="AD3179">
        <f t="shared" si="293"/>
        <v>3</v>
      </c>
      <c r="AI3179">
        <f t="shared" si="290"/>
        <v>0</v>
      </c>
      <c r="AN3179">
        <f t="shared" si="291"/>
        <v>3</v>
      </c>
    </row>
    <row r="3180" spans="1:40" x14ac:dyDescent="0.35">
      <c r="A3180" s="1">
        <v>3179</v>
      </c>
      <c r="B3180" s="1">
        <v>1748418378660</v>
      </c>
      <c r="C3180" s="1">
        <v>1748418378677</v>
      </c>
      <c r="D3180" s="1">
        <v>1748418378688</v>
      </c>
      <c r="E3180" s="1">
        <v>1748418378702</v>
      </c>
      <c r="F3180" s="1">
        <v>100</v>
      </c>
      <c r="G3180" s="1">
        <v>99</v>
      </c>
      <c r="H3180" s="1">
        <v>99</v>
      </c>
      <c r="I3180" s="1">
        <v>42</v>
      </c>
      <c r="N3180">
        <v>11</v>
      </c>
      <c r="W3180" s="1">
        <f t="shared" si="288"/>
        <v>99</v>
      </c>
      <c r="X3180">
        <f t="shared" si="292"/>
        <v>3</v>
      </c>
      <c r="AC3180" s="1">
        <f t="shared" si="289"/>
        <v>99</v>
      </c>
      <c r="AD3180">
        <f t="shared" si="293"/>
        <v>3</v>
      </c>
      <c r="AI3180">
        <f t="shared" si="290"/>
        <v>0</v>
      </c>
      <c r="AN3180">
        <f t="shared" si="291"/>
        <v>1</v>
      </c>
    </row>
    <row r="3181" spans="1:40" x14ac:dyDescent="0.35">
      <c r="A3181" s="1">
        <v>3180</v>
      </c>
      <c r="B3181" s="1">
        <v>1748418378760</v>
      </c>
      <c r="C3181" s="1">
        <v>1748418378777</v>
      </c>
      <c r="D3181" s="1">
        <v>1748418378788</v>
      </c>
      <c r="E3181" s="1">
        <v>1748418378803</v>
      </c>
      <c r="F3181" s="1">
        <v>100</v>
      </c>
      <c r="G3181" s="1">
        <v>99</v>
      </c>
      <c r="H3181" s="1">
        <v>99</v>
      </c>
      <c r="I3181" s="1">
        <v>43</v>
      </c>
      <c r="N3181">
        <v>11</v>
      </c>
      <c r="W3181" s="1">
        <f t="shared" si="288"/>
        <v>100</v>
      </c>
      <c r="X3181">
        <f t="shared" si="292"/>
        <v>1</v>
      </c>
      <c r="AC3181" s="1">
        <f t="shared" si="289"/>
        <v>100</v>
      </c>
      <c r="AD3181">
        <f t="shared" si="293"/>
        <v>1</v>
      </c>
      <c r="AI3181">
        <f t="shared" si="290"/>
        <v>0</v>
      </c>
      <c r="AN3181">
        <f t="shared" si="291"/>
        <v>1</v>
      </c>
    </row>
    <row r="3182" spans="1:40" x14ac:dyDescent="0.35">
      <c r="A3182" s="1">
        <v>3181</v>
      </c>
      <c r="B3182" s="1">
        <v>1748418378859</v>
      </c>
      <c r="C3182" s="1">
        <v>1748418378876</v>
      </c>
      <c r="D3182" s="1">
        <v>1748418378887</v>
      </c>
      <c r="E3182" s="1">
        <v>1748418378902</v>
      </c>
      <c r="F3182" s="1">
        <v>99</v>
      </c>
      <c r="G3182" s="1">
        <v>99</v>
      </c>
      <c r="H3182" s="1">
        <v>99</v>
      </c>
      <c r="I3182" s="1">
        <v>43</v>
      </c>
      <c r="N3182">
        <v>11</v>
      </c>
      <c r="W3182" s="1">
        <f t="shared" si="288"/>
        <v>99</v>
      </c>
      <c r="X3182">
        <f t="shared" si="292"/>
        <v>1</v>
      </c>
      <c r="AC3182" s="1">
        <f t="shared" si="289"/>
        <v>99</v>
      </c>
      <c r="AD3182">
        <f t="shared" si="293"/>
        <v>1</v>
      </c>
      <c r="AI3182">
        <f t="shared" si="290"/>
        <v>0</v>
      </c>
      <c r="AN3182">
        <f t="shared" si="291"/>
        <v>0</v>
      </c>
    </row>
    <row r="3183" spans="1:40" x14ac:dyDescent="0.35">
      <c r="A3183" s="1">
        <v>3182</v>
      </c>
      <c r="B3183" s="1">
        <v>1748418378960</v>
      </c>
      <c r="C3183" s="1">
        <v>1748418378977</v>
      </c>
      <c r="D3183" s="1">
        <v>1748418378988</v>
      </c>
      <c r="E3183" s="1">
        <v>1748418379004</v>
      </c>
      <c r="F3183" s="1">
        <v>101</v>
      </c>
      <c r="G3183" s="1">
        <v>99</v>
      </c>
      <c r="H3183" s="1">
        <v>99</v>
      </c>
      <c r="I3183" s="1">
        <v>44</v>
      </c>
      <c r="N3183">
        <v>11</v>
      </c>
      <c r="W3183" s="1">
        <f t="shared" si="288"/>
        <v>101</v>
      </c>
      <c r="X3183">
        <f t="shared" si="292"/>
        <v>2</v>
      </c>
      <c r="AC3183" s="1">
        <f t="shared" si="289"/>
        <v>101</v>
      </c>
      <c r="AD3183">
        <f t="shared" si="293"/>
        <v>2</v>
      </c>
      <c r="AI3183">
        <f t="shared" si="290"/>
        <v>0</v>
      </c>
      <c r="AN3183">
        <f t="shared" si="291"/>
        <v>1</v>
      </c>
    </row>
    <row r="3184" spans="1:40" x14ac:dyDescent="0.35">
      <c r="A3184" s="1">
        <v>3183</v>
      </c>
      <c r="B3184" s="1">
        <v>1748418379060</v>
      </c>
      <c r="C3184" s="1">
        <v>1748418379078</v>
      </c>
      <c r="D3184" s="1">
        <v>1748418379089</v>
      </c>
      <c r="E3184" s="1">
        <v>1748418379105</v>
      </c>
      <c r="F3184" s="1">
        <v>100</v>
      </c>
      <c r="G3184" s="1">
        <v>99</v>
      </c>
      <c r="H3184" s="1">
        <v>99</v>
      </c>
      <c r="I3184" s="1">
        <v>45</v>
      </c>
      <c r="N3184">
        <v>11</v>
      </c>
      <c r="W3184" s="1">
        <f t="shared" si="288"/>
        <v>101</v>
      </c>
      <c r="X3184">
        <f t="shared" si="292"/>
        <v>0</v>
      </c>
      <c r="AC3184" s="1">
        <f t="shared" si="289"/>
        <v>101</v>
      </c>
      <c r="AD3184">
        <f t="shared" si="293"/>
        <v>0</v>
      </c>
      <c r="AI3184">
        <f t="shared" si="290"/>
        <v>0</v>
      </c>
      <c r="AN3184">
        <f t="shared" si="291"/>
        <v>1</v>
      </c>
    </row>
    <row r="3185" spans="1:40" x14ac:dyDescent="0.35">
      <c r="A3185" s="1">
        <v>3184</v>
      </c>
      <c r="B3185" s="1">
        <v>1748418379161</v>
      </c>
      <c r="C3185" s="1">
        <v>1748418379178</v>
      </c>
      <c r="D3185" s="1">
        <v>1748418379189</v>
      </c>
      <c r="E3185" s="1">
        <v>1748418379205</v>
      </c>
      <c r="F3185" s="1">
        <v>101</v>
      </c>
      <c r="G3185" s="1">
        <v>99</v>
      </c>
      <c r="H3185" s="1">
        <v>99</v>
      </c>
      <c r="I3185" s="1">
        <v>44</v>
      </c>
      <c r="N3185">
        <v>11</v>
      </c>
      <c r="W3185" s="1">
        <f t="shared" si="288"/>
        <v>100</v>
      </c>
      <c r="X3185">
        <f t="shared" si="292"/>
        <v>1</v>
      </c>
      <c r="AC3185" s="1">
        <f t="shared" si="289"/>
        <v>100</v>
      </c>
      <c r="AD3185">
        <f t="shared" si="293"/>
        <v>1</v>
      </c>
      <c r="AI3185">
        <f t="shared" si="290"/>
        <v>0</v>
      </c>
      <c r="AN3185">
        <f t="shared" si="291"/>
        <v>1</v>
      </c>
    </row>
    <row r="3186" spans="1:40" x14ac:dyDescent="0.35">
      <c r="A3186" s="1">
        <v>3185</v>
      </c>
      <c r="B3186" s="1">
        <v>1748418379261</v>
      </c>
      <c r="C3186" s="1">
        <v>1748418379277</v>
      </c>
      <c r="D3186" s="1">
        <v>1748418379288</v>
      </c>
      <c r="E3186" s="1">
        <v>1748418379303</v>
      </c>
      <c r="F3186" s="1">
        <v>100</v>
      </c>
      <c r="G3186" s="1">
        <v>99</v>
      </c>
      <c r="H3186" s="1">
        <v>99</v>
      </c>
      <c r="I3186" s="1">
        <v>42</v>
      </c>
      <c r="N3186">
        <v>11</v>
      </c>
      <c r="W3186" s="1">
        <f t="shared" si="288"/>
        <v>99</v>
      </c>
      <c r="X3186">
        <f t="shared" si="292"/>
        <v>1</v>
      </c>
      <c r="AC3186" s="1">
        <f t="shared" si="289"/>
        <v>99</v>
      </c>
      <c r="AD3186">
        <f t="shared" si="293"/>
        <v>1</v>
      </c>
      <c r="AI3186">
        <f t="shared" si="290"/>
        <v>0</v>
      </c>
      <c r="AN3186">
        <f t="shared" si="291"/>
        <v>2</v>
      </c>
    </row>
    <row r="3187" spans="1:40" x14ac:dyDescent="0.35">
      <c r="A3187" s="1">
        <v>3186</v>
      </c>
      <c r="B3187" s="1">
        <v>1748418379360</v>
      </c>
      <c r="C3187" s="1">
        <v>1748418379376</v>
      </c>
      <c r="D3187" s="1">
        <v>1748418379387</v>
      </c>
      <c r="E3187" s="1">
        <v>1748418379403</v>
      </c>
      <c r="F3187" s="1">
        <v>99</v>
      </c>
      <c r="G3187" s="1">
        <v>99</v>
      </c>
      <c r="H3187" s="1">
        <v>99</v>
      </c>
      <c r="I3187" s="1">
        <v>43</v>
      </c>
      <c r="N3187">
        <v>11</v>
      </c>
      <c r="W3187" s="1">
        <f t="shared" si="288"/>
        <v>99</v>
      </c>
      <c r="X3187">
        <f t="shared" si="292"/>
        <v>0</v>
      </c>
      <c r="AC3187" s="1">
        <f t="shared" si="289"/>
        <v>99</v>
      </c>
      <c r="AD3187">
        <f t="shared" si="293"/>
        <v>0</v>
      </c>
      <c r="AI3187">
        <f t="shared" si="290"/>
        <v>0</v>
      </c>
      <c r="AN3187">
        <f t="shared" si="291"/>
        <v>1</v>
      </c>
    </row>
    <row r="3188" spans="1:40" x14ac:dyDescent="0.35">
      <c r="A3188" s="1">
        <v>3187</v>
      </c>
      <c r="B3188" s="1">
        <v>1748418379460</v>
      </c>
      <c r="C3188" s="1">
        <v>1748418379477</v>
      </c>
      <c r="D3188" s="1">
        <v>1748418379488</v>
      </c>
      <c r="E3188" s="1">
        <v>1748418379508</v>
      </c>
      <c r="F3188" s="1">
        <v>100</v>
      </c>
      <c r="G3188" s="1">
        <v>99</v>
      </c>
      <c r="H3188" s="1">
        <v>99</v>
      </c>
      <c r="I3188" s="1">
        <v>48</v>
      </c>
      <c r="N3188">
        <v>11</v>
      </c>
      <c r="W3188" s="1">
        <f t="shared" si="288"/>
        <v>101</v>
      </c>
      <c r="X3188">
        <f t="shared" si="292"/>
        <v>2</v>
      </c>
      <c r="AC3188" s="1">
        <f t="shared" si="289"/>
        <v>101</v>
      </c>
      <c r="AD3188">
        <f t="shared" si="293"/>
        <v>2</v>
      </c>
      <c r="AI3188">
        <f t="shared" si="290"/>
        <v>0</v>
      </c>
      <c r="AN3188">
        <f t="shared" si="291"/>
        <v>5</v>
      </c>
    </row>
    <row r="3189" spans="1:40" x14ac:dyDescent="0.35">
      <c r="A3189" s="1">
        <v>3188</v>
      </c>
      <c r="B3189" s="1">
        <v>1748418379560</v>
      </c>
      <c r="C3189" s="1">
        <v>1748418379577</v>
      </c>
      <c r="D3189" s="1">
        <v>1748418379588</v>
      </c>
      <c r="E3189" s="1">
        <v>1748418379609</v>
      </c>
      <c r="F3189" s="1">
        <v>100</v>
      </c>
      <c r="G3189" s="1">
        <v>99</v>
      </c>
      <c r="H3189" s="1">
        <v>99</v>
      </c>
      <c r="I3189" s="1">
        <v>49</v>
      </c>
      <c r="N3189">
        <v>11</v>
      </c>
      <c r="W3189" s="1">
        <f t="shared" si="288"/>
        <v>100</v>
      </c>
      <c r="X3189">
        <f t="shared" si="292"/>
        <v>1</v>
      </c>
      <c r="AC3189" s="1">
        <f t="shared" si="289"/>
        <v>100</v>
      </c>
      <c r="AD3189">
        <f t="shared" si="293"/>
        <v>1</v>
      </c>
      <c r="AI3189">
        <f t="shared" si="290"/>
        <v>0</v>
      </c>
      <c r="AN3189">
        <f t="shared" si="291"/>
        <v>1</v>
      </c>
    </row>
    <row r="3190" spans="1:40" x14ac:dyDescent="0.35">
      <c r="A3190" s="1">
        <v>3189</v>
      </c>
      <c r="B3190" s="1">
        <v>1748418379661</v>
      </c>
      <c r="C3190" s="1">
        <v>1748418379677</v>
      </c>
      <c r="D3190" s="1">
        <v>1748418379688</v>
      </c>
      <c r="E3190" s="1">
        <v>1748418379703</v>
      </c>
      <c r="F3190" s="1">
        <v>101</v>
      </c>
      <c r="G3190" s="1">
        <v>99</v>
      </c>
      <c r="H3190" s="1">
        <v>99</v>
      </c>
      <c r="I3190" s="1">
        <v>42</v>
      </c>
      <c r="N3190">
        <v>11</v>
      </c>
      <c r="W3190" s="1">
        <f t="shared" si="288"/>
        <v>100</v>
      </c>
      <c r="X3190">
        <f t="shared" si="292"/>
        <v>0</v>
      </c>
      <c r="AC3190" s="1">
        <f t="shared" si="289"/>
        <v>100</v>
      </c>
      <c r="AD3190">
        <f t="shared" si="293"/>
        <v>0</v>
      </c>
      <c r="AI3190">
        <f t="shared" si="290"/>
        <v>0</v>
      </c>
      <c r="AN3190">
        <f t="shared" si="291"/>
        <v>7</v>
      </c>
    </row>
    <row r="3191" spans="1:40" x14ac:dyDescent="0.35">
      <c r="A3191" s="1">
        <v>3190</v>
      </c>
      <c r="B3191" s="1">
        <v>1748418379760</v>
      </c>
      <c r="C3191" s="1">
        <v>1748418379777</v>
      </c>
      <c r="D3191" s="1">
        <v>1748418379788</v>
      </c>
      <c r="E3191" s="1">
        <v>1748418379803</v>
      </c>
      <c r="F3191" s="1">
        <v>99</v>
      </c>
      <c r="G3191" s="1">
        <v>99</v>
      </c>
      <c r="H3191" s="1">
        <v>99</v>
      </c>
      <c r="I3191" s="1">
        <v>43</v>
      </c>
      <c r="N3191">
        <v>11</v>
      </c>
      <c r="W3191" s="1">
        <f t="shared" si="288"/>
        <v>100</v>
      </c>
      <c r="X3191">
        <f t="shared" si="292"/>
        <v>0</v>
      </c>
      <c r="AC3191" s="1">
        <f t="shared" si="289"/>
        <v>100</v>
      </c>
      <c r="AD3191">
        <f t="shared" si="293"/>
        <v>0</v>
      </c>
      <c r="AI3191">
        <f t="shared" si="290"/>
        <v>0</v>
      </c>
      <c r="AN3191">
        <f t="shared" si="291"/>
        <v>1</v>
      </c>
    </row>
    <row r="3192" spans="1:40" x14ac:dyDescent="0.35">
      <c r="A3192" s="1">
        <v>3191</v>
      </c>
      <c r="B3192" s="1">
        <v>1748418379860</v>
      </c>
      <c r="C3192" s="1">
        <v>1748418379877</v>
      </c>
      <c r="D3192" s="1">
        <v>1748418379888</v>
      </c>
      <c r="E3192" s="1">
        <v>1748418379903</v>
      </c>
      <c r="F3192" s="1">
        <v>100</v>
      </c>
      <c r="G3192" s="1">
        <v>99</v>
      </c>
      <c r="H3192" s="1">
        <v>99</v>
      </c>
      <c r="I3192" s="1">
        <v>43</v>
      </c>
      <c r="N3192">
        <v>11</v>
      </c>
      <c r="W3192" s="1">
        <f t="shared" si="288"/>
        <v>100</v>
      </c>
      <c r="X3192">
        <f t="shared" si="292"/>
        <v>0</v>
      </c>
      <c r="AC3192" s="1">
        <f t="shared" si="289"/>
        <v>100</v>
      </c>
      <c r="AD3192">
        <f t="shared" si="293"/>
        <v>0</v>
      </c>
      <c r="AI3192">
        <f t="shared" si="290"/>
        <v>0</v>
      </c>
      <c r="AN3192">
        <f t="shared" si="291"/>
        <v>0</v>
      </c>
    </row>
    <row r="3193" spans="1:40" x14ac:dyDescent="0.35">
      <c r="A3193" s="1">
        <v>3192</v>
      </c>
      <c r="B3193" s="1">
        <v>1748418379960</v>
      </c>
      <c r="C3193" s="1">
        <v>1748418379979</v>
      </c>
      <c r="D3193" s="1">
        <v>1748418379990</v>
      </c>
      <c r="E3193" s="1">
        <v>1748418380005</v>
      </c>
      <c r="F3193" s="1">
        <v>100</v>
      </c>
      <c r="G3193" s="1">
        <v>99</v>
      </c>
      <c r="H3193" s="1">
        <v>99</v>
      </c>
      <c r="I3193" s="1">
        <v>45</v>
      </c>
      <c r="N3193">
        <v>11</v>
      </c>
      <c r="W3193" s="1">
        <f t="shared" si="288"/>
        <v>102</v>
      </c>
      <c r="X3193">
        <f t="shared" si="292"/>
        <v>2</v>
      </c>
      <c r="AC3193" s="1">
        <f t="shared" si="289"/>
        <v>102</v>
      </c>
      <c r="AD3193">
        <f t="shared" si="293"/>
        <v>2</v>
      </c>
      <c r="AI3193">
        <f t="shared" si="290"/>
        <v>0</v>
      </c>
      <c r="AN3193">
        <f t="shared" si="291"/>
        <v>2</v>
      </c>
    </row>
    <row r="3194" spans="1:40" x14ac:dyDescent="0.35">
      <c r="A3194" s="1">
        <v>3193</v>
      </c>
      <c r="B3194" s="1">
        <v>1748418380060</v>
      </c>
      <c r="C3194" s="1">
        <v>1748418380076</v>
      </c>
      <c r="D3194" s="1">
        <v>1748418380088</v>
      </c>
      <c r="E3194" s="1">
        <v>1748418380103</v>
      </c>
      <c r="F3194" s="1">
        <v>100</v>
      </c>
      <c r="G3194" s="1">
        <v>99</v>
      </c>
      <c r="H3194" s="1">
        <v>99</v>
      </c>
      <c r="I3194" s="1">
        <v>43</v>
      </c>
      <c r="N3194">
        <v>12</v>
      </c>
      <c r="W3194" s="1">
        <f t="shared" si="288"/>
        <v>97</v>
      </c>
      <c r="X3194">
        <f t="shared" si="292"/>
        <v>5</v>
      </c>
      <c r="AC3194" s="1">
        <f t="shared" si="289"/>
        <v>98</v>
      </c>
      <c r="AD3194">
        <f t="shared" si="293"/>
        <v>4</v>
      </c>
      <c r="AI3194">
        <f t="shared" si="290"/>
        <v>1</v>
      </c>
      <c r="AN3194">
        <f t="shared" si="291"/>
        <v>2</v>
      </c>
    </row>
    <row r="3195" spans="1:40" x14ac:dyDescent="0.35">
      <c r="A3195" s="1">
        <v>3194</v>
      </c>
      <c r="B3195" s="1">
        <v>1748418380161</v>
      </c>
      <c r="C3195" s="1">
        <v>1748418380178</v>
      </c>
      <c r="D3195" s="1">
        <v>1748418380189</v>
      </c>
      <c r="E3195" s="1">
        <v>1748418380204</v>
      </c>
      <c r="F3195" s="1">
        <v>101</v>
      </c>
      <c r="G3195" s="1">
        <v>99</v>
      </c>
      <c r="H3195" s="1">
        <v>99</v>
      </c>
      <c r="I3195" s="1">
        <v>43</v>
      </c>
      <c r="N3195">
        <v>11</v>
      </c>
      <c r="W3195" s="1">
        <f t="shared" si="288"/>
        <v>102</v>
      </c>
      <c r="X3195">
        <f t="shared" si="292"/>
        <v>5</v>
      </c>
      <c r="AC3195" s="1">
        <f t="shared" si="289"/>
        <v>101</v>
      </c>
      <c r="AD3195">
        <f t="shared" si="293"/>
        <v>3</v>
      </c>
      <c r="AI3195">
        <f t="shared" si="290"/>
        <v>1</v>
      </c>
      <c r="AN3195">
        <f t="shared" si="291"/>
        <v>0</v>
      </c>
    </row>
    <row r="3196" spans="1:40" x14ac:dyDescent="0.35">
      <c r="A3196" s="1">
        <v>3195</v>
      </c>
      <c r="B3196" s="1">
        <v>1748418380260</v>
      </c>
      <c r="C3196" s="1">
        <v>1748418380276</v>
      </c>
      <c r="D3196" s="1">
        <v>1748418380287</v>
      </c>
      <c r="E3196" s="1">
        <v>1748418380303</v>
      </c>
      <c r="F3196" s="1">
        <v>99</v>
      </c>
      <c r="G3196" s="1">
        <v>99</v>
      </c>
      <c r="H3196" s="1">
        <v>99</v>
      </c>
      <c r="I3196" s="1">
        <v>43</v>
      </c>
      <c r="N3196">
        <v>11</v>
      </c>
      <c r="W3196" s="1">
        <f t="shared" si="288"/>
        <v>98</v>
      </c>
      <c r="X3196">
        <f t="shared" si="292"/>
        <v>4</v>
      </c>
      <c r="AC3196" s="1">
        <f t="shared" si="289"/>
        <v>98</v>
      </c>
      <c r="AD3196">
        <f t="shared" si="293"/>
        <v>3</v>
      </c>
      <c r="AI3196">
        <f t="shared" si="290"/>
        <v>0</v>
      </c>
      <c r="AN3196">
        <f t="shared" si="291"/>
        <v>0</v>
      </c>
    </row>
    <row r="3197" spans="1:40" x14ac:dyDescent="0.35">
      <c r="A3197" s="1">
        <v>3196</v>
      </c>
      <c r="B3197" s="1">
        <v>1748418380360</v>
      </c>
      <c r="C3197" s="1">
        <v>1748418380378</v>
      </c>
      <c r="D3197" s="1">
        <v>1748418380389</v>
      </c>
      <c r="E3197" s="1">
        <v>1748418380405</v>
      </c>
      <c r="F3197" s="1">
        <v>100</v>
      </c>
      <c r="G3197" s="1">
        <v>99</v>
      </c>
      <c r="H3197" s="1">
        <v>99</v>
      </c>
      <c r="I3197" s="1">
        <v>45</v>
      </c>
      <c r="N3197">
        <v>11</v>
      </c>
      <c r="W3197" s="1">
        <f t="shared" si="288"/>
        <v>102</v>
      </c>
      <c r="X3197">
        <f t="shared" si="292"/>
        <v>4</v>
      </c>
      <c r="AC3197" s="1">
        <f t="shared" si="289"/>
        <v>102</v>
      </c>
      <c r="AD3197">
        <f t="shared" si="293"/>
        <v>4</v>
      </c>
      <c r="AI3197">
        <f t="shared" si="290"/>
        <v>0</v>
      </c>
      <c r="AN3197">
        <f t="shared" si="291"/>
        <v>2</v>
      </c>
    </row>
    <row r="3198" spans="1:40" x14ac:dyDescent="0.35">
      <c r="A3198" s="1">
        <v>3197</v>
      </c>
      <c r="B3198" s="1">
        <v>1748418380460</v>
      </c>
      <c r="C3198" s="1">
        <v>1748418380477</v>
      </c>
      <c r="D3198" s="1">
        <v>1748418380488</v>
      </c>
      <c r="E3198" s="1">
        <v>1748418380504</v>
      </c>
      <c r="F3198" s="1">
        <v>100</v>
      </c>
      <c r="G3198" s="1">
        <v>99</v>
      </c>
      <c r="H3198" s="1">
        <v>99</v>
      </c>
      <c r="I3198" s="1">
        <v>44</v>
      </c>
      <c r="N3198">
        <v>11</v>
      </c>
      <c r="W3198" s="1">
        <f t="shared" si="288"/>
        <v>99</v>
      </c>
      <c r="X3198">
        <f t="shared" si="292"/>
        <v>3</v>
      </c>
      <c r="AC3198" s="1">
        <f t="shared" si="289"/>
        <v>99</v>
      </c>
      <c r="AD3198">
        <f t="shared" si="293"/>
        <v>3</v>
      </c>
      <c r="AI3198">
        <f t="shared" si="290"/>
        <v>0</v>
      </c>
      <c r="AN3198">
        <f t="shared" si="291"/>
        <v>1</v>
      </c>
    </row>
    <row r="3199" spans="1:40" x14ac:dyDescent="0.35">
      <c r="A3199" s="1">
        <v>3198</v>
      </c>
      <c r="B3199" s="1">
        <v>1748418380560</v>
      </c>
      <c r="C3199" s="1">
        <v>1748418380576</v>
      </c>
      <c r="D3199" s="1">
        <v>1748418380588</v>
      </c>
      <c r="E3199" s="1">
        <v>1748418380603</v>
      </c>
      <c r="F3199" s="1">
        <v>100</v>
      </c>
      <c r="G3199" s="1">
        <v>99</v>
      </c>
      <c r="H3199" s="1">
        <v>99</v>
      </c>
      <c r="I3199" s="1">
        <v>43</v>
      </c>
      <c r="N3199">
        <v>12</v>
      </c>
      <c r="W3199" s="1">
        <f t="shared" si="288"/>
        <v>99</v>
      </c>
      <c r="X3199">
        <f t="shared" si="292"/>
        <v>0</v>
      </c>
      <c r="AC3199" s="1">
        <f t="shared" si="289"/>
        <v>100</v>
      </c>
      <c r="AD3199">
        <f t="shared" si="293"/>
        <v>1</v>
      </c>
      <c r="AI3199">
        <f t="shared" si="290"/>
        <v>1</v>
      </c>
      <c r="AN3199">
        <f t="shared" si="291"/>
        <v>1</v>
      </c>
    </row>
    <row r="3200" spans="1:40" x14ac:dyDescent="0.35">
      <c r="A3200" s="1">
        <v>3199</v>
      </c>
      <c r="B3200" s="1">
        <v>1748418380660</v>
      </c>
      <c r="C3200" s="1">
        <v>1748418380676</v>
      </c>
      <c r="D3200" s="1">
        <v>1748418380687</v>
      </c>
      <c r="E3200" s="1">
        <v>1748418380703</v>
      </c>
      <c r="F3200" s="1">
        <v>100</v>
      </c>
      <c r="G3200" s="1">
        <v>99</v>
      </c>
      <c r="H3200" s="1">
        <v>99</v>
      </c>
      <c r="I3200" s="1">
        <v>43</v>
      </c>
      <c r="N3200">
        <v>11</v>
      </c>
      <c r="W3200" s="1">
        <f t="shared" si="288"/>
        <v>100</v>
      </c>
      <c r="X3200">
        <f t="shared" si="292"/>
        <v>1</v>
      </c>
      <c r="AC3200" s="1">
        <f t="shared" si="289"/>
        <v>99</v>
      </c>
      <c r="AD3200">
        <f t="shared" si="293"/>
        <v>1</v>
      </c>
      <c r="AI3200">
        <f t="shared" si="290"/>
        <v>1</v>
      </c>
      <c r="AN3200">
        <f t="shared" si="291"/>
        <v>0</v>
      </c>
    </row>
    <row r="3201" spans="1:40" x14ac:dyDescent="0.35">
      <c r="A3201" s="1">
        <v>3200</v>
      </c>
      <c r="B3201" s="1">
        <v>1748418380760</v>
      </c>
      <c r="C3201" s="1">
        <v>1748418380777</v>
      </c>
      <c r="D3201" s="1">
        <v>1748418380788</v>
      </c>
      <c r="E3201" s="1">
        <v>1748418380804</v>
      </c>
      <c r="F3201" s="1">
        <v>100</v>
      </c>
      <c r="G3201" s="1">
        <v>99</v>
      </c>
      <c r="H3201" s="1">
        <v>99</v>
      </c>
      <c r="I3201" s="1">
        <v>44</v>
      </c>
      <c r="N3201">
        <v>11</v>
      </c>
      <c r="W3201" s="1">
        <f t="shared" si="288"/>
        <v>101</v>
      </c>
      <c r="X3201">
        <f t="shared" si="292"/>
        <v>1</v>
      </c>
      <c r="AC3201" s="1">
        <f t="shared" si="289"/>
        <v>101</v>
      </c>
      <c r="AD3201">
        <f t="shared" si="293"/>
        <v>2</v>
      </c>
      <c r="AI3201">
        <f t="shared" si="290"/>
        <v>0</v>
      </c>
      <c r="AN3201">
        <f t="shared" si="291"/>
        <v>1</v>
      </c>
    </row>
    <row r="3202" spans="1:40" x14ac:dyDescent="0.35">
      <c r="A3202" s="1">
        <v>3201</v>
      </c>
      <c r="B3202" s="1">
        <v>1748418380861</v>
      </c>
      <c r="C3202" s="1">
        <v>1748418380880</v>
      </c>
      <c r="D3202" s="1">
        <v>1748418380891</v>
      </c>
      <c r="E3202" s="1">
        <v>1748418380913</v>
      </c>
      <c r="F3202" s="1">
        <v>101</v>
      </c>
      <c r="G3202" s="1">
        <v>99</v>
      </c>
      <c r="H3202" s="1">
        <v>99</v>
      </c>
      <c r="I3202" s="1">
        <v>52</v>
      </c>
      <c r="N3202">
        <v>11</v>
      </c>
      <c r="W3202" s="1">
        <f t="shared" si="288"/>
        <v>103</v>
      </c>
      <c r="X3202">
        <f t="shared" si="292"/>
        <v>2</v>
      </c>
      <c r="AC3202" s="1">
        <f t="shared" si="289"/>
        <v>103</v>
      </c>
      <c r="AD3202">
        <f t="shared" si="293"/>
        <v>2</v>
      </c>
      <c r="AI3202">
        <f t="shared" si="290"/>
        <v>0</v>
      </c>
      <c r="AN3202">
        <f t="shared" si="291"/>
        <v>8</v>
      </c>
    </row>
    <row r="3203" spans="1:40" x14ac:dyDescent="0.35">
      <c r="A3203" s="1">
        <v>3202</v>
      </c>
      <c r="B3203" s="1">
        <v>1748418380961</v>
      </c>
      <c r="C3203" s="1">
        <v>1748418380978</v>
      </c>
      <c r="D3203" s="1">
        <v>1748418380989</v>
      </c>
      <c r="E3203" s="1">
        <v>1748418381004</v>
      </c>
      <c r="F3203" s="1">
        <v>100</v>
      </c>
      <c r="G3203" s="1">
        <v>99</v>
      </c>
      <c r="H3203" s="1">
        <v>99</v>
      </c>
      <c r="I3203" s="1">
        <v>43</v>
      </c>
      <c r="N3203">
        <v>11</v>
      </c>
      <c r="W3203" s="1">
        <f t="shared" si="288"/>
        <v>98</v>
      </c>
      <c r="X3203">
        <f t="shared" si="292"/>
        <v>5</v>
      </c>
      <c r="AC3203" s="1">
        <f t="shared" si="289"/>
        <v>98</v>
      </c>
      <c r="AD3203">
        <f t="shared" si="293"/>
        <v>5</v>
      </c>
      <c r="AI3203">
        <f t="shared" si="290"/>
        <v>0</v>
      </c>
      <c r="AN3203">
        <f t="shared" si="291"/>
        <v>9</v>
      </c>
    </row>
    <row r="3204" spans="1:40" x14ac:dyDescent="0.35">
      <c r="A3204" s="1">
        <v>3203</v>
      </c>
      <c r="B3204" s="1">
        <v>1748418381060</v>
      </c>
      <c r="C3204" s="1">
        <v>1748418381078</v>
      </c>
      <c r="D3204" s="1">
        <v>1748418381089</v>
      </c>
      <c r="E3204" s="1">
        <v>1748418381105</v>
      </c>
      <c r="F3204" s="1">
        <v>99</v>
      </c>
      <c r="G3204" s="1">
        <v>99</v>
      </c>
      <c r="H3204" s="1">
        <v>99</v>
      </c>
      <c r="I3204" s="1">
        <v>45</v>
      </c>
      <c r="N3204">
        <v>11</v>
      </c>
      <c r="W3204" s="1">
        <f t="shared" si="288"/>
        <v>100</v>
      </c>
      <c r="X3204">
        <f t="shared" si="292"/>
        <v>2</v>
      </c>
      <c r="AC3204" s="1">
        <f t="shared" si="289"/>
        <v>100</v>
      </c>
      <c r="AD3204">
        <f t="shared" si="293"/>
        <v>2</v>
      </c>
      <c r="AI3204">
        <f t="shared" si="290"/>
        <v>0</v>
      </c>
      <c r="AN3204">
        <f t="shared" si="291"/>
        <v>2</v>
      </c>
    </row>
    <row r="3205" spans="1:40" x14ac:dyDescent="0.35">
      <c r="A3205" s="1">
        <v>3204</v>
      </c>
      <c r="B3205" s="1">
        <v>1748418381160</v>
      </c>
      <c r="C3205" s="1">
        <v>1748418381177</v>
      </c>
      <c r="D3205" s="1">
        <v>1748418381188</v>
      </c>
      <c r="E3205" s="1">
        <v>1748418381206</v>
      </c>
      <c r="F3205" s="1">
        <v>100</v>
      </c>
      <c r="G3205" s="1">
        <v>99</v>
      </c>
      <c r="H3205" s="1">
        <v>99</v>
      </c>
      <c r="I3205" s="1">
        <v>46</v>
      </c>
      <c r="N3205">
        <v>11</v>
      </c>
      <c r="W3205" s="1">
        <f t="shared" si="288"/>
        <v>99</v>
      </c>
      <c r="X3205">
        <f t="shared" si="292"/>
        <v>1</v>
      </c>
      <c r="AC3205" s="1">
        <f t="shared" si="289"/>
        <v>99</v>
      </c>
      <c r="AD3205">
        <f t="shared" si="293"/>
        <v>1</v>
      </c>
      <c r="AI3205">
        <f t="shared" si="290"/>
        <v>0</v>
      </c>
      <c r="AN3205">
        <f t="shared" si="291"/>
        <v>1</v>
      </c>
    </row>
    <row r="3206" spans="1:40" x14ac:dyDescent="0.35">
      <c r="A3206" s="1">
        <v>3205</v>
      </c>
      <c r="B3206" s="1">
        <v>1748418381260</v>
      </c>
      <c r="C3206" s="1">
        <v>1748418381277</v>
      </c>
      <c r="D3206" s="1">
        <v>1748418381288</v>
      </c>
      <c r="E3206" s="1">
        <v>1748418381305</v>
      </c>
      <c r="F3206" s="1">
        <v>100</v>
      </c>
      <c r="G3206" s="1">
        <v>99</v>
      </c>
      <c r="H3206" s="1">
        <v>99</v>
      </c>
      <c r="I3206" s="1">
        <v>45</v>
      </c>
      <c r="N3206">
        <v>11</v>
      </c>
      <c r="W3206" s="1">
        <f t="shared" si="288"/>
        <v>100</v>
      </c>
      <c r="X3206">
        <f t="shared" si="292"/>
        <v>1</v>
      </c>
      <c r="AC3206" s="1">
        <f t="shared" si="289"/>
        <v>100</v>
      </c>
      <c r="AD3206">
        <f t="shared" si="293"/>
        <v>1</v>
      </c>
      <c r="AI3206">
        <f t="shared" si="290"/>
        <v>0</v>
      </c>
      <c r="AN3206">
        <f t="shared" si="291"/>
        <v>1</v>
      </c>
    </row>
    <row r="3207" spans="1:40" x14ac:dyDescent="0.35">
      <c r="A3207" s="1">
        <v>3206</v>
      </c>
      <c r="B3207" s="1">
        <v>1748418381360</v>
      </c>
      <c r="C3207" s="1">
        <v>1748418381378</v>
      </c>
      <c r="D3207" s="1">
        <v>1748418381389</v>
      </c>
      <c r="E3207" s="1">
        <v>1748418381405</v>
      </c>
      <c r="F3207" s="1">
        <v>100</v>
      </c>
      <c r="G3207" s="1">
        <v>99</v>
      </c>
      <c r="H3207" s="1">
        <v>99</v>
      </c>
      <c r="I3207" s="1">
        <v>45</v>
      </c>
      <c r="N3207">
        <v>11</v>
      </c>
      <c r="W3207" s="1">
        <f t="shared" si="288"/>
        <v>101</v>
      </c>
      <c r="X3207">
        <f t="shared" si="292"/>
        <v>1</v>
      </c>
      <c r="AC3207" s="1">
        <f t="shared" si="289"/>
        <v>101</v>
      </c>
      <c r="AD3207">
        <f t="shared" si="293"/>
        <v>1</v>
      </c>
      <c r="AI3207">
        <f t="shared" si="290"/>
        <v>0</v>
      </c>
      <c r="AN3207">
        <f t="shared" si="291"/>
        <v>0</v>
      </c>
    </row>
    <row r="3208" spans="1:40" x14ac:dyDescent="0.35">
      <c r="A3208" s="1">
        <v>3207</v>
      </c>
      <c r="B3208" s="1">
        <v>1748418381460</v>
      </c>
      <c r="C3208" s="1">
        <v>1748418381476</v>
      </c>
      <c r="D3208" s="1">
        <v>1748418381487</v>
      </c>
      <c r="E3208" s="1">
        <v>1748418381503</v>
      </c>
      <c r="F3208" s="1">
        <v>100</v>
      </c>
      <c r="G3208" s="1">
        <v>99</v>
      </c>
      <c r="H3208" s="1">
        <v>99</v>
      </c>
      <c r="I3208" s="1">
        <v>43</v>
      </c>
      <c r="N3208">
        <v>11</v>
      </c>
      <c r="W3208" s="1">
        <f t="shared" si="288"/>
        <v>98</v>
      </c>
      <c r="X3208">
        <f t="shared" si="292"/>
        <v>3</v>
      </c>
      <c r="AC3208" s="1">
        <f t="shared" si="289"/>
        <v>98</v>
      </c>
      <c r="AD3208">
        <f t="shared" si="293"/>
        <v>3</v>
      </c>
      <c r="AI3208">
        <f t="shared" si="290"/>
        <v>0</v>
      </c>
      <c r="AN3208">
        <f t="shared" si="291"/>
        <v>2</v>
      </c>
    </row>
    <row r="3209" spans="1:40" x14ac:dyDescent="0.35">
      <c r="A3209" s="1">
        <v>3208</v>
      </c>
      <c r="B3209" s="1">
        <v>1748418381560</v>
      </c>
      <c r="C3209" s="1">
        <v>1748418381576</v>
      </c>
      <c r="D3209" s="1">
        <v>1748418381588</v>
      </c>
      <c r="E3209" s="1">
        <v>1748418381604</v>
      </c>
      <c r="F3209" s="1">
        <v>100</v>
      </c>
      <c r="G3209" s="1">
        <v>99</v>
      </c>
      <c r="H3209" s="1">
        <v>99</v>
      </c>
      <c r="I3209" s="1">
        <v>44</v>
      </c>
      <c r="N3209">
        <v>12</v>
      </c>
      <c r="W3209" s="1">
        <f t="shared" si="288"/>
        <v>100</v>
      </c>
      <c r="X3209">
        <f t="shared" si="292"/>
        <v>2</v>
      </c>
      <c r="AC3209" s="1">
        <f t="shared" si="289"/>
        <v>101</v>
      </c>
      <c r="AD3209">
        <f t="shared" si="293"/>
        <v>3</v>
      </c>
      <c r="AI3209">
        <f t="shared" si="290"/>
        <v>1</v>
      </c>
      <c r="AN3209">
        <f t="shared" si="291"/>
        <v>1</v>
      </c>
    </row>
    <row r="3210" spans="1:40" x14ac:dyDescent="0.35">
      <c r="A3210" s="1">
        <v>3209</v>
      </c>
      <c r="B3210" s="1">
        <v>1748418381660</v>
      </c>
      <c r="C3210" s="1">
        <v>1748418381677</v>
      </c>
      <c r="D3210" s="1">
        <v>1748418381688</v>
      </c>
      <c r="E3210" s="1">
        <v>1748418381705</v>
      </c>
      <c r="F3210" s="1">
        <v>100</v>
      </c>
      <c r="G3210" s="1">
        <v>99</v>
      </c>
      <c r="H3210" s="1">
        <v>99</v>
      </c>
      <c r="I3210" s="1">
        <v>45</v>
      </c>
      <c r="N3210">
        <v>11</v>
      </c>
      <c r="W3210" s="1">
        <f t="shared" si="288"/>
        <v>101</v>
      </c>
      <c r="X3210">
        <f t="shared" si="292"/>
        <v>1</v>
      </c>
      <c r="AC3210" s="1">
        <f t="shared" si="289"/>
        <v>100</v>
      </c>
      <c r="AD3210">
        <f t="shared" si="293"/>
        <v>1</v>
      </c>
      <c r="AI3210">
        <f t="shared" si="290"/>
        <v>1</v>
      </c>
      <c r="AN3210">
        <f t="shared" si="291"/>
        <v>1</v>
      </c>
    </row>
    <row r="3211" spans="1:40" x14ac:dyDescent="0.35">
      <c r="A3211" s="1">
        <v>3210</v>
      </c>
      <c r="B3211" s="1">
        <v>1748418381760</v>
      </c>
      <c r="C3211" s="1">
        <v>1748418381776</v>
      </c>
      <c r="D3211" s="1">
        <v>1748418381787</v>
      </c>
      <c r="E3211" s="1">
        <v>1748418381803</v>
      </c>
      <c r="F3211" s="1">
        <v>100</v>
      </c>
      <c r="G3211" s="1">
        <v>99</v>
      </c>
      <c r="H3211" s="1">
        <v>99</v>
      </c>
      <c r="I3211" s="1">
        <v>43</v>
      </c>
      <c r="N3211">
        <v>11</v>
      </c>
      <c r="W3211" s="1">
        <f t="shared" si="288"/>
        <v>99</v>
      </c>
      <c r="X3211">
        <f t="shared" si="292"/>
        <v>2</v>
      </c>
      <c r="AC3211" s="1">
        <f t="shared" si="289"/>
        <v>99</v>
      </c>
      <c r="AD3211">
        <f t="shared" si="293"/>
        <v>1</v>
      </c>
      <c r="AI3211">
        <f t="shared" si="290"/>
        <v>0</v>
      </c>
      <c r="AN3211">
        <f t="shared" si="291"/>
        <v>2</v>
      </c>
    </row>
    <row r="3212" spans="1:40" x14ac:dyDescent="0.35">
      <c r="A3212" s="1">
        <v>3211</v>
      </c>
      <c r="B3212" s="1">
        <v>1748418381860</v>
      </c>
      <c r="C3212" s="1">
        <v>1748418381877</v>
      </c>
      <c r="D3212" s="1">
        <v>1748418381888</v>
      </c>
      <c r="E3212" s="1">
        <v>1748418381904</v>
      </c>
      <c r="F3212" s="1">
        <v>100</v>
      </c>
      <c r="G3212" s="1">
        <v>99</v>
      </c>
      <c r="H3212" s="1">
        <v>99</v>
      </c>
      <c r="I3212" s="1">
        <v>44</v>
      </c>
      <c r="N3212">
        <v>11</v>
      </c>
      <c r="W3212" s="1">
        <f t="shared" si="288"/>
        <v>101</v>
      </c>
      <c r="X3212">
        <f t="shared" si="292"/>
        <v>2</v>
      </c>
      <c r="AC3212" s="1">
        <f t="shared" si="289"/>
        <v>101</v>
      </c>
      <c r="AD3212">
        <f t="shared" si="293"/>
        <v>2</v>
      </c>
      <c r="AI3212">
        <f t="shared" si="290"/>
        <v>0</v>
      </c>
      <c r="AN3212">
        <f t="shared" si="291"/>
        <v>1</v>
      </c>
    </row>
    <row r="3213" spans="1:40" x14ac:dyDescent="0.35">
      <c r="A3213" s="1">
        <v>3212</v>
      </c>
      <c r="B3213" s="1">
        <v>1748418381961</v>
      </c>
      <c r="C3213" s="1">
        <v>1748418381978</v>
      </c>
      <c r="D3213" s="1">
        <v>1748418381989</v>
      </c>
      <c r="E3213" s="1">
        <v>1748418382005</v>
      </c>
      <c r="F3213" s="1">
        <v>101</v>
      </c>
      <c r="G3213" s="1">
        <v>99</v>
      </c>
      <c r="H3213" s="1">
        <v>99</v>
      </c>
      <c r="I3213" s="1">
        <v>44</v>
      </c>
      <c r="N3213">
        <v>11</v>
      </c>
      <c r="W3213" s="1">
        <f t="shared" si="288"/>
        <v>101</v>
      </c>
      <c r="X3213">
        <f t="shared" si="292"/>
        <v>0</v>
      </c>
      <c r="AC3213" s="1">
        <f t="shared" si="289"/>
        <v>101</v>
      </c>
      <c r="AD3213">
        <f t="shared" si="293"/>
        <v>0</v>
      </c>
      <c r="AI3213">
        <f t="shared" si="290"/>
        <v>0</v>
      </c>
      <c r="AN3213">
        <f t="shared" si="291"/>
        <v>0</v>
      </c>
    </row>
    <row r="3214" spans="1:40" x14ac:dyDescent="0.35">
      <c r="A3214" s="1">
        <v>3213</v>
      </c>
      <c r="B3214" s="1">
        <v>1748418382060</v>
      </c>
      <c r="C3214" s="1">
        <v>1748418382082</v>
      </c>
      <c r="D3214" s="1">
        <v>1748418382094</v>
      </c>
      <c r="E3214" s="1">
        <v>1748418382109</v>
      </c>
      <c r="F3214" s="1">
        <v>99</v>
      </c>
      <c r="G3214" s="1">
        <v>99</v>
      </c>
      <c r="H3214" s="1">
        <v>99</v>
      </c>
      <c r="I3214" s="1">
        <v>49</v>
      </c>
      <c r="N3214">
        <v>12</v>
      </c>
      <c r="W3214" s="1">
        <f t="shared" si="288"/>
        <v>104</v>
      </c>
      <c r="X3214">
        <f t="shared" si="292"/>
        <v>3</v>
      </c>
      <c r="AC3214" s="1">
        <f t="shared" si="289"/>
        <v>105</v>
      </c>
      <c r="AD3214">
        <f t="shared" si="293"/>
        <v>4</v>
      </c>
      <c r="AI3214">
        <f t="shared" si="290"/>
        <v>1</v>
      </c>
      <c r="AN3214">
        <f t="shared" si="291"/>
        <v>5</v>
      </c>
    </row>
    <row r="3215" spans="1:40" x14ac:dyDescent="0.35">
      <c r="A3215" s="1">
        <v>3214</v>
      </c>
      <c r="B3215" s="1">
        <v>1748418382160</v>
      </c>
      <c r="C3215" s="1">
        <v>1748418382176</v>
      </c>
      <c r="D3215" s="1">
        <v>1748418382187</v>
      </c>
      <c r="E3215" s="1">
        <v>1748418382203</v>
      </c>
      <c r="F3215" s="1">
        <v>100</v>
      </c>
      <c r="G3215" s="1">
        <v>99</v>
      </c>
      <c r="H3215" s="1">
        <v>99</v>
      </c>
      <c r="I3215" s="1">
        <v>43</v>
      </c>
      <c r="N3215">
        <v>11</v>
      </c>
      <c r="W3215" s="1">
        <f t="shared" si="288"/>
        <v>94</v>
      </c>
      <c r="X3215">
        <f t="shared" si="292"/>
        <v>10</v>
      </c>
      <c r="AC3215" s="1">
        <f t="shared" si="289"/>
        <v>93</v>
      </c>
      <c r="AD3215">
        <f t="shared" si="293"/>
        <v>12</v>
      </c>
      <c r="AI3215">
        <f t="shared" si="290"/>
        <v>1</v>
      </c>
      <c r="AN3215">
        <f t="shared" si="291"/>
        <v>6</v>
      </c>
    </row>
    <row r="3216" spans="1:40" x14ac:dyDescent="0.35">
      <c r="A3216" s="1">
        <v>3215</v>
      </c>
      <c r="B3216" s="1">
        <v>1748418382260</v>
      </c>
      <c r="C3216" s="1">
        <v>1748418382276</v>
      </c>
      <c r="D3216" s="1">
        <v>1748418382287</v>
      </c>
      <c r="E3216" s="1">
        <v>1748418382304</v>
      </c>
      <c r="F3216" s="1">
        <v>100</v>
      </c>
      <c r="G3216" s="1">
        <v>99</v>
      </c>
      <c r="H3216" s="1">
        <v>99</v>
      </c>
      <c r="I3216" s="1">
        <v>44</v>
      </c>
      <c r="N3216">
        <v>11</v>
      </c>
      <c r="W3216" s="1">
        <f t="shared" si="288"/>
        <v>100</v>
      </c>
      <c r="X3216">
        <f t="shared" si="292"/>
        <v>6</v>
      </c>
      <c r="AC3216" s="1">
        <f t="shared" si="289"/>
        <v>100</v>
      </c>
      <c r="AD3216">
        <f t="shared" si="293"/>
        <v>7</v>
      </c>
      <c r="AI3216">
        <f t="shared" si="290"/>
        <v>0</v>
      </c>
      <c r="AN3216">
        <f t="shared" si="291"/>
        <v>1</v>
      </c>
    </row>
    <row r="3217" spans="1:40" x14ac:dyDescent="0.35">
      <c r="A3217" s="1">
        <v>3216</v>
      </c>
      <c r="B3217" s="1">
        <v>1748418382361</v>
      </c>
      <c r="C3217" s="1">
        <v>1748418382377</v>
      </c>
      <c r="D3217" s="1">
        <v>1748418382389</v>
      </c>
      <c r="E3217" s="1">
        <v>1748418382410</v>
      </c>
      <c r="F3217" s="1">
        <v>101</v>
      </c>
      <c r="G3217" s="1">
        <v>99</v>
      </c>
      <c r="H3217" s="1">
        <v>99</v>
      </c>
      <c r="I3217" s="1">
        <v>49</v>
      </c>
      <c r="N3217">
        <v>12</v>
      </c>
      <c r="W3217" s="1">
        <f t="shared" si="288"/>
        <v>101</v>
      </c>
      <c r="X3217">
        <f t="shared" si="292"/>
        <v>1</v>
      </c>
      <c r="AC3217" s="1">
        <f t="shared" si="289"/>
        <v>102</v>
      </c>
      <c r="AD3217">
        <f t="shared" si="293"/>
        <v>2</v>
      </c>
      <c r="AI3217">
        <f t="shared" si="290"/>
        <v>1</v>
      </c>
      <c r="AN3217">
        <f t="shared" si="291"/>
        <v>5</v>
      </c>
    </row>
    <row r="3218" spans="1:40" x14ac:dyDescent="0.35">
      <c r="A3218" s="1">
        <v>3217</v>
      </c>
      <c r="B3218" s="1">
        <v>1748418382460</v>
      </c>
      <c r="C3218" s="1">
        <v>1748418382477</v>
      </c>
      <c r="D3218" s="1">
        <v>1748418382489</v>
      </c>
      <c r="E3218" s="1">
        <v>1748418382507</v>
      </c>
      <c r="F3218" s="1">
        <v>99</v>
      </c>
      <c r="G3218" s="1">
        <v>99</v>
      </c>
      <c r="H3218" s="1">
        <v>99</v>
      </c>
      <c r="I3218" s="1">
        <v>47</v>
      </c>
      <c r="N3218">
        <v>12</v>
      </c>
      <c r="W3218" s="1">
        <f t="shared" si="288"/>
        <v>100</v>
      </c>
      <c r="X3218">
        <f t="shared" si="292"/>
        <v>1</v>
      </c>
      <c r="AC3218" s="1">
        <f t="shared" si="289"/>
        <v>100</v>
      </c>
      <c r="AD3218">
        <f t="shared" si="293"/>
        <v>2</v>
      </c>
      <c r="AI3218">
        <f t="shared" si="290"/>
        <v>0</v>
      </c>
      <c r="AN3218">
        <f t="shared" si="291"/>
        <v>2</v>
      </c>
    </row>
    <row r="3219" spans="1:40" x14ac:dyDescent="0.35">
      <c r="A3219" s="1">
        <v>3218</v>
      </c>
      <c r="B3219" s="1">
        <v>1748418382560</v>
      </c>
      <c r="C3219" s="1">
        <v>1748418382577</v>
      </c>
      <c r="D3219" s="1">
        <v>1748418382588</v>
      </c>
      <c r="E3219" s="1">
        <v>1748418382606</v>
      </c>
      <c r="F3219" s="1">
        <v>100</v>
      </c>
      <c r="G3219" s="1">
        <v>99</v>
      </c>
      <c r="H3219" s="1">
        <v>99</v>
      </c>
      <c r="I3219" s="1">
        <v>46</v>
      </c>
      <c r="N3219">
        <v>11</v>
      </c>
      <c r="W3219" s="1">
        <f t="shared" si="288"/>
        <v>100</v>
      </c>
      <c r="X3219">
        <f t="shared" si="292"/>
        <v>0</v>
      </c>
      <c r="AC3219" s="1">
        <f t="shared" si="289"/>
        <v>99</v>
      </c>
      <c r="AD3219">
        <f t="shared" si="293"/>
        <v>1</v>
      </c>
      <c r="AI3219">
        <f t="shared" si="290"/>
        <v>1</v>
      </c>
      <c r="AN3219">
        <f t="shared" si="291"/>
        <v>1</v>
      </c>
    </row>
    <row r="3220" spans="1:40" x14ac:dyDescent="0.35">
      <c r="A3220" s="1">
        <v>3219</v>
      </c>
      <c r="B3220" s="1">
        <v>1748418382661</v>
      </c>
      <c r="C3220" s="1">
        <v>1748418382679</v>
      </c>
      <c r="D3220" s="1">
        <v>1748418382690</v>
      </c>
      <c r="E3220" s="1">
        <v>1748418382707</v>
      </c>
      <c r="F3220" s="1">
        <v>101</v>
      </c>
      <c r="G3220" s="1">
        <v>99</v>
      </c>
      <c r="H3220" s="1">
        <v>99</v>
      </c>
      <c r="I3220" s="1">
        <v>46</v>
      </c>
      <c r="N3220">
        <v>11</v>
      </c>
      <c r="W3220" s="1">
        <f t="shared" si="288"/>
        <v>102</v>
      </c>
      <c r="X3220">
        <f t="shared" si="292"/>
        <v>2</v>
      </c>
      <c r="AC3220" s="1">
        <f t="shared" si="289"/>
        <v>102</v>
      </c>
      <c r="AD3220">
        <f t="shared" si="293"/>
        <v>3</v>
      </c>
      <c r="AI3220">
        <f t="shared" si="290"/>
        <v>0</v>
      </c>
      <c r="AN3220">
        <f t="shared" si="291"/>
        <v>0</v>
      </c>
    </row>
    <row r="3221" spans="1:40" x14ac:dyDescent="0.35">
      <c r="A3221" s="1">
        <v>3220</v>
      </c>
      <c r="B3221" s="1">
        <v>1748418382761</v>
      </c>
      <c r="C3221" s="1">
        <v>1748418382778</v>
      </c>
      <c r="D3221" s="1">
        <v>1748418382789</v>
      </c>
      <c r="E3221" s="1">
        <v>1748418382809</v>
      </c>
      <c r="F3221" s="1">
        <v>100</v>
      </c>
      <c r="G3221" s="1">
        <v>99</v>
      </c>
      <c r="H3221" s="1">
        <v>99</v>
      </c>
      <c r="I3221" s="1">
        <v>48</v>
      </c>
      <c r="N3221">
        <v>11</v>
      </c>
      <c r="W3221" s="1">
        <f t="shared" si="288"/>
        <v>99</v>
      </c>
      <c r="X3221">
        <f t="shared" si="292"/>
        <v>3</v>
      </c>
      <c r="AC3221" s="1">
        <f t="shared" si="289"/>
        <v>99</v>
      </c>
      <c r="AD3221">
        <f t="shared" si="293"/>
        <v>3</v>
      </c>
      <c r="AI3221">
        <f t="shared" si="290"/>
        <v>0</v>
      </c>
      <c r="AN3221">
        <f t="shared" si="291"/>
        <v>2</v>
      </c>
    </row>
    <row r="3222" spans="1:40" x14ac:dyDescent="0.35">
      <c r="A3222" s="1">
        <v>3221</v>
      </c>
      <c r="B3222" s="1">
        <v>1748418382860</v>
      </c>
      <c r="C3222" s="1">
        <v>1748418382877</v>
      </c>
      <c r="D3222" s="1">
        <v>1748418382888</v>
      </c>
      <c r="E3222" s="1">
        <v>1748418382905</v>
      </c>
      <c r="F3222" s="1">
        <v>99</v>
      </c>
      <c r="G3222" s="1">
        <v>99</v>
      </c>
      <c r="H3222" s="1">
        <v>99</v>
      </c>
      <c r="I3222" s="1">
        <v>45</v>
      </c>
      <c r="N3222">
        <v>11</v>
      </c>
      <c r="W3222" s="1">
        <f t="shared" si="288"/>
        <v>99</v>
      </c>
      <c r="X3222">
        <f t="shared" si="292"/>
        <v>0</v>
      </c>
      <c r="AC3222" s="1">
        <f t="shared" si="289"/>
        <v>99</v>
      </c>
      <c r="AD3222">
        <f t="shared" si="293"/>
        <v>0</v>
      </c>
      <c r="AI3222">
        <f t="shared" si="290"/>
        <v>0</v>
      </c>
      <c r="AN3222">
        <f t="shared" si="291"/>
        <v>3</v>
      </c>
    </row>
    <row r="3223" spans="1:40" x14ac:dyDescent="0.35">
      <c r="A3223" s="1">
        <v>3222</v>
      </c>
      <c r="B3223" s="1">
        <v>1748418382960</v>
      </c>
      <c r="C3223" s="1">
        <v>1748418382977</v>
      </c>
      <c r="D3223" s="1">
        <v>1748418382988</v>
      </c>
      <c r="E3223" s="1">
        <v>1748418383004</v>
      </c>
      <c r="F3223" s="1">
        <v>100</v>
      </c>
      <c r="G3223" s="1">
        <v>99</v>
      </c>
      <c r="H3223" s="1">
        <v>99</v>
      </c>
      <c r="I3223" s="1">
        <v>44</v>
      </c>
      <c r="N3223">
        <v>11</v>
      </c>
      <c r="W3223" s="1">
        <f t="shared" si="288"/>
        <v>100</v>
      </c>
      <c r="X3223">
        <f t="shared" si="292"/>
        <v>1</v>
      </c>
      <c r="AC3223" s="1">
        <f t="shared" si="289"/>
        <v>100</v>
      </c>
      <c r="AD3223">
        <f t="shared" si="293"/>
        <v>1</v>
      </c>
      <c r="AI3223">
        <f t="shared" si="290"/>
        <v>0</v>
      </c>
      <c r="AN3223">
        <f t="shared" si="291"/>
        <v>1</v>
      </c>
    </row>
    <row r="3224" spans="1:40" x14ac:dyDescent="0.35">
      <c r="A3224" s="1">
        <v>3223</v>
      </c>
      <c r="B3224" s="1">
        <v>1748418383060</v>
      </c>
      <c r="C3224" s="1">
        <v>1748418383077</v>
      </c>
      <c r="D3224" s="1">
        <v>1748418383088</v>
      </c>
      <c r="E3224" s="1">
        <v>1748418383107</v>
      </c>
      <c r="F3224" s="1">
        <v>100</v>
      </c>
      <c r="G3224" s="1">
        <v>99</v>
      </c>
      <c r="H3224" s="1">
        <v>99</v>
      </c>
      <c r="I3224" s="1">
        <v>47</v>
      </c>
      <c r="N3224">
        <v>11</v>
      </c>
      <c r="W3224" s="1">
        <f t="shared" si="288"/>
        <v>100</v>
      </c>
      <c r="X3224">
        <f t="shared" si="292"/>
        <v>0</v>
      </c>
      <c r="AC3224" s="1">
        <f t="shared" si="289"/>
        <v>100</v>
      </c>
      <c r="AD3224">
        <f t="shared" si="293"/>
        <v>0</v>
      </c>
      <c r="AI3224">
        <f t="shared" si="290"/>
        <v>0</v>
      </c>
      <c r="AN3224">
        <f t="shared" si="291"/>
        <v>3</v>
      </c>
    </row>
    <row r="3225" spans="1:40" x14ac:dyDescent="0.35">
      <c r="A3225" s="1">
        <v>3224</v>
      </c>
      <c r="B3225" s="1">
        <v>1748418383161</v>
      </c>
      <c r="C3225" s="1">
        <v>1748418383177</v>
      </c>
      <c r="D3225" s="1">
        <v>1748418383189</v>
      </c>
      <c r="E3225" s="1">
        <v>1748418383205</v>
      </c>
      <c r="F3225" s="1">
        <v>101</v>
      </c>
      <c r="G3225" s="1">
        <v>99</v>
      </c>
      <c r="H3225" s="1">
        <v>99</v>
      </c>
      <c r="I3225" s="1">
        <v>44</v>
      </c>
      <c r="N3225">
        <v>12</v>
      </c>
      <c r="W3225" s="1">
        <f t="shared" si="288"/>
        <v>100</v>
      </c>
      <c r="X3225">
        <f t="shared" si="292"/>
        <v>0</v>
      </c>
      <c r="AC3225" s="1">
        <f t="shared" si="289"/>
        <v>101</v>
      </c>
      <c r="AD3225">
        <f t="shared" si="293"/>
        <v>1</v>
      </c>
      <c r="AI3225">
        <f t="shared" si="290"/>
        <v>1</v>
      </c>
      <c r="AN3225">
        <f t="shared" si="291"/>
        <v>3</v>
      </c>
    </row>
    <row r="3226" spans="1:40" x14ac:dyDescent="0.35">
      <c r="A3226" s="1">
        <v>3225</v>
      </c>
      <c r="B3226" s="1">
        <v>1748418383261</v>
      </c>
      <c r="C3226" s="1">
        <v>1748418383279</v>
      </c>
      <c r="D3226" s="1">
        <v>1748418383290</v>
      </c>
      <c r="E3226" s="1">
        <v>1748418383308</v>
      </c>
      <c r="F3226" s="1">
        <v>100</v>
      </c>
      <c r="G3226" s="1">
        <v>99</v>
      </c>
      <c r="H3226" s="1">
        <v>99</v>
      </c>
      <c r="I3226" s="1">
        <v>47</v>
      </c>
      <c r="N3226">
        <v>11</v>
      </c>
      <c r="W3226" s="1">
        <f t="shared" si="288"/>
        <v>102</v>
      </c>
      <c r="X3226">
        <f t="shared" si="292"/>
        <v>2</v>
      </c>
      <c r="AC3226" s="1">
        <f t="shared" si="289"/>
        <v>101</v>
      </c>
      <c r="AD3226">
        <f t="shared" si="293"/>
        <v>0</v>
      </c>
      <c r="AI3226">
        <f t="shared" si="290"/>
        <v>1</v>
      </c>
      <c r="AN3226">
        <f t="shared" si="291"/>
        <v>3</v>
      </c>
    </row>
    <row r="3227" spans="1:40" x14ac:dyDescent="0.35">
      <c r="A3227" s="1">
        <v>3226</v>
      </c>
      <c r="B3227" s="1">
        <v>1748418383361</v>
      </c>
      <c r="C3227" s="1">
        <v>1748418383378</v>
      </c>
      <c r="D3227" s="1">
        <v>1748418383389</v>
      </c>
      <c r="E3227" s="1">
        <v>1748418383407</v>
      </c>
      <c r="F3227" s="1">
        <v>100</v>
      </c>
      <c r="G3227" s="1">
        <v>99</v>
      </c>
      <c r="H3227" s="1">
        <v>99</v>
      </c>
      <c r="I3227" s="1">
        <v>46</v>
      </c>
      <c r="N3227">
        <v>11</v>
      </c>
      <c r="W3227" s="1">
        <f t="shared" si="288"/>
        <v>99</v>
      </c>
      <c r="X3227">
        <f t="shared" si="292"/>
        <v>3</v>
      </c>
      <c r="AC3227" s="1">
        <f t="shared" si="289"/>
        <v>99</v>
      </c>
      <c r="AD3227">
        <f t="shared" si="293"/>
        <v>2</v>
      </c>
      <c r="AI3227">
        <f t="shared" si="290"/>
        <v>0</v>
      </c>
      <c r="AN3227">
        <f t="shared" si="291"/>
        <v>1</v>
      </c>
    </row>
    <row r="3228" spans="1:40" x14ac:dyDescent="0.35">
      <c r="A3228" s="1">
        <v>3227</v>
      </c>
      <c r="B3228" s="1">
        <v>1748418383461</v>
      </c>
      <c r="C3228" s="1">
        <v>1748418383478</v>
      </c>
      <c r="D3228" s="1">
        <v>1748418383489</v>
      </c>
      <c r="E3228" s="1">
        <v>1748418383507</v>
      </c>
      <c r="F3228" s="1">
        <v>100</v>
      </c>
      <c r="G3228" s="1">
        <v>99</v>
      </c>
      <c r="H3228" s="1">
        <v>99</v>
      </c>
      <c r="I3228" s="1">
        <v>46</v>
      </c>
      <c r="N3228">
        <v>11</v>
      </c>
      <c r="W3228" s="1">
        <f t="shared" si="288"/>
        <v>100</v>
      </c>
      <c r="X3228">
        <f t="shared" si="292"/>
        <v>1</v>
      </c>
      <c r="AC3228" s="1">
        <f t="shared" si="289"/>
        <v>100</v>
      </c>
      <c r="AD3228">
        <f t="shared" si="293"/>
        <v>1</v>
      </c>
      <c r="AI3228">
        <f t="shared" si="290"/>
        <v>0</v>
      </c>
      <c r="AN3228">
        <f t="shared" si="291"/>
        <v>0</v>
      </c>
    </row>
    <row r="3229" spans="1:40" x14ac:dyDescent="0.35">
      <c r="A3229" s="1">
        <v>3228</v>
      </c>
      <c r="B3229" s="1">
        <v>1748418383561</v>
      </c>
      <c r="C3229" s="1">
        <v>1748418383578</v>
      </c>
      <c r="D3229" s="1">
        <v>1748418383589</v>
      </c>
      <c r="E3229" s="1">
        <v>1748418383605</v>
      </c>
      <c r="F3229" s="1">
        <v>100</v>
      </c>
      <c r="G3229" s="1">
        <v>99</v>
      </c>
      <c r="H3229" s="1">
        <v>99</v>
      </c>
      <c r="I3229" s="1">
        <v>44</v>
      </c>
      <c r="N3229">
        <v>11</v>
      </c>
      <c r="W3229" s="1">
        <f t="shared" si="288"/>
        <v>100</v>
      </c>
      <c r="X3229">
        <f t="shared" si="292"/>
        <v>0</v>
      </c>
      <c r="AC3229" s="1">
        <f t="shared" si="289"/>
        <v>100</v>
      </c>
      <c r="AD3229">
        <f t="shared" si="293"/>
        <v>0</v>
      </c>
      <c r="AI3229">
        <f t="shared" si="290"/>
        <v>0</v>
      </c>
      <c r="AN3229">
        <f t="shared" si="291"/>
        <v>2</v>
      </c>
    </row>
    <row r="3230" spans="1:40" x14ac:dyDescent="0.35">
      <c r="A3230" s="1">
        <v>3229</v>
      </c>
      <c r="B3230" s="1">
        <v>1748418383661</v>
      </c>
      <c r="C3230" s="1">
        <v>1748418383678</v>
      </c>
      <c r="D3230" s="1">
        <v>1748418383689</v>
      </c>
      <c r="E3230" s="1">
        <v>1748418383707</v>
      </c>
      <c r="F3230" s="1">
        <v>100</v>
      </c>
      <c r="G3230" s="1">
        <v>99</v>
      </c>
      <c r="H3230" s="1">
        <v>99</v>
      </c>
      <c r="I3230" s="1">
        <v>46</v>
      </c>
      <c r="N3230">
        <v>11</v>
      </c>
      <c r="W3230" s="1">
        <f t="shared" si="288"/>
        <v>100</v>
      </c>
      <c r="X3230">
        <f t="shared" si="292"/>
        <v>0</v>
      </c>
      <c r="AC3230" s="1">
        <f t="shared" si="289"/>
        <v>100</v>
      </c>
      <c r="AD3230">
        <f t="shared" si="293"/>
        <v>0</v>
      </c>
      <c r="AI3230">
        <f t="shared" si="290"/>
        <v>0</v>
      </c>
      <c r="AN3230">
        <f t="shared" si="291"/>
        <v>2</v>
      </c>
    </row>
    <row r="3231" spans="1:40" x14ac:dyDescent="0.35">
      <c r="A3231" s="1">
        <v>3230</v>
      </c>
      <c r="B3231" s="1">
        <v>1748418383760</v>
      </c>
      <c r="C3231" s="1">
        <v>1748418383776</v>
      </c>
      <c r="D3231" s="1">
        <v>1748418383787</v>
      </c>
      <c r="E3231" s="1">
        <v>1748418383808</v>
      </c>
      <c r="F3231" s="1">
        <v>99</v>
      </c>
      <c r="G3231" s="1">
        <v>99</v>
      </c>
      <c r="H3231" s="1">
        <v>99</v>
      </c>
      <c r="I3231" s="1">
        <v>48</v>
      </c>
      <c r="N3231">
        <v>11</v>
      </c>
      <c r="W3231" s="1">
        <f t="shared" si="288"/>
        <v>98</v>
      </c>
      <c r="X3231">
        <f t="shared" si="292"/>
        <v>2</v>
      </c>
      <c r="AC3231" s="1">
        <f t="shared" si="289"/>
        <v>98</v>
      </c>
      <c r="AD3231">
        <f t="shared" si="293"/>
        <v>2</v>
      </c>
      <c r="AI3231">
        <f t="shared" si="290"/>
        <v>0</v>
      </c>
      <c r="AN3231">
        <f t="shared" si="291"/>
        <v>2</v>
      </c>
    </row>
    <row r="3232" spans="1:40" x14ac:dyDescent="0.35">
      <c r="A3232" s="1">
        <v>3231</v>
      </c>
      <c r="B3232" s="1">
        <v>1748418383861</v>
      </c>
      <c r="C3232" s="1">
        <v>1748418383877</v>
      </c>
      <c r="D3232" s="1">
        <v>1748418383888</v>
      </c>
      <c r="E3232" s="1">
        <v>1748418383904</v>
      </c>
      <c r="F3232" s="1">
        <v>101</v>
      </c>
      <c r="G3232" s="1">
        <v>99</v>
      </c>
      <c r="H3232" s="1">
        <v>99</v>
      </c>
      <c r="I3232" s="1">
        <v>43</v>
      </c>
      <c r="N3232">
        <v>11</v>
      </c>
      <c r="W3232" s="1">
        <f t="shared" si="288"/>
        <v>101</v>
      </c>
      <c r="X3232">
        <f t="shared" si="292"/>
        <v>3</v>
      </c>
      <c r="AC3232" s="1">
        <f t="shared" si="289"/>
        <v>101</v>
      </c>
      <c r="AD3232">
        <f t="shared" si="293"/>
        <v>3</v>
      </c>
      <c r="AI3232">
        <f t="shared" si="290"/>
        <v>0</v>
      </c>
      <c r="AN3232">
        <f t="shared" si="291"/>
        <v>5</v>
      </c>
    </row>
    <row r="3233" spans="1:40" x14ac:dyDescent="0.35">
      <c r="A3233" s="1">
        <v>3232</v>
      </c>
      <c r="B3233" s="1">
        <v>1748418383960</v>
      </c>
      <c r="C3233" s="1">
        <v>1748418383976</v>
      </c>
      <c r="D3233" s="1">
        <v>1748418383987</v>
      </c>
      <c r="E3233" s="1">
        <v>1748418384004</v>
      </c>
      <c r="F3233" s="1">
        <v>99</v>
      </c>
      <c r="G3233" s="1">
        <v>99</v>
      </c>
      <c r="H3233" s="1">
        <v>99</v>
      </c>
      <c r="I3233" s="1">
        <v>44</v>
      </c>
      <c r="N3233">
        <v>11</v>
      </c>
      <c r="W3233" s="1">
        <f t="shared" si="288"/>
        <v>99</v>
      </c>
      <c r="X3233">
        <f t="shared" si="292"/>
        <v>2</v>
      </c>
      <c r="AC3233" s="1">
        <f t="shared" si="289"/>
        <v>99</v>
      </c>
      <c r="AD3233">
        <f t="shared" si="293"/>
        <v>2</v>
      </c>
      <c r="AI3233">
        <f t="shared" si="290"/>
        <v>0</v>
      </c>
      <c r="AN3233">
        <f t="shared" si="291"/>
        <v>1</v>
      </c>
    </row>
    <row r="3234" spans="1:40" x14ac:dyDescent="0.35">
      <c r="A3234" s="1">
        <v>3233</v>
      </c>
      <c r="B3234" s="1">
        <v>1748418384060</v>
      </c>
      <c r="C3234" s="1">
        <v>1748418384077</v>
      </c>
      <c r="D3234" s="1">
        <v>1748418384088</v>
      </c>
      <c r="E3234" s="1">
        <v>1748418384103</v>
      </c>
      <c r="F3234" s="1">
        <v>100</v>
      </c>
      <c r="G3234" s="1">
        <v>99</v>
      </c>
      <c r="H3234" s="1">
        <v>99</v>
      </c>
      <c r="I3234" s="1">
        <v>43</v>
      </c>
      <c r="N3234">
        <v>11</v>
      </c>
      <c r="W3234" s="1">
        <f t="shared" si="288"/>
        <v>101</v>
      </c>
      <c r="X3234">
        <f t="shared" si="292"/>
        <v>2</v>
      </c>
      <c r="AC3234" s="1">
        <f t="shared" si="289"/>
        <v>101</v>
      </c>
      <c r="AD3234">
        <f t="shared" si="293"/>
        <v>2</v>
      </c>
      <c r="AI3234">
        <f t="shared" si="290"/>
        <v>0</v>
      </c>
      <c r="AN3234">
        <f t="shared" si="291"/>
        <v>1</v>
      </c>
    </row>
    <row r="3235" spans="1:40" x14ac:dyDescent="0.35">
      <c r="A3235" s="1">
        <v>3234</v>
      </c>
      <c r="B3235" s="1">
        <v>1748418384161</v>
      </c>
      <c r="C3235" s="1">
        <v>1748418384176</v>
      </c>
      <c r="D3235" s="1">
        <v>1748418384188</v>
      </c>
      <c r="E3235" s="1">
        <v>1748418384204</v>
      </c>
      <c r="F3235" s="1">
        <v>101</v>
      </c>
      <c r="G3235" s="1">
        <v>99</v>
      </c>
      <c r="H3235" s="1">
        <v>99</v>
      </c>
      <c r="I3235" s="1">
        <v>43</v>
      </c>
      <c r="N3235">
        <v>12</v>
      </c>
      <c r="W3235" s="1">
        <f t="shared" si="288"/>
        <v>99</v>
      </c>
      <c r="X3235">
        <f t="shared" si="292"/>
        <v>2</v>
      </c>
      <c r="AC3235" s="1">
        <f t="shared" si="289"/>
        <v>100</v>
      </c>
      <c r="AD3235">
        <f t="shared" si="293"/>
        <v>1</v>
      </c>
      <c r="AI3235">
        <f t="shared" si="290"/>
        <v>1</v>
      </c>
      <c r="AN3235">
        <f t="shared" si="291"/>
        <v>0</v>
      </c>
    </row>
    <row r="3236" spans="1:40" x14ac:dyDescent="0.35">
      <c r="A3236" s="1">
        <v>3235</v>
      </c>
      <c r="B3236" s="1">
        <v>1748418384261</v>
      </c>
      <c r="C3236" s="1">
        <v>1748418384276</v>
      </c>
      <c r="D3236" s="1">
        <v>1748418384288</v>
      </c>
      <c r="E3236" s="1">
        <v>1748418384302</v>
      </c>
      <c r="F3236" s="1">
        <v>100</v>
      </c>
      <c r="G3236" s="1">
        <v>99</v>
      </c>
      <c r="H3236" s="1">
        <v>99</v>
      </c>
      <c r="I3236" s="1">
        <v>41</v>
      </c>
      <c r="N3236">
        <v>12</v>
      </c>
      <c r="W3236" s="1">
        <f t="shared" si="288"/>
        <v>100</v>
      </c>
      <c r="X3236">
        <f t="shared" si="292"/>
        <v>1</v>
      </c>
      <c r="AC3236" s="1">
        <f t="shared" si="289"/>
        <v>100</v>
      </c>
      <c r="AD3236">
        <f t="shared" si="293"/>
        <v>0</v>
      </c>
      <c r="AI3236">
        <f t="shared" si="290"/>
        <v>0</v>
      </c>
      <c r="AN3236">
        <f t="shared" si="291"/>
        <v>2</v>
      </c>
    </row>
    <row r="3237" spans="1:40" x14ac:dyDescent="0.35">
      <c r="A3237" s="1">
        <v>3236</v>
      </c>
      <c r="B3237" s="1">
        <v>1748418384361</v>
      </c>
      <c r="C3237" s="1">
        <v>1748418384378</v>
      </c>
      <c r="D3237" s="1">
        <v>1748418384389</v>
      </c>
      <c r="E3237" s="1">
        <v>1748418384404</v>
      </c>
      <c r="F3237" s="1">
        <v>100</v>
      </c>
      <c r="G3237" s="1">
        <v>99</v>
      </c>
      <c r="H3237" s="1">
        <v>99</v>
      </c>
      <c r="I3237" s="1">
        <v>43</v>
      </c>
      <c r="N3237">
        <v>11</v>
      </c>
      <c r="W3237" s="1">
        <f t="shared" si="288"/>
        <v>102</v>
      </c>
      <c r="X3237">
        <f t="shared" si="292"/>
        <v>2</v>
      </c>
      <c r="AC3237" s="1">
        <f t="shared" si="289"/>
        <v>101</v>
      </c>
      <c r="AD3237">
        <f t="shared" si="293"/>
        <v>1</v>
      </c>
      <c r="AI3237">
        <f t="shared" si="290"/>
        <v>1</v>
      </c>
      <c r="AN3237">
        <f t="shared" si="291"/>
        <v>2</v>
      </c>
    </row>
    <row r="3238" spans="1:40" x14ac:dyDescent="0.35">
      <c r="A3238" s="1">
        <v>3237</v>
      </c>
      <c r="B3238" s="1">
        <v>1748418384461</v>
      </c>
      <c r="C3238" s="1">
        <v>1748418384477</v>
      </c>
      <c r="D3238" s="1">
        <v>1748418384488</v>
      </c>
      <c r="E3238" s="1">
        <v>1748418384503</v>
      </c>
      <c r="F3238" s="1">
        <v>100</v>
      </c>
      <c r="G3238" s="1">
        <v>99</v>
      </c>
      <c r="H3238" s="1">
        <v>99</v>
      </c>
      <c r="I3238" s="1">
        <v>42</v>
      </c>
      <c r="N3238">
        <v>11</v>
      </c>
      <c r="W3238" s="1">
        <f t="shared" si="288"/>
        <v>99</v>
      </c>
      <c r="X3238">
        <f t="shared" si="292"/>
        <v>3</v>
      </c>
      <c r="AC3238" s="1">
        <f t="shared" si="289"/>
        <v>99</v>
      </c>
      <c r="AD3238">
        <f t="shared" si="293"/>
        <v>2</v>
      </c>
      <c r="AI3238">
        <f t="shared" si="290"/>
        <v>0</v>
      </c>
      <c r="AN3238">
        <f t="shared" si="291"/>
        <v>1</v>
      </c>
    </row>
    <row r="3239" spans="1:40" x14ac:dyDescent="0.35">
      <c r="A3239" s="1">
        <v>3238</v>
      </c>
      <c r="B3239" s="1">
        <v>1748418384561</v>
      </c>
      <c r="C3239" s="1">
        <v>1748418384579</v>
      </c>
      <c r="D3239" s="1">
        <v>1748418384590</v>
      </c>
      <c r="E3239" s="1">
        <v>1748418384605</v>
      </c>
      <c r="F3239" s="1">
        <v>100</v>
      </c>
      <c r="G3239" s="1">
        <v>99</v>
      </c>
      <c r="H3239" s="1">
        <v>99</v>
      </c>
      <c r="I3239" s="1">
        <v>44</v>
      </c>
      <c r="N3239">
        <v>11</v>
      </c>
      <c r="W3239" s="1">
        <f t="shared" ref="W3239:W3302" si="294">C3239-C3238</f>
        <v>102</v>
      </c>
      <c r="X3239">
        <f t="shared" si="292"/>
        <v>3</v>
      </c>
      <c r="AC3239" s="1">
        <f t="shared" ref="AC3239:AC3302" si="295">D3239-D3238</f>
        <v>102</v>
      </c>
      <c r="AD3239">
        <f t="shared" si="293"/>
        <v>3</v>
      </c>
      <c r="AI3239">
        <f t="shared" ref="AI3239:AI3302" si="296">ABS(N3239-N3238)</f>
        <v>0</v>
      </c>
      <c r="AN3239">
        <f t="shared" ref="AN3239:AN3302" si="297">ABS(I3239-I3238)</f>
        <v>2</v>
      </c>
    </row>
    <row r="3240" spans="1:40" x14ac:dyDescent="0.35">
      <c r="A3240" s="1">
        <v>3239</v>
      </c>
      <c r="B3240" s="1">
        <v>1748418384661</v>
      </c>
      <c r="C3240" s="1">
        <v>1748418384676</v>
      </c>
      <c r="D3240" s="1">
        <v>1748418384688</v>
      </c>
      <c r="E3240" s="1">
        <v>1748418384703</v>
      </c>
      <c r="F3240" s="1">
        <v>100</v>
      </c>
      <c r="G3240" s="1">
        <v>99</v>
      </c>
      <c r="H3240" s="1">
        <v>99</v>
      </c>
      <c r="I3240" s="1">
        <v>42</v>
      </c>
      <c r="N3240">
        <v>12</v>
      </c>
      <c r="W3240" s="1">
        <f t="shared" si="294"/>
        <v>97</v>
      </c>
      <c r="X3240">
        <f t="shared" ref="X3240:X3303" si="298">ABS(W3240-W3239)</f>
        <v>5</v>
      </c>
      <c r="AC3240" s="1">
        <f t="shared" si="295"/>
        <v>98</v>
      </c>
      <c r="AD3240">
        <f t="shared" ref="AD3240:AD3303" si="299">ABS(AC3240-AC3239)</f>
        <v>4</v>
      </c>
      <c r="AI3240">
        <f t="shared" si="296"/>
        <v>1</v>
      </c>
      <c r="AN3240">
        <f t="shared" si="297"/>
        <v>2</v>
      </c>
    </row>
    <row r="3241" spans="1:40" x14ac:dyDescent="0.35">
      <c r="A3241" s="1">
        <v>3240</v>
      </c>
      <c r="B3241" s="1">
        <v>1748418384761</v>
      </c>
      <c r="C3241" s="1">
        <v>1748418384777</v>
      </c>
      <c r="D3241" s="1">
        <v>1748418384789</v>
      </c>
      <c r="E3241" s="1">
        <v>1748418384804</v>
      </c>
      <c r="F3241" s="1">
        <v>100</v>
      </c>
      <c r="G3241" s="1">
        <v>99</v>
      </c>
      <c r="H3241" s="1">
        <v>99</v>
      </c>
      <c r="I3241" s="1">
        <v>43</v>
      </c>
      <c r="N3241">
        <v>12</v>
      </c>
      <c r="W3241" s="1">
        <f t="shared" si="294"/>
        <v>101</v>
      </c>
      <c r="X3241">
        <f t="shared" si="298"/>
        <v>4</v>
      </c>
      <c r="AC3241" s="1">
        <f t="shared" si="295"/>
        <v>101</v>
      </c>
      <c r="AD3241">
        <f t="shared" si="299"/>
        <v>3</v>
      </c>
      <c r="AI3241">
        <f t="shared" si="296"/>
        <v>0</v>
      </c>
      <c r="AN3241">
        <f t="shared" si="297"/>
        <v>1</v>
      </c>
    </row>
    <row r="3242" spans="1:40" x14ac:dyDescent="0.35">
      <c r="A3242" s="1">
        <v>3241</v>
      </c>
      <c r="B3242" s="1">
        <v>1748418384861</v>
      </c>
      <c r="C3242" s="1">
        <v>1748418384877</v>
      </c>
      <c r="D3242" s="1">
        <v>1748418384889</v>
      </c>
      <c r="E3242" s="1">
        <v>1748418384904</v>
      </c>
      <c r="F3242" s="1">
        <v>100</v>
      </c>
      <c r="G3242" s="1">
        <v>99</v>
      </c>
      <c r="H3242" s="1">
        <v>99</v>
      </c>
      <c r="I3242" s="1">
        <v>43</v>
      </c>
      <c r="N3242">
        <v>12</v>
      </c>
      <c r="W3242" s="1">
        <f t="shared" si="294"/>
        <v>100</v>
      </c>
      <c r="X3242">
        <f t="shared" si="298"/>
        <v>1</v>
      </c>
      <c r="AC3242" s="1">
        <f t="shared" si="295"/>
        <v>100</v>
      </c>
      <c r="AD3242">
        <f t="shared" si="299"/>
        <v>1</v>
      </c>
      <c r="AI3242">
        <f t="shared" si="296"/>
        <v>0</v>
      </c>
      <c r="AN3242">
        <f t="shared" si="297"/>
        <v>0</v>
      </c>
    </row>
    <row r="3243" spans="1:40" x14ac:dyDescent="0.35">
      <c r="A3243" s="1">
        <v>3242</v>
      </c>
      <c r="B3243" s="1">
        <v>1748418384961</v>
      </c>
      <c r="C3243" s="1">
        <v>1748418384977</v>
      </c>
      <c r="D3243" s="1">
        <v>1748418384988</v>
      </c>
      <c r="E3243" s="1">
        <v>1748418385004</v>
      </c>
      <c r="F3243" s="1">
        <v>100</v>
      </c>
      <c r="G3243" s="1">
        <v>99</v>
      </c>
      <c r="H3243" s="1">
        <v>99</v>
      </c>
      <c r="I3243" s="1">
        <v>43</v>
      </c>
      <c r="N3243">
        <v>11</v>
      </c>
      <c r="W3243" s="1">
        <f t="shared" si="294"/>
        <v>100</v>
      </c>
      <c r="X3243">
        <f t="shared" si="298"/>
        <v>0</v>
      </c>
      <c r="AC3243" s="1">
        <f t="shared" si="295"/>
        <v>99</v>
      </c>
      <c r="AD3243">
        <f t="shared" si="299"/>
        <v>1</v>
      </c>
      <c r="AI3243">
        <f t="shared" si="296"/>
        <v>1</v>
      </c>
      <c r="AN3243">
        <f t="shared" si="297"/>
        <v>0</v>
      </c>
    </row>
    <row r="3244" spans="1:40" x14ac:dyDescent="0.35">
      <c r="A3244" s="1">
        <v>3243</v>
      </c>
      <c r="B3244" s="1">
        <v>1748418385061</v>
      </c>
      <c r="C3244" s="1">
        <v>1748418385077</v>
      </c>
      <c r="D3244" s="1">
        <v>1748418385088</v>
      </c>
      <c r="E3244" s="1">
        <v>1748418385103</v>
      </c>
      <c r="F3244" s="1">
        <v>100</v>
      </c>
      <c r="G3244" s="1">
        <v>99</v>
      </c>
      <c r="H3244" s="1">
        <v>99</v>
      </c>
      <c r="I3244" s="1">
        <v>42</v>
      </c>
      <c r="N3244">
        <v>11</v>
      </c>
      <c r="W3244" s="1">
        <f t="shared" si="294"/>
        <v>100</v>
      </c>
      <c r="X3244">
        <f t="shared" si="298"/>
        <v>0</v>
      </c>
      <c r="AC3244" s="1">
        <f t="shared" si="295"/>
        <v>100</v>
      </c>
      <c r="AD3244">
        <f t="shared" si="299"/>
        <v>1</v>
      </c>
      <c r="AI3244">
        <f t="shared" si="296"/>
        <v>0</v>
      </c>
      <c r="AN3244">
        <f t="shared" si="297"/>
        <v>1</v>
      </c>
    </row>
    <row r="3245" spans="1:40" x14ac:dyDescent="0.35">
      <c r="A3245" s="1">
        <v>3244</v>
      </c>
      <c r="B3245" s="1">
        <v>1748418385162</v>
      </c>
      <c r="C3245" s="1">
        <v>1748418385178</v>
      </c>
      <c r="D3245" s="1">
        <v>1748418385190</v>
      </c>
      <c r="E3245" s="1">
        <v>1748418385205</v>
      </c>
      <c r="F3245" s="1">
        <v>101</v>
      </c>
      <c r="G3245" s="1">
        <v>99</v>
      </c>
      <c r="H3245" s="1">
        <v>99</v>
      </c>
      <c r="I3245" s="1">
        <v>43</v>
      </c>
      <c r="N3245">
        <v>12</v>
      </c>
      <c r="W3245" s="1">
        <f t="shared" si="294"/>
        <v>101</v>
      </c>
      <c r="X3245">
        <f t="shared" si="298"/>
        <v>1</v>
      </c>
      <c r="AC3245" s="1">
        <f t="shared" si="295"/>
        <v>102</v>
      </c>
      <c r="AD3245">
        <f t="shared" si="299"/>
        <v>2</v>
      </c>
      <c r="AI3245">
        <f t="shared" si="296"/>
        <v>1</v>
      </c>
      <c r="AN3245">
        <f t="shared" si="297"/>
        <v>1</v>
      </c>
    </row>
    <row r="3246" spans="1:40" x14ac:dyDescent="0.35">
      <c r="A3246" s="1">
        <v>3245</v>
      </c>
      <c r="B3246" s="1">
        <v>1748418385262</v>
      </c>
      <c r="C3246" s="1">
        <v>1748418385278</v>
      </c>
      <c r="D3246" s="1">
        <v>1748418385289</v>
      </c>
      <c r="E3246" s="1">
        <v>1748418385304</v>
      </c>
      <c r="F3246" s="1">
        <v>100</v>
      </c>
      <c r="G3246" s="1">
        <v>99</v>
      </c>
      <c r="H3246" s="1">
        <v>99</v>
      </c>
      <c r="I3246" s="1">
        <v>42</v>
      </c>
      <c r="N3246">
        <v>11</v>
      </c>
      <c r="W3246" s="1">
        <f t="shared" si="294"/>
        <v>100</v>
      </c>
      <c r="X3246">
        <f t="shared" si="298"/>
        <v>1</v>
      </c>
      <c r="AC3246" s="1">
        <f t="shared" si="295"/>
        <v>99</v>
      </c>
      <c r="AD3246">
        <f t="shared" si="299"/>
        <v>3</v>
      </c>
      <c r="AI3246">
        <f t="shared" si="296"/>
        <v>1</v>
      </c>
      <c r="AN3246">
        <f t="shared" si="297"/>
        <v>1</v>
      </c>
    </row>
    <row r="3247" spans="1:40" x14ac:dyDescent="0.35">
      <c r="A3247" s="1">
        <v>3246</v>
      </c>
      <c r="B3247" s="1">
        <v>1748418385361</v>
      </c>
      <c r="C3247" s="1">
        <v>1748418385377</v>
      </c>
      <c r="D3247" s="1">
        <v>1748418385388</v>
      </c>
      <c r="E3247" s="1">
        <v>1748418385403</v>
      </c>
      <c r="F3247" s="1">
        <v>99</v>
      </c>
      <c r="G3247" s="1">
        <v>99</v>
      </c>
      <c r="H3247" s="1">
        <v>99</v>
      </c>
      <c r="I3247" s="1">
        <v>42</v>
      </c>
      <c r="N3247">
        <v>11</v>
      </c>
      <c r="W3247" s="1">
        <f t="shared" si="294"/>
        <v>99</v>
      </c>
      <c r="X3247">
        <f t="shared" si="298"/>
        <v>1</v>
      </c>
      <c r="AC3247" s="1">
        <f t="shared" si="295"/>
        <v>99</v>
      </c>
      <c r="AD3247">
        <f t="shared" si="299"/>
        <v>0</v>
      </c>
      <c r="AI3247">
        <f t="shared" si="296"/>
        <v>0</v>
      </c>
      <c r="AN3247">
        <f t="shared" si="297"/>
        <v>0</v>
      </c>
    </row>
    <row r="3248" spans="1:40" x14ac:dyDescent="0.35">
      <c r="A3248" s="1">
        <v>3247</v>
      </c>
      <c r="B3248" s="1">
        <v>1748418385461</v>
      </c>
      <c r="C3248" s="1">
        <v>1748418385477</v>
      </c>
      <c r="D3248" s="1">
        <v>1748418385488</v>
      </c>
      <c r="E3248" s="1">
        <v>1748418385503</v>
      </c>
      <c r="F3248" s="1">
        <v>100</v>
      </c>
      <c r="G3248" s="1">
        <v>99</v>
      </c>
      <c r="H3248" s="1">
        <v>99</v>
      </c>
      <c r="I3248" s="1">
        <v>42</v>
      </c>
      <c r="N3248">
        <v>11</v>
      </c>
      <c r="W3248" s="1">
        <f t="shared" si="294"/>
        <v>100</v>
      </c>
      <c r="X3248">
        <f t="shared" si="298"/>
        <v>1</v>
      </c>
      <c r="AC3248" s="1">
        <f t="shared" si="295"/>
        <v>100</v>
      </c>
      <c r="AD3248">
        <f t="shared" si="299"/>
        <v>1</v>
      </c>
      <c r="AI3248">
        <f t="shared" si="296"/>
        <v>0</v>
      </c>
      <c r="AN3248">
        <f t="shared" si="297"/>
        <v>0</v>
      </c>
    </row>
    <row r="3249" spans="1:40" x14ac:dyDescent="0.35">
      <c r="A3249" s="1">
        <v>3248</v>
      </c>
      <c r="B3249" s="1">
        <v>1748418385561</v>
      </c>
      <c r="C3249" s="1">
        <v>1748418385577</v>
      </c>
      <c r="D3249" s="1">
        <v>1748418385588</v>
      </c>
      <c r="E3249" s="1">
        <v>1748418385603</v>
      </c>
      <c r="F3249" s="1">
        <v>100</v>
      </c>
      <c r="G3249" s="1">
        <v>99</v>
      </c>
      <c r="H3249" s="1">
        <v>99</v>
      </c>
      <c r="I3249" s="1">
        <v>42</v>
      </c>
      <c r="N3249">
        <v>11</v>
      </c>
      <c r="W3249" s="1">
        <f t="shared" si="294"/>
        <v>100</v>
      </c>
      <c r="X3249">
        <f t="shared" si="298"/>
        <v>0</v>
      </c>
      <c r="AC3249" s="1">
        <f t="shared" si="295"/>
        <v>100</v>
      </c>
      <c r="AD3249">
        <f t="shared" si="299"/>
        <v>0</v>
      </c>
      <c r="AI3249">
        <f t="shared" si="296"/>
        <v>0</v>
      </c>
      <c r="AN3249">
        <f t="shared" si="297"/>
        <v>0</v>
      </c>
    </row>
    <row r="3250" spans="1:40" x14ac:dyDescent="0.35">
      <c r="A3250" s="1">
        <v>3249</v>
      </c>
      <c r="B3250" s="1">
        <v>1748418385661</v>
      </c>
      <c r="C3250" s="1">
        <v>1748418385677</v>
      </c>
      <c r="D3250" s="1">
        <v>1748418385688</v>
      </c>
      <c r="E3250" s="1">
        <v>1748418385704</v>
      </c>
      <c r="F3250" s="1">
        <v>100</v>
      </c>
      <c r="G3250" s="1">
        <v>99</v>
      </c>
      <c r="H3250" s="1">
        <v>99</v>
      </c>
      <c r="I3250" s="1">
        <v>43</v>
      </c>
      <c r="N3250">
        <v>11</v>
      </c>
      <c r="W3250" s="1">
        <f t="shared" si="294"/>
        <v>100</v>
      </c>
      <c r="X3250">
        <f t="shared" si="298"/>
        <v>0</v>
      </c>
      <c r="AC3250" s="1">
        <f t="shared" si="295"/>
        <v>100</v>
      </c>
      <c r="AD3250">
        <f t="shared" si="299"/>
        <v>0</v>
      </c>
      <c r="AI3250">
        <f t="shared" si="296"/>
        <v>0</v>
      </c>
      <c r="AN3250">
        <f t="shared" si="297"/>
        <v>1</v>
      </c>
    </row>
    <row r="3251" spans="1:40" x14ac:dyDescent="0.35">
      <c r="A3251" s="1">
        <v>3250</v>
      </c>
      <c r="B3251" s="1">
        <v>1748418385761</v>
      </c>
      <c r="C3251" s="1">
        <v>1748418385779</v>
      </c>
      <c r="D3251" s="1">
        <v>1748418385790</v>
      </c>
      <c r="E3251" s="1">
        <v>1748418385805</v>
      </c>
      <c r="F3251" s="1">
        <v>100</v>
      </c>
      <c r="G3251" s="1">
        <v>99</v>
      </c>
      <c r="H3251" s="1">
        <v>99</v>
      </c>
      <c r="I3251" s="1">
        <v>44</v>
      </c>
      <c r="N3251">
        <v>11</v>
      </c>
      <c r="W3251" s="1">
        <f t="shared" si="294"/>
        <v>102</v>
      </c>
      <c r="X3251">
        <f t="shared" si="298"/>
        <v>2</v>
      </c>
      <c r="AC3251" s="1">
        <f t="shared" si="295"/>
        <v>102</v>
      </c>
      <c r="AD3251">
        <f t="shared" si="299"/>
        <v>2</v>
      </c>
      <c r="AI3251">
        <f t="shared" si="296"/>
        <v>0</v>
      </c>
      <c r="AN3251">
        <f t="shared" si="297"/>
        <v>1</v>
      </c>
    </row>
    <row r="3252" spans="1:40" x14ac:dyDescent="0.35">
      <c r="A3252" s="1">
        <v>3251</v>
      </c>
      <c r="B3252" s="1">
        <v>1748418385861</v>
      </c>
      <c r="C3252" s="1">
        <v>1748418385877</v>
      </c>
      <c r="D3252" s="1">
        <v>1748418385888</v>
      </c>
      <c r="E3252" s="1">
        <v>1748418385903</v>
      </c>
      <c r="F3252" s="1">
        <v>100</v>
      </c>
      <c r="G3252" s="1">
        <v>99</v>
      </c>
      <c r="H3252" s="1">
        <v>99</v>
      </c>
      <c r="I3252" s="1">
        <v>42</v>
      </c>
      <c r="N3252">
        <v>11</v>
      </c>
      <c r="W3252" s="1">
        <f t="shared" si="294"/>
        <v>98</v>
      </c>
      <c r="X3252">
        <f t="shared" si="298"/>
        <v>4</v>
      </c>
      <c r="AC3252" s="1">
        <f t="shared" si="295"/>
        <v>98</v>
      </c>
      <c r="AD3252">
        <f t="shared" si="299"/>
        <v>4</v>
      </c>
      <c r="AI3252">
        <f t="shared" si="296"/>
        <v>0</v>
      </c>
      <c r="AN3252">
        <f t="shared" si="297"/>
        <v>2</v>
      </c>
    </row>
    <row r="3253" spans="1:40" x14ac:dyDescent="0.35">
      <c r="A3253" s="1">
        <v>3252</v>
      </c>
      <c r="B3253" s="1">
        <v>1748418385961</v>
      </c>
      <c r="C3253" s="1">
        <v>1748418385976</v>
      </c>
      <c r="D3253" s="1">
        <v>1748418385988</v>
      </c>
      <c r="E3253" s="1">
        <v>1748418386003</v>
      </c>
      <c r="F3253" s="1">
        <v>100</v>
      </c>
      <c r="G3253" s="1">
        <v>99</v>
      </c>
      <c r="H3253" s="1">
        <v>99</v>
      </c>
      <c r="I3253" s="1">
        <v>42</v>
      </c>
      <c r="N3253">
        <v>12</v>
      </c>
      <c r="W3253" s="1">
        <f t="shared" si="294"/>
        <v>99</v>
      </c>
      <c r="X3253">
        <f t="shared" si="298"/>
        <v>1</v>
      </c>
      <c r="AC3253" s="1">
        <f t="shared" si="295"/>
        <v>100</v>
      </c>
      <c r="AD3253">
        <f t="shared" si="299"/>
        <v>2</v>
      </c>
      <c r="AI3253">
        <f t="shared" si="296"/>
        <v>1</v>
      </c>
      <c r="AN3253">
        <f t="shared" si="297"/>
        <v>0</v>
      </c>
    </row>
    <row r="3254" spans="1:40" x14ac:dyDescent="0.35">
      <c r="A3254" s="1">
        <v>3253</v>
      </c>
      <c r="B3254" s="1">
        <v>1748418386061</v>
      </c>
      <c r="C3254" s="1">
        <v>1748418386079</v>
      </c>
      <c r="D3254" s="1">
        <v>1748418386090</v>
      </c>
      <c r="E3254" s="1">
        <v>1748418386105</v>
      </c>
      <c r="F3254" s="1">
        <v>100</v>
      </c>
      <c r="G3254" s="1">
        <v>99</v>
      </c>
      <c r="H3254" s="1">
        <v>99</v>
      </c>
      <c r="I3254" s="1">
        <v>44</v>
      </c>
      <c r="N3254">
        <v>11</v>
      </c>
      <c r="W3254" s="1">
        <f t="shared" si="294"/>
        <v>103</v>
      </c>
      <c r="X3254">
        <f t="shared" si="298"/>
        <v>4</v>
      </c>
      <c r="AC3254" s="1">
        <f t="shared" si="295"/>
        <v>102</v>
      </c>
      <c r="AD3254">
        <f t="shared" si="299"/>
        <v>2</v>
      </c>
      <c r="AI3254">
        <f t="shared" si="296"/>
        <v>1</v>
      </c>
      <c r="AN3254">
        <f t="shared" si="297"/>
        <v>2</v>
      </c>
    </row>
    <row r="3255" spans="1:40" x14ac:dyDescent="0.35">
      <c r="A3255" s="1">
        <v>3254</v>
      </c>
      <c r="B3255" s="1">
        <v>1748418386161</v>
      </c>
      <c r="C3255" s="1">
        <v>1748418386178</v>
      </c>
      <c r="D3255" s="1">
        <v>1748418386189</v>
      </c>
      <c r="E3255" s="1">
        <v>1748418386203</v>
      </c>
      <c r="F3255" s="1">
        <v>100</v>
      </c>
      <c r="G3255" s="1">
        <v>99</v>
      </c>
      <c r="H3255" s="1">
        <v>99</v>
      </c>
      <c r="I3255" s="1">
        <v>42</v>
      </c>
      <c r="N3255">
        <v>11</v>
      </c>
      <c r="W3255" s="1">
        <f t="shared" si="294"/>
        <v>99</v>
      </c>
      <c r="X3255">
        <f t="shared" si="298"/>
        <v>4</v>
      </c>
      <c r="AC3255" s="1">
        <f t="shared" si="295"/>
        <v>99</v>
      </c>
      <c r="AD3255">
        <f t="shared" si="299"/>
        <v>3</v>
      </c>
      <c r="AI3255">
        <f t="shared" si="296"/>
        <v>0</v>
      </c>
      <c r="AN3255">
        <f t="shared" si="297"/>
        <v>2</v>
      </c>
    </row>
    <row r="3256" spans="1:40" x14ac:dyDescent="0.35">
      <c r="A3256" s="1">
        <v>3255</v>
      </c>
      <c r="B3256" s="1">
        <v>1748418386261</v>
      </c>
      <c r="C3256" s="1">
        <v>1748418386278</v>
      </c>
      <c r="D3256" s="1">
        <v>1748418386289</v>
      </c>
      <c r="E3256" s="1">
        <v>1748418386304</v>
      </c>
      <c r="F3256" s="1">
        <v>100</v>
      </c>
      <c r="G3256" s="1">
        <v>99</v>
      </c>
      <c r="H3256" s="1">
        <v>99</v>
      </c>
      <c r="I3256" s="1">
        <v>43</v>
      </c>
      <c r="N3256">
        <v>11</v>
      </c>
      <c r="W3256" s="1">
        <f t="shared" si="294"/>
        <v>100</v>
      </c>
      <c r="X3256">
        <f t="shared" si="298"/>
        <v>1</v>
      </c>
      <c r="AC3256" s="1">
        <f t="shared" si="295"/>
        <v>100</v>
      </c>
      <c r="AD3256">
        <f t="shared" si="299"/>
        <v>1</v>
      </c>
      <c r="AI3256">
        <f t="shared" si="296"/>
        <v>0</v>
      </c>
      <c r="AN3256">
        <f t="shared" si="297"/>
        <v>1</v>
      </c>
    </row>
    <row r="3257" spans="1:40" x14ac:dyDescent="0.35">
      <c r="A3257" s="1">
        <v>3256</v>
      </c>
      <c r="B3257" s="1">
        <v>1748418386361</v>
      </c>
      <c r="C3257" s="1">
        <v>1748418386380</v>
      </c>
      <c r="D3257" s="1">
        <v>1748418386391</v>
      </c>
      <c r="E3257" s="1">
        <v>1748418386407</v>
      </c>
      <c r="F3257" s="1">
        <v>100</v>
      </c>
      <c r="G3257" s="1">
        <v>99</v>
      </c>
      <c r="H3257" s="1">
        <v>99</v>
      </c>
      <c r="I3257" s="1">
        <v>46</v>
      </c>
      <c r="N3257">
        <v>11</v>
      </c>
      <c r="W3257" s="1">
        <f t="shared" si="294"/>
        <v>102</v>
      </c>
      <c r="X3257">
        <f t="shared" si="298"/>
        <v>2</v>
      </c>
      <c r="AC3257" s="1">
        <f t="shared" si="295"/>
        <v>102</v>
      </c>
      <c r="AD3257">
        <f t="shared" si="299"/>
        <v>2</v>
      </c>
      <c r="AI3257">
        <f t="shared" si="296"/>
        <v>0</v>
      </c>
      <c r="AN3257">
        <f t="shared" si="297"/>
        <v>3</v>
      </c>
    </row>
    <row r="3258" spans="1:40" x14ac:dyDescent="0.35">
      <c r="A3258" s="1">
        <v>3257</v>
      </c>
      <c r="B3258" s="1">
        <v>1748418386461</v>
      </c>
      <c r="C3258" s="1">
        <v>1748418386477</v>
      </c>
      <c r="D3258" s="1">
        <v>1748418386488</v>
      </c>
      <c r="E3258" s="1">
        <v>1748418386505</v>
      </c>
      <c r="F3258" s="1">
        <v>100</v>
      </c>
      <c r="G3258" s="1">
        <v>99</v>
      </c>
      <c r="H3258" s="1">
        <v>99</v>
      </c>
      <c r="I3258" s="1">
        <v>44</v>
      </c>
      <c r="N3258">
        <v>11</v>
      </c>
      <c r="W3258" s="1">
        <f t="shared" si="294"/>
        <v>97</v>
      </c>
      <c r="X3258">
        <f t="shared" si="298"/>
        <v>5</v>
      </c>
      <c r="AC3258" s="1">
        <f t="shared" si="295"/>
        <v>97</v>
      </c>
      <c r="AD3258">
        <f t="shared" si="299"/>
        <v>5</v>
      </c>
      <c r="AI3258">
        <f t="shared" si="296"/>
        <v>0</v>
      </c>
      <c r="AN3258">
        <f t="shared" si="297"/>
        <v>2</v>
      </c>
    </row>
    <row r="3259" spans="1:40" x14ac:dyDescent="0.35">
      <c r="A3259" s="1">
        <v>3258</v>
      </c>
      <c r="B3259" s="1">
        <v>1748418386562</v>
      </c>
      <c r="C3259" s="1">
        <v>1748418386578</v>
      </c>
      <c r="D3259" s="1">
        <v>1748418386589</v>
      </c>
      <c r="E3259" s="1">
        <v>1748418386605</v>
      </c>
      <c r="F3259" s="1">
        <v>101</v>
      </c>
      <c r="G3259" s="1">
        <v>99</v>
      </c>
      <c r="H3259" s="1">
        <v>99</v>
      </c>
      <c r="I3259" s="1">
        <v>43</v>
      </c>
      <c r="N3259">
        <v>11</v>
      </c>
      <c r="W3259" s="1">
        <f t="shared" si="294"/>
        <v>101</v>
      </c>
      <c r="X3259">
        <f t="shared" si="298"/>
        <v>4</v>
      </c>
      <c r="AC3259" s="1">
        <f t="shared" si="295"/>
        <v>101</v>
      </c>
      <c r="AD3259">
        <f t="shared" si="299"/>
        <v>4</v>
      </c>
      <c r="AI3259">
        <f t="shared" si="296"/>
        <v>0</v>
      </c>
      <c r="AN3259">
        <f t="shared" si="297"/>
        <v>1</v>
      </c>
    </row>
    <row r="3260" spans="1:40" x14ac:dyDescent="0.35">
      <c r="A3260" s="1">
        <v>3259</v>
      </c>
      <c r="B3260" s="1">
        <v>1748418386661</v>
      </c>
      <c r="C3260" s="1">
        <v>1748418386676</v>
      </c>
      <c r="D3260" s="1">
        <v>1748418386688</v>
      </c>
      <c r="E3260" s="1">
        <v>1748418386702</v>
      </c>
      <c r="F3260" s="1">
        <v>99</v>
      </c>
      <c r="G3260" s="1">
        <v>99</v>
      </c>
      <c r="H3260" s="1">
        <v>99</v>
      </c>
      <c r="I3260" s="1">
        <v>41</v>
      </c>
      <c r="N3260">
        <v>12</v>
      </c>
      <c r="W3260" s="1">
        <f t="shared" si="294"/>
        <v>98</v>
      </c>
      <c r="X3260">
        <f t="shared" si="298"/>
        <v>3</v>
      </c>
      <c r="AC3260" s="1">
        <f t="shared" si="295"/>
        <v>99</v>
      </c>
      <c r="AD3260">
        <f t="shared" si="299"/>
        <v>2</v>
      </c>
      <c r="AI3260">
        <f t="shared" si="296"/>
        <v>1</v>
      </c>
      <c r="AN3260">
        <f t="shared" si="297"/>
        <v>2</v>
      </c>
    </row>
    <row r="3261" spans="1:40" x14ac:dyDescent="0.35">
      <c r="A3261" s="1">
        <v>3260</v>
      </c>
      <c r="B3261" s="1">
        <v>1748418386761</v>
      </c>
      <c r="C3261" s="1">
        <v>1748418386776</v>
      </c>
      <c r="D3261" s="1">
        <v>1748418386787</v>
      </c>
      <c r="E3261" s="1">
        <v>1748418386804</v>
      </c>
      <c r="F3261" s="1">
        <v>100</v>
      </c>
      <c r="G3261" s="1">
        <v>99</v>
      </c>
      <c r="H3261" s="1">
        <v>99</v>
      </c>
      <c r="I3261" s="1">
        <v>43</v>
      </c>
      <c r="N3261">
        <v>11</v>
      </c>
      <c r="W3261" s="1">
        <f t="shared" si="294"/>
        <v>100</v>
      </c>
      <c r="X3261">
        <f t="shared" si="298"/>
        <v>2</v>
      </c>
      <c r="AC3261" s="1">
        <f t="shared" si="295"/>
        <v>99</v>
      </c>
      <c r="AD3261">
        <f t="shared" si="299"/>
        <v>0</v>
      </c>
      <c r="AI3261">
        <f t="shared" si="296"/>
        <v>1</v>
      </c>
      <c r="AN3261">
        <f t="shared" si="297"/>
        <v>2</v>
      </c>
    </row>
    <row r="3262" spans="1:40" x14ac:dyDescent="0.35">
      <c r="A3262" s="1">
        <v>3261</v>
      </c>
      <c r="B3262" s="1">
        <v>1748418386862</v>
      </c>
      <c r="C3262" s="1">
        <v>1748418386877</v>
      </c>
      <c r="D3262" s="1">
        <v>1748418386888</v>
      </c>
      <c r="E3262" s="1">
        <v>1748418386903</v>
      </c>
      <c r="F3262" s="1">
        <v>101</v>
      </c>
      <c r="G3262" s="1">
        <v>99</v>
      </c>
      <c r="H3262" s="1">
        <v>99</v>
      </c>
      <c r="I3262" s="1">
        <v>41</v>
      </c>
      <c r="N3262">
        <v>11</v>
      </c>
      <c r="W3262" s="1">
        <f t="shared" si="294"/>
        <v>101</v>
      </c>
      <c r="X3262">
        <f t="shared" si="298"/>
        <v>1</v>
      </c>
      <c r="AC3262" s="1">
        <f t="shared" si="295"/>
        <v>101</v>
      </c>
      <c r="AD3262">
        <f t="shared" si="299"/>
        <v>2</v>
      </c>
      <c r="AI3262">
        <f t="shared" si="296"/>
        <v>0</v>
      </c>
      <c r="AN3262">
        <f t="shared" si="297"/>
        <v>2</v>
      </c>
    </row>
    <row r="3263" spans="1:40" x14ac:dyDescent="0.35">
      <c r="A3263" s="1">
        <v>3262</v>
      </c>
      <c r="B3263" s="1">
        <v>1748418386962</v>
      </c>
      <c r="C3263" s="1">
        <v>1748418386978</v>
      </c>
      <c r="D3263" s="1">
        <v>1748418386989</v>
      </c>
      <c r="E3263" s="1">
        <v>1748418387003</v>
      </c>
      <c r="F3263" s="1">
        <v>100</v>
      </c>
      <c r="G3263" s="1">
        <v>99</v>
      </c>
      <c r="H3263" s="1">
        <v>99</v>
      </c>
      <c r="I3263" s="1">
        <v>41</v>
      </c>
      <c r="N3263">
        <v>11</v>
      </c>
      <c r="W3263" s="1">
        <f t="shared" si="294"/>
        <v>101</v>
      </c>
      <c r="X3263">
        <f t="shared" si="298"/>
        <v>0</v>
      </c>
      <c r="AC3263" s="1">
        <f t="shared" si="295"/>
        <v>101</v>
      </c>
      <c r="AD3263">
        <f t="shared" si="299"/>
        <v>0</v>
      </c>
      <c r="AI3263">
        <f t="shared" si="296"/>
        <v>0</v>
      </c>
      <c r="AN3263">
        <f t="shared" si="297"/>
        <v>0</v>
      </c>
    </row>
    <row r="3264" spans="1:40" x14ac:dyDescent="0.35">
      <c r="A3264" s="1">
        <v>3263</v>
      </c>
      <c r="B3264" s="1">
        <v>1748418387061</v>
      </c>
      <c r="C3264" s="1">
        <v>1748418387077</v>
      </c>
      <c r="D3264" s="1">
        <v>1748418387088</v>
      </c>
      <c r="E3264" s="1">
        <v>1748418387102</v>
      </c>
      <c r="F3264" s="1">
        <v>99</v>
      </c>
      <c r="G3264" s="1">
        <v>99</v>
      </c>
      <c r="H3264" s="1">
        <v>99</v>
      </c>
      <c r="I3264" s="1">
        <v>41</v>
      </c>
      <c r="N3264">
        <v>11</v>
      </c>
      <c r="W3264" s="1">
        <f t="shared" si="294"/>
        <v>99</v>
      </c>
      <c r="X3264">
        <f t="shared" si="298"/>
        <v>2</v>
      </c>
      <c r="AC3264" s="1">
        <f t="shared" si="295"/>
        <v>99</v>
      </c>
      <c r="AD3264">
        <f t="shared" si="299"/>
        <v>2</v>
      </c>
      <c r="AI3264">
        <f t="shared" si="296"/>
        <v>0</v>
      </c>
      <c r="AN3264">
        <f t="shared" si="297"/>
        <v>0</v>
      </c>
    </row>
    <row r="3265" spans="1:40" x14ac:dyDescent="0.35">
      <c r="A3265" s="1">
        <v>3264</v>
      </c>
      <c r="B3265" s="1">
        <v>1748418387161</v>
      </c>
      <c r="C3265" s="1">
        <v>1748418387178</v>
      </c>
      <c r="D3265" s="1">
        <v>1748418387189</v>
      </c>
      <c r="E3265" s="1">
        <v>1748418387205</v>
      </c>
      <c r="F3265" s="1">
        <v>100</v>
      </c>
      <c r="G3265" s="1">
        <v>99</v>
      </c>
      <c r="H3265" s="1">
        <v>99</v>
      </c>
      <c r="I3265" s="1">
        <v>44</v>
      </c>
      <c r="N3265">
        <v>11</v>
      </c>
      <c r="W3265" s="1">
        <f t="shared" si="294"/>
        <v>101</v>
      </c>
      <c r="X3265">
        <f t="shared" si="298"/>
        <v>2</v>
      </c>
      <c r="AC3265" s="1">
        <f t="shared" si="295"/>
        <v>101</v>
      </c>
      <c r="AD3265">
        <f t="shared" si="299"/>
        <v>2</v>
      </c>
      <c r="AI3265">
        <f t="shared" si="296"/>
        <v>0</v>
      </c>
      <c r="AN3265">
        <f t="shared" si="297"/>
        <v>3</v>
      </c>
    </row>
    <row r="3266" spans="1:40" x14ac:dyDescent="0.35">
      <c r="A3266" s="1">
        <v>3265</v>
      </c>
      <c r="B3266" s="1">
        <v>1748418387261</v>
      </c>
      <c r="C3266" s="1">
        <v>1748418387277</v>
      </c>
      <c r="D3266" s="1">
        <v>1748418387289</v>
      </c>
      <c r="E3266" s="1">
        <v>1748418387304</v>
      </c>
      <c r="F3266" s="1">
        <v>100</v>
      </c>
      <c r="G3266" s="1">
        <v>99</v>
      </c>
      <c r="H3266" s="1">
        <v>99</v>
      </c>
      <c r="I3266" s="1">
        <v>43</v>
      </c>
      <c r="N3266">
        <v>12</v>
      </c>
      <c r="W3266" s="1">
        <f t="shared" si="294"/>
        <v>99</v>
      </c>
      <c r="X3266">
        <f t="shared" si="298"/>
        <v>2</v>
      </c>
      <c r="AC3266" s="1">
        <f t="shared" si="295"/>
        <v>100</v>
      </c>
      <c r="AD3266">
        <f t="shared" si="299"/>
        <v>1</v>
      </c>
      <c r="AI3266">
        <f t="shared" si="296"/>
        <v>1</v>
      </c>
      <c r="AN3266">
        <f t="shared" si="297"/>
        <v>1</v>
      </c>
    </row>
    <row r="3267" spans="1:40" x14ac:dyDescent="0.35">
      <c r="A3267" s="1">
        <v>3266</v>
      </c>
      <c r="B3267" s="1">
        <v>1748418387362</v>
      </c>
      <c r="C3267" s="1">
        <v>1748418387378</v>
      </c>
      <c r="D3267" s="1">
        <v>1748418387389</v>
      </c>
      <c r="E3267" s="1">
        <v>1748418387404</v>
      </c>
      <c r="F3267" s="1">
        <v>101</v>
      </c>
      <c r="G3267" s="1">
        <v>99</v>
      </c>
      <c r="H3267" s="1">
        <v>99</v>
      </c>
      <c r="I3267" s="1">
        <v>42</v>
      </c>
      <c r="N3267">
        <v>11</v>
      </c>
      <c r="W3267" s="1">
        <f t="shared" si="294"/>
        <v>101</v>
      </c>
      <c r="X3267">
        <f t="shared" si="298"/>
        <v>2</v>
      </c>
      <c r="AC3267" s="1">
        <f t="shared" si="295"/>
        <v>100</v>
      </c>
      <c r="AD3267">
        <f t="shared" si="299"/>
        <v>0</v>
      </c>
      <c r="AI3267">
        <f t="shared" si="296"/>
        <v>1</v>
      </c>
      <c r="AN3267">
        <f t="shared" si="297"/>
        <v>1</v>
      </c>
    </row>
    <row r="3268" spans="1:40" x14ac:dyDescent="0.35">
      <c r="A3268" s="1">
        <v>3267</v>
      </c>
      <c r="B3268" s="1">
        <v>1748418387462</v>
      </c>
      <c r="C3268" s="1">
        <v>1748418387478</v>
      </c>
      <c r="D3268" s="1">
        <v>1748418387489</v>
      </c>
      <c r="E3268" s="1">
        <v>1748418387504</v>
      </c>
      <c r="F3268" s="1">
        <v>100</v>
      </c>
      <c r="G3268" s="1">
        <v>99</v>
      </c>
      <c r="H3268" s="1">
        <v>99</v>
      </c>
      <c r="I3268" s="1">
        <v>42</v>
      </c>
      <c r="N3268">
        <v>11</v>
      </c>
      <c r="W3268" s="1">
        <f t="shared" si="294"/>
        <v>100</v>
      </c>
      <c r="X3268">
        <f t="shared" si="298"/>
        <v>1</v>
      </c>
      <c r="AC3268" s="1">
        <f t="shared" si="295"/>
        <v>100</v>
      </c>
      <c r="AD3268">
        <f t="shared" si="299"/>
        <v>0</v>
      </c>
      <c r="AI3268">
        <f t="shared" si="296"/>
        <v>0</v>
      </c>
      <c r="AN3268">
        <f t="shared" si="297"/>
        <v>0</v>
      </c>
    </row>
    <row r="3269" spans="1:40" x14ac:dyDescent="0.35">
      <c r="A3269" s="1">
        <v>3268</v>
      </c>
      <c r="B3269" s="1">
        <v>1748418387562</v>
      </c>
      <c r="C3269" s="1">
        <v>1748418387578</v>
      </c>
      <c r="D3269" s="1">
        <v>1748418387589</v>
      </c>
      <c r="E3269" s="1">
        <v>1748418387603</v>
      </c>
      <c r="F3269" s="1">
        <v>100</v>
      </c>
      <c r="G3269" s="1">
        <v>99</v>
      </c>
      <c r="H3269" s="1">
        <v>99</v>
      </c>
      <c r="I3269" s="1">
        <v>41</v>
      </c>
      <c r="N3269">
        <v>11</v>
      </c>
      <c r="W3269" s="1">
        <f t="shared" si="294"/>
        <v>100</v>
      </c>
      <c r="X3269">
        <f t="shared" si="298"/>
        <v>0</v>
      </c>
      <c r="AC3269" s="1">
        <f t="shared" si="295"/>
        <v>100</v>
      </c>
      <c r="AD3269">
        <f t="shared" si="299"/>
        <v>0</v>
      </c>
      <c r="AI3269">
        <f t="shared" si="296"/>
        <v>0</v>
      </c>
      <c r="AN3269">
        <f t="shared" si="297"/>
        <v>1</v>
      </c>
    </row>
    <row r="3270" spans="1:40" x14ac:dyDescent="0.35">
      <c r="A3270" s="1">
        <v>3269</v>
      </c>
      <c r="B3270" s="1">
        <v>1748418387662</v>
      </c>
      <c r="C3270" s="1">
        <v>1748418387678</v>
      </c>
      <c r="D3270" s="1">
        <v>1748418387689</v>
      </c>
      <c r="E3270" s="1">
        <v>1748418387704</v>
      </c>
      <c r="F3270" s="1">
        <v>100</v>
      </c>
      <c r="G3270" s="1">
        <v>99</v>
      </c>
      <c r="H3270" s="1">
        <v>99</v>
      </c>
      <c r="I3270" s="1">
        <v>42</v>
      </c>
      <c r="N3270">
        <v>11</v>
      </c>
      <c r="W3270" s="1">
        <f t="shared" si="294"/>
        <v>100</v>
      </c>
      <c r="X3270">
        <f t="shared" si="298"/>
        <v>0</v>
      </c>
      <c r="AC3270" s="1">
        <f t="shared" si="295"/>
        <v>100</v>
      </c>
      <c r="AD3270">
        <f t="shared" si="299"/>
        <v>0</v>
      </c>
      <c r="AI3270">
        <f t="shared" si="296"/>
        <v>0</v>
      </c>
      <c r="AN3270">
        <f t="shared" si="297"/>
        <v>1</v>
      </c>
    </row>
    <row r="3271" spans="1:40" x14ac:dyDescent="0.35">
      <c r="A3271" s="1">
        <v>3270</v>
      </c>
      <c r="B3271" s="1">
        <v>1748418387762</v>
      </c>
      <c r="C3271" s="1">
        <v>1748418387777</v>
      </c>
      <c r="D3271" s="1">
        <v>1748418387788</v>
      </c>
      <c r="E3271" s="1">
        <v>1748418387803</v>
      </c>
      <c r="F3271" s="1">
        <v>100</v>
      </c>
      <c r="G3271" s="1">
        <v>99</v>
      </c>
      <c r="H3271" s="1">
        <v>99</v>
      </c>
      <c r="I3271" s="1">
        <v>41</v>
      </c>
      <c r="N3271">
        <v>11</v>
      </c>
      <c r="W3271" s="1">
        <f t="shared" si="294"/>
        <v>99</v>
      </c>
      <c r="X3271">
        <f t="shared" si="298"/>
        <v>1</v>
      </c>
      <c r="AC3271" s="1">
        <f t="shared" si="295"/>
        <v>99</v>
      </c>
      <c r="AD3271">
        <f t="shared" si="299"/>
        <v>1</v>
      </c>
      <c r="AI3271">
        <f t="shared" si="296"/>
        <v>0</v>
      </c>
      <c r="AN3271">
        <f t="shared" si="297"/>
        <v>1</v>
      </c>
    </row>
    <row r="3272" spans="1:40" x14ac:dyDescent="0.35">
      <c r="A3272" s="1">
        <v>3271</v>
      </c>
      <c r="B3272" s="1">
        <v>1748418387862</v>
      </c>
      <c r="C3272" s="1">
        <v>1748418387878</v>
      </c>
      <c r="D3272" s="1">
        <v>1748418387889</v>
      </c>
      <c r="E3272" s="1">
        <v>1748418387905</v>
      </c>
      <c r="F3272" s="1">
        <v>100</v>
      </c>
      <c r="G3272" s="1">
        <v>99</v>
      </c>
      <c r="H3272" s="1">
        <v>99</v>
      </c>
      <c r="I3272" s="1">
        <v>43</v>
      </c>
      <c r="N3272">
        <v>11</v>
      </c>
      <c r="W3272" s="1">
        <f t="shared" si="294"/>
        <v>101</v>
      </c>
      <c r="X3272">
        <f t="shared" si="298"/>
        <v>2</v>
      </c>
      <c r="AC3272" s="1">
        <f t="shared" si="295"/>
        <v>101</v>
      </c>
      <c r="AD3272">
        <f t="shared" si="299"/>
        <v>2</v>
      </c>
      <c r="AI3272">
        <f t="shared" si="296"/>
        <v>0</v>
      </c>
      <c r="AN3272">
        <f t="shared" si="297"/>
        <v>2</v>
      </c>
    </row>
    <row r="3273" spans="1:40" x14ac:dyDescent="0.35">
      <c r="A3273" s="1">
        <v>3272</v>
      </c>
      <c r="B3273" s="1">
        <v>1748418387961</v>
      </c>
      <c r="C3273" s="1">
        <v>1748418387977</v>
      </c>
      <c r="D3273" s="1">
        <v>1748418387988</v>
      </c>
      <c r="E3273" s="1">
        <v>1748418388005</v>
      </c>
      <c r="F3273" s="1">
        <v>99</v>
      </c>
      <c r="G3273" s="1">
        <v>99</v>
      </c>
      <c r="H3273" s="1">
        <v>99</v>
      </c>
      <c r="I3273" s="1">
        <v>44</v>
      </c>
      <c r="N3273">
        <v>11</v>
      </c>
      <c r="W3273" s="1">
        <f t="shared" si="294"/>
        <v>99</v>
      </c>
      <c r="X3273">
        <f t="shared" si="298"/>
        <v>2</v>
      </c>
      <c r="AC3273" s="1">
        <f t="shared" si="295"/>
        <v>99</v>
      </c>
      <c r="AD3273">
        <f t="shared" si="299"/>
        <v>2</v>
      </c>
      <c r="AI3273">
        <f t="shared" si="296"/>
        <v>0</v>
      </c>
      <c r="AN3273">
        <f t="shared" si="297"/>
        <v>1</v>
      </c>
    </row>
    <row r="3274" spans="1:40" x14ac:dyDescent="0.35">
      <c r="A3274" s="1">
        <v>3273</v>
      </c>
      <c r="B3274" s="1">
        <v>1748418388061</v>
      </c>
      <c r="C3274" s="1">
        <v>1748418388080</v>
      </c>
      <c r="D3274" s="1">
        <v>1748418388092</v>
      </c>
      <c r="E3274" s="1">
        <v>1748418388107</v>
      </c>
      <c r="F3274" s="1">
        <v>100</v>
      </c>
      <c r="G3274" s="1">
        <v>99</v>
      </c>
      <c r="H3274" s="1">
        <v>99</v>
      </c>
      <c r="I3274" s="1">
        <v>46</v>
      </c>
      <c r="N3274">
        <v>12</v>
      </c>
      <c r="W3274" s="1">
        <f t="shared" si="294"/>
        <v>103</v>
      </c>
      <c r="X3274">
        <f t="shared" si="298"/>
        <v>4</v>
      </c>
      <c r="AC3274" s="1">
        <f t="shared" si="295"/>
        <v>104</v>
      </c>
      <c r="AD3274">
        <f t="shared" si="299"/>
        <v>5</v>
      </c>
      <c r="AI3274">
        <f t="shared" si="296"/>
        <v>1</v>
      </c>
      <c r="AN3274">
        <f t="shared" si="297"/>
        <v>2</v>
      </c>
    </row>
    <row r="3275" spans="1:40" x14ac:dyDescent="0.35">
      <c r="A3275" s="1">
        <v>3274</v>
      </c>
      <c r="B3275" s="1">
        <v>1748418388162</v>
      </c>
      <c r="C3275" s="1">
        <v>1748418388178</v>
      </c>
      <c r="D3275" s="1">
        <v>1748418388190</v>
      </c>
      <c r="E3275" s="1">
        <v>1748418388205</v>
      </c>
      <c r="F3275" s="1">
        <v>101</v>
      </c>
      <c r="G3275" s="1">
        <v>99</v>
      </c>
      <c r="H3275" s="1">
        <v>99</v>
      </c>
      <c r="I3275" s="1">
        <v>43</v>
      </c>
      <c r="N3275">
        <v>12</v>
      </c>
      <c r="W3275" s="1">
        <f t="shared" si="294"/>
        <v>98</v>
      </c>
      <c r="X3275">
        <f t="shared" si="298"/>
        <v>5</v>
      </c>
      <c r="AC3275" s="1">
        <f t="shared" si="295"/>
        <v>98</v>
      </c>
      <c r="AD3275">
        <f t="shared" si="299"/>
        <v>6</v>
      </c>
      <c r="AI3275">
        <f t="shared" si="296"/>
        <v>0</v>
      </c>
      <c r="AN3275">
        <f t="shared" si="297"/>
        <v>3</v>
      </c>
    </row>
    <row r="3276" spans="1:40" x14ac:dyDescent="0.35">
      <c r="A3276" s="1">
        <v>3275</v>
      </c>
      <c r="B3276" s="1">
        <v>1748418388261</v>
      </c>
      <c r="C3276" s="1">
        <v>1748418388281</v>
      </c>
      <c r="D3276" s="1">
        <v>1748418388293</v>
      </c>
      <c r="E3276" s="1">
        <v>1748418388307</v>
      </c>
      <c r="F3276" s="1">
        <v>99</v>
      </c>
      <c r="G3276" s="1">
        <v>99</v>
      </c>
      <c r="H3276" s="1">
        <v>99</v>
      </c>
      <c r="I3276" s="1">
        <v>46</v>
      </c>
      <c r="N3276">
        <v>12</v>
      </c>
      <c r="W3276" s="1">
        <f t="shared" si="294"/>
        <v>103</v>
      </c>
      <c r="X3276">
        <f t="shared" si="298"/>
        <v>5</v>
      </c>
      <c r="AC3276" s="1">
        <f t="shared" si="295"/>
        <v>103</v>
      </c>
      <c r="AD3276">
        <f t="shared" si="299"/>
        <v>5</v>
      </c>
      <c r="AI3276">
        <f t="shared" si="296"/>
        <v>0</v>
      </c>
      <c r="AN3276">
        <f t="shared" si="297"/>
        <v>3</v>
      </c>
    </row>
    <row r="3277" spans="1:40" x14ac:dyDescent="0.35">
      <c r="A3277" s="1">
        <v>3276</v>
      </c>
      <c r="B3277" s="1">
        <v>1748418388361</v>
      </c>
      <c r="C3277" s="1">
        <v>1748418388377</v>
      </c>
      <c r="D3277" s="1">
        <v>1748418388388</v>
      </c>
      <c r="E3277" s="1">
        <v>1748418388404</v>
      </c>
      <c r="F3277" s="1">
        <v>100</v>
      </c>
      <c r="G3277" s="1">
        <v>99</v>
      </c>
      <c r="H3277" s="1">
        <v>99</v>
      </c>
      <c r="I3277" s="1">
        <v>43</v>
      </c>
      <c r="N3277">
        <v>11</v>
      </c>
      <c r="W3277" s="1">
        <f t="shared" si="294"/>
        <v>96</v>
      </c>
      <c r="X3277">
        <f t="shared" si="298"/>
        <v>7</v>
      </c>
      <c r="AC3277" s="1">
        <f t="shared" si="295"/>
        <v>95</v>
      </c>
      <c r="AD3277">
        <f t="shared" si="299"/>
        <v>8</v>
      </c>
      <c r="AI3277">
        <f t="shared" si="296"/>
        <v>1</v>
      </c>
      <c r="AN3277">
        <f t="shared" si="297"/>
        <v>3</v>
      </c>
    </row>
    <row r="3278" spans="1:40" x14ac:dyDescent="0.35">
      <c r="A3278" s="1">
        <v>3277</v>
      </c>
      <c r="B3278" s="1">
        <v>1748418388461</v>
      </c>
      <c r="C3278" s="1">
        <v>1748418388478</v>
      </c>
      <c r="D3278" s="1">
        <v>1748418388489</v>
      </c>
      <c r="E3278" s="1">
        <v>1748418388504</v>
      </c>
      <c r="F3278" s="1">
        <v>100</v>
      </c>
      <c r="G3278" s="1">
        <v>99</v>
      </c>
      <c r="H3278" s="1">
        <v>99</v>
      </c>
      <c r="I3278" s="1">
        <v>43</v>
      </c>
      <c r="N3278">
        <v>11</v>
      </c>
      <c r="W3278" s="1">
        <f t="shared" si="294"/>
        <v>101</v>
      </c>
      <c r="X3278">
        <f t="shared" si="298"/>
        <v>5</v>
      </c>
      <c r="AC3278" s="1">
        <f t="shared" si="295"/>
        <v>101</v>
      </c>
      <c r="AD3278">
        <f t="shared" si="299"/>
        <v>6</v>
      </c>
      <c r="AI3278">
        <f t="shared" si="296"/>
        <v>0</v>
      </c>
      <c r="AN3278">
        <f t="shared" si="297"/>
        <v>0</v>
      </c>
    </row>
    <row r="3279" spans="1:40" x14ac:dyDescent="0.35">
      <c r="A3279" s="1">
        <v>3278</v>
      </c>
      <c r="B3279" s="1">
        <v>1748418388561</v>
      </c>
      <c r="C3279" s="1">
        <v>1748418388578</v>
      </c>
      <c r="D3279" s="1">
        <v>1748418388589</v>
      </c>
      <c r="E3279" s="1">
        <v>1748418388604</v>
      </c>
      <c r="F3279" s="1">
        <v>100</v>
      </c>
      <c r="G3279" s="1">
        <v>99</v>
      </c>
      <c r="H3279" s="1">
        <v>99</v>
      </c>
      <c r="I3279" s="1">
        <v>43</v>
      </c>
      <c r="N3279">
        <v>11</v>
      </c>
      <c r="W3279" s="1">
        <f t="shared" si="294"/>
        <v>100</v>
      </c>
      <c r="X3279">
        <f t="shared" si="298"/>
        <v>1</v>
      </c>
      <c r="AC3279" s="1">
        <f t="shared" si="295"/>
        <v>100</v>
      </c>
      <c r="AD3279">
        <f t="shared" si="299"/>
        <v>1</v>
      </c>
      <c r="AI3279">
        <f t="shared" si="296"/>
        <v>0</v>
      </c>
      <c r="AN3279">
        <f t="shared" si="297"/>
        <v>0</v>
      </c>
    </row>
    <row r="3280" spans="1:40" x14ac:dyDescent="0.35">
      <c r="A3280" s="1">
        <v>3279</v>
      </c>
      <c r="B3280" s="1">
        <v>1748418388661</v>
      </c>
      <c r="C3280" s="1">
        <v>1748418388677</v>
      </c>
      <c r="D3280" s="1">
        <v>1748418388688</v>
      </c>
      <c r="E3280" s="1">
        <v>1748418388703</v>
      </c>
      <c r="F3280" s="1">
        <v>100</v>
      </c>
      <c r="G3280" s="1">
        <v>99</v>
      </c>
      <c r="H3280" s="1">
        <v>99</v>
      </c>
      <c r="I3280" s="1">
        <v>42</v>
      </c>
      <c r="N3280">
        <v>11</v>
      </c>
      <c r="W3280" s="1">
        <f t="shared" si="294"/>
        <v>99</v>
      </c>
      <c r="X3280">
        <f t="shared" si="298"/>
        <v>1</v>
      </c>
      <c r="AC3280" s="1">
        <f t="shared" si="295"/>
        <v>99</v>
      </c>
      <c r="AD3280">
        <f t="shared" si="299"/>
        <v>1</v>
      </c>
      <c r="AI3280">
        <f t="shared" si="296"/>
        <v>0</v>
      </c>
      <c r="AN3280">
        <f t="shared" si="297"/>
        <v>1</v>
      </c>
    </row>
    <row r="3281" spans="1:40" x14ac:dyDescent="0.35">
      <c r="A3281" s="1">
        <v>3280</v>
      </c>
      <c r="B3281" s="1">
        <v>1748418388761</v>
      </c>
      <c r="C3281" s="1">
        <v>1748418388777</v>
      </c>
      <c r="D3281" s="1">
        <v>1748418388788</v>
      </c>
      <c r="E3281" s="1">
        <v>1748418388802</v>
      </c>
      <c r="F3281" s="1">
        <v>100</v>
      </c>
      <c r="G3281" s="1">
        <v>99</v>
      </c>
      <c r="H3281" s="1">
        <v>99</v>
      </c>
      <c r="I3281" s="1">
        <v>41</v>
      </c>
      <c r="N3281">
        <v>11</v>
      </c>
      <c r="W3281" s="1">
        <f t="shared" si="294"/>
        <v>100</v>
      </c>
      <c r="X3281">
        <f t="shared" si="298"/>
        <v>1</v>
      </c>
      <c r="AC3281" s="1">
        <f t="shared" si="295"/>
        <v>100</v>
      </c>
      <c r="AD3281">
        <f t="shared" si="299"/>
        <v>1</v>
      </c>
      <c r="AI3281">
        <f t="shared" si="296"/>
        <v>0</v>
      </c>
      <c r="AN3281">
        <f t="shared" si="297"/>
        <v>1</v>
      </c>
    </row>
    <row r="3282" spans="1:40" x14ac:dyDescent="0.35">
      <c r="A3282" s="1">
        <v>3281</v>
      </c>
      <c r="B3282" s="1">
        <v>1748418388861</v>
      </c>
      <c r="C3282" s="1">
        <v>1748418388877</v>
      </c>
      <c r="D3282" s="1">
        <v>1748418388888</v>
      </c>
      <c r="E3282" s="1">
        <v>1748418388907</v>
      </c>
      <c r="F3282" s="1">
        <v>100</v>
      </c>
      <c r="G3282" s="1">
        <v>99</v>
      </c>
      <c r="H3282" s="1">
        <v>99</v>
      </c>
      <c r="I3282" s="1">
        <v>46</v>
      </c>
      <c r="N3282">
        <v>11</v>
      </c>
      <c r="W3282" s="1">
        <f t="shared" si="294"/>
        <v>100</v>
      </c>
      <c r="X3282">
        <f t="shared" si="298"/>
        <v>0</v>
      </c>
      <c r="AC3282" s="1">
        <f t="shared" si="295"/>
        <v>100</v>
      </c>
      <c r="AD3282">
        <f t="shared" si="299"/>
        <v>0</v>
      </c>
      <c r="AI3282">
        <f t="shared" si="296"/>
        <v>0</v>
      </c>
      <c r="AN3282">
        <f t="shared" si="297"/>
        <v>5</v>
      </c>
    </row>
    <row r="3283" spans="1:40" x14ac:dyDescent="0.35">
      <c r="A3283" s="1">
        <v>3282</v>
      </c>
      <c r="B3283" s="1">
        <v>1748418388960</v>
      </c>
      <c r="C3283" s="1">
        <v>1748418388977</v>
      </c>
      <c r="D3283" s="1">
        <v>1748418388988</v>
      </c>
      <c r="E3283" s="1">
        <v>1748418389004</v>
      </c>
      <c r="F3283" s="1">
        <v>99</v>
      </c>
      <c r="G3283" s="1">
        <v>99</v>
      </c>
      <c r="H3283" s="1">
        <v>99</v>
      </c>
      <c r="I3283" s="1">
        <v>44</v>
      </c>
      <c r="N3283">
        <v>11</v>
      </c>
      <c r="W3283" s="1">
        <f t="shared" si="294"/>
        <v>100</v>
      </c>
      <c r="X3283">
        <f t="shared" si="298"/>
        <v>0</v>
      </c>
      <c r="AC3283" s="1">
        <f t="shared" si="295"/>
        <v>100</v>
      </c>
      <c r="AD3283">
        <f t="shared" si="299"/>
        <v>0</v>
      </c>
      <c r="AI3283">
        <f t="shared" si="296"/>
        <v>0</v>
      </c>
      <c r="AN3283">
        <f t="shared" si="297"/>
        <v>2</v>
      </c>
    </row>
    <row r="3284" spans="1:40" x14ac:dyDescent="0.35">
      <c r="A3284" s="1">
        <v>3283</v>
      </c>
      <c r="B3284" s="1">
        <v>1748418389061</v>
      </c>
      <c r="C3284" s="1">
        <v>1748418389078</v>
      </c>
      <c r="D3284" s="1">
        <v>1748418389089</v>
      </c>
      <c r="E3284" s="1">
        <v>1748418389106</v>
      </c>
      <c r="F3284" s="1">
        <v>101</v>
      </c>
      <c r="G3284" s="1">
        <v>99</v>
      </c>
      <c r="H3284" s="1">
        <v>99</v>
      </c>
      <c r="I3284" s="1">
        <v>45</v>
      </c>
      <c r="N3284">
        <v>11</v>
      </c>
      <c r="W3284" s="1">
        <f t="shared" si="294"/>
        <v>101</v>
      </c>
      <c r="X3284">
        <f t="shared" si="298"/>
        <v>1</v>
      </c>
      <c r="AC3284" s="1">
        <f t="shared" si="295"/>
        <v>101</v>
      </c>
      <c r="AD3284">
        <f t="shared" si="299"/>
        <v>1</v>
      </c>
      <c r="AI3284">
        <f t="shared" si="296"/>
        <v>0</v>
      </c>
      <c r="AN3284">
        <f t="shared" si="297"/>
        <v>1</v>
      </c>
    </row>
    <row r="3285" spans="1:40" x14ac:dyDescent="0.35">
      <c r="A3285" s="1">
        <v>3284</v>
      </c>
      <c r="B3285" s="1">
        <v>1748418389162</v>
      </c>
      <c r="C3285" s="1">
        <v>1748418389178</v>
      </c>
      <c r="D3285" s="1">
        <v>1748418389189</v>
      </c>
      <c r="E3285" s="1">
        <v>1748418389209</v>
      </c>
      <c r="F3285" s="1">
        <v>101</v>
      </c>
      <c r="G3285" s="1">
        <v>99</v>
      </c>
      <c r="H3285" s="1">
        <v>99</v>
      </c>
      <c r="I3285" s="1">
        <v>47</v>
      </c>
      <c r="N3285">
        <v>11</v>
      </c>
      <c r="W3285" s="1">
        <f t="shared" si="294"/>
        <v>100</v>
      </c>
      <c r="X3285">
        <f t="shared" si="298"/>
        <v>1</v>
      </c>
      <c r="AC3285" s="1">
        <f t="shared" si="295"/>
        <v>100</v>
      </c>
      <c r="AD3285">
        <f t="shared" si="299"/>
        <v>1</v>
      </c>
      <c r="AI3285">
        <f t="shared" si="296"/>
        <v>0</v>
      </c>
      <c r="AN3285">
        <f t="shared" si="297"/>
        <v>2</v>
      </c>
    </row>
    <row r="3286" spans="1:40" x14ac:dyDescent="0.35">
      <c r="A3286" s="1">
        <v>3285</v>
      </c>
      <c r="B3286" s="1">
        <v>1748418389261</v>
      </c>
      <c r="C3286" s="1">
        <v>1748418389278</v>
      </c>
      <c r="D3286" s="1">
        <v>1748418389289</v>
      </c>
      <c r="E3286" s="1">
        <v>1748418389305</v>
      </c>
      <c r="F3286" s="1">
        <v>99</v>
      </c>
      <c r="G3286" s="1">
        <v>99</v>
      </c>
      <c r="H3286" s="1">
        <v>99</v>
      </c>
      <c r="I3286" s="1">
        <v>44</v>
      </c>
      <c r="N3286">
        <v>11</v>
      </c>
      <c r="W3286" s="1">
        <f t="shared" si="294"/>
        <v>100</v>
      </c>
      <c r="X3286">
        <f t="shared" si="298"/>
        <v>0</v>
      </c>
      <c r="AC3286" s="1">
        <f t="shared" si="295"/>
        <v>100</v>
      </c>
      <c r="AD3286">
        <f t="shared" si="299"/>
        <v>0</v>
      </c>
      <c r="AI3286">
        <f t="shared" si="296"/>
        <v>0</v>
      </c>
      <c r="AN3286">
        <f t="shared" si="297"/>
        <v>3</v>
      </c>
    </row>
    <row r="3287" spans="1:40" x14ac:dyDescent="0.35">
      <c r="A3287" s="1">
        <v>3286</v>
      </c>
      <c r="B3287" s="1">
        <v>1748418389360</v>
      </c>
      <c r="C3287" s="1">
        <v>1748418389377</v>
      </c>
      <c r="D3287" s="1">
        <v>1748418389388</v>
      </c>
      <c r="E3287" s="1">
        <v>1748418389404</v>
      </c>
      <c r="F3287" s="1">
        <v>99</v>
      </c>
      <c r="G3287" s="1">
        <v>99</v>
      </c>
      <c r="H3287" s="1">
        <v>99</v>
      </c>
      <c r="I3287" s="1">
        <v>44</v>
      </c>
      <c r="N3287">
        <v>11</v>
      </c>
      <c r="W3287" s="1">
        <f t="shared" si="294"/>
        <v>99</v>
      </c>
      <c r="X3287">
        <f t="shared" si="298"/>
        <v>1</v>
      </c>
      <c r="AC3287" s="1">
        <f t="shared" si="295"/>
        <v>99</v>
      </c>
      <c r="AD3287">
        <f t="shared" si="299"/>
        <v>1</v>
      </c>
      <c r="AI3287">
        <f t="shared" si="296"/>
        <v>0</v>
      </c>
      <c r="AN3287">
        <f t="shared" si="297"/>
        <v>0</v>
      </c>
    </row>
    <row r="3288" spans="1:40" x14ac:dyDescent="0.35">
      <c r="A3288" s="1">
        <v>3287</v>
      </c>
      <c r="B3288" s="1">
        <v>1748418389461</v>
      </c>
      <c r="C3288" s="1">
        <v>1748418389478</v>
      </c>
      <c r="D3288" s="1">
        <v>1748418389489</v>
      </c>
      <c r="E3288" s="1">
        <v>1748418389506</v>
      </c>
      <c r="F3288" s="1">
        <v>101</v>
      </c>
      <c r="G3288" s="1">
        <v>99</v>
      </c>
      <c r="H3288" s="1">
        <v>99</v>
      </c>
      <c r="I3288" s="1">
        <v>45</v>
      </c>
      <c r="N3288">
        <v>11</v>
      </c>
      <c r="W3288" s="1">
        <f t="shared" si="294"/>
        <v>101</v>
      </c>
      <c r="X3288">
        <f t="shared" si="298"/>
        <v>2</v>
      </c>
      <c r="AC3288" s="1">
        <f t="shared" si="295"/>
        <v>101</v>
      </c>
      <c r="AD3288">
        <f t="shared" si="299"/>
        <v>2</v>
      </c>
      <c r="AI3288">
        <f t="shared" si="296"/>
        <v>0</v>
      </c>
      <c r="AN3288">
        <f t="shared" si="297"/>
        <v>1</v>
      </c>
    </row>
    <row r="3289" spans="1:40" x14ac:dyDescent="0.35">
      <c r="A3289" s="1">
        <v>3288</v>
      </c>
      <c r="B3289" s="1">
        <v>1748418389561</v>
      </c>
      <c r="C3289" s="1">
        <v>1748418389578</v>
      </c>
      <c r="D3289" s="1">
        <v>1748418389589</v>
      </c>
      <c r="E3289" s="1">
        <v>1748418389607</v>
      </c>
      <c r="F3289" s="1">
        <v>100</v>
      </c>
      <c r="G3289" s="1">
        <v>99</v>
      </c>
      <c r="H3289" s="1">
        <v>99</v>
      </c>
      <c r="I3289" s="1">
        <v>46</v>
      </c>
      <c r="N3289">
        <v>11</v>
      </c>
      <c r="W3289" s="1">
        <f t="shared" si="294"/>
        <v>100</v>
      </c>
      <c r="X3289">
        <f t="shared" si="298"/>
        <v>1</v>
      </c>
      <c r="AC3289" s="1">
        <f t="shared" si="295"/>
        <v>100</v>
      </c>
      <c r="AD3289">
        <f t="shared" si="299"/>
        <v>1</v>
      </c>
      <c r="AI3289">
        <f t="shared" si="296"/>
        <v>0</v>
      </c>
      <c r="AN3289">
        <f t="shared" si="297"/>
        <v>1</v>
      </c>
    </row>
    <row r="3290" spans="1:40" x14ac:dyDescent="0.35">
      <c r="A3290" s="1">
        <v>3289</v>
      </c>
      <c r="B3290" s="1">
        <v>1748418389661</v>
      </c>
      <c r="C3290" s="1">
        <v>1748418389678</v>
      </c>
      <c r="D3290" s="1">
        <v>1748418389689</v>
      </c>
      <c r="E3290" s="1">
        <v>1748418389705</v>
      </c>
      <c r="F3290" s="1">
        <v>100</v>
      </c>
      <c r="G3290" s="1">
        <v>99</v>
      </c>
      <c r="H3290" s="1">
        <v>99</v>
      </c>
      <c r="I3290" s="1">
        <v>44</v>
      </c>
      <c r="N3290">
        <v>11</v>
      </c>
      <c r="W3290" s="1">
        <f t="shared" si="294"/>
        <v>100</v>
      </c>
      <c r="X3290">
        <f t="shared" si="298"/>
        <v>0</v>
      </c>
      <c r="AC3290" s="1">
        <f t="shared" si="295"/>
        <v>100</v>
      </c>
      <c r="AD3290">
        <f t="shared" si="299"/>
        <v>0</v>
      </c>
      <c r="AI3290">
        <f t="shared" si="296"/>
        <v>0</v>
      </c>
      <c r="AN3290">
        <f t="shared" si="297"/>
        <v>2</v>
      </c>
    </row>
    <row r="3291" spans="1:40" x14ac:dyDescent="0.35">
      <c r="A3291" s="1">
        <v>3290</v>
      </c>
      <c r="B3291" s="1">
        <v>1748418389761</v>
      </c>
      <c r="C3291" s="1">
        <v>1748418389778</v>
      </c>
      <c r="D3291" s="1">
        <v>1748418389789</v>
      </c>
      <c r="E3291" s="1">
        <v>1748418389807</v>
      </c>
      <c r="F3291" s="1">
        <v>100</v>
      </c>
      <c r="G3291" s="1">
        <v>99</v>
      </c>
      <c r="H3291" s="1">
        <v>99</v>
      </c>
      <c r="I3291" s="1">
        <v>46</v>
      </c>
      <c r="N3291">
        <v>11</v>
      </c>
      <c r="W3291" s="1">
        <f t="shared" si="294"/>
        <v>100</v>
      </c>
      <c r="X3291">
        <f t="shared" si="298"/>
        <v>0</v>
      </c>
      <c r="AC3291" s="1">
        <f t="shared" si="295"/>
        <v>100</v>
      </c>
      <c r="AD3291">
        <f t="shared" si="299"/>
        <v>0</v>
      </c>
      <c r="AI3291">
        <f t="shared" si="296"/>
        <v>0</v>
      </c>
      <c r="AN3291">
        <f t="shared" si="297"/>
        <v>2</v>
      </c>
    </row>
    <row r="3292" spans="1:40" x14ac:dyDescent="0.35">
      <c r="A3292" s="1">
        <v>3291</v>
      </c>
      <c r="B3292" s="1">
        <v>1748418389861</v>
      </c>
      <c r="C3292" s="1">
        <v>1748418389877</v>
      </c>
      <c r="D3292" s="1">
        <v>1748418389888</v>
      </c>
      <c r="E3292" s="1">
        <v>1748418389904</v>
      </c>
      <c r="F3292" s="1">
        <v>100</v>
      </c>
      <c r="G3292" s="1">
        <v>99</v>
      </c>
      <c r="H3292" s="1">
        <v>99</v>
      </c>
      <c r="I3292" s="1">
        <v>43</v>
      </c>
      <c r="N3292">
        <v>11</v>
      </c>
      <c r="W3292" s="1">
        <f t="shared" si="294"/>
        <v>99</v>
      </c>
      <c r="X3292">
        <f t="shared" si="298"/>
        <v>1</v>
      </c>
      <c r="AC3292" s="1">
        <f t="shared" si="295"/>
        <v>99</v>
      </c>
      <c r="AD3292">
        <f t="shared" si="299"/>
        <v>1</v>
      </c>
      <c r="AI3292">
        <f t="shared" si="296"/>
        <v>0</v>
      </c>
      <c r="AN3292">
        <f t="shared" si="297"/>
        <v>3</v>
      </c>
    </row>
    <row r="3293" spans="1:40" x14ac:dyDescent="0.35">
      <c r="A3293" s="1">
        <v>3292</v>
      </c>
      <c r="B3293" s="1">
        <v>1748418389960</v>
      </c>
      <c r="C3293" s="1">
        <v>1748418389979</v>
      </c>
      <c r="D3293" s="1">
        <v>1748418389994</v>
      </c>
      <c r="E3293" s="1">
        <v>1748418390011</v>
      </c>
      <c r="F3293" s="1">
        <v>99</v>
      </c>
      <c r="G3293" s="1">
        <v>99</v>
      </c>
      <c r="H3293" s="1">
        <v>99</v>
      </c>
      <c r="I3293" s="1">
        <v>51</v>
      </c>
      <c r="N3293">
        <v>15</v>
      </c>
      <c r="W3293" s="1">
        <f t="shared" si="294"/>
        <v>102</v>
      </c>
      <c r="X3293">
        <f t="shared" si="298"/>
        <v>3</v>
      </c>
      <c r="AC3293" s="1">
        <f t="shared" si="295"/>
        <v>106</v>
      </c>
      <c r="AD3293">
        <f t="shared" si="299"/>
        <v>7</v>
      </c>
      <c r="AI3293">
        <f t="shared" si="296"/>
        <v>4</v>
      </c>
      <c r="AN3293">
        <f t="shared" si="297"/>
        <v>8</v>
      </c>
    </row>
    <row r="3294" spans="1:40" x14ac:dyDescent="0.35">
      <c r="A3294" s="1">
        <v>3293</v>
      </c>
      <c r="B3294" s="1">
        <v>1748418390060</v>
      </c>
      <c r="C3294" s="1">
        <v>1748418390078</v>
      </c>
      <c r="D3294" s="1">
        <v>1748418390089</v>
      </c>
      <c r="E3294" s="1">
        <v>1748418390107</v>
      </c>
      <c r="F3294" s="1">
        <v>100</v>
      </c>
      <c r="G3294" s="1">
        <v>99</v>
      </c>
      <c r="H3294" s="1">
        <v>99</v>
      </c>
      <c r="I3294" s="1">
        <v>47</v>
      </c>
      <c r="N3294">
        <v>11</v>
      </c>
      <c r="W3294" s="1">
        <f t="shared" si="294"/>
        <v>99</v>
      </c>
      <c r="X3294">
        <f t="shared" si="298"/>
        <v>3</v>
      </c>
      <c r="AC3294" s="1">
        <f t="shared" si="295"/>
        <v>95</v>
      </c>
      <c r="AD3294">
        <f t="shared" si="299"/>
        <v>11</v>
      </c>
      <c r="AI3294">
        <f t="shared" si="296"/>
        <v>4</v>
      </c>
      <c r="AN3294">
        <f t="shared" si="297"/>
        <v>4</v>
      </c>
    </row>
    <row r="3295" spans="1:40" x14ac:dyDescent="0.35">
      <c r="A3295" s="1">
        <v>3294</v>
      </c>
      <c r="B3295" s="1">
        <v>1748418390161</v>
      </c>
      <c r="C3295" s="1">
        <v>1748418390178</v>
      </c>
      <c r="D3295" s="1">
        <v>1748418390189</v>
      </c>
      <c r="E3295" s="1">
        <v>1748418390206</v>
      </c>
      <c r="F3295" s="1">
        <v>101</v>
      </c>
      <c r="G3295" s="1">
        <v>99</v>
      </c>
      <c r="H3295" s="1">
        <v>99</v>
      </c>
      <c r="I3295" s="1">
        <v>45</v>
      </c>
      <c r="N3295">
        <v>11</v>
      </c>
      <c r="W3295" s="1">
        <f t="shared" si="294"/>
        <v>100</v>
      </c>
      <c r="X3295">
        <f t="shared" si="298"/>
        <v>1</v>
      </c>
      <c r="AC3295" s="1">
        <f t="shared" si="295"/>
        <v>100</v>
      </c>
      <c r="AD3295">
        <f t="shared" si="299"/>
        <v>5</v>
      </c>
      <c r="AI3295">
        <f t="shared" si="296"/>
        <v>0</v>
      </c>
      <c r="AN3295">
        <f t="shared" si="297"/>
        <v>2</v>
      </c>
    </row>
    <row r="3296" spans="1:40" x14ac:dyDescent="0.35">
      <c r="A3296" s="1">
        <v>3295</v>
      </c>
      <c r="B3296" s="1">
        <v>1748418390261</v>
      </c>
      <c r="C3296" s="1">
        <v>1748418390282</v>
      </c>
      <c r="D3296" s="1">
        <v>1748418390293</v>
      </c>
      <c r="E3296" s="1">
        <v>1748418390310</v>
      </c>
      <c r="F3296" s="1">
        <v>100</v>
      </c>
      <c r="G3296" s="1">
        <v>99</v>
      </c>
      <c r="H3296" s="1">
        <v>99</v>
      </c>
      <c r="I3296" s="1">
        <v>49</v>
      </c>
      <c r="N3296">
        <v>11</v>
      </c>
      <c r="W3296" s="1">
        <f t="shared" si="294"/>
        <v>104</v>
      </c>
      <c r="X3296">
        <f t="shared" si="298"/>
        <v>4</v>
      </c>
      <c r="AC3296" s="1">
        <f t="shared" si="295"/>
        <v>104</v>
      </c>
      <c r="AD3296">
        <f t="shared" si="299"/>
        <v>4</v>
      </c>
      <c r="AI3296">
        <f t="shared" si="296"/>
        <v>0</v>
      </c>
      <c r="AN3296">
        <f t="shared" si="297"/>
        <v>4</v>
      </c>
    </row>
    <row r="3297" spans="1:40" x14ac:dyDescent="0.35">
      <c r="A3297" s="1">
        <v>3296</v>
      </c>
      <c r="B3297" s="1">
        <v>1748418390362</v>
      </c>
      <c r="C3297" s="1">
        <v>1748418390386</v>
      </c>
      <c r="D3297" s="1">
        <v>1748418390397</v>
      </c>
      <c r="E3297" s="1">
        <v>1748418390414</v>
      </c>
      <c r="F3297" s="1">
        <v>101</v>
      </c>
      <c r="G3297" s="1">
        <v>99</v>
      </c>
      <c r="H3297" s="1">
        <v>99</v>
      </c>
      <c r="I3297" s="1">
        <v>52</v>
      </c>
      <c r="N3297">
        <v>11</v>
      </c>
      <c r="W3297" s="1">
        <f t="shared" si="294"/>
        <v>104</v>
      </c>
      <c r="X3297">
        <f t="shared" si="298"/>
        <v>0</v>
      </c>
      <c r="AC3297" s="1">
        <f t="shared" si="295"/>
        <v>104</v>
      </c>
      <c r="AD3297">
        <f t="shared" si="299"/>
        <v>0</v>
      </c>
      <c r="AI3297">
        <f t="shared" si="296"/>
        <v>0</v>
      </c>
      <c r="AN3297">
        <f t="shared" si="297"/>
        <v>3</v>
      </c>
    </row>
    <row r="3298" spans="1:40" x14ac:dyDescent="0.35">
      <c r="A3298" s="1">
        <v>3297</v>
      </c>
      <c r="B3298" s="1">
        <v>1748418390461</v>
      </c>
      <c r="C3298" s="1">
        <v>1748418390478</v>
      </c>
      <c r="D3298" s="1">
        <v>1748418390489</v>
      </c>
      <c r="E3298" s="1">
        <v>1748418390509</v>
      </c>
      <c r="F3298" s="1">
        <v>99</v>
      </c>
      <c r="G3298" s="1">
        <v>99</v>
      </c>
      <c r="H3298" s="1">
        <v>99</v>
      </c>
      <c r="I3298" s="1">
        <v>48</v>
      </c>
      <c r="N3298">
        <v>11</v>
      </c>
      <c r="W3298" s="1">
        <f t="shared" si="294"/>
        <v>92</v>
      </c>
      <c r="X3298">
        <f t="shared" si="298"/>
        <v>12</v>
      </c>
      <c r="AC3298" s="1">
        <f t="shared" si="295"/>
        <v>92</v>
      </c>
      <c r="AD3298">
        <f t="shared" si="299"/>
        <v>12</v>
      </c>
      <c r="AI3298">
        <f t="shared" si="296"/>
        <v>0</v>
      </c>
      <c r="AN3298">
        <f t="shared" si="297"/>
        <v>4</v>
      </c>
    </row>
    <row r="3299" spans="1:40" x14ac:dyDescent="0.35">
      <c r="A3299" s="1">
        <v>3298</v>
      </c>
      <c r="B3299" s="1">
        <v>1748418390561</v>
      </c>
      <c r="C3299" s="1">
        <v>1748418390580</v>
      </c>
      <c r="D3299" s="1">
        <v>1748418390591</v>
      </c>
      <c r="E3299" s="1">
        <v>1748418390607</v>
      </c>
      <c r="F3299" s="1">
        <v>100</v>
      </c>
      <c r="G3299" s="1">
        <v>99</v>
      </c>
      <c r="H3299" s="1">
        <v>99</v>
      </c>
      <c r="I3299" s="1">
        <v>46</v>
      </c>
      <c r="N3299">
        <v>11</v>
      </c>
      <c r="W3299" s="1">
        <f t="shared" si="294"/>
        <v>102</v>
      </c>
      <c r="X3299">
        <f t="shared" si="298"/>
        <v>10</v>
      </c>
      <c r="AC3299" s="1">
        <f t="shared" si="295"/>
        <v>102</v>
      </c>
      <c r="AD3299">
        <f t="shared" si="299"/>
        <v>10</v>
      </c>
      <c r="AI3299">
        <f t="shared" si="296"/>
        <v>0</v>
      </c>
      <c r="AN3299">
        <f t="shared" si="297"/>
        <v>2</v>
      </c>
    </row>
    <row r="3300" spans="1:40" x14ac:dyDescent="0.35">
      <c r="A3300" s="1">
        <v>3299</v>
      </c>
      <c r="B3300" s="1">
        <v>1748418390661</v>
      </c>
      <c r="C3300" s="1">
        <v>1748418390681</v>
      </c>
      <c r="D3300" s="1">
        <v>1748418390692</v>
      </c>
      <c r="E3300" s="1">
        <v>1748418390708</v>
      </c>
      <c r="F3300" s="1">
        <v>100</v>
      </c>
      <c r="G3300" s="1">
        <v>99</v>
      </c>
      <c r="H3300" s="1">
        <v>99</v>
      </c>
      <c r="I3300" s="1">
        <v>47</v>
      </c>
      <c r="N3300">
        <v>11</v>
      </c>
      <c r="W3300" s="1">
        <f t="shared" si="294"/>
        <v>101</v>
      </c>
      <c r="X3300">
        <f t="shared" si="298"/>
        <v>1</v>
      </c>
      <c r="AC3300" s="1">
        <f t="shared" si="295"/>
        <v>101</v>
      </c>
      <c r="AD3300">
        <f t="shared" si="299"/>
        <v>1</v>
      </c>
      <c r="AI3300">
        <f t="shared" si="296"/>
        <v>0</v>
      </c>
      <c r="AN3300">
        <f t="shared" si="297"/>
        <v>1</v>
      </c>
    </row>
    <row r="3301" spans="1:40" x14ac:dyDescent="0.35">
      <c r="A3301" s="1">
        <v>3300</v>
      </c>
      <c r="B3301" s="1">
        <v>1748418390760</v>
      </c>
      <c r="C3301" s="1">
        <v>1748418390777</v>
      </c>
      <c r="D3301" s="1">
        <v>1748418390788</v>
      </c>
      <c r="E3301" s="1">
        <v>1748418390804</v>
      </c>
      <c r="F3301" s="1">
        <v>99</v>
      </c>
      <c r="G3301" s="1">
        <v>99</v>
      </c>
      <c r="H3301" s="1">
        <v>99</v>
      </c>
      <c r="I3301" s="1">
        <v>44</v>
      </c>
      <c r="N3301">
        <v>11</v>
      </c>
      <c r="W3301" s="1">
        <f t="shared" si="294"/>
        <v>96</v>
      </c>
      <c r="X3301">
        <f t="shared" si="298"/>
        <v>5</v>
      </c>
      <c r="AC3301" s="1">
        <f t="shared" si="295"/>
        <v>96</v>
      </c>
      <c r="AD3301">
        <f t="shared" si="299"/>
        <v>5</v>
      </c>
      <c r="AI3301">
        <f t="shared" si="296"/>
        <v>0</v>
      </c>
      <c r="AN3301">
        <f t="shared" si="297"/>
        <v>3</v>
      </c>
    </row>
    <row r="3302" spans="1:40" x14ac:dyDescent="0.35">
      <c r="A3302" s="1">
        <v>3301</v>
      </c>
      <c r="B3302" s="1">
        <v>1748418390861</v>
      </c>
      <c r="C3302" s="1">
        <v>1748418390877</v>
      </c>
      <c r="D3302" s="1">
        <v>1748418390888</v>
      </c>
      <c r="E3302" s="1">
        <v>1748418390904</v>
      </c>
      <c r="F3302" s="1">
        <v>101</v>
      </c>
      <c r="G3302" s="1">
        <v>99</v>
      </c>
      <c r="H3302" s="1">
        <v>99</v>
      </c>
      <c r="I3302" s="1">
        <v>43</v>
      </c>
      <c r="N3302">
        <v>11</v>
      </c>
      <c r="W3302" s="1">
        <f t="shared" si="294"/>
        <v>100</v>
      </c>
      <c r="X3302">
        <f t="shared" si="298"/>
        <v>4</v>
      </c>
      <c r="AC3302" s="1">
        <f t="shared" si="295"/>
        <v>100</v>
      </c>
      <c r="AD3302">
        <f t="shared" si="299"/>
        <v>4</v>
      </c>
      <c r="AI3302">
        <f t="shared" si="296"/>
        <v>0</v>
      </c>
      <c r="AN3302">
        <f t="shared" si="297"/>
        <v>1</v>
      </c>
    </row>
    <row r="3303" spans="1:40" x14ac:dyDescent="0.35">
      <c r="A3303" s="1">
        <v>3302</v>
      </c>
      <c r="B3303" s="1">
        <v>1748418390961</v>
      </c>
      <c r="C3303" s="1">
        <v>1748418390977</v>
      </c>
      <c r="D3303" s="1">
        <v>1748418390988</v>
      </c>
      <c r="E3303" s="1">
        <v>1748418391005</v>
      </c>
      <c r="F3303" s="1">
        <v>100</v>
      </c>
      <c r="G3303" s="1">
        <v>99</v>
      </c>
      <c r="H3303" s="1">
        <v>99</v>
      </c>
      <c r="I3303" s="1">
        <v>44</v>
      </c>
      <c r="N3303">
        <v>11</v>
      </c>
      <c r="W3303" s="1">
        <f t="shared" ref="W3303:W3366" si="300">C3303-C3302</f>
        <v>100</v>
      </c>
      <c r="X3303">
        <f t="shared" si="298"/>
        <v>0</v>
      </c>
      <c r="AC3303" s="1">
        <f t="shared" ref="AC3303:AC3366" si="301">D3303-D3302</f>
        <v>100</v>
      </c>
      <c r="AD3303">
        <f t="shared" si="299"/>
        <v>0</v>
      </c>
      <c r="AI3303">
        <f t="shared" ref="AI3303:AI3366" si="302">ABS(N3303-N3302)</f>
        <v>0</v>
      </c>
      <c r="AN3303">
        <f t="shared" ref="AN3303:AN3366" si="303">ABS(I3303-I3302)</f>
        <v>1</v>
      </c>
    </row>
    <row r="3304" spans="1:40" x14ac:dyDescent="0.35">
      <c r="A3304" s="1">
        <v>3303</v>
      </c>
      <c r="B3304" s="1">
        <v>1748418391061</v>
      </c>
      <c r="C3304" s="1">
        <v>1748418391078</v>
      </c>
      <c r="D3304" s="1">
        <v>1748418391089</v>
      </c>
      <c r="E3304" s="1">
        <v>1748418391105</v>
      </c>
      <c r="F3304" s="1">
        <v>100</v>
      </c>
      <c r="G3304" s="1">
        <v>99</v>
      </c>
      <c r="H3304" s="1">
        <v>99</v>
      </c>
      <c r="I3304" s="1">
        <v>44</v>
      </c>
      <c r="N3304">
        <v>11</v>
      </c>
      <c r="W3304" s="1">
        <f t="shared" si="300"/>
        <v>101</v>
      </c>
      <c r="X3304">
        <f t="shared" ref="X3304:X3367" si="304">ABS(W3304-W3303)</f>
        <v>1</v>
      </c>
      <c r="AC3304" s="1">
        <f t="shared" si="301"/>
        <v>101</v>
      </c>
      <c r="AD3304">
        <f t="shared" ref="AD3304:AD3367" si="305">ABS(AC3304-AC3303)</f>
        <v>1</v>
      </c>
      <c r="AI3304">
        <f t="shared" si="302"/>
        <v>0</v>
      </c>
      <c r="AN3304">
        <f t="shared" si="303"/>
        <v>0</v>
      </c>
    </row>
    <row r="3305" spans="1:40" x14ac:dyDescent="0.35">
      <c r="A3305" s="1">
        <v>3304</v>
      </c>
      <c r="B3305" s="1">
        <v>1748418391160</v>
      </c>
      <c r="C3305" s="1">
        <v>1748418391178</v>
      </c>
      <c r="D3305" s="1">
        <v>1748418391189</v>
      </c>
      <c r="E3305" s="1">
        <v>1748418391207</v>
      </c>
      <c r="F3305" s="1">
        <v>99</v>
      </c>
      <c r="G3305" s="1">
        <v>99</v>
      </c>
      <c r="H3305" s="1">
        <v>99</v>
      </c>
      <c r="I3305" s="1">
        <v>47</v>
      </c>
      <c r="N3305">
        <v>11</v>
      </c>
      <c r="W3305" s="1">
        <f t="shared" si="300"/>
        <v>100</v>
      </c>
      <c r="X3305">
        <f t="shared" si="304"/>
        <v>1</v>
      </c>
      <c r="AC3305" s="1">
        <f t="shared" si="301"/>
        <v>100</v>
      </c>
      <c r="AD3305">
        <f t="shared" si="305"/>
        <v>1</v>
      </c>
      <c r="AI3305">
        <f t="shared" si="302"/>
        <v>0</v>
      </c>
      <c r="AN3305">
        <f t="shared" si="303"/>
        <v>3</v>
      </c>
    </row>
    <row r="3306" spans="1:40" x14ac:dyDescent="0.35">
      <c r="A3306" s="1">
        <v>3305</v>
      </c>
      <c r="B3306" s="1">
        <v>1748418391261</v>
      </c>
      <c r="C3306" s="1">
        <v>1748418391278</v>
      </c>
      <c r="D3306" s="1">
        <v>1748418391289</v>
      </c>
      <c r="E3306" s="1">
        <v>1748418391305</v>
      </c>
      <c r="F3306" s="1">
        <v>101</v>
      </c>
      <c r="G3306" s="1">
        <v>99</v>
      </c>
      <c r="H3306" s="1">
        <v>99</v>
      </c>
      <c r="I3306" s="1">
        <v>44</v>
      </c>
      <c r="N3306">
        <v>11</v>
      </c>
      <c r="W3306" s="1">
        <f t="shared" si="300"/>
        <v>100</v>
      </c>
      <c r="X3306">
        <f t="shared" si="304"/>
        <v>0</v>
      </c>
      <c r="AC3306" s="1">
        <f t="shared" si="301"/>
        <v>100</v>
      </c>
      <c r="AD3306">
        <f t="shared" si="305"/>
        <v>0</v>
      </c>
      <c r="AI3306">
        <f t="shared" si="302"/>
        <v>0</v>
      </c>
      <c r="AN3306">
        <f t="shared" si="303"/>
        <v>3</v>
      </c>
    </row>
    <row r="3307" spans="1:40" x14ac:dyDescent="0.35">
      <c r="A3307" s="1">
        <v>3306</v>
      </c>
      <c r="B3307" s="1">
        <v>1748418391360</v>
      </c>
      <c r="C3307" s="1">
        <v>1748418391377</v>
      </c>
      <c r="D3307" s="1">
        <v>1748418391388</v>
      </c>
      <c r="E3307" s="1">
        <v>1748418391406</v>
      </c>
      <c r="F3307" s="1">
        <v>99</v>
      </c>
      <c r="G3307" s="1">
        <v>99</v>
      </c>
      <c r="H3307" s="1">
        <v>99</v>
      </c>
      <c r="I3307" s="1">
        <v>46</v>
      </c>
      <c r="N3307">
        <v>11</v>
      </c>
      <c r="W3307" s="1">
        <f t="shared" si="300"/>
        <v>99</v>
      </c>
      <c r="X3307">
        <f t="shared" si="304"/>
        <v>1</v>
      </c>
      <c r="AC3307" s="1">
        <f t="shared" si="301"/>
        <v>99</v>
      </c>
      <c r="AD3307">
        <f t="shared" si="305"/>
        <v>1</v>
      </c>
      <c r="AI3307">
        <f t="shared" si="302"/>
        <v>0</v>
      </c>
      <c r="AN3307">
        <f t="shared" si="303"/>
        <v>2</v>
      </c>
    </row>
    <row r="3308" spans="1:40" x14ac:dyDescent="0.35">
      <c r="A3308" s="1">
        <v>3307</v>
      </c>
      <c r="B3308" s="1">
        <v>1748418391462</v>
      </c>
      <c r="C3308" s="1">
        <v>1748418391478</v>
      </c>
      <c r="D3308" s="1">
        <v>1748418391489</v>
      </c>
      <c r="E3308" s="1">
        <v>1748418391506</v>
      </c>
      <c r="F3308" s="1">
        <v>102</v>
      </c>
      <c r="G3308" s="1">
        <v>99</v>
      </c>
      <c r="H3308" s="1">
        <v>99</v>
      </c>
      <c r="I3308" s="1">
        <v>44</v>
      </c>
      <c r="N3308">
        <v>11</v>
      </c>
      <c r="W3308" s="1">
        <f t="shared" si="300"/>
        <v>101</v>
      </c>
      <c r="X3308">
        <f t="shared" si="304"/>
        <v>2</v>
      </c>
      <c r="AC3308" s="1">
        <f t="shared" si="301"/>
        <v>101</v>
      </c>
      <c r="AD3308">
        <f t="shared" si="305"/>
        <v>2</v>
      </c>
      <c r="AI3308">
        <f t="shared" si="302"/>
        <v>0</v>
      </c>
      <c r="AN3308">
        <f t="shared" si="303"/>
        <v>2</v>
      </c>
    </row>
    <row r="3309" spans="1:40" x14ac:dyDescent="0.35">
      <c r="A3309" s="1">
        <v>3308</v>
      </c>
      <c r="B3309" s="1">
        <v>1748418391561</v>
      </c>
      <c r="C3309" s="1">
        <v>1748418391579</v>
      </c>
      <c r="D3309" s="1">
        <v>1748418391590</v>
      </c>
      <c r="E3309" s="1">
        <v>1748418391606</v>
      </c>
      <c r="F3309" s="1">
        <v>99</v>
      </c>
      <c r="G3309" s="1">
        <v>99</v>
      </c>
      <c r="H3309" s="1">
        <v>99</v>
      </c>
      <c r="I3309" s="1">
        <v>45</v>
      </c>
      <c r="N3309">
        <v>11</v>
      </c>
      <c r="W3309" s="1">
        <f t="shared" si="300"/>
        <v>101</v>
      </c>
      <c r="X3309">
        <f t="shared" si="304"/>
        <v>0</v>
      </c>
      <c r="AC3309" s="1">
        <f t="shared" si="301"/>
        <v>101</v>
      </c>
      <c r="AD3309">
        <f t="shared" si="305"/>
        <v>0</v>
      </c>
      <c r="AI3309">
        <f t="shared" si="302"/>
        <v>0</v>
      </c>
      <c r="AN3309">
        <f t="shared" si="303"/>
        <v>1</v>
      </c>
    </row>
    <row r="3310" spans="1:40" x14ac:dyDescent="0.35">
      <c r="A3310" s="1">
        <v>3309</v>
      </c>
      <c r="B3310" s="1">
        <v>1748418391662</v>
      </c>
      <c r="C3310" s="1">
        <v>1748418391678</v>
      </c>
      <c r="D3310" s="1">
        <v>1748418391689</v>
      </c>
      <c r="E3310" s="1">
        <v>1748418391706</v>
      </c>
      <c r="F3310" s="1">
        <v>101</v>
      </c>
      <c r="G3310" s="1">
        <v>99</v>
      </c>
      <c r="H3310" s="1">
        <v>99</v>
      </c>
      <c r="I3310" s="1">
        <v>44</v>
      </c>
      <c r="N3310">
        <v>11</v>
      </c>
      <c r="W3310" s="1">
        <f t="shared" si="300"/>
        <v>99</v>
      </c>
      <c r="X3310">
        <f t="shared" si="304"/>
        <v>2</v>
      </c>
      <c r="AC3310" s="1">
        <f t="shared" si="301"/>
        <v>99</v>
      </c>
      <c r="AD3310">
        <f t="shared" si="305"/>
        <v>2</v>
      </c>
      <c r="AI3310">
        <f t="shared" si="302"/>
        <v>0</v>
      </c>
      <c r="AN3310">
        <f t="shared" si="303"/>
        <v>1</v>
      </c>
    </row>
    <row r="3311" spans="1:40" x14ac:dyDescent="0.35">
      <c r="A3311" s="1">
        <v>3310</v>
      </c>
      <c r="B3311" s="1">
        <v>1748418391761</v>
      </c>
      <c r="C3311" s="1">
        <v>1748418391778</v>
      </c>
      <c r="D3311" s="1">
        <v>1748418391789</v>
      </c>
      <c r="E3311" s="1">
        <v>1748418391807</v>
      </c>
      <c r="F3311" s="1">
        <v>99</v>
      </c>
      <c r="G3311" s="1">
        <v>99</v>
      </c>
      <c r="H3311" s="1">
        <v>99</v>
      </c>
      <c r="I3311" s="1">
        <v>46</v>
      </c>
      <c r="N3311">
        <v>11</v>
      </c>
      <c r="W3311" s="1">
        <f t="shared" si="300"/>
        <v>100</v>
      </c>
      <c r="X3311">
        <f t="shared" si="304"/>
        <v>1</v>
      </c>
      <c r="AC3311" s="1">
        <f t="shared" si="301"/>
        <v>100</v>
      </c>
      <c r="AD3311">
        <f t="shared" si="305"/>
        <v>1</v>
      </c>
      <c r="AI3311">
        <f t="shared" si="302"/>
        <v>0</v>
      </c>
      <c r="AN3311">
        <f t="shared" si="303"/>
        <v>2</v>
      </c>
    </row>
    <row r="3312" spans="1:40" x14ac:dyDescent="0.35">
      <c r="A3312" s="1">
        <v>3311</v>
      </c>
      <c r="B3312" s="1">
        <v>1748418391862</v>
      </c>
      <c r="C3312" s="1">
        <v>1748418391879</v>
      </c>
      <c r="D3312" s="1">
        <v>1748418391890</v>
      </c>
      <c r="E3312" s="1">
        <v>1748418391907</v>
      </c>
      <c r="F3312" s="1">
        <v>101</v>
      </c>
      <c r="G3312" s="1">
        <v>99</v>
      </c>
      <c r="H3312" s="1">
        <v>99</v>
      </c>
      <c r="I3312" s="1">
        <v>45</v>
      </c>
      <c r="N3312">
        <v>11</v>
      </c>
      <c r="W3312" s="1">
        <f t="shared" si="300"/>
        <v>101</v>
      </c>
      <c r="X3312">
        <f t="shared" si="304"/>
        <v>1</v>
      </c>
      <c r="AC3312" s="1">
        <f t="shared" si="301"/>
        <v>101</v>
      </c>
      <c r="AD3312">
        <f t="shared" si="305"/>
        <v>1</v>
      </c>
      <c r="AI3312">
        <f t="shared" si="302"/>
        <v>0</v>
      </c>
      <c r="AN3312">
        <f t="shared" si="303"/>
        <v>1</v>
      </c>
    </row>
    <row r="3313" spans="1:40" x14ac:dyDescent="0.35">
      <c r="A3313" s="1">
        <v>3312</v>
      </c>
      <c r="B3313" s="1">
        <v>1748418391961</v>
      </c>
      <c r="C3313" s="1">
        <v>1748418391979</v>
      </c>
      <c r="D3313" s="1">
        <v>1748418391990</v>
      </c>
      <c r="E3313" s="1">
        <v>1748418392008</v>
      </c>
      <c r="F3313" s="1">
        <v>99</v>
      </c>
      <c r="G3313" s="1">
        <v>99</v>
      </c>
      <c r="H3313" s="1">
        <v>99</v>
      </c>
      <c r="I3313" s="1">
        <v>47</v>
      </c>
      <c r="N3313">
        <v>11</v>
      </c>
      <c r="W3313" s="1">
        <f t="shared" si="300"/>
        <v>100</v>
      </c>
      <c r="X3313">
        <f t="shared" si="304"/>
        <v>1</v>
      </c>
      <c r="AC3313" s="1">
        <f t="shared" si="301"/>
        <v>100</v>
      </c>
      <c r="AD3313">
        <f t="shared" si="305"/>
        <v>1</v>
      </c>
      <c r="AI3313">
        <f t="shared" si="302"/>
        <v>0</v>
      </c>
      <c r="AN3313">
        <f t="shared" si="303"/>
        <v>2</v>
      </c>
    </row>
    <row r="3314" spans="1:40" x14ac:dyDescent="0.35">
      <c r="A3314" s="1">
        <v>3313</v>
      </c>
      <c r="B3314" s="1">
        <v>1748418392062</v>
      </c>
      <c r="C3314" s="1">
        <v>1748418392083</v>
      </c>
      <c r="D3314" s="1">
        <v>1748418392094</v>
      </c>
      <c r="E3314" s="1">
        <v>1748418392113</v>
      </c>
      <c r="F3314" s="1">
        <v>101</v>
      </c>
      <c r="G3314" s="1">
        <v>99</v>
      </c>
      <c r="H3314" s="1">
        <v>99</v>
      </c>
      <c r="I3314" s="1">
        <v>51</v>
      </c>
      <c r="N3314">
        <v>11</v>
      </c>
      <c r="W3314" s="1">
        <f t="shared" si="300"/>
        <v>104</v>
      </c>
      <c r="X3314">
        <f t="shared" si="304"/>
        <v>4</v>
      </c>
      <c r="AC3314" s="1">
        <f t="shared" si="301"/>
        <v>104</v>
      </c>
      <c r="AD3314">
        <f t="shared" si="305"/>
        <v>4</v>
      </c>
      <c r="AI3314">
        <f t="shared" si="302"/>
        <v>0</v>
      </c>
      <c r="AN3314">
        <f t="shared" si="303"/>
        <v>4</v>
      </c>
    </row>
    <row r="3315" spans="1:40" x14ac:dyDescent="0.35">
      <c r="A3315" s="1">
        <v>3314</v>
      </c>
      <c r="B3315" s="1">
        <v>1748418392162</v>
      </c>
      <c r="C3315" s="1">
        <v>1748418392179</v>
      </c>
      <c r="D3315" s="1">
        <v>1748418392190</v>
      </c>
      <c r="E3315" s="1">
        <v>1748418392208</v>
      </c>
      <c r="F3315" s="1">
        <v>100</v>
      </c>
      <c r="G3315" s="1">
        <v>99</v>
      </c>
      <c r="H3315" s="1">
        <v>99</v>
      </c>
      <c r="I3315" s="1">
        <v>46</v>
      </c>
      <c r="N3315">
        <v>11</v>
      </c>
      <c r="W3315" s="1">
        <f t="shared" si="300"/>
        <v>96</v>
      </c>
      <c r="X3315">
        <f t="shared" si="304"/>
        <v>8</v>
      </c>
      <c r="AC3315" s="1">
        <f t="shared" si="301"/>
        <v>96</v>
      </c>
      <c r="AD3315">
        <f t="shared" si="305"/>
        <v>8</v>
      </c>
      <c r="AI3315">
        <f t="shared" si="302"/>
        <v>0</v>
      </c>
      <c r="AN3315">
        <f t="shared" si="303"/>
        <v>5</v>
      </c>
    </row>
    <row r="3316" spans="1:40" x14ac:dyDescent="0.35">
      <c r="A3316" s="1">
        <v>3315</v>
      </c>
      <c r="B3316" s="1">
        <v>1748418392261</v>
      </c>
      <c r="C3316" s="1">
        <v>1748418392279</v>
      </c>
      <c r="D3316" s="1">
        <v>1748418392290</v>
      </c>
      <c r="E3316" s="1">
        <v>1748418392307</v>
      </c>
      <c r="F3316" s="1">
        <v>99</v>
      </c>
      <c r="G3316" s="1">
        <v>99</v>
      </c>
      <c r="H3316" s="1">
        <v>99</v>
      </c>
      <c r="I3316" s="1">
        <v>46</v>
      </c>
      <c r="N3316">
        <v>11</v>
      </c>
      <c r="W3316" s="1">
        <f t="shared" si="300"/>
        <v>100</v>
      </c>
      <c r="X3316">
        <f t="shared" si="304"/>
        <v>4</v>
      </c>
      <c r="AC3316" s="1">
        <f t="shared" si="301"/>
        <v>100</v>
      </c>
      <c r="AD3316">
        <f t="shared" si="305"/>
        <v>4</v>
      </c>
      <c r="AI3316">
        <f t="shared" si="302"/>
        <v>0</v>
      </c>
      <c r="AN3316">
        <f t="shared" si="303"/>
        <v>0</v>
      </c>
    </row>
    <row r="3317" spans="1:40" x14ac:dyDescent="0.35">
      <c r="A3317" s="1">
        <v>3316</v>
      </c>
      <c r="B3317" s="1">
        <v>1748418392360</v>
      </c>
      <c r="C3317" s="1">
        <v>1748418392378</v>
      </c>
      <c r="D3317" s="1">
        <v>1748418392389</v>
      </c>
      <c r="E3317" s="1">
        <v>1748418392410</v>
      </c>
      <c r="F3317" s="1">
        <v>99</v>
      </c>
      <c r="G3317" s="1">
        <v>99</v>
      </c>
      <c r="H3317" s="1">
        <v>99</v>
      </c>
      <c r="I3317" s="1">
        <v>50</v>
      </c>
      <c r="N3317">
        <v>11</v>
      </c>
      <c r="W3317" s="1">
        <f t="shared" si="300"/>
        <v>99</v>
      </c>
      <c r="X3317">
        <f t="shared" si="304"/>
        <v>1</v>
      </c>
      <c r="AC3317" s="1">
        <f t="shared" si="301"/>
        <v>99</v>
      </c>
      <c r="AD3317">
        <f t="shared" si="305"/>
        <v>1</v>
      </c>
      <c r="AI3317">
        <f t="shared" si="302"/>
        <v>0</v>
      </c>
      <c r="AN3317">
        <f t="shared" si="303"/>
        <v>4</v>
      </c>
    </row>
    <row r="3318" spans="1:40" x14ac:dyDescent="0.35">
      <c r="A3318" s="1">
        <v>3317</v>
      </c>
      <c r="B3318" s="1">
        <v>1748418392461</v>
      </c>
      <c r="C3318" s="1">
        <v>1748418392478</v>
      </c>
      <c r="D3318" s="1">
        <v>1748418392489</v>
      </c>
      <c r="E3318" s="1">
        <v>1748418392506</v>
      </c>
      <c r="F3318" s="1">
        <v>100</v>
      </c>
      <c r="G3318" s="1">
        <v>99</v>
      </c>
      <c r="H3318" s="1">
        <v>99</v>
      </c>
      <c r="I3318" s="1">
        <v>45</v>
      </c>
      <c r="N3318">
        <v>11</v>
      </c>
      <c r="W3318" s="1">
        <f t="shared" si="300"/>
        <v>100</v>
      </c>
      <c r="X3318">
        <f t="shared" si="304"/>
        <v>1</v>
      </c>
      <c r="AC3318" s="1">
        <f t="shared" si="301"/>
        <v>100</v>
      </c>
      <c r="AD3318">
        <f t="shared" si="305"/>
        <v>1</v>
      </c>
      <c r="AI3318">
        <f t="shared" si="302"/>
        <v>0</v>
      </c>
      <c r="AN3318">
        <f t="shared" si="303"/>
        <v>5</v>
      </c>
    </row>
    <row r="3319" spans="1:40" x14ac:dyDescent="0.35">
      <c r="A3319" s="1">
        <v>3318</v>
      </c>
      <c r="B3319" s="1">
        <v>1748418392561</v>
      </c>
      <c r="C3319" s="1">
        <v>1748418392578</v>
      </c>
      <c r="D3319" s="1">
        <v>1748418392589</v>
      </c>
      <c r="E3319" s="1">
        <v>1748418392607</v>
      </c>
      <c r="F3319" s="1">
        <v>100</v>
      </c>
      <c r="G3319" s="1">
        <v>99</v>
      </c>
      <c r="H3319" s="1">
        <v>99</v>
      </c>
      <c r="I3319" s="1">
        <v>46</v>
      </c>
      <c r="N3319">
        <v>11</v>
      </c>
      <c r="W3319" s="1">
        <f t="shared" si="300"/>
        <v>100</v>
      </c>
      <c r="X3319">
        <f t="shared" si="304"/>
        <v>0</v>
      </c>
      <c r="AC3319" s="1">
        <f t="shared" si="301"/>
        <v>100</v>
      </c>
      <c r="AD3319">
        <f t="shared" si="305"/>
        <v>0</v>
      </c>
      <c r="AI3319">
        <f t="shared" si="302"/>
        <v>0</v>
      </c>
      <c r="AN3319">
        <f t="shared" si="303"/>
        <v>1</v>
      </c>
    </row>
    <row r="3320" spans="1:40" x14ac:dyDescent="0.35">
      <c r="A3320" s="1">
        <v>3319</v>
      </c>
      <c r="B3320" s="1">
        <v>1748418392661</v>
      </c>
      <c r="C3320" s="1">
        <v>1748418392678</v>
      </c>
      <c r="D3320" s="1">
        <v>1748418392689</v>
      </c>
      <c r="E3320" s="1">
        <v>1748418392706</v>
      </c>
      <c r="F3320" s="1">
        <v>100</v>
      </c>
      <c r="G3320" s="1">
        <v>99</v>
      </c>
      <c r="H3320" s="1">
        <v>99</v>
      </c>
      <c r="I3320" s="1">
        <v>45</v>
      </c>
      <c r="N3320">
        <v>11</v>
      </c>
      <c r="W3320" s="1">
        <f t="shared" si="300"/>
        <v>100</v>
      </c>
      <c r="X3320">
        <f t="shared" si="304"/>
        <v>0</v>
      </c>
      <c r="AC3320" s="1">
        <f t="shared" si="301"/>
        <v>100</v>
      </c>
      <c r="AD3320">
        <f t="shared" si="305"/>
        <v>0</v>
      </c>
      <c r="AI3320">
        <f t="shared" si="302"/>
        <v>0</v>
      </c>
      <c r="AN3320">
        <f t="shared" si="303"/>
        <v>1</v>
      </c>
    </row>
    <row r="3321" spans="1:40" x14ac:dyDescent="0.35">
      <c r="A3321" s="1">
        <v>3320</v>
      </c>
      <c r="B3321" s="1">
        <v>1748418392761</v>
      </c>
      <c r="C3321" s="1">
        <v>1748418392778</v>
      </c>
      <c r="D3321" s="1">
        <v>1748418392789</v>
      </c>
      <c r="E3321" s="1">
        <v>1748418392806</v>
      </c>
      <c r="F3321" s="1">
        <v>100</v>
      </c>
      <c r="G3321" s="1">
        <v>99</v>
      </c>
      <c r="H3321" s="1">
        <v>99</v>
      </c>
      <c r="I3321" s="1">
        <v>45</v>
      </c>
      <c r="N3321">
        <v>11</v>
      </c>
      <c r="W3321" s="1">
        <f t="shared" si="300"/>
        <v>100</v>
      </c>
      <c r="X3321">
        <f t="shared" si="304"/>
        <v>0</v>
      </c>
      <c r="AC3321" s="1">
        <f t="shared" si="301"/>
        <v>100</v>
      </c>
      <c r="AD3321">
        <f t="shared" si="305"/>
        <v>0</v>
      </c>
      <c r="AI3321">
        <f t="shared" si="302"/>
        <v>0</v>
      </c>
      <c r="AN3321">
        <f t="shared" si="303"/>
        <v>0</v>
      </c>
    </row>
    <row r="3322" spans="1:40" x14ac:dyDescent="0.35">
      <c r="A3322" s="1">
        <v>3321</v>
      </c>
      <c r="B3322" s="1">
        <v>1748418392861</v>
      </c>
      <c r="C3322" s="1">
        <v>1748418392881</v>
      </c>
      <c r="D3322" s="1">
        <v>1748418392892</v>
      </c>
      <c r="E3322" s="1">
        <v>1748418392909</v>
      </c>
      <c r="F3322" s="1">
        <v>100</v>
      </c>
      <c r="G3322" s="1">
        <v>99</v>
      </c>
      <c r="H3322" s="1">
        <v>99</v>
      </c>
      <c r="I3322" s="1">
        <v>48</v>
      </c>
      <c r="N3322">
        <v>11</v>
      </c>
      <c r="W3322" s="1">
        <f t="shared" si="300"/>
        <v>103</v>
      </c>
      <c r="X3322">
        <f t="shared" si="304"/>
        <v>3</v>
      </c>
      <c r="AC3322" s="1">
        <f t="shared" si="301"/>
        <v>103</v>
      </c>
      <c r="AD3322">
        <f t="shared" si="305"/>
        <v>3</v>
      </c>
      <c r="AI3322">
        <f t="shared" si="302"/>
        <v>0</v>
      </c>
      <c r="AN3322">
        <f t="shared" si="303"/>
        <v>3</v>
      </c>
    </row>
    <row r="3323" spans="1:40" x14ac:dyDescent="0.35">
      <c r="A3323" s="1">
        <v>3322</v>
      </c>
      <c r="B3323" s="1">
        <v>1748418392961</v>
      </c>
      <c r="C3323" s="1">
        <v>1748418392977</v>
      </c>
      <c r="D3323" s="1">
        <v>1748418392988</v>
      </c>
      <c r="E3323" s="1">
        <v>1748418393006</v>
      </c>
      <c r="F3323" s="1">
        <v>100</v>
      </c>
      <c r="G3323" s="1">
        <v>99</v>
      </c>
      <c r="H3323" s="1">
        <v>99</v>
      </c>
      <c r="I3323" s="1">
        <v>45</v>
      </c>
      <c r="N3323">
        <v>11</v>
      </c>
      <c r="W3323" s="1">
        <f t="shared" si="300"/>
        <v>96</v>
      </c>
      <c r="X3323">
        <f t="shared" si="304"/>
        <v>7</v>
      </c>
      <c r="AC3323" s="1">
        <f t="shared" si="301"/>
        <v>96</v>
      </c>
      <c r="AD3323">
        <f t="shared" si="305"/>
        <v>7</v>
      </c>
      <c r="AI3323">
        <f t="shared" si="302"/>
        <v>0</v>
      </c>
      <c r="AN3323">
        <f t="shared" si="303"/>
        <v>3</v>
      </c>
    </row>
    <row r="3324" spans="1:40" x14ac:dyDescent="0.35">
      <c r="A3324" s="1">
        <v>3323</v>
      </c>
      <c r="B3324" s="1">
        <v>1748418393061</v>
      </c>
      <c r="C3324" s="1">
        <v>1748418393078</v>
      </c>
      <c r="D3324" s="1">
        <v>1748418393089</v>
      </c>
      <c r="E3324" s="1">
        <v>1748418393106</v>
      </c>
      <c r="F3324" s="1">
        <v>100</v>
      </c>
      <c r="G3324" s="1">
        <v>99</v>
      </c>
      <c r="H3324" s="1">
        <v>99</v>
      </c>
      <c r="I3324" s="1">
        <v>45</v>
      </c>
      <c r="N3324">
        <v>11</v>
      </c>
      <c r="W3324" s="1">
        <f t="shared" si="300"/>
        <v>101</v>
      </c>
      <c r="X3324">
        <f t="shared" si="304"/>
        <v>5</v>
      </c>
      <c r="AC3324" s="1">
        <f t="shared" si="301"/>
        <v>101</v>
      </c>
      <c r="AD3324">
        <f t="shared" si="305"/>
        <v>5</v>
      </c>
      <c r="AI3324">
        <f t="shared" si="302"/>
        <v>0</v>
      </c>
      <c r="AN3324">
        <f t="shared" si="303"/>
        <v>0</v>
      </c>
    </row>
    <row r="3325" spans="1:40" x14ac:dyDescent="0.35">
      <c r="A3325" s="1">
        <v>3324</v>
      </c>
      <c r="B3325" s="1">
        <v>1748418393161</v>
      </c>
      <c r="C3325" s="1">
        <v>1748418393178</v>
      </c>
      <c r="D3325" s="1">
        <v>1748418393189</v>
      </c>
      <c r="E3325" s="1">
        <v>1748418393208</v>
      </c>
      <c r="F3325" s="1">
        <v>100</v>
      </c>
      <c r="G3325" s="1">
        <v>99</v>
      </c>
      <c r="H3325" s="1">
        <v>99</v>
      </c>
      <c r="I3325" s="1">
        <v>47</v>
      </c>
      <c r="N3325">
        <v>11</v>
      </c>
      <c r="W3325" s="1">
        <f t="shared" si="300"/>
        <v>100</v>
      </c>
      <c r="X3325">
        <f t="shared" si="304"/>
        <v>1</v>
      </c>
      <c r="AC3325" s="1">
        <f t="shared" si="301"/>
        <v>100</v>
      </c>
      <c r="AD3325">
        <f t="shared" si="305"/>
        <v>1</v>
      </c>
      <c r="AI3325">
        <f t="shared" si="302"/>
        <v>0</v>
      </c>
      <c r="AN3325">
        <f t="shared" si="303"/>
        <v>2</v>
      </c>
    </row>
    <row r="3326" spans="1:40" x14ac:dyDescent="0.35">
      <c r="A3326" s="1">
        <v>3325</v>
      </c>
      <c r="B3326" s="1">
        <v>1748418393261</v>
      </c>
      <c r="C3326" s="1">
        <v>1748418393278</v>
      </c>
      <c r="D3326" s="1">
        <v>1748418393289</v>
      </c>
      <c r="E3326" s="1">
        <v>1748418393307</v>
      </c>
      <c r="F3326" s="1">
        <v>100</v>
      </c>
      <c r="G3326" s="1">
        <v>99</v>
      </c>
      <c r="H3326" s="1">
        <v>99</v>
      </c>
      <c r="I3326" s="1">
        <v>46</v>
      </c>
      <c r="N3326">
        <v>11</v>
      </c>
      <c r="W3326" s="1">
        <f t="shared" si="300"/>
        <v>100</v>
      </c>
      <c r="X3326">
        <f t="shared" si="304"/>
        <v>0</v>
      </c>
      <c r="AC3326" s="1">
        <f t="shared" si="301"/>
        <v>100</v>
      </c>
      <c r="AD3326">
        <f t="shared" si="305"/>
        <v>0</v>
      </c>
      <c r="AI3326">
        <f t="shared" si="302"/>
        <v>0</v>
      </c>
      <c r="AN3326">
        <f t="shared" si="303"/>
        <v>1</v>
      </c>
    </row>
    <row r="3327" spans="1:40" x14ac:dyDescent="0.35">
      <c r="A3327" s="1">
        <v>3326</v>
      </c>
      <c r="B3327" s="1">
        <v>1748418393361</v>
      </c>
      <c r="C3327" s="1">
        <v>1748418393378</v>
      </c>
      <c r="D3327" s="1">
        <v>1748418393389</v>
      </c>
      <c r="E3327" s="1">
        <v>1748418393407</v>
      </c>
      <c r="F3327" s="1">
        <v>100</v>
      </c>
      <c r="G3327" s="1">
        <v>99</v>
      </c>
      <c r="H3327" s="1">
        <v>99</v>
      </c>
      <c r="I3327" s="1">
        <v>46</v>
      </c>
      <c r="N3327">
        <v>11</v>
      </c>
      <c r="W3327" s="1">
        <f t="shared" si="300"/>
        <v>100</v>
      </c>
      <c r="X3327">
        <f t="shared" si="304"/>
        <v>0</v>
      </c>
      <c r="AC3327" s="1">
        <f t="shared" si="301"/>
        <v>100</v>
      </c>
      <c r="AD3327">
        <f t="shared" si="305"/>
        <v>0</v>
      </c>
      <c r="AI3327">
        <f t="shared" si="302"/>
        <v>0</v>
      </c>
      <c r="AN3327">
        <f t="shared" si="303"/>
        <v>0</v>
      </c>
    </row>
    <row r="3328" spans="1:40" x14ac:dyDescent="0.35">
      <c r="A3328" s="1">
        <v>3327</v>
      </c>
      <c r="B3328" s="1">
        <v>1748418393462</v>
      </c>
      <c r="C3328" s="1">
        <v>1748418393478</v>
      </c>
      <c r="D3328" s="1">
        <v>1748418393490</v>
      </c>
      <c r="E3328" s="1">
        <v>1748418393508</v>
      </c>
      <c r="F3328" s="1">
        <v>101</v>
      </c>
      <c r="G3328" s="1">
        <v>99</v>
      </c>
      <c r="H3328" s="1">
        <v>99</v>
      </c>
      <c r="I3328" s="1">
        <v>46</v>
      </c>
      <c r="N3328">
        <v>12</v>
      </c>
      <c r="W3328" s="1">
        <f t="shared" si="300"/>
        <v>100</v>
      </c>
      <c r="X3328">
        <f t="shared" si="304"/>
        <v>0</v>
      </c>
      <c r="AC3328" s="1">
        <f t="shared" si="301"/>
        <v>101</v>
      </c>
      <c r="AD3328">
        <f t="shared" si="305"/>
        <v>1</v>
      </c>
      <c r="AI3328">
        <f t="shared" si="302"/>
        <v>1</v>
      </c>
      <c r="AN3328">
        <f t="shared" si="303"/>
        <v>0</v>
      </c>
    </row>
    <row r="3329" spans="1:40" x14ac:dyDescent="0.35">
      <c r="A3329" s="1">
        <v>3328</v>
      </c>
      <c r="B3329" s="1">
        <v>1748418393561</v>
      </c>
      <c r="C3329" s="1">
        <v>1748418393578</v>
      </c>
      <c r="D3329" s="1">
        <v>1748418393589</v>
      </c>
      <c r="E3329" s="1">
        <v>1748418393606</v>
      </c>
      <c r="F3329" s="1">
        <v>99</v>
      </c>
      <c r="G3329" s="1">
        <v>99</v>
      </c>
      <c r="H3329" s="1">
        <v>99</v>
      </c>
      <c r="I3329" s="1">
        <v>45</v>
      </c>
      <c r="N3329">
        <v>11</v>
      </c>
      <c r="W3329" s="1">
        <f t="shared" si="300"/>
        <v>100</v>
      </c>
      <c r="X3329">
        <f t="shared" si="304"/>
        <v>0</v>
      </c>
      <c r="AC3329" s="1">
        <f t="shared" si="301"/>
        <v>99</v>
      </c>
      <c r="AD3329">
        <f t="shared" si="305"/>
        <v>2</v>
      </c>
      <c r="AI3329">
        <f t="shared" si="302"/>
        <v>1</v>
      </c>
      <c r="AN3329">
        <f t="shared" si="303"/>
        <v>1</v>
      </c>
    </row>
    <row r="3330" spans="1:40" x14ac:dyDescent="0.35">
      <c r="A3330" s="1">
        <v>3329</v>
      </c>
      <c r="B3330" s="1">
        <v>1748418393661</v>
      </c>
      <c r="C3330" s="1">
        <v>1748418393681</v>
      </c>
      <c r="D3330" s="1">
        <v>1748418393692</v>
      </c>
      <c r="E3330" s="1">
        <v>1748418393710</v>
      </c>
      <c r="F3330" s="1">
        <v>100</v>
      </c>
      <c r="G3330" s="1">
        <v>99</v>
      </c>
      <c r="H3330" s="1">
        <v>99</v>
      </c>
      <c r="I3330" s="1">
        <v>49</v>
      </c>
      <c r="N3330">
        <v>11</v>
      </c>
      <c r="W3330" s="1">
        <f t="shared" si="300"/>
        <v>103</v>
      </c>
      <c r="X3330">
        <f t="shared" si="304"/>
        <v>3</v>
      </c>
      <c r="AC3330" s="1">
        <f t="shared" si="301"/>
        <v>103</v>
      </c>
      <c r="AD3330">
        <f t="shared" si="305"/>
        <v>4</v>
      </c>
      <c r="AI3330">
        <f t="shared" si="302"/>
        <v>0</v>
      </c>
      <c r="AN3330">
        <f t="shared" si="303"/>
        <v>4</v>
      </c>
    </row>
    <row r="3331" spans="1:40" x14ac:dyDescent="0.35">
      <c r="A3331" s="1">
        <v>3330</v>
      </c>
      <c r="B3331" s="1">
        <v>1748418393761</v>
      </c>
      <c r="C3331" s="1">
        <v>1748418393778</v>
      </c>
      <c r="D3331" s="1">
        <v>1748418393789</v>
      </c>
      <c r="E3331" s="1">
        <v>1748418393806</v>
      </c>
      <c r="F3331" s="1">
        <v>100</v>
      </c>
      <c r="G3331" s="1">
        <v>99</v>
      </c>
      <c r="H3331" s="1">
        <v>99</v>
      </c>
      <c r="I3331" s="1">
        <v>45</v>
      </c>
      <c r="N3331">
        <v>11</v>
      </c>
      <c r="W3331" s="1">
        <f t="shared" si="300"/>
        <v>97</v>
      </c>
      <c r="X3331">
        <f t="shared" si="304"/>
        <v>6</v>
      </c>
      <c r="AC3331" s="1">
        <f t="shared" si="301"/>
        <v>97</v>
      </c>
      <c r="AD3331">
        <f t="shared" si="305"/>
        <v>6</v>
      </c>
      <c r="AI3331">
        <f t="shared" si="302"/>
        <v>0</v>
      </c>
      <c r="AN3331">
        <f t="shared" si="303"/>
        <v>4</v>
      </c>
    </row>
    <row r="3332" spans="1:40" x14ac:dyDescent="0.35">
      <c r="A3332" s="1">
        <v>3331</v>
      </c>
      <c r="B3332" s="1">
        <v>1748418393862</v>
      </c>
      <c r="C3332" s="1">
        <v>1748418393878</v>
      </c>
      <c r="D3332" s="1">
        <v>1748418393889</v>
      </c>
      <c r="E3332" s="1">
        <v>1748418393907</v>
      </c>
      <c r="F3332" s="1">
        <v>101</v>
      </c>
      <c r="G3332" s="1">
        <v>99</v>
      </c>
      <c r="H3332" s="1">
        <v>99</v>
      </c>
      <c r="I3332" s="1">
        <v>45</v>
      </c>
      <c r="N3332">
        <v>11</v>
      </c>
      <c r="W3332" s="1">
        <f t="shared" si="300"/>
        <v>100</v>
      </c>
      <c r="X3332">
        <f t="shared" si="304"/>
        <v>3</v>
      </c>
      <c r="AC3332" s="1">
        <f t="shared" si="301"/>
        <v>100</v>
      </c>
      <c r="AD3332">
        <f t="shared" si="305"/>
        <v>3</v>
      </c>
      <c r="AI3332">
        <f t="shared" si="302"/>
        <v>0</v>
      </c>
      <c r="AN3332">
        <f t="shared" si="303"/>
        <v>0</v>
      </c>
    </row>
    <row r="3333" spans="1:40" x14ac:dyDescent="0.35">
      <c r="A3333" s="1">
        <v>3332</v>
      </c>
      <c r="B3333" s="1">
        <v>1748418393961</v>
      </c>
      <c r="C3333" s="1">
        <v>1748418393978</v>
      </c>
      <c r="D3333" s="1">
        <v>1748418393993</v>
      </c>
      <c r="E3333" s="1">
        <v>1748418394010</v>
      </c>
      <c r="F3333" s="1">
        <v>99</v>
      </c>
      <c r="G3333" s="1">
        <v>99</v>
      </c>
      <c r="H3333" s="1">
        <v>99</v>
      </c>
      <c r="I3333" s="1">
        <v>49</v>
      </c>
      <c r="N3333">
        <v>15</v>
      </c>
      <c r="W3333" s="1">
        <f t="shared" si="300"/>
        <v>100</v>
      </c>
      <c r="X3333">
        <f t="shared" si="304"/>
        <v>0</v>
      </c>
      <c r="AC3333" s="1">
        <f t="shared" si="301"/>
        <v>104</v>
      </c>
      <c r="AD3333">
        <f t="shared" si="305"/>
        <v>4</v>
      </c>
      <c r="AI3333">
        <f t="shared" si="302"/>
        <v>4</v>
      </c>
      <c r="AN3333">
        <f t="shared" si="303"/>
        <v>4</v>
      </c>
    </row>
    <row r="3334" spans="1:40" x14ac:dyDescent="0.35">
      <c r="A3334" s="1">
        <v>3333</v>
      </c>
      <c r="B3334" s="1">
        <v>1748418394061</v>
      </c>
      <c r="C3334" s="1">
        <v>1748418394078</v>
      </c>
      <c r="D3334" s="1">
        <v>1748418394089</v>
      </c>
      <c r="E3334" s="1">
        <v>1748418394109</v>
      </c>
      <c r="F3334" s="1">
        <v>100</v>
      </c>
      <c r="G3334" s="1">
        <v>99</v>
      </c>
      <c r="H3334" s="1">
        <v>99</v>
      </c>
      <c r="I3334" s="1">
        <v>48</v>
      </c>
      <c r="N3334">
        <v>11</v>
      </c>
      <c r="W3334" s="1">
        <f t="shared" si="300"/>
        <v>100</v>
      </c>
      <c r="X3334">
        <f t="shared" si="304"/>
        <v>0</v>
      </c>
      <c r="AC3334" s="1">
        <f t="shared" si="301"/>
        <v>96</v>
      </c>
      <c r="AD3334">
        <f t="shared" si="305"/>
        <v>8</v>
      </c>
      <c r="AI3334">
        <f t="shared" si="302"/>
        <v>4</v>
      </c>
      <c r="AN3334">
        <f t="shared" si="303"/>
        <v>1</v>
      </c>
    </row>
    <row r="3335" spans="1:40" x14ac:dyDescent="0.35">
      <c r="A3335" s="1">
        <v>3334</v>
      </c>
      <c r="B3335" s="1">
        <v>1748418394161</v>
      </c>
      <c r="C3335" s="1">
        <v>1748418394178</v>
      </c>
      <c r="D3335" s="1">
        <v>1748418394190</v>
      </c>
      <c r="E3335" s="1">
        <v>1748418394205</v>
      </c>
      <c r="F3335" s="1">
        <v>100</v>
      </c>
      <c r="G3335" s="1">
        <v>99</v>
      </c>
      <c r="H3335" s="1">
        <v>99</v>
      </c>
      <c r="I3335" s="1">
        <v>44</v>
      </c>
      <c r="N3335">
        <v>12</v>
      </c>
      <c r="W3335" s="1">
        <f t="shared" si="300"/>
        <v>100</v>
      </c>
      <c r="X3335">
        <f t="shared" si="304"/>
        <v>0</v>
      </c>
      <c r="AC3335" s="1">
        <f t="shared" si="301"/>
        <v>101</v>
      </c>
      <c r="AD3335">
        <f t="shared" si="305"/>
        <v>5</v>
      </c>
      <c r="AI3335">
        <f t="shared" si="302"/>
        <v>1</v>
      </c>
      <c r="AN3335">
        <f t="shared" si="303"/>
        <v>4</v>
      </c>
    </row>
    <row r="3336" spans="1:40" x14ac:dyDescent="0.35">
      <c r="A3336" s="1">
        <v>3335</v>
      </c>
      <c r="B3336" s="1">
        <v>1748418394261</v>
      </c>
      <c r="C3336" s="1">
        <v>1748418394278</v>
      </c>
      <c r="D3336" s="1">
        <v>1748418394289</v>
      </c>
      <c r="E3336" s="1">
        <v>1748418394305</v>
      </c>
      <c r="F3336" s="1">
        <v>100</v>
      </c>
      <c r="G3336" s="1">
        <v>99</v>
      </c>
      <c r="H3336" s="1">
        <v>99</v>
      </c>
      <c r="I3336" s="1">
        <v>44</v>
      </c>
      <c r="N3336">
        <v>11</v>
      </c>
      <c r="W3336" s="1">
        <f t="shared" si="300"/>
        <v>100</v>
      </c>
      <c r="X3336">
        <f t="shared" si="304"/>
        <v>0</v>
      </c>
      <c r="AC3336" s="1">
        <f t="shared" si="301"/>
        <v>99</v>
      </c>
      <c r="AD3336">
        <f t="shared" si="305"/>
        <v>2</v>
      </c>
      <c r="AI3336">
        <f t="shared" si="302"/>
        <v>1</v>
      </c>
      <c r="AN3336">
        <f t="shared" si="303"/>
        <v>0</v>
      </c>
    </row>
    <row r="3337" spans="1:40" x14ac:dyDescent="0.35">
      <c r="A3337" s="1">
        <v>3336</v>
      </c>
      <c r="B3337" s="1">
        <v>1748418394362</v>
      </c>
      <c r="C3337" s="1">
        <v>1748418394379</v>
      </c>
      <c r="D3337" s="1">
        <v>1748418394390</v>
      </c>
      <c r="E3337" s="1">
        <v>1748418394407</v>
      </c>
      <c r="F3337" s="1">
        <v>101</v>
      </c>
      <c r="G3337" s="1">
        <v>99</v>
      </c>
      <c r="H3337" s="1">
        <v>99</v>
      </c>
      <c r="I3337" s="1">
        <v>45</v>
      </c>
      <c r="N3337">
        <v>11</v>
      </c>
      <c r="W3337" s="1">
        <f t="shared" si="300"/>
        <v>101</v>
      </c>
      <c r="X3337">
        <f t="shared" si="304"/>
        <v>1</v>
      </c>
      <c r="AC3337" s="1">
        <f t="shared" si="301"/>
        <v>101</v>
      </c>
      <c r="AD3337">
        <f t="shared" si="305"/>
        <v>2</v>
      </c>
      <c r="AI3337">
        <f t="shared" si="302"/>
        <v>0</v>
      </c>
      <c r="AN3337">
        <f t="shared" si="303"/>
        <v>1</v>
      </c>
    </row>
    <row r="3338" spans="1:40" x14ac:dyDescent="0.35">
      <c r="A3338" s="1">
        <v>3337</v>
      </c>
      <c r="B3338" s="1">
        <v>1748418394461</v>
      </c>
      <c r="C3338" s="1">
        <v>1748418394478</v>
      </c>
      <c r="D3338" s="1">
        <v>1748418394489</v>
      </c>
      <c r="E3338" s="1">
        <v>1748418394505</v>
      </c>
      <c r="F3338" s="1">
        <v>99</v>
      </c>
      <c r="G3338" s="1">
        <v>99</v>
      </c>
      <c r="H3338" s="1">
        <v>99</v>
      </c>
      <c r="I3338" s="1">
        <v>44</v>
      </c>
      <c r="N3338">
        <v>11</v>
      </c>
      <c r="W3338" s="1">
        <f t="shared" si="300"/>
        <v>99</v>
      </c>
      <c r="X3338">
        <f t="shared" si="304"/>
        <v>2</v>
      </c>
      <c r="AC3338" s="1">
        <f t="shared" si="301"/>
        <v>99</v>
      </c>
      <c r="AD3338">
        <f t="shared" si="305"/>
        <v>2</v>
      </c>
      <c r="AI3338">
        <f t="shared" si="302"/>
        <v>0</v>
      </c>
      <c r="AN3338">
        <f t="shared" si="303"/>
        <v>1</v>
      </c>
    </row>
    <row r="3339" spans="1:40" x14ac:dyDescent="0.35">
      <c r="A3339" s="1">
        <v>3338</v>
      </c>
      <c r="B3339" s="1">
        <v>1748418394562</v>
      </c>
      <c r="C3339" s="1">
        <v>1748418394578</v>
      </c>
      <c r="D3339" s="1">
        <v>1748418394589</v>
      </c>
      <c r="E3339" s="1">
        <v>1748418394606</v>
      </c>
      <c r="F3339" s="1">
        <v>101</v>
      </c>
      <c r="G3339" s="1">
        <v>99</v>
      </c>
      <c r="H3339" s="1">
        <v>99</v>
      </c>
      <c r="I3339" s="1">
        <v>44</v>
      </c>
      <c r="N3339">
        <v>11</v>
      </c>
      <c r="W3339" s="1">
        <f t="shared" si="300"/>
        <v>100</v>
      </c>
      <c r="X3339">
        <f t="shared" si="304"/>
        <v>1</v>
      </c>
      <c r="AC3339" s="1">
        <f t="shared" si="301"/>
        <v>100</v>
      </c>
      <c r="AD3339">
        <f t="shared" si="305"/>
        <v>1</v>
      </c>
      <c r="AI3339">
        <f t="shared" si="302"/>
        <v>0</v>
      </c>
      <c r="AN3339">
        <f t="shared" si="303"/>
        <v>0</v>
      </c>
    </row>
    <row r="3340" spans="1:40" x14ac:dyDescent="0.35">
      <c r="A3340" s="1">
        <v>3339</v>
      </c>
      <c r="B3340" s="1">
        <v>1748418394661</v>
      </c>
      <c r="C3340" s="1">
        <v>1748418394679</v>
      </c>
      <c r="D3340" s="1">
        <v>1748418394690</v>
      </c>
      <c r="E3340" s="1">
        <v>1748418394706</v>
      </c>
      <c r="F3340" s="1">
        <v>99</v>
      </c>
      <c r="G3340" s="1">
        <v>99</v>
      </c>
      <c r="H3340" s="1">
        <v>99</v>
      </c>
      <c r="I3340" s="1">
        <v>45</v>
      </c>
      <c r="N3340">
        <v>11</v>
      </c>
      <c r="W3340" s="1">
        <f t="shared" si="300"/>
        <v>101</v>
      </c>
      <c r="X3340">
        <f t="shared" si="304"/>
        <v>1</v>
      </c>
      <c r="AC3340" s="1">
        <f t="shared" si="301"/>
        <v>101</v>
      </c>
      <c r="AD3340">
        <f t="shared" si="305"/>
        <v>1</v>
      </c>
      <c r="AI3340">
        <f t="shared" si="302"/>
        <v>0</v>
      </c>
      <c r="AN3340">
        <f t="shared" si="303"/>
        <v>1</v>
      </c>
    </row>
    <row r="3341" spans="1:40" x14ac:dyDescent="0.35">
      <c r="A3341" s="1">
        <v>3340</v>
      </c>
      <c r="B3341" s="1">
        <v>1748418394761</v>
      </c>
      <c r="C3341" s="1">
        <v>1748418394779</v>
      </c>
      <c r="D3341" s="1">
        <v>1748418394790</v>
      </c>
      <c r="E3341" s="1">
        <v>1748418394807</v>
      </c>
      <c r="F3341" s="1">
        <v>100</v>
      </c>
      <c r="G3341" s="1">
        <v>99</v>
      </c>
      <c r="H3341" s="1">
        <v>99</v>
      </c>
      <c r="I3341" s="1">
        <v>46</v>
      </c>
      <c r="N3341">
        <v>11</v>
      </c>
      <c r="W3341" s="1">
        <f t="shared" si="300"/>
        <v>100</v>
      </c>
      <c r="X3341">
        <f t="shared" si="304"/>
        <v>1</v>
      </c>
      <c r="AC3341" s="1">
        <f t="shared" si="301"/>
        <v>100</v>
      </c>
      <c r="AD3341">
        <f t="shared" si="305"/>
        <v>1</v>
      </c>
      <c r="AI3341">
        <f t="shared" si="302"/>
        <v>0</v>
      </c>
      <c r="AN3341">
        <f t="shared" si="303"/>
        <v>1</v>
      </c>
    </row>
    <row r="3342" spans="1:40" x14ac:dyDescent="0.35">
      <c r="A3342" s="1">
        <v>3341</v>
      </c>
      <c r="B3342" s="1">
        <v>1748418394862</v>
      </c>
      <c r="C3342" s="1">
        <v>1748418394881</v>
      </c>
      <c r="D3342" s="1">
        <v>1748418394892</v>
      </c>
      <c r="E3342" s="1">
        <v>1748418394908</v>
      </c>
      <c r="F3342" s="1">
        <v>101</v>
      </c>
      <c r="G3342" s="1">
        <v>99</v>
      </c>
      <c r="H3342" s="1">
        <v>99</v>
      </c>
      <c r="I3342" s="1">
        <v>46</v>
      </c>
      <c r="N3342">
        <v>11</v>
      </c>
      <c r="W3342" s="1">
        <f t="shared" si="300"/>
        <v>102</v>
      </c>
      <c r="X3342">
        <f t="shared" si="304"/>
        <v>2</v>
      </c>
      <c r="AC3342" s="1">
        <f t="shared" si="301"/>
        <v>102</v>
      </c>
      <c r="AD3342">
        <f t="shared" si="305"/>
        <v>2</v>
      </c>
      <c r="AI3342">
        <f t="shared" si="302"/>
        <v>0</v>
      </c>
      <c r="AN3342">
        <f t="shared" si="303"/>
        <v>0</v>
      </c>
    </row>
    <row r="3343" spans="1:40" x14ac:dyDescent="0.35">
      <c r="A3343" s="1">
        <v>3342</v>
      </c>
      <c r="B3343" s="1">
        <v>1748418394962</v>
      </c>
      <c r="C3343" s="1">
        <v>1748418394984</v>
      </c>
      <c r="D3343" s="1">
        <v>1748418394995</v>
      </c>
      <c r="E3343" s="1">
        <v>1748418395011</v>
      </c>
      <c r="F3343" s="1">
        <v>100</v>
      </c>
      <c r="G3343" s="1">
        <v>99</v>
      </c>
      <c r="H3343" s="1">
        <v>99</v>
      </c>
      <c r="I3343" s="1">
        <v>49</v>
      </c>
      <c r="N3343">
        <v>11</v>
      </c>
      <c r="W3343" s="1">
        <f t="shared" si="300"/>
        <v>103</v>
      </c>
      <c r="X3343">
        <f t="shared" si="304"/>
        <v>1</v>
      </c>
      <c r="AC3343" s="1">
        <f t="shared" si="301"/>
        <v>103</v>
      </c>
      <c r="AD3343">
        <f t="shared" si="305"/>
        <v>1</v>
      </c>
      <c r="AI3343">
        <f t="shared" si="302"/>
        <v>0</v>
      </c>
      <c r="AN3343">
        <f t="shared" si="303"/>
        <v>3</v>
      </c>
    </row>
    <row r="3344" spans="1:40" x14ac:dyDescent="0.35">
      <c r="A3344" s="1">
        <v>3343</v>
      </c>
      <c r="B3344" s="1">
        <v>1748418395062</v>
      </c>
      <c r="C3344" s="1">
        <v>1748418395079</v>
      </c>
      <c r="D3344" s="1">
        <v>1748418395090</v>
      </c>
      <c r="E3344" s="1">
        <v>1748418395106</v>
      </c>
      <c r="F3344" s="1">
        <v>100</v>
      </c>
      <c r="G3344" s="1">
        <v>99</v>
      </c>
      <c r="H3344" s="1">
        <v>99</v>
      </c>
      <c r="I3344" s="1">
        <v>44</v>
      </c>
      <c r="N3344">
        <v>11</v>
      </c>
      <c r="W3344" s="1">
        <f t="shared" si="300"/>
        <v>95</v>
      </c>
      <c r="X3344">
        <f t="shared" si="304"/>
        <v>8</v>
      </c>
      <c r="AC3344" s="1">
        <f t="shared" si="301"/>
        <v>95</v>
      </c>
      <c r="AD3344">
        <f t="shared" si="305"/>
        <v>8</v>
      </c>
      <c r="AI3344">
        <f t="shared" si="302"/>
        <v>0</v>
      </c>
      <c r="AN3344">
        <f t="shared" si="303"/>
        <v>5</v>
      </c>
    </row>
    <row r="3345" spans="1:40" x14ac:dyDescent="0.35">
      <c r="A3345" s="1">
        <v>3344</v>
      </c>
      <c r="B3345" s="1">
        <v>1748418395162</v>
      </c>
      <c r="C3345" s="1">
        <v>1748418395179</v>
      </c>
      <c r="D3345" s="1">
        <v>1748418395190</v>
      </c>
      <c r="E3345" s="1">
        <v>1748418395207</v>
      </c>
      <c r="F3345" s="1">
        <v>100</v>
      </c>
      <c r="G3345" s="1">
        <v>99</v>
      </c>
      <c r="H3345" s="1">
        <v>99</v>
      </c>
      <c r="I3345" s="1">
        <v>45</v>
      </c>
      <c r="N3345">
        <v>11</v>
      </c>
      <c r="W3345" s="1">
        <f t="shared" si="300"/>
        <v>100</v>
      </c>
      <c r="X3345">
        <f t="shared" si="304"/>
        <v>5</v>
      </c>
      <c r="AC3345" s="1">
        <f t="shared" si="301"/>
        <v>100</v>
      </c>
      <c r="AD3345">
        <f t="shared" si="305"/>
        <v>5</v>
      </c>
      <c r="AI3345">
        <f t="shared" si="302"/>
        <v>0</v>
      </c>
      <c r="AN3345">
        <f t="shared" si="303"/>
        <v>1</v>
      </c>
    </row>
    <row r="3346" spans="1:40" x14ac:dyDescent="0.35">
      <c r="A3346" s="1">
        <v>3345</v>
      </c>
      <c r="B3346" s="1">
        <v>1748418395262</v>
      </c>
      <c r="C3346" s="1">
        <v>1748418395279</v>
      </c>
      <c r="D3346" s="1">
        <v>1748418395290</v>
      </c>
      <c r="E3346" s="1">
        <v>1748418395305</v>
      </c>
      <c r="F3346" s="1">
        <v>100</v>
      </c>
      <c r="G3346" s="1">
        <v>99</v>
      </c>
      <c r="H3346" s="1">
        <v>99</v>
      </c>
      <c r="I3346" s="1">
        <v>43</v>
      </c>
      <c r="N3346">
        <v>11</v>
      </c>
      <c r="W3346" s="1">
        <f t="shared" si="300"/>
        <v>100</v>
      </c>
      <c r="X3346">
        <f t="shared" si="304"/>
        <v>0</v>
      </c>
      <c r="AC3346" s="1">
        <f t="shared" si="301"/>
        <v>100</v>
      </c>
      <c r="AD3346">
        <f t="shared" si="305"/>
        <v>0</v>
      </c>
      <c r="AI3346">
        <f t="shared" si="302"/>
        <v>0</v>
      </c>
      <c r="AN3346">
        <f t="shared" si="303"/>
        <v>2</v>
      </c>
    </row>
    <row r="3347" spans="1:40" x14ac:dyDescent="0.35">
      <c r="A3347" s="1">
        <v>3346</v>
      </c>
      <c r="B3347" s="1">
        <v>1748418395361</v>
      </c>
      <c r="C3347" s="1">
        <v>1748418395379</v>
      </c>
      <c r="D3347" s="1">
        <v>1748418395390</v>
      </c>
      <c r="E3347" s="1">
        <v>1748418395405</v>
      </c>
      <c r="F3347" s="1">
        <v>99</v>
      </c>
      <c r="G3347" s="1">
        <v>99</v>
      </c>
      <c r="H3347" s="1">
        <v>99</v>
      </c>
      <c r="I3347" s="1">
        <v>44</v>
      </c>
      <c r="N3347">
        <v>11</v>
      </c>
      <c r="W3347" s="1">
        <f t="shared" si="300"/>
        <v>100</v>
      </c>
      <c r="X3347">
        <f t="shared" si="304"/>
        <v>0</v>
      </c>
      <c r="AC3347" s="1">
        <f t="shared" si="301"/>
        <v>100</v>
      </c>
      <c r="AD3347">
        <f t="shared" si="305"/>
        <v>0</v>
      </c>
      <c r="AI3347">
        <f t="shared" si="302"/>
        <v>0</v>
      </c>
      <c r="AN3347">
        <f t="shared" si="303"/>
        <v>1</v>
      </c>
    </row>
    <row r="3348" spans="1:40" x14ac:dyDescent="0.35">
      <c r="A3348" s="1">
        <v>3347</v>
      </c>
      <c r="B3348" s="1">
        <v>1748418395462</v>
      </c>
      <c r="C3348" s="1">
        <v>1748418395479</v>
      </c>
      <c r="D3348" s="1">
        <v>1748418395490</v>
      </c>
      <c r="E3348" s="1">
        <v>1748418395505</v>
      </c>
      <c r="F3348" s="1">
        <v>101</v>
      </c>
      <c r="G3348" s="1">
        <v>99</v>
      </c>
      <c r="H3348" s="1">
        <v>99</v>
      </c>
      <c r="I3348" s="1">
        <v>43</v>
      </c>
      <c r="N3348">
        <v>11</v>
      </c>
      <c r="W3348" s="1">
        <f t="shared" si="300"/>
        <v>100</v>
      </c>
      <c r="X3348">
        <f t="shared" si="304"/>
        <v>0</v>
      </c>
      <c r="AC3348" s="1">
        <f t="shared" si="301"/>
        <v>100</v>
      </c>
      <c r="AD3348">
        <f t="shared" si="305"/>
        <v>0</v>
      </c>
      <c r="AI3348">
        <f t="shared" si="302"/>
        <v>0</v>
      </c>
      <c r="AN3348">
        <f t="shared" si="303"/>
        <v>1</v>
      </c>
    </row>
    <row r="3349" spans="1:40" x14ac:dyDescent="0.35">
      <c r="A3349" s="1">
        <v>3348</v>
      </c>
      <c r="B3349" s="1">
        <v>1748418395561</v>
      </c>
      <c r="C3349" s="1">
        <v>1748418395579</v>
      </c>
      <c r="D3349" s="1">
        <v>1748418395591</v>
      </c>
      <c r="E3349" s="1">
        <v>1748418395606</v>
      </c>
      <c r="F3349" s="1">
        <v>99</v>
      </c>
      <c r="G3349" s="1">
        <v>99</v>
      </c>
      <c r="H3349" s="1">
        <v>99</v>
      </c>
      <c r="I3349" s="1">
        <v>45</v>
      </c>
      <c r="N3349">
        <v>12</v>
      </c>
      <c r="W3349" s="1">
        <f t="shared" si="300"/>
        <v>100</v>
      </c>
      <c r="X3349">
        <f t="shared" si="304"/>
        <v>0</v>
      </c>
      <c r="AC3349" s="1">
        <f t="shared" si="301"/>
        <v>101</v>
      </c>
      <c r="AD3349">
        <f t="shared" si="305"/>
        <v>1</v>
      </c>
      <c r="AI3349">
        <f t="shared" si="302"/>
        <v>1</v>
      </c>
      <c r="AN3349">
        <f t="shared" si="303"/>
        <v>2</v>
      </c>
    </row>
    <row r="3350" spans="1:40" x14ac:dyDescent="0.35">
      <c r="A3350" s="1">
        <v>3349</v>
      </c>
      <c r="B3350" s="1">
        <v>1748418395661</v>
      </c>
      <c r="C3350" s="1">
        <v>1748418395678</v>
      </c>
      <c r="D3350" s="1">
        <v>1748418395689</v>
      </c>
      <c r="E3350" s="1">
        <v>1748418395704</v>
      </c>
      <c r="F3350" s="1">
        <v>100</v>
      </c>
      <c r="G3350" s="1">
        <v>99</v>
      </c>
      <c r="H3350" s="1">
        <v>99</v>
      </c>
      <c r="I3350" s="1">
        <v>43</v>
      </c>
      <c r="N3350">
        <v>11</v>
      </c>
      <c r="W3350" s="1">
        <f t="shared" si="300"/>
        <v>99</v>
      </c>
      <c r="X3350">
        <f t="shared" si="304"/>
        <v>1</v>
      </c>
      <c r="AC3350" s="1">
        <f t="shared" si="301"/>
        <v>98</v>
      </c>
      <c r="AD3350">
        <f t="shared" si="305"/>
        <v>3</v>
      </c>
      <c r="AI3350">
        <f t="shared" si="302"/>
        <v>1</v>
      </c>
      <c r="AN3350">
        <f t="shared" si="303"/>
        <v>2</v>
      </c>
    </row>
    <row r="3351" spans="1:40" x14ac:dyDescent="0.35">
      <c r="A3351" s="1">
        <v>3350</v>
      </c>
      <c r="B3351" s="1">
        <v>1748418395761</v>
      </c>
      <c r="C3351" s="1">
        <v>1748418395778</v>
      </c>
      <c r="D3351" s="1">
        <v>1748418395789</v>
      </c>
      <c r="E3351" s="1">
        <v>1748418395804</v>
      </c>
      <c r="F3351" s="1">
        <v>100</v>
      </c>
      <c r="G3351" s="1">
        <v>99</v>
      </c>
      <c r="H3351" s="1">
        <v>99</v>
      </c>
      <c r="I3351" s="1">
        <v>43</v>
      </c>
      <c r="N3351">
        <v>11</v>
      </c>
      <c r="W3351" s="1">
        <f t="shared" si="300"/>
        <v>100</v>
      </c>
      <c r="X3351">
        <f t="shared" si="304"/>
        <v>1</v>
      </c>
      <c r="AC3351" s="1">
        <f t="shared" si="301"/>
        <v>100</v>
      </c>
      <c r="AD3351">
        <f t="shared" si="305"/>
        <v>2</v>
      </c>
      <c r="AI3351">
        <f t="shared" si="302"/>
        <v>0</v>
      </c>
      <c r="AN3351">
        <f t="shared" si="303"/>
        <v>0</v>
      </c>
    </row>
    <row r="3352" spans="1:40" x14ac:dyDescent="0.35">
      <c r="A3352" s="1">
        <v>3351</v>
      </c>
      <c r="B3352" s="1">
        <v>1748418395862</v>
      </c>
      <c r="C3352" s="1">
        <v>1748418395879</v>
      </c>
      <c r="D3352" s="1">
        <v>1748418395890</v>
      </c>
      <c r="E3352" s="1">
        <v>1748418395905</v>
      </c>
      <c r="F3352" s="1">
        <v>101</v>
      </c>
      <c r="G3352" s="1">
        <v>99</v>
      </c>
      <c r="H3352" s="1">
        <v>99</v>
      </c>
      <c r="I3352" s="1">
        <v>43</v>
      </c>
      <c r="N3352">
        <v>11</v>
      </c>
      <c r="W3352" s="1">
        <f t="shared" si="300"/>
        <v>101</v>
      </c>
      <c r="X3352">
        <f t="shared" si="304"/>
        <v>1</v>
      </c>
      <c r="AC3352" s="1">
        <f t="shared" si="301"/>
        <v>101</v>
      </c>
      <c r="AD3352">
        <f t="shared" si="305"/>
        <v>1</v>
      </c>
      <c r="AI3352">
        <f t="shared" si="302"/>
        <v>0</v>
      </c>
      <c r="AN3352">
        <f t="shared" si="303"/>
        <v>0</v>
      </c>
    </row>
    <row r="3353" spans="1:40" x14ac:dyDescent="0.35">
      <c r="A3353" s="1">
        <v>3352</v>
      </c>
      <c r="B3353" s="1">
        <v>1748418395962</v>
      </c>
      <c r="C3353" s="1">
        <v>1748418395978</v>
      </c>
      <c r="D3353" s="1">
        <v>1748418395989</v>
      </c>
      <c r="E3353" s="1">
        <v>1748418396005</v>
      </c>
      <c r="F3353" s="1">
        <v>100</v>
      </c>
      <c r="G3353" s="1">
        <v>99</v>
      </c>
      <c r="H3353" s="1">
        <v>99</v>
      </c>
      <c r="I3353" s="1">
        <v>43</v>
      </c>
      <c r="N3353">
        <v>11</v>
      </c>
      <c r="W3353" s="1">
        <f t="shared" si="300"/>
        <v>99</v>
      </c>
      <c r="X3353">
        <f t="shared" si="304"/>
        <v>2</v>
      </c>
      <c r="AC3353" s="1">
        <f t="shared" si="301"/>
        <v>99</v>
      </c>
      <c r="AD3353">
        <f t="shared" si="305"/>
        <v>2</v>
      </c>
      <c r="AI3353">
        <f t="shared" si="302"/>
        <v>0</v>
      </c>
      <c r="AN3353">
        <f t="shared" si="303"/>
        <v>0</v>
      </c>
    </row>
    <row r="3354" spans="1:40" x14ac:dyDescent="0.35">
      <c r="A3354" s="1">
        <v>3353</v>
      </c>
      <c r="B3354" s="1">
        <v>1748418396062</v>
      </c>
      <c r="C3354" s="1">
        <v>1748418396078</v>
      </c>
      <c r="D3354" s="1">
        <v>1748418396089</v>
      </c>
      <c r="E3354" s="1">
        <v>1748418396106</v>
      </c>
      <c r="F3354" s="1">
        <v>100</v>
      </c>
      <c r="G3354" s="1">
        <v>99</v>
      </c>
      <c r="H3354" s="1">
        <v>99</v>
      </c>
      <c r="I3354" s="1">
        <v>44</v>
      </c>
      <c r="N3354">
        <v>11</v>
      </c>
      <c r="W3354" s="1">
        <f t="shared" si="300"/>
        <v>100</v>
      </c>
      <c r="X3354">
        <f t="shared" si="304"/>
        <v>1</v>
      </c>
      <c r="AC3354" s="1">
        <f t="shared" si="301"/>
        <v>100</v>
      </c>
      <c r="AD3354">
        <f t="shared" si="305"/>
        <v>1</v>
      </c>
      <c r="AI3354">
        <f t="shared" si="302"/>
        <v>0</v>
      </c>
      <c r="AN3354">
        <f t="shared" si="303"/>
        <v>1</v>
      </c>
    </row>
    <row r="3355" spans="1:40" x14ac:dyDescent="0.35">
      <c r="A3355" s="1">
        <v>3354</v>
      </c>
      <c r="B3355" s="1">
        <v>1748418396162</v>
      </c>
      <c r="C3355" s="1">
        <v>1748418396179</v>
      </c>
      <c r="D3355" s="1">
        <v>1748418396190</v>
      </c>
      <c r="E3355" s="1">
        <v>1748418396205</v>
      </c>
      <c r="F3355" s="1">
        <v>100</v>
      </c>
      <c r="G3355" s="1">
        <v>99</v>
      </c>
      <c r="H3355" s="1">
        <v>99</v>
      </c>
      <c r="I3355" s="1">
        <v>43</v>
      </c>
      <c r="N3355">
        <v>11</v>
      </c>
      <c r="W3355" s="1">
        <f t="shared" si="300"/>
        <v>101</v>
      </c>
      <c r="X3355">
        <f t="shared" si="304"/>
        <v>1</v>
      </c>
      <c r="AC3355" s="1">
        <f t="shared" si="301"/>
        <v>101</v>
      </c>
      <c r="AD3355">
        <f t="shared" si="305"/>
        <v>1</v>
      </c>
      <c r="AI3355">
        <f t="shared" si="302"/>
        <v>0</v>
      </c>
      <c r="AN3355">
        <f t="shared" si="303"/>
        <v>1</v>
      </c>
    </row>
    <row r="3356" spans="1:40" x14ac:dyDescent="0.35">
      <c r="A3356" s="1">
        <v>3355</v>
      </c>
      <c r="B3356" s="1">
        <v>1748418396262</v>
      </c>
      <c r="C3356" s="1">
        <v>1748418396279</v>
      </c>
      <c r="D3356" s="1">
        <v>1748418396290</v>
      </c>
      <c r="E3356" s="1">
        <v>1748418396305</v>
      </c>
      <c r="F3356" s="1">
        <v>100</v>
      </c>
      <c r="G3356" s="1">
        <v>99</v>
      </c>
      <c r="H3356" s="1">
        <v>99</v>
      </c>
      <c r="I3356" s="1">
        <v>43</v>
      </c>
      <c r="N3356">
        <v>11</v>
      </c>
      <c r="W3356" s="1">
        <f t="shared" si="300"/>
        <v>100</v>
      </c>
      <c r="X3356">
        <f t="shared" si="304"/>
        <v>1</v>
      </c>
      <c r="AC3356" s="1">
        <f t="shared" si="301"/>
        <v>100</v>
      </c>
      <c r="AD3356">
        <f t="shared" si="305"/>
        <v>1</v>
      </c>
      <c r="AI3356">
        <f t="shared" si="302"/>
        <v>0</v>
      </c>
      <c r="AN3356">
        <f t="shared" si="303"/>
        <v>0</v>
      </c>
    </row>
    <row r="3357" spans="1:40" x14ac:dyDescent="0.35">
      <c r="A3357" s="1">
        <v>3356</v>
      </c>
      <c r="B3357" s="1">
        <v>1748418396361</v>
      </c>
      <c r="C3357" s="1">
        <v>1748418396379</v>
      </c>
      <c r="D3357" s="1">
        <v>1748418396391</v>
      </c>
      <c r="E3357" s="1">
        <v>1748418396408</v>
      </c>
      <c r="F3357" s="1">
        <v>99</v>
      </c>
      <c r="G3357" s="1">
        <v>99</v>
      </c>
      <c r="H3357" s="1">
        <v>99</v>
      </c>
      <c r="I3357" s="1">
        <v>47</v>
      </c>
      <c r="N3357">
        <v>12</v>
      </c>
      <c r="W3357" s="1">
        <f t="shared" si="300"/>
        <v>100</v>
      </c>
      <c r="X3357">
        <f t="shared" si="304"/>
        <v>0</v>
      </c>
      <c r="AC3357" s="1">
        <f t="shared" si="301"/>
        <v>101</v>
      </c>
      <c r="AD3357">
        <f t="shared" si="305"/>
        <v>1</v>
      </c>
      <c r="AI3357">
        <f t="shared" si="302"/>
        <v>1</v>
      </c>
      <c r="AN3357">
        <f t="shared" si="303"/>
        <v>4</v>
      </c>
    </row>
    <row r="3358" spans="1:40" x14ac:dyDescent="0.35">
      <c r="A3358" s="1">
        <v>3357</v>
      </c>
      <c r="B3358" s="1">
        <v>1748418396461</v>
      </c>
      <c r="C3358" s="1">
        <v>1748418396479</v>
      </c>
      <c r="D3358" s="1">
        <v>1748418396490</v>
      </c>
      <c r="E3358" s="1">
        <v>1748418396507</v>
      </c>
      <c r="F3358" s="1">
        <v>100</v>
      </c>
      <c r="G3358" s="1">
        <v>99</v>
      </c>
      <c r="H3358" s="1">
        <v>99</v>
      </c>
      <c r="I3358" s="1">
        <v>46</v>
      </c>
      <c r="N3358">
        <v>11</v>
      </c>
      <c r="W3358" s="1">
        <f t="shared" si="300"/>
        <v>100</v>
      </c>
      <c r="X3358">
        <f t="shared" si="304"/>
        <v>0</v>
      </c>
      <c r="AC3358" s="1">
        <f t="shared" si="301"/>
        <v>99</v>
      </c>
      <c r="AD3358">
        <f t="shared" si="305"/>
        <v>2</v>
      </c>
      <c r="AI3358">
        <f t="shared" si="302"/>
        <v>1</v>
      </c>
      <c r="AN3358">
        <f t="shared" si="303"/>
        <v>1</v>
      </c>
    </row>
    <row r="3359" spans="1:40" x14ac:dyDescent="0.35">
      <c r="A3359" s="1">
        <v>3358</v>
      </c>
      <c r="B3359" s="1">
        <v>1748418396561</v>
      </c>
      <c r="C3359" s="1">
        <v>1748418396580</v>
      </c>
      <c r="D3359" s="1">
        <v>1748418396591</v>
      </c>
      <c r="E3359" s="1">
        <v>1748418396607</v>
      </c>
      <c r="F3359" s="1">
        <v>100</v>
      </c>
      <c r="G3359" s="1">
        <v>99</v>
      </c>
      <c r="H3359" s="1">
        <v>99</v>
      </c>
      <c r="I3359" s="1">
        <v>46</v>
      </c>
      <c r="N3359">
        <v>11</v>
      </c>
      <c r="W3359" s="1">
        <f t="shared" si="300"/>
        <v>101</v>
      </c>
      <c r="X3359">
        <f t="shared" si="304"/>
        <v>1</v>
      </c>
      <c r="AC3359" s="1">
        <f t="shared" si="301"/>
        <v>101</v>
      </c>
      <c r="AD3359">
        <f t="shared" si="305"/>
        <v>2</v>
      </c>
      <c r="AI3359">
        <f t="shared" si="302"/>
        <v>0</v>
      </c>
      <c r="AN3359">
        <f t="shared" si="303"/>
        <v>0</v>
      </c>
    </row>
    <row r="3360" spans="1:40" x14ac:dyDescent="0.35">
      <c r="A3360" s="1">
        <v>3359</v>
      </c>
      <c r="B3360" s="1">
        <v>1748418396661</v>
      </c>
      <c r="C3360" s="1">
        <v>1748418396679</v>
      </c>
      <c r="D3360" s="1">
        <v>1748418396691</v>
      </c>
      <c r="E3360" s="1">
        <v>1748418396710</v>
      </c>
      <c r="F3360" s="1">
        <v>100</v>
      </c>
      <c r="G3360" s="1">
        <v>99</v>
      </c>
      <c r="H3360" s="1">
        <v>99</v>
      </c>
      <c r="I3360" s="1">
        <v>49</v>
      </c>
      <c r="N3360">
        <v>12</v>
      </c>
      <c r="W3360" s="1">
        <f t="shared" si="300"/>
        <v>99</v>
      </c>
      <c r="X3360">
        <f t="shared" si="304"/>
        <v>2</v>
      </c>
      <c r="AC3360" s="1">
        <f t="shared" si="301"/>
        <v>100</v>
      </c>
      <c r="AD3360">
        <f t="shared" si="305"/>
        <v>1</v>
      </c>
      <c r="AI3360">
        <f t="shared" si="302"/>
        <v>1</v>
      </c>
      <c r="AN3360">
        <f t="shared" si="303"/>
        <v>3</v>
      </c>
    </row>
    <row r="3361" spans="1:40" x14ac:dyDescent="0.35">
      <c r="A3361" s="1">
        <v>3360</v>
      </c>
      <c r="B3361" s="1">
        <v>1748418396761</v>
      </c>
      <c r="C3361" s="1">
        <v>1748418396779</v>
      </c>
      <c r="D3361" s="1">
        <v>1748418396791</v>
      </c>
      <c r="E3361" s="1">
        <v>1748418396807</v>
      </c>
      <c r="F3361" s="1">
        <v>100</v>
      </c>
      <c r="G3361" s="1">
        <v>99</v>
      </c>
      <c r="H3361" s="1">
        <v>99</v>
      </c>
      <c r="I3361" s="1">
        <v>46</v>
      </c>
      <c r="N3361">
        <v>12</v>
      </c>
      <c r="W3361" s="1">
        <f t="shared" si="300"/>
        <v>100</v>
      </c>
      <c r="X3361">
        <f t="shared" si="304"/>
        <v>1</v>
      </c>
      <c r="AC3361" s="1">
        <f t="shared" si="301"/>
        <v>100</v>
      </c>
      <c r="AD3361">
        <f t="shared" si="305"/>
        <v>0</v>
      </c>
      <c r="AI3361">
        <f t="shared" si="302"/>
        <v>0</v>
      </c>
      <c r="AN3361">
        <f t="shared" si="303"/>
        <v>3</v>
      </c>
    </row>
    <row r="3362" spans="1:40" x14ac:dyDescent="0.35">
      <c r="A3362" s="1">
        <v>3361</v>
      </c>
      <c r="B3362" s="1">
        <v>1748418396861</v>
      </c>
      <c r="C3362" s="1">
        <v>1748418396878</v>
      </c>
      <c r="D3362" s="1">
        <v>1748418396889</v>
      </c>
      <c r="E3362" s="1">
        <v>1748418396905</v>
      </c>
      <c r="F3362" s="1">
        <v>100</v>
      </c>
      <c r="G3362" s="1">
        <v>99</v>
      </c>
      <c r="H3362" s="1">
        <v>99</v>
      </c>
      <c r="I3362" s="1">
        <v>44</v>
      </c>
      <c r="N3362">
        <v>11</v>
      </c>
      <c r="W3362" s="1">
        <f t="shared" si="300"/>
        <v>99</v>
      </c>
      <c r="X3362">
        <f t="shared" si="304"/>
        <v>1</v>
      </c>
      <c r="AC3362" s="1">
        <f t="shared" si="301"/>
        <v>98</v>
      </c>
      <c r="AD3362">
        <f t="shared" si="305"/>
        <v>2</v>
      </c>
      <c r="AI3362">
        <f t="shared" si="302"/>
        <v>1</v>
      </c>
      <c r="AN3362">
        <f t="shared" si="303"/>
        <v>2</v>
      </c>
    </row>
    <row r="3363" spans="1:40" x14ac:dyDescent="0.35">
      <c r="A3363" s="1">
        <v>3362</v>
      </c>
      <c r="B3363" s="1">
        <v>1748418396962</v>
      </c>
      <c r="C3363" s="1">
        <v>1748418396979</v>
      </c>
      <c r="D3363" s="1">
        <v>1748418396990</v>
      </c>
      <c r="E3363" s="1">
        <v>1748418397005</v>
      </c>
      <c r="F3363" s="1">
        <v>101</v>
      </c>
      <c r="G3363" s="1">
        <v>99</v>
      </c>
      <c r="H3363" s="1">
        <v>99</v>
      </c>
      <c r="I3363" s="1">
        <v>43</v>
      </c>
      <c r="N3363">
        <v>11</v>
      </c>
      <c r="W3363" s="1">
        <f t="shared" si="300"/>
        <v>101</v>
      </c>
      <c r="X3363">
        <f t="shared" si="304"/>
        <v>2</v>
      </c>
      <c r="AC3363" s="1">
        <f t="shared" si="301"/>
        <v>101</v>
      </c>
      <c r="AD3363">
        <f t="shared" si="305"/>
        <v>3</v>
      </c>
      <c r="AI3363">
        <f t="shared" si="302"/>
        <v>0</v>
      </c>
      <c r="AN3363">
        <f t="shared" si="303"/>
        <v>1</v>
      </c>
    </row>
    <row r="3364" spans="1:40" x14ac:dyDescent="0.35">
      <c r="A3364" s="1">
        <v>3363</v>
      </c>
      <c r="B3364" s="1">
        <v>1748418397062</v>
      </c>
      <c r="C3364" s="1">
        <v>1748418397079</v>
      </c>
      <c r="D3364" s="1">
        <v>1748418397090</v>
      </c>
      <c r="E3364" s="1">
        <v>1748418397106</v>
      </c>
      <c r="F3364" s="1">
        <v>100</v>
      </c>
      <c r="G3364" s="1">
        <v>99</v>
      </c>
      <c r="H3364" s="1">
        <v>99</v>
      </c>
      <c r="I3364" s="1">
        <v>44</v>
      </c>
      <c r="N3364">
        <v>11</v>
      </c>
      <c r="W3364" s="1">
        <f t="shared" si="300"/>
        <v>100</v>
      </c>
      <c r="X3364">
        <f t="shared" si="304"/>
        <v>1</v>
      </c>
      <c r="AC3364" s="1">
        <f t="shared" si="301"/>
        <v>100</v>
      </c>
      <c r="AD3364">
        <f t="shared" si="305"/>
        <v>1</v>
      </c>
      <c r="AI3364">
        <f t="shared" si="302"/>
        <v>0</v>
      </c>
      <c r="AN3364">
        <f t="shared" si="303"/>
        <v>1</v>
      </c>
    </row>
    <row r="3365" spans="1:40" x14ac:dyDescent="0.35">
      <c r="A3365" s="1">
        <v>3364</v>
      </c>
      <c r="B3365" s="1">
        <v>1748418397161</v>
      </c>
      <c r="C3365" s="1">
        <v>1748418397178</v>
      </c>
      <c r="D3365" s="1">
        <v>1748418397189</v>
      </c>
      <c r="E3365" s="1">
        <v>1748418397205</v>
      </c>
      <c r="F3365" s="1">
        <v>99</v>
      </c>
      <c r="G3365" s="1">
        <v>99</v>
      </c>
      <c r="H3365" s="1">
        <v>99</v>
      </c>
      <c r="I3365" s="1">
        <v>44</v>
      </c>
      <c r="N3365">
        <v>11</v>
      </c>
      <c r="W3365" s="1">
        <f t="shared" si="300"/>
        <v>99</v>
      </c>
      <c r="X3365">
        <f t="shared" si="304"/>
        <v>1</v>
      </c>
      <c r="AC3365" s="1">
        <f t="shared" si="301"/>
        <v>99</v>
      </c>
      <c r="AD3365">
        <f t="shared" si="305"/>
        <v>1</v>
      </c>
      <c r="AI3365">
        <f t="shared" si="302"/>
        <v>0</v>
      </c>
      <c r="AN3365">
        <f t="shared" si="303"/>
        <v>0</v>
      </c>
    </row>
    <row r="3366" spans="1:40" x14ac:dyDescent="0.35">
      <c r="A3366" s="1">
        <v>3365</v>
      </c>
      <c r="B3366" s="1">
        <v>1748418397261</v>
      </c>
      <c r="C3366" s="1">
        <v>1748418397279</v>
      </c>
      <c r="D3366" s="1">
        <v>1748418397291</v>
      </c>
      <c r="E3366" s="1">
        <v>1748418397306</v>
      </c>
      <c r="F3366" s="1">
        <v>100</v>
      </c>
      <c r="G3366" s="1">
        <v>99</v>
      </c>
      <c r="H3366" s="1">
        <v>99</v>
      </c>
      <c r="I3366" s="1">
        <v>45</v>
      </c>
      <c r="N3366">
        <v>12</v>
      </c>
      <c r="W3366" s="1">
        <f t="shared" si="300"/>
        <v>101</v>
      </c>
      <c r="X3366">
        <f t="shared" si="304"/>
        <v>2</v>
      </c>
      <c r="AC3366" s="1">
        <f t="shared" si="301"/>
        <v>102</v>
      </c>
      <c r="AD3366">
        <f t="shared" si="305"/>
        <v>3</v>
      </c>
      <c r="AI3366">
        <f t="shared" si="302"/>
        <v>1</v>
      </c>
      <c r="AN3366">
        <f t="shared" si="303"/>
        <v>1</v>
      </c>
    </row>
    <row r="3367" spans="1:40" x14ac:dyDescent="0.35">
      <c r="A3367" s="1">
        <v>3366</v>
      </c>
      <c r="B3367" s="1">
        <v>1748418397361</v>
      </c>
      <c r="C3367" s="1">
        <v>1748418397379</v>
      </c>
      <c r="D3367" s="1">
        <v>1748418397391</v>
      </c>
      <c r="E3367" s="1">
        <v>1748418397406</v>
      </c>
      <c r="F3367" s="1">
        <v>100</v>
      </c>
      <c r="G3367" s="1">
        <v>99</v>
      </c>
      <c r="H3367" s="1">
        <v>99</v>
      </c>
      <c r="I3367" s="1">
        <v>45</v>
      </c>
      <c r="N3367">
        <v>12</v>
      </c>
      <c r="W3367" s="1">
        <f t="shared" ref="W3367:W3430" si="306">C3367-C3366</f>
        <v>100</v>
      </c>
      <c r="X3367">
        <f t="shared" si="304"/>
        <v>1</v>
      </c>
      <c r="AC3367" s="1">
        <f t="shared" ref="AC3367:AC3430" si="307">D3367-D3366</f>
        <v>100</v>
      </c>
      <c r="AD3367">
        <f t="shared" si="305"/>
        <v>2</v>
      </c>
      <c r="AI3367">
        <f t="shared" ref="AI3367:AI3430" si="308">ABS(N3367-N3366)</f>
        <v>0</v>
      </c>
      <c r="AN3367">
        <f t="shared" ref="AN3367:AN3430" si="309">ABS(I3367-I3366)</f>
        <v>0</v>
      </c>
    </row>
    <row r="3368" spans="1:40" x14ac:dyDescent="0.35">
      <c r="A3368" s="1">
        <v>3367</v>
      </c>
      <c r="B3368" s="1">
        <v>1748418397462</v>
      </c>
      <c r="C3368" s="1">
        <v>1748418397479</v>
      </c>
      <c r="D3368" s="1">
        <v>1748418397490</v>
      </c>
      <c r="E3368" s="1">
        <v>1748418397506</v>
      </c>
      <c r="F3368" s="1">
        <v>101</v>
      </c>
      <c r="G3368" s="1">
        <v>99</v>
      </c>
      <c r="H3368" s="1">
        <v>99</v>
      </c>
      <c r="I3368" s="1">
        <v>44</v>
      </c>
      <c r="N3368">
        <v>11</v>
      </c>
      <c r="W3368" s="1">
        <f t="shared" si="306"/>
        <v>100</v>
      </c>
      <c r="X3368">
        <f t="shared" ref="X3368:X3431" si="310">ABS(W3368-W3367)</f>
        <v>0</v>
      </c>
      <c r="AC3368" s="1">
        <f t="shared" si="307"/>
        <v>99</v>
      </c>
      <c r="AD3368">
        <f t="shared" ref="AD3368:AD3431" si="311">ABS(AC3368-AC3367)</f>
        <v>1</v>
      </c>
      <c r="AI3368">
        <f t="shared" si="308"/>
        <v>1</v>
      </c>
      <c r="AN3368">
        <f t="shared" si="309"/>
        <v>1</v>
      </c>
    </row>
    <row r="3369" spans="1:40" x14ac:dyDescent="0.35">
      <c r="A3369" s="1">
        <v>3368</v>
      </c>
      <c r="B3369" s="1">
        <v>1748418397562</v>
      </c>
      <c r="C3369" s="1">
        <v>1748418397579</v>
      </c>
      <c r="D3369" s="1">
        <v>1748418397590</v>
      </c>
      <c r="E3369" s="1">
        <v>1748418397606</v>
      </c>
      <c r="F3369" s="1">
        <v>100</v>
      </c>
      <c r="G3369" s="1">
        <v>99</v>
      </c>
      <c r="H3369" s="1">
        <v>99</v>
      </c>
      <c r="I3369" s="1">
        <v>44</v>
      </c>
      <c r="N3369">
        <v>11</v>
      </c>
      <c r="W3369" s="1">
        <f t="shared" si="306"/>
        <v>100</v>
      </c>
      <c r="X3369">
        <f t="shared" si="310"/>
        <v>0</v>
      </c>
      <c r="AC3369" s="1">
        <f t="shared" si="307"/>
        <v>100</v>
      </c>
      <c r="AD3369">
        <f t="shared" si="311"/>
        <v>1</v>
      </c>
      <c r="AI3369">
        <f t="shared" si="308"/>
        <v>0</v>
      </c>
      <c r="AN3369">
        <f t="shared" si="309"/>
        <v>0</v>
      </c>
    </row>
    <row r="3370" spans="1:40" x14ac:dyDescent="0.35">
      <c r="A3370" s="1">
        <v>3369</v>
      </c>
      <c r="B3370" s="1">
        <v>1748418397662</v>
      </c>
      <c r="C3370" s="1">
        <v>1748418397683</v>
      </c>
      <c r="D3370" s="1">
        <v>1748418397695</v>
      </c>
      <c r="E3370" s="1">
        <v>1748418397710</v>
      </c>
      <c r="F3370" s="1">
        <v>100</v>
      </c>
      <c r="G3370" s="1">
        <v>99</v>
      </c>
      <c r="H3370" s="1">
        <v>99</v>
      </c>
      <c r="I3370" s="1">
        <v>48</v>
      </c>
      <c r="N3370">
        <v>12</v>
      </c>
      <c r="W3370" s="1">
        <f t="shared" si="306"/>
        <v>104</v>
      </c>
      <c r="X3370">
        <f t="shared" si="310"/>
        <v>4</v>
      </c>
      <c r="AC3370" s="1">
        <f t="shared" si="307"/>
        <v>105</v>
      </c>
      <c r="AD3370">
        <f t="shared" si="311"/>
        <v>5</v>
      </c>
      <c r="AI3370">
        <f t="shared" si="308"/>
        <v>1</v>
      </c>
      <c r="AN3370">
        <f t="shared" si="309"/>
        <v>4</v>
      </c>
    </row>
    <row r="3371" spans="1:40" x14ac:dyDescent="0.35">
      <c r="A3371" s="1">
        <v>3370</v>
      </c>
      <c r="B3371" s="1">
        <v>1748418397761</v>
      </c>
      <c r="C3371" s="1">
        <v>1748418397778</v>
      </c>
      <c r="D3371" s="1">
        <v>1748418397789</v>
      </c>
      <c r="E3371" s="1">
        <v>1748418397804</v>
      </c>
      <c r="F3371" s="1">
        <v>99</v>
      </c>
      <c r="G3371" s="1">
        <v>99</v>
      </c>
      <c r="H3371" s="1">
        <v>99</v>
      </c>
      <c r="I3371" s="1">
        <v>43</v>
      </c>
      <c r="N3371">
        <v>11</v>
      </c>
      <c r="W3371" s="1">
        <f t="shared" si="306"/>
        <v>95</v>
      </c>
      <c r="X3371">
        <f t="shared" si="310"/>
        <v>9</v>
      </c>
      <c r="AC3371" s="1">
        <f t="shared" si="307"/>
        <v>94</v>
      </c>
      <c r="AD3371">
        <f t="shared" si="311"/>
        <v>11</v>
      </c>
      <c r="AI3371">
        <f t="shared" si="308"/>
        <v>1</v>
      </c>
      <c r="AN3371">
        <f t="shared" si="309"/>
        <v>5</v>
      </c>
    </row>
    <row r="3372" spans="1:40" x14ac:dyDescent="0.35">
      <c r="A3372" s="1">
        <v>3371</v>
      </c>
      <c r="B3372" s="1">
        <v>1748418397862</v>
      </c>
      <c r="C3372" s="1">
        <v>1748418397881</v>
      </c>
      <c r="D3372" s="1">
        <v>1748418397892</v>
      </c>
      <c r="E3372" s="1">
        <v>1748418397907</v>
      </c>
      <c r="F3372" s="1">
        <v>101</v>
      </c>
      <c r="G3372" s="1">
        <v>99</v>
      </c>
      <c r="H3372" s="1">
        <v>99</v>
      </c>
      <c r="I3372" s="1">
        <v>45</v>
      </c>
      <c r="N3372">
        <v>11</v>
      </c>
      <c r="W3372" s="1">
        <f t="shared" si="306"/>
        <v>103</v>
      </c>
      <c r="X3372">
        <f t="shared" si="310"/>
        <v>8</v>
      </c>
      <c r="AC3372" s="1">
        <f t="shared" si="307"/>
        <v>103</v>
      </c>
      <c r="AD3372">
        <f t="shared" si="311"/>
        <v>9</v>
      </c>
      <c r="AI3372">
        <f t="shared" si="308"/>
        <v>0</v>
      </c>
      <c r="AN3372">
        <f t="shared" si="309"/>
        <v>2</v>
      </c>
    </row>
    <row r="3373" spans="1:40" x14ac:dyDescent="0.35">
      <c r="A3373" s="1">
        <v>3372</v>
      </c>
      <c r="B3373" s="1">
        <v>1748418397962</v>
      </c>
      <c r="C3373" s="1">
        <v>1748418397979</v>
      </c>
      <c r="D3373" s="1">
        <v>1748418397991</v>
      </c>
      <c r="E3373" s="1">
        <v>1748418398071</v>
      </c>
      <c r="F3373" s="1">
        <v>100</v>
      </c>
      <c r="G3373" s="1">
        <v>99</v>
      </c>
      <c r="H3373" s="1">
        <v>99</v>
      </c>
      <c r="I3373" s="1">
        <v>109</v>
      </c>
      <c r="N3373">
        <v>12</v>
      </c>
      <c r="W3373" s="1">
        <f t="shared" si="306"/>
        <v>98</v>
      </c>
      <c r="X3373">
        <f t="shared" si="310"/>
        <v>5</v>
      </c>
      <c r="AC3373" s="1">
        <f t="shared" si="307"/>
        <v>99</v>
      </c>
      <c r="AD3373">
        <f t="shared" si="311"/>
        <v>4</v>
      </c>
      <c r="AI3373">
        <f t="shared" si="308"/>
        <v>1</v>
      </c>
      <c r="AN3373">
        <f t="shared" si="309"/>
        <v>64</v>
      </c>
    </row>
    <row r="3374" spans="1:40" x14ac:dyDescent="0.35">
      <c r="A3374" s="1">
        <v>3373</v>
      </c>
      <c r="B3374" s="1">
        <v>1748418398062</v>
      </c>
      <c r="C3374" s="1">
        <v>1748418398084</v>
      </c>
      <c r="D3374" s="1">
        <v>1748418398095</v>
      </c>
      <c r="E3374" s="1">
        <v>1748418398110</v>
      </c>
      <c r="F3374" s="1">
        <v>100</v>
      </c>
      <c r="G3374" s="1">
        <v>99</v>
      </c>
      <c r="H3374" s="1">
        <v>99</v>
      </c>
      <c r="I3374" s="1">
        <v>48</v>
      </c>
      <c r="N3374">
        <v>11</v>
      </c>
      <c r="W3374" s="1">
        <f t="shared" si="306"/>
        <v>105</v>
      </c>
      <c r="X3374">
        <f t="shared" si="310"/>
        <v>7</v>
      </c>
      <c r="AC3374" s="1">
        <f t="shared" si="307"/>
        <v>104</v>
      </c>
      <c r="AD3374">
        <f t="shared" si="311"/>
        <v>5</v>
      </c>
      <c r="AI3374">
        <f t="shared" si="308"/>
        <v>1</v>
      </c>
      <c r="AN3374">
        <f t="shared" si="309"/>
        <v>61</v>
      </c>
    </row>
    <row r="3375" spans="1:40" x14ac:dyDescent="0.35">
      <c r="A3375" s="1">
        <v>3374</v>
      </c>
      <c r="B3375" s="1">
        <v>1748418398162</v>
      </c>
      <c r="C3375" s="1">
        <v>1748418398223</v>
      </c>
      <c r="D3375" s="1">
        <v>1748418398234</v>
      </c>
      <c r="E3375" s="1">
        <v>1748418398250</v>
      </c>
      <c r="F3375" s="1">
        <v>100</v>
      </c>
      <c r="G3375" s="1">
        <v>102</v>
      </c>
      <c r="H3375" s="1">
        <v>102</v>
      </c>
      <c r="I3375" s="1">
        <v>88</v>
      </c>
      <c r="N3375">
        <v>11</v>
      </c>
      <c r="W3375" s="1">
        <f t="shared" si="306"/>
        <v>139</v>
      </c>
      <c r="X3375">
        <f t="shared" si="310"/>
        <v>34</v>
      </c>
      <c r="AC3375" s="1">
        <f t="shared" si="307"/>
        <v>139</v>
      </c>
      <c r="AD3375">
        <f t="shared" si="311"/>
        <v>35</v>
      </c>
      <c r="AI3375">
        <f t="shared" si="308"/>
        <v>0</v>
      </c>
      <c r="AN3375">
        <f t="shared" si="309"/>
        <v>40</v>
      </c>
    </row>
    <row r="3376" spans="1:40" x14ac:dyDescent="0.35">
      <c r="A3376" s="1">
        <v>3375</v>
      </c>
      <c r="B3376" s="1">
        <v>1748418398263</v>
      </c>
      <c r="C3376" s="1">
        <v>1748418398280</v>
      </c>
      <c r="D3376" s="1">
        <v>1748418398293</v>
      </c>
      <c r="E3376" s="1">
        <v>1748418398311</v>
      </c>
      <c r="F3376" s="1">
        <v>101</v>
      </c>
      <c r="G3376" s="1">
        <v>99</v>
      </c>
      <c r="H3376" s="1">
        <v>99</v>
      </c>
      <c r="I3376" s="1">
        <v>48</v>
      </c>
      <c r="N3376">
        <v>13</v>
      </c>
      <c r="W3376" s="1">
        <f t="shared" si="306"/>
        <v>57</v>
      </c>
      <c r="X3376">
        <f t="shared" si="310"/>
        <v>82</v>
      </c>
      <c r="AC3376" s="1">
        <f t="shared" si="307"/>
        <v>59</v>
      </c>
      <c r="AD3376">
        <f t="shared" si="311"/>
        <v>80</v>
      </c>
      <c r="AI3376">
        <f t="shared" si="308"/>
        <v>2</v>
      </c>
      <c r="AN3376">
        <f t="shared" si="309"/>
        <v>40</v>
      </c>
    </row>
    <row r="3377" spans="1:40" x14ac:dyDescent="0.35">
      <c r="A3377" s="1">
        <v>3376</v>
      </c>
      <c r="B3377" s="1">
        <v>1748418398362</v>
      </c>
      <c r="C3377" s="1">
        <v>1748418398379</v>
      </c>
      <c r="D3377" s="1">
        <v>1748418398391</v>
      </c>
      <c r="E3377" s="1">
        <v>1748418398410</v>
      </c>
      <c r="F3377" s="1">
        <v>99</v>
      </c>
      <c r="G3377" s="1">
        <v>99</v>
      </c>
      <c r="H3377" s="1">
        <v>99</v>
      </c>
      <c r="I3377" s="1">
        <v>48</v>
      </c>
      <c r="N3377">
        <v>12</v>
      </c>
      <c r="W3377" s="1">
        <f t="shared" si="306"/>
        <v>99</v>
      </c>
      <c r="X3377">
        <f t="shared" si="310"/>
        <v>42</v>
      </c>
      <c r="AC3377" s="1">
        <f t="shared" si="307"/>
        <v>98</v>
      </c>
      <c r="AD3377">
        <f t="shared" si="311"/>
        <v>39</v>
      </c>
      <c r="AI3377">
        <f t="shared" si="308"/>
        <v>1</v>
      </c>
      <c r="AN3377">
        <f t="shared" si="309"/>
        <v>0</v>
      </c>
    </row>
    <row r="3378" spans="1:40" x14ac:dyDescent="0.35">
      <c r="A3378" s="1">
        <v>3377</v>
      </c>
      <c r="B3378" s="1">
        <v>1748418398462</v>
      </c>
      <c r="C3378" s="1">
        <v>1748418398479</v>
      </c>
      <c r="D3378" s="1">
        <v>1748418398490</v>
      </c>
      <c r="E3378" s="1">
        <v>1748418398506</v>
      </c>
      <c r="F3378" s="1">
        <v>100</v>
      </c>
      <c r="G3378" s="1">
        <v>99</v>
      </c>
      <c r="H3378" s="1">
        <v>99</v>
      </c>
      <c r="I3378" s="1">
        <v>44</v>
      </c>
      <c r="N3378">
        <v>11</v>
      </c>
      <c r="W3378" s="1">
        <f t="shared" si="306"/>
        <v>100</v>
      </c>
      <c r="X3378">
        <f t="shared" si="310"/>
        <v>1</v>
      </c>
      <c r="AC3378" s="1">
        <f t="shared" si="307"/>
        <v>99</v>
      </c>
      <c r="AD3378">
        <f t="shared" si="311"/>
        <v>1</v>
      </c>
      <c r="AI3378">
        <f t="shared" si="308"/>
        <v>1</v>
      </c>
      <c r="AN3378">
        <f t="shared" si="309"/>
        <v>4</v>
      </c>
    </row>
    <row r="3379" spans="1:40" x14ac:dyDescent="0.35">
      <c r="A3379" s="1">
        <v>3378</v>
      </c>
      <c r="B3379" s="1">
        <v>1748418398562</v>
      </c>
      <c r="C3379" s="1">
        <v>1748418398579</v>
      </c>
      <c r="D3379" s="1">
        <v>1748418398590</v>
      </c>
      <c r="E3379" s="1">
        <v>1748418398605</v>
      </c>
      <c r="F3379" s="1">
        <v>100</v>
      </c>
      <c r="G3379" s="1">
        <v>99</v>
      </c>
      <c r="H3379" s="1">
        <v>99</v>
      </c>
      <c r="I3379" s="1">
        <v>43</v>
      </c>
      <c r="N3379">
        <v>11</v>
      </c>
      <c r="W3379" s="1">
        <f t="shared" si="306"/>
        <v>100</v>
      </c>
      <c r="X3379">
        <f t="shared" si="310"/>
        <v>0</v>
      </c>
      <c r="AC3379" s="1">
        <f t="shared" si="307"/>
        <v>100</v>
      </c>
      <c r="AD3379">
        <f t="shared" si="311"/>
        <v>1</v>
      </c>
      <c r="AI3379">
        <f t="shared" si="308"/>
        <v>0</v>
      </c>
      <c r="AN3379">
        <f t="shared" si="309"/>
        <v>1</v>
      </c>
    </row>
    <row r="3380" spans="1:40" x14ac:dyDescent="0.35">
      <c r="A3380" s="1">
        <v>3379</v>
      </c>
      <c r="B3380" s="1">
        <v>1748418398661</v>
      </c>
      <c r="C3380" s="1">
        <v>1748418398679</v>
      </c>
      <c r="D3380" s="1">
        <v>1748418398690</v>
      </c>
      <c r="E3380" s="1">
        <v>1748418398705</v>
      </c>
      <c r="F3380" s="1">
        <v>99</v>
      </c>
      <c r="G3380" s="1">
        <v>99</v>
      </c>
      <c r="H3380" s="1">
        <v>99</v>
      </c>
      <c r="I3380" s="1">
        <v>44</v>
      </c>
      <c r="N3380">
        <v>11</v>
      </c>
      <c r="W3380" s="1">
        <f t="shared" si="306"/>
        <v>100</v>
      </c>
      <c r="X3380">
        <f t="shared" si="310"/>
        <v>0</v>
      </c>
      <c r="AC3380" s="1">
        <f t="shared" si="307"/>
        <v>100</v>
      </c>
      <c r="AD3380">
        <f t="shared" si="311"/>
        <v>0</v>
      </c>
      <c r="AI3380">
        <f t="shared" si="308"/>
        <v>0</v>
      </c>
      <c r="AN3380">
        <f t="shared" si="309"/>
        <v>1</v>
      </c>
    </row>
    <row r="3381" spans="1:40" x14ac:dyDescent="0.35">
      <c r="A3381" s="1">
        <v>3380</v>
      </c>
      <c r="B3381" s="1">
        <v>1748418398762</v>
      </c>
      <c r="C3381" s="1">
        <v>1748418398779</v>
      </c>
      <c r="D3381" s="1">
        <v>1748418398790</v>
      </c>
      <c r="E3381" s="1">
        <v>1748418398809</v>
      </c>
      <c r="F3381" s="1">
        <v>101</v>
      </c>
      <c r="G3381" s="1">
        <v>99</v>
      </c>
      <c r="H3381" s="1">
        <v>99</v>
      </c>
      <c r="I3381" s="1">
        <v>47</v>
      </c>
      <c r="N3381">
        <v>11</v>
      </c>
      <c r="W3381" s="1">
        <f t="shared" si="306"/>
        <v>100</v>
      </c>
      <c r="X3381">
        <f t="shared" si="310"/>
        <v>0</v>
      </c>
      <c r="AC3381" s="1">
        <f t="shared" si="307"/>
        <v>100</v>
      </c>
      <c r="AD3381">
        <f t="shared" si="311"/>
        <v>0</v>
      </c>
      <c r="AI3381">
        <f t="shared" si="308"/>
        <v>0</v>
      </c>
      <c r="AN3381">
        <f t="shared" si="309"/>
        <v>3</v>
      </c>
    </row>
    <row r="3382" spans="1:40" x14ac:dyDescent="0.35">
      <c r="A3382" s="1">
        <v>3381</v>
      </c>
      <c r="B3382" s="1">
        <v>1748418398862</v>
      </c>
      <c r="C3382" s="1">
        <v>1748418398879</v>
      </c>
      <c r="D3382" s="1">
        <v>1748418398890</v>
      </c>
      <c r="E3382" s="1">
        <v>1748418398905</v>
      </c>
      <c r="F3382" s="1">
        <v>100</v>
      </c>
      <c r="G3382" s="1">
        <v>99</v>
      </c>
      <c r="H3382" s="1">
        <v>99</v>
      </c>
      <c r="I3382" s="1">
        <v>43</v>
      </c>
      <c r="N3382">
        <v>11</v>
      </c>
      <c r="W3382" s="1">
        <f t="shared" si="306"/>
        <v>100</v>
      </c>
      <c r="X3382">
        <f t="shared" si="310"/>
        <v>0</v>
      </c>
      <c r="AC3382" s="1">
        <f t="shared" si="307"/>
        <v>100</v>
      </c>
      <c r="AD3382">
        <f t="shared" si="311"/>
        <v>0</v>
      </c>
      <c r="AI3382">
        <f t="shared" si="308"/>
        <v>0</v>
      </c>
      <c r="AN3382">
        <f t="shared" si="309"/>
        <v>4</v>
      </c>
    </row>
    <row r="3383" spans="1:40" x14ac:dyDescent="0.35">
      <c r="A3383" s="1">
        <v>3382</v>
      </c>
      <c r="B3383" s="1">
        <v>1748418398962</v>
      </c>
      <c r="C3383" s="1">
        <v>1748418398978</v>
      </c>
      <c r="D3383" s="1">
        <v>1748418398990</v>
      </c>
      <c r="E3383" s="1">
        <v>1748418399005</v>
      </c>
      <c r="F3383" s="1">
        <v>100</v>
      </c>
      <c r="G3383" s="1">
        <v>99</v>
      </c>
      <c r="H3383" s="1">
        <v>99</v>
      </c>
      <c r="I3383" s="1">
        <v>43</v>
      </c>
      <c r="N3383">
        <v>12</v>
      </c>
      <c r="W3383" s="1">
        <f t="shared" si="306"/>
        <v>99</v>
      </c>
      <c r="X3383">
        <f t="shared" si="310"/>
        <v>1</v>
      </c>
      <c r="AC3383" s="1">
        <f t="shared" si="307"/>
        <v>100</v>
      </c>
      <c r="AD3383">
        <f t="shared" si="311"/>
        <v>0</v>
      </c>
      <c r="AI3383">
        <f t="shared" si="308"/>
        <v>1</v>
      </c>
      <c r="AN3383">
        <f t="shared" si="309"/>
        <v>0</v>
      </c>
    </row>
    <row r="3384" spans="1:40" x14ac:dyDescent="0.35">
      <c r="A3384" s="1">
        <v>3383</v>
      </c>
      <c r="B3384" s="1">
        <v>1748418399062</v>
      </c>
      <c r="C3384" s="1">
        <v>1748418399080</v>
      </c>
      <c r="D3384" s="1">
        <v>1748418399091</v>
      </c>
      <c r="E3384" s="1">
        <v>1748418399108</v>
      </c>
      <c r="F3384" s="1">
        <v>100</v>
      </c>
      <c r="G3384" s="1">
        <v>99</v>
      </c>
      <c r="H3384" s="1">
        <v>99</v>
      </c>
      <c r="I3384" s="1">
        <v>46</v>
      </c>
      <c r="N3384">
        <v>11</v>
      </c>
      <c r="W3384" s="1">
        <f t="shared" si="306"/>
        <v>102</v>
      </c>
      <c r="X3384">
        <f t="shared" si="310"/>
        <v>3</v>
      </c>
      <c r="AC3384" s="1">
        <f t="shared" si="307"/>
        <v>101</v>
      </c>
      <c r="AD3384">
        <f t="shared" si="311"/>
        <v>1</v>
      </c>
      <c r="AI3384">
        <f t="shared" si="308"/>
        <v>1</v>
      </c>
      <c r="AN3384">
        <f t="shared" si="309"/>
        <v>3</v>
      </c>
    </row>
    <row r="3385" spans="1:40" x14ac:dyDescent="0.35">
      <c r="A3385" s="1">
        <v>3384</v>
      </c>
      <c r="B3385" s="1">
        <v>1748418399162</v>
      </c>
      <c r="C3385" s="1">
        <v>1748418399181</v>
      </c>
      <c r="D3385" s="1">
        <v>1748418399193</v>
      </c>
      <c r="E3385" s="1">
        <v>1748418399210</v>
      </c>
      <c r="F3385" s="1">
        <v>100</v>
      </c>
      <c r="G3385" s="1">
        <v>99</v>
      </c>
      <c r="H3385" s="1">
        <v>99</v>
      </c>
      <c r="I3385" s="1">
        <v>48</v>
      </c>
      <c r="N3385">
        <v>12</v>
      </c>
      <c r="W3385" s="1">
        <f t="shared" si="306"/>
        <v>101</v>
      </c>
      <c r="X3385">
        <f t="shared" si="310"/>
        <v>1</v>
      </c>
      <c r="AC3385" s="1">
        <f t="shared" si="307"/>
        <v>102</v>
      </c>
      <c r="AD3385">
        <f t="shared" si="311"/>
        <v>1</v>
      </c>
      <c r="AI3385">
        <f t="shared" si="308"/>
        <v>1</v>
      </c>
      <c r="AN3385">
        <f t="shared" si="309"/>
        <v>2</v>
      </c>
    </row>
    <row r="3386" spans="1:40" x14ac:dyDescent="0.35">
      <c r="A3386" s="1">
        <v>3385</v>
      </c>
      <c r="B3386" s="1">
        <v>1748418399262</v>
      </c>
      <c r="C3386" s="1">
        <v>1748418399279</v>
      </c>
      <c r="D3386" s="1">
        <v>1748418399290</v>
      </c>
      <c r="E3386" s="1">
        <v>1748418399306</v>
      </c>
      <c r="F3386" s="1">
        <v>100</v>
      </c>
      <c r="G3386" s="1">
        <v>99</v>
      </c>
      <c r="H3386" s="1">
        <v>99</v>
      </c>
      <c r="I3386" s="1">
        <v>44</v>
      </c>
      <c r="N3386">
        <v>11</v>
      </c>
      <c r="W3386" s="1">
        <f t="shared" si="306"/>
        <v>98</v>
      </c>
      <c r="X3386">
        <f t="shared" si="310"/>
        <v>3</v>
      </c>
      <c r="AC3386" s="1">
        <f t="shared" si="307"/>
        <v>97</v>
      </c>
      <c r="AD3386">
        <f t="shared" si="311"/>
        <v>5</v>
      </c>
      <c r="AI3386">
        <f t="shared" si="308"/>
        <v>1</v>
      </c>
      <c r="AN3386">
        <f t="shared" si="309"/>
        <v>4</v>
      </c>
    </row>
    <row r="3387" spans="1:40" x14ac:dyDescent="0.35">
      <c r="A3387" s="1">
        <v>3386</v>
      </c>
      <c r="B3387" s="1">
        <v>1748418399362</v>
      </c>
      <c r="C3387" s="1">
        <v>1748418399379</v>
      </c>
      <c r="D3387" s="1">
        <v>1748418399390</v>
      </c>
      <c r="E3387" s="1">
        <v>1748418399407</v>
      </c>
      <c r="F3387" s="1">
        <v>100</v>
      </c>
      <c r="G3387" s="1">
        <v>99</v>
      </c>
      <c r="H3387" s="1">
        <v>99</v>
      </c>
      <c r="I3387" s="1">
        <v>45</v>
      </c>
      <c r="N3387">
        <v>11</v>
      </c>
      <c r="W3387" s="1">
        <f t="shared" si="306"/>
        <v>100</v>
      </c>
      <c r="X3387">
        <f t="shared" si="310"/>
        <v>2</v>
      </c>
      <c r="AC3387" s="1">
        <f t="shared" si="307"/>
        <v>100</v>
      </c>
      <c r="AD3387">
        <f t="shared" si="311"/>
        <v>3</v>
      </c>
      <c r="AI3387">
        <f t="shared" si="308"/>
        <v>0</v>
      </c>
      <c r="AN3387">
        <f t="shared" si="309"/>
        <v>1</v>
      </c>
    </row>
    <row r="3388" spans="1:40" x14ac:dyDescent="0.35">
      <c r="A3388" s="1">
        <v>3387</v>
      </c>
      <c r="B3388" s="1">
        <v>1748418399462</v>
      </c>
      <c r="C3388" s="1">
        <v>1748418399479</v>
      </c>
      <c r="D3388" s="1">
        <v>1748418399490</v>
      </c>
      <c r="E3388" s="1">
        <v>1748418399507</v>
      </c>
      <c r="F3388" s="1">
        <v>100</v>
      </c>
      <c r="G3388" s="1">
        <v>99</v>
      </c>
      <c r="H3388" s="1">
        <v>99</v>
      </c>
      <c r="I3388" s="1">
        <v>45</v>
      </c>
      <c r="N3388">
        <v>11</v>
      </c>
      <c r="W3388" s="1">
        <f t="shared" si="306"/>
        <v>100</v>
      </c>
      <c r="X3388">
        <f t="shared" si="310"/>
        <v>0</v>
      </c>
      <c r="AC3388" s="1">
        <f t="shared" si="307"/>
        <v>100</v>
      </c>
      <c r="AD3388">
        <f t="shared" si="311"/>
        <v>0</v>
      </c>
      <c r="AI3388">
        <f t="shared" si="308"/>
        <v>0</v>
      </c>
      <c r="AN3388">
        <f t="shared" si="309"/>
        <v>0</v>
      </c>
    </row>
    <row r="3389" spans="1:40" x14ac:dyDescent="0.35">
      <c r="A3389" s="1">
        <v>3388</v>
      </c>
      <c r="B3389" s="1">
        <v>1748418399562</v>
      </c>
      <c r="C3389" s="1">
        <v>1748418399578</v>
      </c>
      <c r="D3389" s="1">
        <v>1748418399589</v>
      </c>
      <c r="E3389" s="1">
        <v>1748418399606</v>
      </c>
      <c r="F3389" s="1">
        <v>100</v>
      </c>
      <c r="G3389" s="1">
        <v>99</v>
      </c>
      <c r="H3389" s="1">
        <v>99</v>
      </c>
      <c r="I3389" s="1">
        <v>44</v>
      </c>
      <c r="N3389">
        <v>11</v>
      </c>
      <c r="W3389" s="1">
        <f t="shared" si="306"/>
        <v>99</v>
      </c>
      <c r="X3389">
        <f t="shared" si="310"/>
        <v>1</v>
      </c>
      <c r="AC3389" s="1">
        <f t="shared" si="307"/>
        <v>99</v>
      </c>
      <c r="AD3389">
        <f t="shared" si="311"/>
        <v>1</v>
      </c>
      <c r="AI3389">
        <f t="shared" si="308"/>
        <v>0</v>
      </c>
      <c r="AN3389">
        <f t="shared" si="309"/>
        <v>1</v>
      </c>
    </row>
    <row r="3390" spans="1:40" x14ac:dyDescent="0.35">
      <c r="A3390" s="1">
        <v>3389</v>
      </c>
      <c r="B3390" s="1">
        <v>1748418399662</v>
      </c>
      <c r="C3390" s="1">
        <v>1748418399678</v>
      </c>
      <c r="D3390" s="1">
        <v>1748418399689</v>
      </c>
      <c r="E3390" s="1">
        <v>1748418399706</v>
      </c>
      <c r="F3390" s="1">
        <v>100</v>
      </c>
      <c r="G3390" s="1">
        <v>99</v>
      </c>
      <c r="H3390" s="1">
        <v>99</v>
      </c>
      <c r="I3390" s="1">
        <v>44</v>
      </c>
      <c r="N3390">
        <v>11</v>
      </c>
      <c r="W3390" s="1">
        <f t="shared" si="306"/>
        <v>100</v>
      </c>
      <c r="X3390">
        <f t="shared" si="310"/>
        <v>1</v>
      </c>
      <c r="AC3390" s="1">
        <f t="shared" si="307"/>
        <v>100</v>
      </c>
      <c r="AD3390">
        <f t="shared" si="311"/>
        <v>1</v>
      </c>
      <c r="AI3390">
        <f t="shared" si="308"/>
        <v>0</v>
      </c>
      <c r="AN3390">
        <f t="shared" si="309"/>
        <v>0</v>
      </c>
    </row>
    <row r="3391" spans="1:40" x14ac:dyDescent="0.35">
      <c r="A3391" s="1">
        <v>3390</v>
      </c>
      <c r="B3391" s="1">
        <v>1748418399761</v>
      </c>
      <c r="C3391" s="1">
        <v>1748418399778</v>
      </c>
      <c r="D3391" s="1">
        <v>1748418399789</v>
      </c>
      <c r="E3391" s="1">
        <v>1748418399806</v>
      </c>
      <c r="F3391" s="1">
        <v>99</v>
      </c>
      <c r="G3391" s="1">
        <v>99</v>
      </c>
      <c r="H3391" s="1">
        <v>99</v>
      </c>
      <c r="I3391" s="1">
        <v>45</v>
      </c>
      <c r="N3391">
        <v>11</v>
      </c>
      <c r="W3391" s="1">
        <f t="shared" si="306"/>
        <v>100</v>
      </c>
      <c r="X3391">
        <f t="shared" si="310"/>
        <v>0</v>
      </c>
      <c r="AC3391" s="1">
        <f t="shared" si="307"/>
        <v>100</v>
      </c>
      <c r="AD3391">
        <f t="shared" si="311"/>
        <v>0</v>
      </c>
      <c r="AI3391">
        <f t="shared" si="308"/>
        <v>0</v>
      </c>
      <c r="AN3391">
        <f t="shared" si="309"/>
        <v>1</v>
      </c>
    </row>
    <row r="3392" spans="1:40" x14ac:dyDescent="0.35">
      <c r="A3392" s="1">
        <v>3391</v>
      </c>
      <c r="B3392" s="1">
        <v>1748418399862</v>
      </c>
      <c r="C3392" s="1">
        <v>1748418399880</v>
      </c>
      <c r="D3392" s="1">
        <v>1748418399891</v>
      </c>
      <c r="E3392" s="1">
        <v>1748418399908</v>
      </c>
      <c r="F3392" s="1">
        <v>101</v>
      </c>
      <c r="G3392" s="1">
        <v>99</v>
      </c>
      <c r="H3392" s="1">
        <v>99</v>
      </c>
      <c r="I3392" s="1">
        <v>46</v>
      </c>
      <c r="N3392">
        <v>11</v>
      </c>
      <c r="W3392" s="1">
        <f t="shared" si="306"/>
        <v>102</v>
      </c>
      <c r="X3392">
        <f t="shared" si="310"/>
        <v>2</v>
      </c>
      <c r="AC3392" s="1">
        <f t="shared" si="307"/>
        <v>102</v>
      </c>
      <c r="AD3392">
        <f t="shared" si="311"/>
        <v>2</v>
      </c>
      <c r="AI3392">
        <f t="shared" si="308"/>
        <v>0</v>
      </c>
      <c r="AN3392">
        <f t="shared" si="309"/>
        <v>1</v>
      </c>
    </row>
    <row r="3393" spans="1:40" x14ac:dyDescent="0.35">
      <c r="A3393" s="1">
        <v>3392</v>
      </c>
      <c r="B3393" s="1">
        <v>1748418399961</v>
      </c>
      <c r="C3393" s="1">
        <v>1748418399978</v>
      </c>
      <c r="D3393" s="1">
        <v>1748418399989</v>
      </c>
      <c r="E3393" s="1">
        <v>1748418400006</v>
      </c>
      <c r="F3393" s="1">
        <v>99</v>
      </c>
      <c r="G3393" s="1">
        <v>99</v>
      </c>
      <c r="H3393" s="1">
        <v>99</v>
      </c>
      <c r="I3393" s="1">
        <v>45</v>
      </c>
      <c r="N3393">
        <v>11</v>
      </c>
      <c r="W3393" s="1">
        <f t="shared" si="306"/>
        <v>98</v>
      </c>
      <c r="X3393">
        <f t="shared" si="310"/>
        <v>4</v>
      </c>
      <c r="AC3393" s="1">
        <f t="shared" si="307"/>
        <v>98</v>
      </c>
      <c r="AD3393">
        <f t="shared" si="311"/>
        <v>4</v>
      </c>
      <c r="AI3393">
        <f t="shared" si="308"/>
        <v>0</v>
      </c>
      <c r="AN3393">
        <f t="shared" si="309"/>
        <v>1</v>
      </c>
    </row>
    <row r="3394" spans="1:40" x14ac:dyDescent="0.35">
      <c r="A3394" s="1">
        <v>3393</v>
      </c>
      <c r="B3394" s="1">
        <v>1748418400062</v>
      </c>
      <c r="C3394" s="1">
        <v>1748418400079</v>
      </c>
      <c r="D3394" s="1">
        <v>1748418400090</v>
      </c>
      <c r="E3394" s="1">
        <v>1748418400107</v>
      </c>
      <c r="F3394" s="1">
        <v>101</v>
      </c>
      <c r="G3394" s="1">
        <v>99</v>
      </c>
      <c r="H3394" s="1">
        <v>99</v>
      </c>
      <c r="I3394" s="1">
        <v>45</v>
      </c>
      <c r="N3394">
        <v>11</v>
      </c>
      <c r="W3394" s="1">
        <f t="shared" si="306"/>
        <v>101</v>
      </c>
      <c r="X3394">
        <f t="shared" si="310"/>
        <v>3</v>
      </c>
      <c r="AC3394" s="1">
        <f t="shared" si="307"/>
        <v>101</v>
      </c>
      <c r="AD3394">
        <f t="shared" si="311"/>
        <v>3</v>
      </c>
      <c r="AI3394">
        <f t="shared" si="308"/>
        <v>0</v>
      </c>
      <c r="AN3394">
        <f t="shared" si="309"/>
        <v>0</v>
      </c>
    </row>
    <row r="3395" spans="1:40" x14ac:dyDescent="0.35">
      <c r="A3395" s="1">
        <v>3394</v>
      </c>
      <c r="B3395" s="1">
        <v>1748418400162</v>
      </c>
      <c r="C3395" s="1">
        <v>1748418400179</v>
      </c>
      <c r="D3395" s="1">
        <v>1748418400190</v>
      </c>
      <c r="E3395" s="1">
        <v>1748418400207</v>
      </c>
      <c r="F3395" s="1">
        <v>100</v>
      </c>
      <c r="G3395" s="1">
        <v>99</v>
      </c>
      <c r="H3395" s="1">
        <v>99</v>
      </c>
      <c r="I3395" s="1">
        <v>45</v>
      </c>
      <c r="N3395">
        <v>11</v>
      </c>
      <c r="W3395" s="1">
        <f t="shared" si="306"/>
        <v>100</v>
      </c>
      <c r="X3395">
        <f t="shared" si="310"/>
        <v>1</v>
      </c>
      <c r="AC3395" s="1">
        <f t="shared" si="307"/>
        <v>100</v>
      </c>
      <c r="AD3395">
        <f t="shared" si="311"/>
        <v>1</v>
      </c>
      <c r="AI3395">
        <f t="shared" si="308"/>
        <v>0</v>
      </c>
      <c r="AN3395">
        <f t="shared" si="309"/>
        <v>0</v>
      </c>
    </row>
    <row r="3396" spans="1:40" x14ac:dyDescent="0.35">
      <c r="A3396" s="1">
        <v>3395</v>
      </c>
      <c r="B3396" s="1">
        <v>1748418400262</v>
      </c>
      <c r="C3396" s="1">
        <v>1748418400278</v>
      </c>
      <c r="D3396" s="1">
        <v>1748418400290</v>
      </c>
      <c r="E3396" s="1">
        <v>1748418400307</v>
      </c>
      <c r="F3396" s="1">
        <v>100</v>
      </c>
      <c r="G3396" s="1">
        <v>99</v>
      </c>
      <c r="H3396" s="1">
        <v>99</v>
      </c>
      <c r="I3396" s="1">
        <v>45</v>
      </c>
      <c r="N3396">
        <v>12</v>
      </c>
      <c r="W3396" s="1">
        <f t="shared" si="306"/>
        <v>99</v>
      </c>
      <c r="X3396">
        <f t="shared" si="310"/>
        <v>1</v>
      </c>
      <c r="AC3396" s="1">
        <f t="shared" si="307"/>
        <v>100</v>
      </c>
      <c r="AD3396">
        <f t="shared" si="311"/>
        <v>0</v>
      </c>
      <c r="AI3396">
        <f t="shared" si="308"/>
        <v>1</v>
      </c>
      <c r="AN3396">
        <f t="shared" si="309"/>
        <v>0</v>
      </c>
    </row>
    <row r="3397" spans="1:40" x14ac:dyDescent="0.35">
      <c r="A3397" s="1">
        <v>3396</v>
      </c>
      <c r="B3397" s="1">
        <v>1748418400361</v>
      </c>
      <c r="C3397" s="1">
        <v>1748418400379</v>
      </c>
      <c r="D3397" s="1">
        <v>1748418400390</v>
      </c>
      <c r="E3397" s="1">
        <v>1748418400408</v>
      </c>
      <c r="F3397" s="1">
        <v>99</v>
      </c>
      <c r="G3397" s="1">
        <v>99</v>
      </c>
      <c r="H3397" s="1">
        <v>99</v>
      </c>
      <c r="I3397" s="1">
        <v>47</v>
      </c>
      <c r="N3397">
        <v>11</v>
      </c>
      <c r="W3397" s="1">
        <f t="shared" si="306"/>
        <v>101</v>
      </c>
      <c r="X3397">
        <f t="shared" si="310"/>
        <v>2</v>
      </c>
      <c r="AC3397" s="1">
        <f t="shared" si="307"/>
        <v>100</v>
      </c>
      <c r="AD3397">
        <f t="shared" si="311"/>
        <v>0</v>
      </c>
      <c r="AI3397">
        <f t="shared" si="308"/>
        <v>1</v>
      </c>
      <c r="AN3397">
        <f t="shared" si="309"/>
        <v>2</v>
      </c>
    </row>
    <row r="3398" spans="1:40" x14ac:dyDescent="0.35">
      <c r="A3398" s="1">
        <v>3397</v>
      </c>
      <c r="B3398" s="1">
        <v>1748418400463</v>
      </c>
      <c r="C3398" s="1">
        <v>1748418400480</v>
      </c>
      <c r="D3398" s="1">
        <v>1748418400491</v>
      </c>
      <c r="E3398" s="1">
        <v>1748418400509</v>
      </c>
      <c r="F3398" s="1">
        <v>102</v>
      </c>
      <c r="G3398" s="1">
        <v>99</v>
      </c>
      <c r="H3398" s="1">
        <v>99</v>
      </c>
      <c r="I3398" s="1">
        <v>46</v>
      </c>
      <c r="N3398">
        <v>11</v>
      </c>
      <c r="W3398" s="1">
        <f t="shared" si="306"/>
        <v>101</v>
      </c>
      <c r="X3398">
        <f t="shared" si="310"/>
        <v>0</v>
      </c>
      <c r="AC3398" s="1">
        <f t="shared" si="307"/>
        <v>101</v>
      </c>
      <c r="AD3398">
        <f t="shared" si="311"/>
        <v>1</v>
      </c>
      <c r="AI3398">
        <f t="shared" si="308"/>
        <v>0</v>
      </c>
      <c r="AN3398">
        <f t="shared" si="309"/>
        <v>1</v>
      </c>
    </row>
    <row r="3399" spans="1:40" x14ac:dyDescent="0.35">
      <c r="A3399" s="1">
        <v>3398</v>
      </c>
      <c r="B3399" s="1">
        <v>1748418400563</v>
      </c>
      <c r="C3399" s="1">
        <v>1748418400579</v>
      </c>
      <c r="D3399" s="1">
        <v>1748418400590</v>
      </c>
      <c r="E3399" s="1">
        <v>1748418400611</v>
      </c>
      <c r="F3399" s="1">
        <v>100</v>
      </c>
      <c r="G3399" s="1">
        <v>99</v>
      </c>
      <c r="H3399" s="1">
        <v>99</v>
      </c>
      <c r="I3399" s="1">
        <v>48</v>
      </c>
      <c r="N3399">
        <v>11</v>
      </c>
      <c r="W3399" s="1">
        <f t="shared" si="306"/>
        <v>99</v>
      </c>
      <c r="X3399">
        <f t="shared" si="310"/>
        <v>2</v>
      </c>
      <c r="AC3399" s="1">
        <f t="shared" si="307"/>
        <v>99</v>
      </c>
      <c r="AD3399">
        <f t="shared" si="311"/>
        <v>2</v>
      </c>
      <c r="AI3399">
        <f t="shared" si="308"/>
        <v>0</v>
      </c>
      <c r="AN3399">
        <f t="shared" si="309"/>
        <v>2</v>
      </c>
    </row>
    <row r="3400" spans="1:40" x14ac:dyDescent="0.35">
      <c r="A3400" s="1">
        <v>3399</v>
      </c>
      <c r="B3400" s="1">
        <v>1748418400662</v>
      </c>
      <c r="C3400" s="1">
        <v>1748418400679</v>
      </c>
      <c r="D3400" s="1">
        <v>1748418400691</v>
      </c>
      <c r="E3400" s="1">
        <v>1748418400712</v>
      </c>
      <c r="F3400" s="1">
        <v>99</v>
      </c>
      <c r="G3400" s="1">
        <v>99</v>
      </c>
      <c r="H3400" s="1">
        <v>99</v>
      </c>
      <c r="I3400" s="1">
        <v>50</v>
      </c>
      <c r="N3400">
        <v>12</v>
      </c>
      <c r="W3400" s="1">
        <f t="shared" si="306"/>
        <v>100</v>
      </c>
      <c r="X3400">
        <f t="shared" si="310"/>
        <v>1</v>
      </c>
      <c r="AC3400" s="1">
        <f t="shared" si="307"/>
        <v>101</v>
      </c>
      <c r="AD3400">
        <f t="shared" si="311"/>
        <v>2</v>
      </c>
      <c r="AI3400">
        <f t="shared" si="308"/>
        <v>1</v>
      </c>
      <c r="AN3400">
        <f t="shared" si="309"/>
        <v>2</v>
      </c>
    </row>
    <row r="3401" spans="1:40" x14ac:dyDescent="0.35">
      <c r="A3401" s="1">
        <v>3400</v>
      </c>
      <c r="B3401" s="1">
        <v>1748418400762</v>
      </c>
      <c r="C3401" s="1">
        <v>1748418400779</v>
      </c>
      <c r="D3401" s="1">
        <v>1748418400790</v>
      </c>
      <c r="E3401" s="1">
        <v>1748418400808</v>
      </c>
      <c r="F3401" s="1">
        <v>100</v>
      </c>
      <c r="G3401" s="1">
        <v>99</v>
      </c>
      <c r="H3401" s="1">
        <v>99</v>
      </c>
      <c r="I3401" s="1">
        <v>46</v>
      </c>
      <c r="N3401">
        <v>11</v>
      </c>
      <c r="W3401" s="1">
        <f t="shared" si="306"/>
        <v>100</v>
      </c>
      <c r="X3401">
        <f t="shared" si="310"/>
        <v>0</v>
      </c>
      <c r="AC3401" s="1">
        <f t="shared" si="307"/>
        <v>99</v>
      </c>
      <c r="AD3401">
        <f t="shared" si="311"/>
        <v>2</v>
      </c>
      <c r="AI3401">
        <f t="shared" si="308"/>
        <v>1</v>
      </c>
      <c r="AN3401">
        <f t="shared" si="309"/>
        <v>4</v>
      </c>
    </row>
    <row r="3402" spans="1:40" x14ac:dyDescent="0.35">
      <c r="A3402" s="1">
        <v>3401</v>
      </c>
      <c r="B3402" s="1">
        <v>1748418400862</v>
      </c>
      <c r="C3402" s="1">
        <v>1748418400881</v>
      </c>
      <c r="D3402" s="1">
        <v>1748418400893</v>
      </c>
      <c r="E3402" s="1">
        <v>1748418400911</v>
      </c>
      <c r="F3402" s="1">
        <v>100</v>
      </c>
      <c r="G3402" s="1">
        <v>99</v>
      </c>
      <c r="H3402" s="1">
        <v>99</v>
      </c>
      <c r="I3402" s="1">
        <v>49</v>
      </c>
      <c r="N3402">
        <v>12</v>
      </c>
      <c r="W3402" s="1">
        <f t="shared" si="306"/>
        <v>102</v>
      </c>
      <c r="X3402">
        <f t="shared" si="310"/>
        <v>2</v>
      </c>
      <c r="AC3402" s="1">
        <f t="shared" si="307"/>
        <v>103</v>
      </c>
      <c r="AD3402">
        <f t="shared" si="311"/>
        <v>4</v>
      </c>
      <c r="AI3402">
        <f t="shared" si="308"/>
        <v>1</v>
      </c>
      <c r="AN3402">
        <f t="shared" si="309"/>
        <v>3</v>
      </c>
    </row>
    <row r="3403" spans="1:40" x14ac:dyDescent="0.35">
      <c r="A3403" s="1">
        <v>3402</v>
      </c>
      <c r="B3403" s="1">
        <v>1748418400962</v>
      </c>
      <c r="C3403" s="1">
        <v>1748418400980</v>
      </c>
      <c r="D3403" s="1">
        <v>1748418400991</v>
      </c>
      <c r="E3403" s="1">
        <v>1748418401011</v>
      </c>
      <c r="F3403" s="1">
        <v>100</v>
      </c>
      <c r="G3403" s="1">
        <v>99</v>
      </c>
      <c r="H3403" s="1">
        <v>99</v>
      </c>
      <c r="I3403" s="1">
        <v>49</v>
      </c>
      <c r="N3403">
        <v>11</v>
      </c>
      <c r="W3403" s="1">
        <f t="shared" si="306"/>
        <v>99</v>
      </c>
      <c r="X3403">
        <f t="shared" si="310"/>
        <v>3</v>
      </c>
      <c r="AC3403" s="1">
        <f t="shared" si="307"/>
        <v>98</v>
      </c>
      <c r="AD3403">
        <f t="shared" si="311"/>
        <v>5</v>
      </c>
      <c r="AI3403">
        <f t="shared" si="308"/>
        <v>1</v>
      </c>
      <c r="AN3403">
        <f t="shared" si="309"/>
        <v>0</v>
      </c>
    </row>
    <row r="3404" spans="1:40" x14ac:dyDescent="0.35">
      <c r="A3404" s="1">
        <v>3403</v>
      </c>
      <c r="B3404" s="1">
        <v>1748418401062</v>
      </c>
      <c r="C3404" s="1">
        <v>1748418401079</v>
      </c>
      <c r="D3404" s="1">
        <v>1748418401090</v>
      </c>
      <c r="E3404" s="1">
        <v>1748418401111</v>
      </c>
      <c r="F3404" s="1">
        <v>100</v>
      </c>
      <c r="G3404" s="1">
        <v>99</v>
      </c>
      <c r="H3404" s="1">
        <v>99</v>
      </c>
      <c r="I3404" s="1">
        <v>49</v>
      </c>
      <c r="N3404">
        <v>11</v>
      </c>
      <c r="W3404" s="1">
        <f t="shared" si="306"/>
        <v>99</v>
      </c>
      <c r="X3404">
        <f t="shared" si="310"/>
        <v>0</v>
      </c>
      <c r="AC3404" s="1">
        <f t="shared" si="307"/>
        <v>99</v>
      </c>
      <c r="AD3404">
        <f t="shared" si="311"/>
        <v>1</v>
      </c>
      <c r="AI3404">
        <f t="shared" si="308"/>
        <v>0</v>
      </c>
      <c r="AN3404">
        <f t="shared" si="309"/>
        <v>0</v>
      </c>
    </row>
    <row r="3405" spans="1:40" x14ac:dyDescent="0.35">
      <c r="A3405" s="1">
        <v>3404</v>
      </c>
      <c r="B3405" s="1">
        <v>1748418401162</v>
      </c>
      <c r="C3405" s="1">
        <v>1748418401180</v>
      </c>
      <c r="D3405" s="1">
        <v>1748418401191</v>
      </c>
      <c r="E3405" s="1">
        <v>1748418401209</v>
      </c>
      <c r="F3405" s="1">
        <v>100</v>
      </c>
      <c r="G3405" s="1">
        <v>99</v>
      </c>
      <c r="H3405" s="1">
        <v>99</v>
      </c>
      <c r="I3405" s="1">
        <v>47</v>
      </c>
      <c r="N3405">
        <v>11</v>
      </c>
      <c r="W3405" s="1">
        <f t="shared" si="306"/>
        <v>101</v>
      </c>
      <c r="X3405">
        <f t="shared" si="310"/>
        <v>2</v>
      </c>
      <c r="AC3405" s="1">
        <f t="shared" si="307"/>
        <v>101</v>
      </c>
      <c r="AD3405">
        <f t="shared" si="311"/>
        <v>2</v>
      </c>
      <c r="AI3405">
        <f t="shared" si="308"/>
        <v>0</v>
      </c>
      <c r="AN3405">
        <f t="shared" si="309"/>
        <v>2</v>
      </c>
    </row>
    <row r="3406" spans="1:40" x14ac:dyDescent="0.35">
      <c r="A3406" s="1">
        <v>3405</v>
      </c>
      <c r="B3406" s="1">
        <v>1748418401262</v>
      </c>
      <c r="C3406" s="1">
        <v>1748418401279</v>
      </c>
      <c r="D3406" s="1">
        <v>1748418401290</v>
      </c>
      <c r="E3406" s="1">
        <v>1748418401307</v>
      </c>
      <c r="F3406" s="1">
        <v>100</v>
      </c>
      <c r="G3406" s="1">
        <v>99</v>
      </c>
      <c r="H3406" s="1">
        <v>99</v>
      </c>
      <c r="I3406" s="1">
        <v>45</v>
      </c>
      <c r="N3406">
        <v>11</v>
      </c>
      <c r="W3406" s="1">
        <f t="shared" si="306"/>
        <v>99</v>
      </c>
      <c r="X3406">
        <f t="shared" si="310"/>
        <v>2</v>
      </c>
      <c r="AC3406" s="1">
        <f t="shared" si="307"/>
        <v>99</v>
      </c>
      <c r="AD3406">
        <f t="shared" si="311"/>
        <v>2</v>
      </c>
      <c r="AI3406">
        <f t="shared" si="308"/>
        <v>0</v>
      </c>
      <c r="AN3406">
        <f t="shared" si="309"/>
        <v>2</v>
      </c>
    </row>
    <row r="3407" spans="1:40" x14ac:dyDescent="0.35">
      <c r="A3407" s="1">
        <v>3406</v>
      </c>
      <c r="B3407" s="1">
        <v>1748418401362</v>
      </c>
      <c r="C3407" s="1">
        <v>1748418401379</v>
      </c>
      <c r="D3407" s="1">
        <v>1748418401391</v>
      </c>
      <c r="E3407" s="1">
        <v>1748418401409</v>
      </c>
      <c r="F3407" s="1">
        <v>100</v>
      </c>
      <c r="G3407" s="1">
        <v>99</v>
      </c>
      <c r="H3407" s="1">
        <v>99</v>
      </c>
      <c r="I3407" s="1">
        <v>47</v>
      </c>
      <c r="N3407">
        <v>12</v>
      </c>
      <c r="W3407" s="1">
        <f t="shared" si="306"/>
        <v>100</v>
      </c>
      <c r="X3407">
        <f t="shared" si="310"/>
        <v>1</v>
      </c>
      <c r="AC3407" s="1">
        <f t="shared" si="307"/>
        <v>101</v>
      </c>
      <c r="AD3407">
        <f t="shared" si="311"/>
        <v>2</v>
      </c>
      <c r="AI3407">
        <f t="shared" si="308"/>
        <v>1</v>
      </c>
      <c r="AN3407">
        <f t="shared" si="309"/>
        <v>2</v>
      </c>
    </row>
    <row r="3408" spans="1:40" x14ac:dyDescent="0.35">
      <c r="A3408" s="1">
        <v>3407</v>
      </c>
      <c r="B3408" s="1">
        <v>1748418401463</v>
      </c>
      <c r="C3408" s="1">
        <v>1748418401480</v>
      </c>
      <c r="D3408" s="1">
        <v>1748418401491</v>
      </c>
      <c r="E3408" s="1">
        <v>1748418401509</v>
      </c>
      <c r="F3408" s="1">
        <v>101</v>
      </c>
      <c r="G3408" s="1">
        <v>99</v>
      </c>
      <c r="H3408" s="1">
        <v>99</v>
      </c>
      <c r="I3408" s="1">
        <v>46</v>
      </c>
      <c r="N3408">
        <v>11</v>
      </c>
      <c r="W3408" s="1">
        <f t="shared" si="306"/>
        <v>101</v>
      </c>
      <c r="X3408">
        <f t="shared" si="310"/>
        <v>1</v>
      </c>
      <c r="AC3408" s="1">
        <f t="shared" si="307"/>
        <v>100</v>
      </c>
      <c r="AD3408">
        <f t="shared" si="311"/>
        <v>1</v>
      </c>
      <c r="AI3408">
        <f t="shared" si="308"/>
        <v>1</v>
      </c>
      <c r="AN3408">
        <f t="shared" si="309"/>
        <v>1</v>
      </c>
    </row>
    <row r="3409" spans="1:40" x14ac:dyDescent="0.35">
      <c r="A3409" s="1">
        <v>3408</v>
      </c>
      <c r="B3409" s="1">
        <v>1748418401562</v>
      </c>
      <c r="C3409" s="1">
        <v>1748418401581</v>
      </c>
      <c r="D3409" s="1">
        <v>1748418401592</v>
      </c>
      <c r="E3409" s="1">
        <v>1748418401611</v>
      </c>
      <c r="F3409" s="1">
        <v>99</v>
      </c>
      <c r="G3409" s="1">
        <v>99</v>
      </c>
      <c r="H3409" s="1">
        <v>99</v>
      </c>
      <c r="I3409" s="1">
        <v>49</v>
      </c>
      <c r="N3409">
        <v>11</v>
      </c>
      <c r="W3409" s="1">
        <f t="shared" si="306"/>
        <v>101</v>
      </c>
      <c r="X3409">
        <f t="shared" si="310"/>
        <v>0</v>
      </c>
      <c r="AC3409" s="1">
        <f t="shared" si="307"/>
        <v>101</v>
      </c>
      <c r="AD3409">
        <f t="shared" si="311"/>
        <v>1</v>
      </c>
      <c r="AI3409">
        <f t="shared" si="308"/>
        <v>0</v>
      </c>
      <c r="AN3409">
        <f t="shared" si="309"/>
        <v>3</v>
      </c>
    </row>
    <row r="3410" spans="1:40" x14ac:dyDescent="0.35">
      <c r="A3410" s="1">
        <v>3409</v>
      </c>
      <c r="B3410" s="1">
        <v>1748418401662</v>
      </c>
      <c r="C3410" s="1">
        <v>1748418401679</v>
      </c>
      <c r="D3410" s="1">
        <v>1748418401690</v>
      </c>
      <c r="E3410" s="1">
        <v>1748418401709</v>
      </c>
      <c r="F3410" s="1">
        <v>100</v>
      </c>
      <c r="G3410" s="1">
        <v>99</v>
      </c>
      <c r="H3410" s="1">
        <v>99</v>
      </c>
      <c r="I3410" s="1">
        <v>47</v>
      </c>
      <c r="N3410">
        <v>11</v>
      </c>
      <c r="W3410" s="1">
        <f t="shared" si="306"/>
        <v>98</v>
      </c>
      <c r="X3410">
        <f t="shared" si="310"/>
        <v>3</v>
      </c>
      <c r="AC3410" s="1">
        <f t="shared" si="307"/>
        <v>98</v>
      </c>
      <c r="AD3410">
        <f t="shared" si="311"/>
        <v>3</v>
      </c>
      <c r="AI3410">
        <f t="shared" si="308"/>
        <v>0</v>
      </c>
      <c r="AN3410">
        <f t="shared" si="309"/>
        <v>2</v>
      </c>
    </row>
    <row r="3411" spans="1:40" x14ac:dyDescent="0.35">
      <c r="A3411" s="1">
        <v>3410</v>
      </c>
      <c r="B3411" s="1">
        <v>1748418401761</v>
      </c>
      <c r="C3411" s="1">
        <v>1748418401779</v>
      </c>
      <c r="D3411" s="1">
        <v>1748418401790</v>
      </c>
      <c r="E3411" s="1">
        <v>1748418401807</v>
      </c>
      <c r="F3411" s="1">
        <v>99</v>
      </c>
      <c r="G3411" s="1">
        <v>99</v>
      </c>
      <c r="H3411" s="1">
        <v>99</v>
      </c>
      <c r="I3411" s="1">
        <v>46</v>
      </c>
      <c r="N3411">
        <v>11</v>
      </c>
      <c r="W3411" s="1">
        <f t="shared" si="306"/>
        <v>100</v>
      </c>
      <c r="X3411">
        <f t="shared" si="310"/>
        <v>2</v>
      </c>
      <c r="AC3411" s="1">
        <f t="shared" si="307"/>
        <v>100</v>
      </c>
      <c r="AD3411">
        <f t="shared" si="311"/>
        <v>2</v>
      </c>
      <c r="AI3411">
        <f t="shared" si="308"/>
        <v>0</v>
      </c>
      <c r="AN3411">
        <f t="shared" si="309"/>
        <v>1</v>
      </c>
    </row>
    <row r="3412" spans="1:40" x14ac:dyDescent="0.35">
      <c r="A3412" s="1">
        <v>3411</v>
      </c>
      <c r="B3412" s="1">
        <v>1748418401862</v>
      </c>
      <c r="C3412" s="1">
        <v>1748418401879</v>
      </c>
      <c r="D3412" s="1">
        <v>1748418401890</v>
      </c>
      <c r="E3412" s="1">
        <v>1748418401908</v>
      </c>
      <c r="F3412" s="1">
        <v>101</v>
      </c>
      <c r="G3412" s="1">
        <v>99</v>
      </c>
      <c r="H3412" s="1">
        <v>99</v>
      </c>
      <c r="I3412" s="1">
        <v>46</v>
      </c>
      <c r="N3412">
        <v>11</v>
      </c>
      <c r="W3412" s="1">
        <f t="shared" si="306"/>
        <v>100</v>
      </c>
      <c r="X3412">
        <f t="shared" si="310"/>
        <v>0</v>
      </c>
      <c r="AC3412" s="1">
        <f t="shared" si="307"/>
        <v>100</v>
      </c>
      <c r="AD3412">
        <f t="shared" si="311"/>
        <v>0</v>
      </c>
      <c r="AI3412">
        <f t="shared" si="308"/>
        <v>0</v>
      </c>
      <c r="AN3412">
        <f t="shared" si="309"/>
        <v>0</v>
      </c>
    </row>
    <row r="3413" spans="1:40" x14ac:dyDescent="0.35">
      <c r="A3413" s="1">
        <v>3412</v>
      </c>
      <c r="B3413" s="1">
        <v>1748418401962</v>
      </c>
      <c r="C3413" s="1">
        <v>1748418401980</v>
      </c>
      <c r="D3413" s="1">
        <v>1748418401992</v>
      </c>
      <c r="E3413" s="1">
        <v>1748418402011</v>
      </c>
      <c r="F3413" s="1">
        <v>100</v>
      </c>
      <c r="G3413" s="1">
        <v>99</v>
      </c>
      <c r="H3413" s="1">
        <v>99</v>
      </c>
      <c r="I3413" s="1">
        <v>49</v>
      </c>
      <c r="N3413">
        <v>12</v>
      </c>
      <c r="W3413" s="1">
        <f t="shared" si="306"/>
        <v>101</v>
      </c>
      <c r="X3413">
        <f t="shared" si="310"/>
        <v>1</v>
      </c>
      <c r="AC3413" s="1">
        <f t="shared" si="307"/>
        <v>102</v>
      </c>
      <c r="AD3413">
        <f t="shared" si="311"/>
        <v>2</v>
      </c>
      <c r="AI3413">
        <f t="shared" si="308"/>
        <v>1</v>
      </c>
      <c r="AN3413">
        <f t="shared" si="309"/>
        <v>3</v>
      </c>
    </row>
    <row r="3414" spans="1:40" x14ac:dyDescent="0.35">
      <c r="A3414" s="1">
        <v>3413</v>
      </c>
      <c r="B3414" s="1">
        <v>1748418402062</v>
      </c>
      <c r="C3414" s="1">
        <v>1748418402079</v>
      </c>
      <c r="D3414" s="1">
        <v>1748418402090</v>
      </c>
      <c r="E3414" s="1">
        <v>1748418402111</v>
      </c>
      <c r="F3414" s="1">
        <v>100</v>
      </c>
      <c r="G3414" s="1">
        <v>99</v>
      </c>
      <c r="H3414" s="1">
        <v>99</v>
      </c>
      <c r="I3414" s="1">
        <v>49</v>
      </c>
      <c r="N3414">
        <v>11</v>
      </c>
      <c r="W3414" s="1">
        <f t="shared" si="306"/>
        <v>99</v>
      </c>
      <c r="X3414">
        <f t="shared" si="310"/>
        <v>2</v>
      </c>
      <c r="AC3414" s="1">
        <f t="shared" si="307"/>
        <v>98</v>
      </c>
      <c r="AD3414">
        <f t="shared" si="311"/>
        <v>4</v>
      </c>
      <c r="AI3414">
        <f t="shared" si="308"/>
        <v>1</v>
      </c>
      <c r="AN3414">
        <f t="shared" si="309"/>
        <v>0</v>
      </c>
    </row>
    <row r="3415" spans="1:40" x14ac:dyDescent="0.35">
      <c r="A3415" s="1">
        <v>3414</v>
      </c>
      <c r="B3415" s="1">
        <v>1748418402162</v>
      </c>
      <c r="C3415" s="1">
        <v>1748418402179</v>
      </c>
      <c r="D3415" s="1">
        <v>1748418402190</v>
      </c>
      <c r="E3415" s="1">
        <v>1748418402209</v>
      </c>
      <c r="F3415" s="1">
        <v>100</v>
      </c>
      <c r="G3415" s="1">
        <v>99</v>
      </c>
      <c r="H3415" s="1">
        <v>99</v>
      </c>
      <c r="I3415" s="1">
        <v>47</v>
      </c>
      <c r="N3415">
        <v>11</v>
      </c>
      <c r="W3415" s="1">
        <f t="shared" si="306"/>
        <v>100</v>
      </c>
      <c r="X3415">
        <f t="shared" si="310"/>
        <v>1</v>
      </c>
      <c r="AC3415" s="1">
        <f t="shared" si="307"/>
        <v>100</v>
      </c>
      <c r="AD3415">
        <f t="shared" si="311"/>
        <v>2</v>
      </c>
      <c r="AI3415">
        <f t="shared" si="308"/>
        <v>0</v>
      </c>
      <c r="AN3415">
        <f t="shared" si="309"/>
        <v>2</v>
      </c>
    </row>
    <row r="3416" spans="1:40" x14ac:dyDescent="0.35">
      <c r="A3416" s="1">
        <v>3415</v>
      </c>
      <c r="B3416" s="1">
        <v>1748418402261</v>
      </c>
      <c r="C3416" s="1">
        <v>1748418402279</v>
      </c>
      <c r="D3416" s="1">
        <v>1748418402290</v>
      </c>
      <c r="E3416" s="1">
        <v>1748418402309</v>
      </c>
      <c r="F3416" s="1">
        <v>99</v>
      </c>
      <c r="G3416" s="1">
        <v>99</v>
      </c>
      <c r="H3416" s="1">
        <v>99</v>
      </c>
      <c r="I3416" s="1">
        <v>48</v>
      </c>
      <c r="N3416">
        <v>11</v>
      </c>
      <c r="W3416" s="1">
        <f t="shared" si="306"/>
        <v>100</v>
      </c>
      <c r="X3416">
        <f t="shared" si="310"/>
        <v>0</v>
      </c>
      <c r="AC3416" s="1">
        <f t="shared" si="307"/>
        <v>100</v>
      </c>
      <c r="AD3416">
        <f t="shared" si="311"/>
        <v>0</v>
      </c>
      <c r="AI3416">
        <f t="shared" si="308"/>
        <v>0</v>
      </c>
      <c r="AN3416">
        <f t="shared" si="309"/>
        <v>1</v>
      </c>
    </row>
    <row r="3417" spans="1:40" x14ac:dyDescent="0.35">
      <c r="A3417" s="1">
        <v>3416</v>
      </c>
      <c r="B3417" s="1">
        <v>1748418402362</v>
      </c>
      <c r="C3417" s="1">
        <v>1748418402380</v>
      </c>
      <c r="D3417" s="1">
        <v>1748418402391</v>
      </c>
      <c r="E3417" s="1">
        <v>1748418402410</v>
      </c>
      <c r="F3417" s="1">
        <v>101</v>
      </c>
      <c r="G3417" s="1">
        <v>99</v>
      </c>
      <c r="H3417" s="1">
        <v>99</v>
      </c>
      <c r="I3417" s="1">
        <v>48</v>
      </c>
      <c r="N3417">
        <v>11</v>
      </c>
      <c r="W3417" s="1">
        <f t="shared" si="306"/>
        <v>101</v>
      </c>
      <c r="X3417">
        <f t="shared" si="310"/>
        <v>1</v>
      </c>
      <c r="AC3417" s="1">
        <f t="shared" si="307"/>
        <v>101</v>
      </c>
      <c r="AD3417">
        <f t="shared" si="311"/>
        <v>1</v>
      </c>
      <c r="AI3417">
        <f t="shared" si="308"/>
        <v>0</v>
      </c>
      <c r="AN3417">
        <f t="shared" si="309"/>
        <v>0</v>
      </c>
    </row>
    <row r="3418" spans="1:40" x14ac:dyDescent="0.35">
      <c r="A3418" s="1">
        <v>3417</v>
      </c>
      <c r="B3418" s="1">
        <v>1748418402462</v>
      </c>
      <c r="C3418" s="1">
        <v>1748418402480</v>
      </c>
      <c r="D3418" s="1">
        <v>1748418402493</v>
      </c>
      <c r="E3418" s="1">
        <v>1748418402522</v>
      </c>
      <c r="F3418" s="1">
        <v>100</v>
      </c>
      <c r="G3418" s="1">
        <v>99</v>
      </c>
      <c r="H3418" s="1">
        <v>99</v>
      </c>
      <c r="I3418" s="1">
        <v>60</v>
      </c>
      <c r="N3418">
        <v>13</v>
      </c>
      <c r="W3418" s="1">
        <f t="shared" si="306"/>
        <v>100</v>
      </c>
      <c r="X3418">
        <f t="shared" si="310"/>
        <v>1</v>
      </c>
      <c r="AC3418" s="1">
        <f t="shared" si="307"/>
        <v>102</v>
      </c>
      <c r="AD3418">
        <f t="shared" si="311"/>
        <v>1</v>
      </c>
      <c r="AI3418">
        <f t="shared" si="308"/>
        <v>2</v>
      </c>
      <c r="AN3418">
        <f t="shared" si="309"/>
        <v>12</v>
      </c>
    </row>
    <row r="3419" spans="1:40" x14ac:dyDescent="0.35">
      <c r="A3419" s="1">
        <v>3418</v>
      </c>
      <c r="B3419" s="1">
        <v>1748418402562</v>
      </c>
      <c r="C3419" s="1">
        <v>1748418402580</v>
      </c>
      <c r="D3419" s="1">
        <v>1748418402591</v>
      </c>
      <c r="E3419" s="1">
        <v>1748418402609</v>
      </c>
      <c r="F3419" s="1">
        <v>100</v>
      </c>
      <c r="G3419" s="1">
        <v>99</v>
      </c>
      <c r="H3419" s="1">
        <v>99</v>
      </c>
      <c r="I3419" s="1">
        <v>47</v>
      </c>
      <c r="N3419">
        <v>11</v>
      </c>
      <c r="W3419" s="1">
        <f t="shared" si="306"/>
        <v>100</v>
      </c>
      <c r="X3419">
        <f t="shared" si="310"/>
        <v>0</v>
      </c>
      <c r="AC3419" s="1">
        <f t="shared" si="307"/>
        <v>98</v>
      </c>
      <c r="AD3419">
        <f t="shared" si="311"/>
        <v>4</v>
      </c>
      <c r="AI3419">
        <f t="shared" si="308"/>
        <v>2</v>
      </c>
      <c r="AN3419">
        <f t="shared" si="309"/>
        <v>13</v>
      </c>
    </row>
    <row r="3420" spans="1:40" x14ac:dyDescent="0.35">
      <c r="A3420" s="1">
        <v>3419</v>
      </c>
      <c r="B3420" s="1">
        <v>1748418402663</v>
      </c>
      <c r="C3420" s="1">
        <v>1748418402680</v>
      </c>
      <c r="D3420" s="1">
        <v>1748418402691</v>
      </c>
      <c r="E3420" s="1">
        <v>1748418402711</v>
      </c>
      <c r="F3420" s="1">
        <v>101</v>
      </c>
      <c r="G3420" s="1">
        <v>99</v>
      </c>
      <c r="H3420" s="1">
        <v>99</v>
      </c>
      <c r="I3420" s="1">
        <v>48</v>
      </c>
      <c r="N3420">
        <v>11</v>
      </c>
      <c r="W3420" s="1">
        <f t="shared" si="306"/>
        <v>100</v>
      </c>
      <c r="X3420">
        <f t="shared" si="310"/>
        <v>0</v>
      </c>
      <c r="AC3420" s="1">
        <f t="shared" si="307"/>
        <v>100</v>
      </c>
      <c r="AD3420">
        <f t="shared" si="311"/>
        <v>2</v>
      </c>
      <c r="AI3420">
        <f t="shared" si="308"/>
        <v>0</v>
      </c>
      <c r="AN3420">
        <f t="shared" si="309"/>
        <v>1</v>
      </c>
    </row>
    <row r="3421" spans="1:40" x14ac:dyDescent="0.35">
      <c r="A3421" s="1">
        <v>3420</v>
      </c>
      <c r="B3421" s="1">
        <v>1748418402762</v>
      </c>
      <c r="C3421" s="1">
        <v>1748418402780</v>
      </c>
      <c r="D3421" s="1">
        <v>1748418402791</v>
      </c>
      <c r="E3421" s="1">
        <v>1748418402815</v>
      </c>
      <c r="F3421" s="1">
        <v>99</v>
      </c>
      <c r="G3421" s="1">
        <v>99</v>
      </c>
      <c r="H3421" s="1">
        <v>99</v>
      </c>
      <c r="I3421" s="1">
        <v>53</v>
      </c>
      <c r="N3421">
        <v>11</v>
      </c>
      <c r="W3421" s="1">
        <f t="shared" si="306"/>
        <v>100</v>
      </c>
      <c r="X3421">
        <f t="shared" si="310"/>
        <v>0</v>
      </c>
      <c r="AC3421" s="1">
        <f t="shared" si="307"/>
        <v>100</v>
      </c>
      <c r="AD3421">
        <f t="shared" si="311"/>
        <v>0</v>
      </c>
      <c r="AI3421">
        <f t="shared" si="308"/>
        <v>0</v>
      </c>
      <c r="AN3421">
        <f t="shared" si="309"/>
        <v>5</v>
      </c>
    </row>
    <row r="3422" spans="1:40" x14ac:dyDescent="0.35">
      <c r="A3422" s="1">
        <v>3421</v>
      </c>
      <c r="B3422" s="1">
        <v>1748418402862</v>
      </c>
      <c r="C3422" s="1">
        <v>1748418402881</v>
      </c>
      <c r="D3422" s="1">
        <v>1748418402892</v>
      </c>
      <c r="E3422" s="1">
        <v>1748418402910</v>
      </c>
      <c r="F3422" s="1">
        <v>100</v>
      </c>
      <c r="G3422" s="1">
        <v>99</v>
      </c>
      <c r="H3422" s="1">
        <v>99</v>
      </c>
      <c r="I3422" s="1">
        <v>48</v>
      </c>
      <c r="N3422">
        <v>11</v>
      </c>
      <c r="W3422" s="1">
        <f t="shared" si="306"/>
        <v>101</v>
      </c>
      <c r="X3422">
        <f t="shared" si="310"/>
        <v>1</v>
      </c>
      <c r="AC3422" s="1">
        <f t="shared" si="307"/>
        <v>101</v>
      </c>
      <c r="AD3422">
        <f t="shared" si="311"/>
        <v>1</v>
      </c>
      <c r="AI3422">
        <f t="shared" si="308"/>
        <v>0</v>
      </c>
      <c r="AN3422">
        <f t="shared" si="309"/>
        <v>5</v>
      </c>
    </row>
    <row r="3423" spans="1:40" x14ac:dyDescent="0.35">
      <c r="A3423" s="1">
        <v>3422</v>
      </c>
      <c r="B3423" s="1">
        <v>1748418402962</v>
      </c>
      <c r="C3423" s="1">
        <v>1748418402980</v>
      </c>
      <c r="D3423" s="1">
        <v>1748418402991</v>
      </c>
      <c r="E3423" s="1">
        <v>1748418403009</v>
      </c>
      <c r="F3423" s="1">
        <v>100</v>
      </c>
      <c r="G3423" s="1">
        <v>99</v>
      </c>
      <c r="H3423" s="1">
        <v>99</v>
      </c>
      <c r="I3423" s="1">
        <v>47</v>
      </c>
      <c r="N3423">
        <v>11</v>
      </c>
      <c r="W3423" s="1">
        <f t="shared" si="306"/>
        <v>99</v>
      </c>
      <c r="X3423">
        <f t="shared" si="310"/>
        <v>2</v>
      </c>
      <c r="AC3423" s="1">
        <f t="shared" si="307"/>
        <v>99</v>
      </c>
      <c r="AD3423">
        <f t="shared" si="311"/>
        <v>2</v>
      </c>
      <c r="AI3423">
        <f t="shared" si="308"/>
        <v>0</v>
      </c>
      <c r="AN3423">
        <f t="shared" si="309"/>
        <v>1</v>
      </c>
    </row>
    <row r="3424" spans="1:40" x14ac:dyDescent="0.35">
      <c r="A3424" s="1">
        <v>3423</v>
      </c>
      <c r="B3424" s="1">
        <v>1748418403062</v>
      </c>
      <c r="C3424" s="1">
        <v>1748418403079</v>
      </c>
      <c r="D3424" s="1">
        <v>1748418403090</v>
      </c>
      <c r="E3424" s="1">
        <v>1748418403110</v>
      </c>
      <c r="F3424" s="1">
        <v>100</v>
      </c>
      <c r="G3424" s="1">
        <v>99</v>
      </c>
      <c r="H3424" s="1">
        <v>99</v>
      </c>
      <c r="I3424" s="1">
        <v>48</v>
      </c>
      <c r="N3424">
        <v>11</v>
      </c>
      <c r="W3424" s="1">
        <f t="shared" si="306"/>
        <v>99</v>
      </c>
      <c r="X3424">
        <f t="shared" si="310"/>
        <v>0</v>
      </c>
      <c r="AC3424" s="1">
        <f t="shared" si="307"/>
        <v>99</v>
      </c>
      <c r="AD3424">
        <f t="shared" si="311"/>
        <v>0</v>
      </c>
      <c r="AI3424">
        <f t="shared" si="308"/>
        <v>0</v>
      </c>
      <c r="AN3424">
        <f t="shared" si="309"/>
        <v>1</v>
      </c>
    </row>
    <row r="3425" spans="1:40" x14ac:dyDescent="0.35">
      <c r="A3425" s="1">
        <v>3424</v>
      </c>
      <c r="B3425" s="1">
        <v>1748418403162</v>
      </c>
      <c r="C3425" s="1">
        <v>1748418403179</v>
      </c>
      <c r="D3425" s="1">
        <v>1748418403190</v>
      </c>
      <c r="E3425" s="1">
        <v>1748418403213</v>
      </c>
      <c r="F3425" s="1">
        <v>100</v>
      </c>
      <c r="G3425" s="1">
        <v>99</v>
      </c>
      <c r="H3425" s="1">
        <v>99</v>
      </c>
      <c r="I3425" s="1">
        <v>51</v>
      </c>
      <c r="N3425">
        <v>11</v>
      </c>
      <c r="W3425" s="1">
        <f t="shared" si="306"/>
        <v>100</v>
      </c>
      <c r="X3425">
        <f t="shared" si="310"/>
        <v>1</v>
      </c>
      <c r="AC3425" s="1">
        <f t="shared" si="307"/>
        <v>100</v>
      </c>
      <c r="AD3425">
        <f t="shared" si="311"/>
        <v>1</v>
      </c>
      <c r="AI3425">
        <f t="shared" si="308"/>
        <v>0</v>
      </c>
      <c r="AN3425">
        <f t="shared" si="309"/>
        <v>3</v>
      </c>
    </row>
    <row r="3426" spans="1:40" x14ac:dyDescent="0.35">
      <c r="A3426" s="1">
        <v>3425</v>
      </c>
      <c r="B3426" s="1">
        <v>1748418403262</v>
      </c>
      <c r="C3426" s="1">
        <v>1748418403279</v>
      </c>
      <c r="D3426" s="1">
        <v>1748418403290</v>
      </c>
      <c r="E3426" s="1">
        <v>1748418403309</v>
      </c>
      <c r="F3426" s="1">
        <v>100</v>
      </c>
      <c r="G3426" s="1">
        <v>99</v>
      </c>
      <c r="H3426" s="1">
        <v>99</v>
      </c>
      <c r="I3426" s="1">
        <v>47</v>
      </c>
      <c r="N3426">
        <v>11</v>
      </c>
      <c r="W3426" s="1">
        <f t="shared" si="306"/>
        <v>100</v>
      </c>
      <c r="X3426">
        <f t="shared" si="310"/>
        <v>0</v>
      </c>
      <c r="AC3426" s="1">
        <f t="shared" si="307"/>
        <v>100</v>
      </c>
      <c r="AD3426">
        <f t="shared" si="311"/>
        <v>0</v>
      </c>
      <c r="AI3426">
        <f t="shared" si="308"/>
        <v>0</v>
      </c>
      <c r="AN3426">
        <f t="shared" si="309"/>
        <v>4</v>
      </c>
    </row>
    <row r="3427" spans="1:40" x14ac:dyDescent="0.35">
      <c r="A3427" s="1">
        <v>3426</v>
      </c>
      <c r="B3427" s="1">
        <v>1748418403362</v>
      </c>
      <c r="C3427" s="1">
        <v>1748418403379</v>
      </c>
      <c r="D3427" s="1">
        <v>1748418403391</v>
      </c>
      <c r="E3427" s="1">
        <v>1748418403411</v>
      </c>
      <c r="F3427" s="1">
        <v>100</v>
      </c>
      <c r="G3427" s="1">
        <v>99</v>
      </c>
      <c r="H3427" s="1">
        <v>99</v>
      </c>
      <c r="I3427" s="1">
        <v>49</v>
      </c>
      <c r="N3427">
        <v>12</v>
      </c>
      <c r="W3427" s="1">
        <f t="shared" si="306"/>
        <v>100</v>
      </c>
      <c r="X3427">
        <f t="shared" si="310"/>
        <v>0</v>
      </c>
      <c r="AC3427" s="1">
        <f t="shared" si="307"/>
        <v>101</v>
      </c>
      <c r="AD3427">
        <f t="shared" si="311"/>
        <v>1</v>
      </c>
      <c r="AI3427">
        <f t="shared" si="308"/>
        <v>1</v>
      </c>
      <c r="AN3427">
        <f t="shared" si="309"/>
        <v>2</v>
      </c>
    </row>
    <row r="3428" spans="1:40" x14ac:dyDescent="0.35">
      <c r="A3428" s="1">
        <v>3427</v>
      </c>
      <c r="B3428" s="1">
        <v>1748418403456</v>
      </c>
      <c r="C3428" s="1">
        <v>1748418403481</v>
      </c>
      <c r="D3428" s="1">
        <v>1748418403492</v>
      </c>
      <c r="E3428" s="1">
        <v>1748418403510</v>
      </c>
      <c r="F3428" s="1">
        <v>94</v>
      </c>
      <c r="G3428" s="1">
        <v>99</v>
      </c>
      <c r="H3428" s="1">
        <v>99</v>
      </c>
      <c r="I3428" s="1">
        <v>54</v>
      </c>
      <c r="N3428">
        <v>11</v>
      </c>
      <c r="W3428" s="1">
        <f t="shared" si="306"/>
        <v>102</v>
      </c>
      <c r="X3428">
        <f t="shared" si="310"/>
        <v>2</v>
      </c>
      <c r="AC3428" s="1">
        <f t="shared" si="307"/>
        <v>101</v>
      </c>
      <c r="AD3428">
        <f t="shared" si="311"/>
        <v>0</v>
      </c>
      <c r="AI3428">
        <f t="shared" si="308"/>
        <v>1</v>
      </c>
      <c r="AN3428">
        <f t="shared" si="309"/>
        <v>5</v>
      </c>
    </row>
    <row r="3429" spans="1:40" x14ac:dyDescent="0.35">
      <c r="A3429" s="1">
        <v>3428</v>
      </c>
      <c r="B3429" s="1">
        <v>1748418403555</v>
      </c>
      <c r="C3429" s="1">
        <v>1748418403579</v>
      </c>
      <c r="D3429" s="1">
        <v>1748418403590</v>
      </c>
      <c r="E3429" s="1">
        <v>1748418403608</v>
      </c>
      <c r="F3429" s="1">
        <v>99</v>
      </c>
      <c r="G3429" s="1">
        <v>99</v>
      </c>
      <c r="H3429" s="1">
        <v>99</v>
      </c>
      <c r="I3429" s="1">
        <v>53</v>
      </c>
      <c r="N3429">
        <v>11</v>
      </c>
      <c r="W3429" s="1">
        <f t="shared" si="306"/>
        <v>98</v>
      </c>
      <c r="X3429">
        <f t="shared" si="310"/>
        <v>4</v>
      </c>
      <c r="AC3429" s="1">
        <f t="shared" si="307"/>
        <v>98</v>
      </c>
      <c r="AD3429">
        <f t="shared" si="311"/>
        <v>3</v>
      </c>
      <c r="AI3429">
        <f t="shared" si="308"/>
        <v>0</v>
      </c>
      <c r="AN3429">
        <f t="shared" si="309"/>
        <v>1</v>
      </c>
    </row>
    <row r="3430" spans="1:40" x14ac:dyDescent="0.35">
      <c r="A3430" s="1">
        <v>3429</v>
      </c>
      <c r="B3430" s="1">
        <v>1748418403656</v>
      </c>
      <c r="C3430" s="1">
        <v>1748418403680</v>
      </c>
      <c r="D3430" s="1">
        <v>1748418403691</v>
      </c>
      <c r="E3430" s="1">
        <v>1748418403710</v>
      </c>
      <c r="F3430" s="1">
        <v>101</v>
      </c>
      <c r="G3430" s="1">
        <v>99</v>
      </c>
      <c r="H3430" s="1">
        <v>99</v>
      </c>
      <c r="I3430" s="1">
        <v>54</v>
      </c>
      <c r="N3430">
        <v>11</v>
      </c>
      <c r="W3430" s="1">
        <f t="shared" si="306"/>
        <v>101</v>
      </c>
      <c r="X3430">
        <f t="shared" si="310"/>
        <v>3</v>
      </c>
      <c r="AC3430" s="1">
        <f t="shared" si="307"/>
        <v>101</v>
      </c>
      <c r="AD3430">
        <f t="shared" si="311"/>
        <v>3</v>
      </c>
      <c r="AI3430">
        <f t="shared" si="308"/>
        <v>0</v>
      </c>
      <c r="AN3430">
        <f t="shared" si="309"/>
        <v>1</v>
      </c>
    </row>
    <row r="3431" spans="1:40" x14ac:dyDescent="0.35">
      <c r="A3431" s="1">
        <v>3430</v>
      </c>
      <c r="B3431" s="1">
        <v>1748418403755</v>
      </c>
      <c r="C3431" s="1">
        <v>1748418403780</v>
      </c>
      <c r="D3431" s="1">
        <v>1748418403791</v>
      </c>
      <c r="E3431" s="1">
        <v>1748418403810</v>
      </c>
      <c r="F3431" s="1">
        <v>99</v>
      </c>
      <c r="G3431" s="1">
        <v>99</v>
      </c>
      <c r="H3431" s="1">
        <v>99</v>
      </c>
      <c r="I3431" s="1">
        <v>55</v>
      </c>
      <c r="N3431">
        <v>11</v>
      </c>
      <c r="W3431" s="1">
        <f t="shared" ref="W3431:W3494" si="312">C3431-C3430</f>
        <v>100</v>
      </c>
      <c r="X3431">
        <f t="shared" si="310"/>
        <v>1</v>
      </c>
      <c r="AC3431" s="1">
        <f t="shared" ref="AC3431:AC3494" si="313">D3431-D3430</f>
        <v>100</v>
      </c>
      <c r="AD3431">
        <f t="shared" si="311"/>
        <v>1</v>
      </c>
      <c r="AI3431">
        <f t="shared" ref="AI3431:AI3494" si="314">ABS(N3431-N3430)</f>
        <v>0</v>
      </c>
      <c r="AN3431">
        <f t="shared" ref="AN3431:AN3494" si="315">ABS(I3431-I3430)</f>
        <v>1</v>
      </c>
    </row>
    <row r="3432" spans="1:40" x14ac:dyDescent="0.35">
      <c r="A3432" s="1">
        <v>3431</v>
      </c>
      <c r="B3432" s="1">
        <v>1748418403855</v>
      </c>
      <c r="C3432" s="1">
        <v>1748418403880</v>
      </c>
      <c r="D3432" s="1">
        <v>1748418403891</v>
      </c>
      <c r="E3432" s="1">
        <v>1748418403910</v>
      </c>
      <c r="F3432" s="1">
        <v>100</v>
      </c>
      <c r="G3432" s="1">
        <v>99</v>
      </c>
      <c r="H3432" s="1">
        <v>99</v>
      </c>
      <c r="I3432" s="1">
        <v>55</v>
      </c>
      <c r="N3432">
        <v>11</v>
      </c>
      <c r="W3432" s="1">
        <f t="shared" si="312"/>
        <v>100</v>
      </c>
      <c r="X3432">
        <f t="shared" ref="X3432:X3495" si="316">ABS(W3432-W3431)</f>
        <v>0</v>
      </c>
      <c r="AC3432" s="1">
        <f t="shared" si="313"/>
        <v>100</v>
      </c>
      <c r="AD3432">
        <f t="shared" ref="AD3432:AD3495" si="317">ABS(AC3432-AC3431)</f>
        <v>0</v>
      </c>
      <c r="AI3432">
        <f t="shared" si="314"/>
        <v>0</v>
      </c>
      <c r="AN3432">
        <f t="shared" si="315"/>
        <v>0</v>
      </c>
    </row>
    <row r="3433" spans="1:40" x14ac:dyDescent="0.35">
      <c r="A3433" s="1">
        <v>3432</v>
      </c>
      <c r="B3433" s="1">
        <v>1748418403955</v>
      </c>
      <c r="C3433" s="1">
        <v>1748418403979</v>
      </c>
      <c r="D3433" s="1">
        <v>1748418403990</v>
      </c>
      <c r="E3433" s="1">
        <v>1748418404009</v>
      </c>
      <c r="F3433" s="1">
        <v>100</v>
      </c>
      <c r="G3433" s="1">
        <v>99</v>
      </c>
      <c r="H3433" s="1">
        <v>99</v>
      </c>
      <c r="I3433" s="1">
        <v>54</v>
      </c>
      <c r="N3433">
        <v>11</v>
      </c>
      <c r="W3433" s="1">
        <f t="shared" si="312"/>
        <v>99</v>
      </c>
      <c r="X3433">
        <f t="shared" si="316"/>
        <v>1</v>
      </c>
      <c r="AC3433" s="1">
        <f t="shared" si="313"/>
        <v>99</v>
      </c>
      <c r="AD3433">
        <f t="shared" si="317"/>
        <v>1</v>
      </c>
      <c r="AI3433">
        <f t="shared" si="314"/>
        <v>0</v>
      </c>
      <c r="AN3433">
        <f t="shared" si="315"/>
        <v>1</v>
      </c>
    </row>
    <row r="3434" spans="1:40" x14ac:dyDescent="0.35">
      <c r="A3434" s="1">
        <v>3433</v>
      </c>
      <c r="B3434" s="1">
        <v>1748418404055</v>
      </c>
      <c r="C3434" s="1">
        <v>1748418404080</v>
      </c>
      <c r="D3434" s="1">
        <v>1748418404091</v>
      </c>
      <c r="E3434" s="1">
        <v>1748418404108</v>
      </c>
      <c r="F3434" s="1">
        <v>100</v>
      </c>
      <c r="G3434" s="1">
        <v>99</v>
      </c>
      <c r="H3434" s="1">
        <v>99</v>
      </c>
      <c r="I3434" s="1">
        <v>53</v>
      </c>
      <c r="N3434">
        <v>11</v>
      </c>
      <c r="W3434" s="1">
        <f t="shared" si="312"/>
        <v>101</v>
      </c>
      <c r="X3434">
        <f t="shared" si="316"/>
        <v>2</v>
      </c>
      <c r="AC3434" s="1">
        <f t="shared" si="313"/>
        <v>101</v>
      </c>
      <c r="AD3434">
        <f t="shared" si="317"/>
        <v>2</v>
      </c>
      <c r="AI3434">
        <f t="shared" si="314"/>
        <v>0</v>
      </c>
      <c r="AN3434">
        <f t="shared" si="315"/>
        <v>1</v>
      </c>
    </row>
    <row r="3435" spans="1:40" x14ac:dyDescent="0.35">
      <c r="A3435" s="1">
        <v>3434</v>
      </c>
      <c r="B3435" s="1">
        <v>1748418404155</v>
      </c>
      <c r="C3435" s="1">
        <v>1748418404180</v>
      </c>
      <c r="D3435" s="1">
        <v>1748418404191</v>
      </c>
      <c r="E3435" s="1">
        <v>1748418404207</v>
      </c>
      <c r="F3435" s="1">
        <v>100</v>
      </c>
      <c r="G3435" s="1">
        <v>99</v>
      </c>
      <c r="H3435" s="1">
        <v>99</v>
      </c>
      <c r="I3435" s="1">
        <v>52</v>
      </c>
      <c r="N3435">
        <v>11</v>
      </c>
      <c r="W3435" s="1">
        <f t="shared" si="312"/>
        <v>100</v>
      </c>
      <c r="X3435">
        <f t="shared" si="316"/>
        <v>1</v>
      </c>
      <c r="AC3435" s="1">
        <f t="shared" si="313"/>
        <v>100</v>
      </c>
      <c r="AD3435">
        <f t="shared" si="317"/>
        <v>1</v>
      </c>
      <c r="AI3435">
        <f t="shared" si="314"/>
        <v>0</v>
      </c>
      <c r="AN3435">
        <f t="shared" si="315"/>
        <v>1</v>
      </c>
    </row>
    <row r="3436" spans="1:40" x14ac:dyDescent="0.35">
      <c r="A3436" s="1">
        <v>3435</v>
      </c>
      <c r="B3436" s="1">
        <v>1748418404255</v>
      </c>
      <c r="C3436" s="1">
        <v>1748418404281</v>
      </c>
      <c r="D3436" s="1">
        <v>1748418404292</v>
      </c>
      <c r="E3436" s="1">
        <v>1748418404307</v>
      </c>
      <c r="F3436" s="1">
        <v>100</v>
      </c>
      <c r="G3436" s="1">
        <v>99</v>
      </c>
      <c r="H3436" s="1">
        <v>99</v>
      </c>
      <c r="I3436" s="1">
        <v>52</v>
      </c>
      <c r="N3436">
        <v>11</v>
      </c>
      <c r="W3436" s="1">
        <f t="shared" si="312"/>
        <v>101</v>
      </c>
      <c r="X3436">
        <f t="shared" si="316"/>
        <v>1</v>
      </c>
      <c r="AC3436" s="1">
        <f t="shared" si="313"/>
        <v>101</v>
      </c>
      <c r="AD3436">
        <f t="shared" si="317"/>
        <v>1</v>
      </c>
      <c r="AI3436">
        <f t="shared" si="314"/>
        <v>0</v>
      </c>
      <c r="AN3436">
        <f t="shared" si="315"/>
        <v>0</v>
      </c>
    </row>
    <row r="3437" spans="1:40" x14ac:dyDescent="0.35">
      <c r="A3437" s="1">
        <v>3436</v>
      </c>
      <c r="B3437" s="1">
        <v>1748418404355</v>
      </c>
      <c r="C3437" s="1">
        <v>1748418404379</v>
      </c>
      <c r="D3437" s="1">
        <v>1748418404390</v>
      </c>
      <c r="E3437" s="1">
        <v>1748418404406</v>
      </c>
      <c r="F3437" s="1">
        <v>100</v>
      </c>
      <c r="G3437" s="1">
        <v>99</v>
      </c>
      <c r="H3437" s="1">
        <v>99</v>
      </c>
      <c r="I3437" s="1">
        <v>51</v>
      </c>
      <c r="N3437">
        <v>11</v>
      </c>
      <c r="W3437" s="1">
        <f t="shared" si="312"/>
        <v>98</v>
      </c>
      <c r="X3437">
        <f t="shared" si="316"/>
        <v>3</v>
      </c>
      <c r="AC3437" s="1">
        <f t="shared" si="313"/>
        <v>98</v>
      </c>
      <c r="AD3437">
        <f t="shared" si="317"/>
        <v>3</v>
      </c>
      <c r="AI3437">
        <f t="shared" si="314"/>
        <v>0</v>
      </c>
      <c r="AN3437">
        <f t="shared" si="315"/>
        <v>1</v>
      </c>
    </row>
    <row r="3438" spans="1:40" x14ac:dyDescent="0.35">
      <c r="A3438" s="1">
        <v>3437</v>
      </c>
      <c r="B3438" s="1">
        <v>1748418404454</v>
      </c>
      <c r="C3438" s="1">
        <v>1748418404479</v>
      </c>
      <c r="D3438" s="1">
        <v>1748418404490</v>
      </c>
      <c r="E3438" s="1">
        <v>1748418404505</v>
      </c>
      <c r="F3438" s="1">
        <v>99</v>
      </c>
      <c r="G3438" s="1">
        <v>99</v>
      </c>
      <c r="H3438" s="1">
        <v>99</v>
      </c>
      <c r="I3438" s="1">
        <v>51</v>
      </c>
      <c r="N3438">
        <v>11</v>
      </c>
      <c r="W3438" s="1">
        <f t="shared" si="312"/>
        <v>100</v>
      </c>
      <c r="X3438">
        <f t="shared" si="316"/>
        <v>2</v>
      </c>
      <c r="AC3438" s="1">
        <f t="shared" si="313"/>
        <v>100</v>
      </c>
      <c r="AD3438">
        <f t="shared" si="317"/>
        <v>2</v>
      </c>
      <c r="AI3438">
        <f t="shared" si="314"/>
        <v>0</v>
      </c>
      <c r="AN3438">
        <f t="shared" si="315"/>
        <v>0</v>
      </c>
    </row>
    <row r="3439" spans="1:40" x14ac:dyDescent="0.35">
      <c r="A3439" s="1">
        <v>3438</v>
      </c>
      <c r="B3439" s="1">
        <v>1748418404554</v>
      </c>
      <c r="C3439" s="1">
        <v>1748418404580</v>
      </c>
      <c r="D3439" s="1">
        <v>1748418404591</v>
      </c>
      <c r="E3439" s="1">
        <v>1748418404607</v>
      </c>
      <c r="F3439" s="1">
        <v>100</v>
      </c>
      <c r="G3439" s="1">
        <v>99</v>
      </c>
      <c r="H3439" s="1">
        <v>99</v>
      </c>
      <c r="I3439" s="1">
        <v>53</v>
      </c>
      <c r="N3439">
        <v>11</v>
      </c>
      <c r="W3439" s="1">
        <f t="shared" si="312"/>
        <v>101</v>
      </c>
      <c r="X3439">
        <f t="shared" si="316"/>
        <v>1</v>
      </c>
      <c r="AC3439" s="1">
        <f t="shared" si="313"/>
        <v>101</v>
      </c>
      <c r="AD3439">
        <f t="shared" si="317"/>
        <v>1</v>
      </c>
      <c r="AI3439">
        <f t="shared" si="314"/>
        <v>0</v>
      </c>
      <c r="AN3439">
        <f t="shared" si="315"/>
        <v>2</v>
      </c>
    </row>
    <row r="3440" spans="1:40" x14ac:dyDescent="0.35">
      <c r="A3440" s="1">
        <v>3439</v>
      </c>
      <c r="B3440" s="1">
        <v>1748418404655</v>
      </c>
      <c r="C3440" s="1">
        <v>1748418404681</v>
      </c>
      <c r="D3440" s="1">
        <v>1748418404692</v>
      </c>
      <c r="E3440" s="1">
        <v>1748418404708</v>
      </c>
      <c r="F3440" s="1">
        <v>101</v>
      </c>
      <c r="G3440" s="1">
        <v>99</v>
      </c>
      <c r="H3440" s="1">
        <v>99</v>
      </c>
      <c r="I3440" s="1">
        <v>53</v>
      </c>
      <c r="N3440">
        <v>11</v>
      </c>
      <c r="W3440" s="1">
        <f t="shared" si="312"/>
        <v>101</v>
      </c>
      <c r="X3440">
        <f t="shared" si="316"/>
        <v>0</v>
      </c>
      <c r="AC3440" s="1">
        <f t="shared" si="313"/>
        <v>101</v>
      </c>
      <c r="AD3440">
        <f t="shared" si="317"/>
        <v>0</v>
      </c>
      <c r="AI3440">
        <f t="shared" si="314"/>
        <v>0</v>
      </c>
      <c r="AN3440">
        <f t="shared" si="315"/>
        <v>0</v>
      </c>
    </row>
    <row r="3441" spans="1:40" x14ac:dyDescent="0.35">
      <c r="A3441" s="1">
        <v>3440</v>
      </c>
      <c r="B3441" s="1">
        <v>1748418404754</v>
      </c>
      <c r="C3441" s="1">
        <v>1748418404781</v>
      </c>
      <c r="D3441" s="1">
        <v>1748418404793</v>
      </c>
      <c r="E3441" s="1">
        <v>1748418404808</v>
      </c>
      <c r="F3441" s="1">
        <v>99</v>
      </c>
      <c r="G3441" s="1">
        <v>99</v>
      </c>
      <c r="H3441" s="1">
        <v>99</v>
      </c>
      <c r="I3441" s="1">
        <v>54</v>
      </c>
      <c r="N3441">
        <v>12</v>
      </c>
      <c r="W3441" s="1">
        <f t="shared" si="312"/>
        <v>100</v>
      </c>
      <c r="X3441">
        <f t="shared" si="316"/>
        <v>1</v>
      </c>
      <c r="AC3441" s="1">
        <f t="shared" si="313"/>
        <v>101</v>
      </c>
      <c r="AD3441">
        <f t="shared" si="317"/>
        <v>0</v>
      </c>
      <c r="AI3441">
        <f t="shared" si="314"/>
        <v>1</v>
      </c>
      <c r="AN3441">
        <f t="shared" si="315"/>
        <v>1</v>
      </c>
    </row>
    <row r="3442" spans="1:40" x14ac:dyDescent="0.35">
      <c r="A3442" s="1">
        <v>3441</v>
      </c>
      <c r="B3442" s="1">
        <v>1748418404854</v>
      </c>
      <c r="C3442" s="1">
        <v>1748418404881</v>
      </c>
      <c r="D3442" s="1">
        <v>1748418404892</v>
      </c>
      <c r="E3442" s="1">
        <v>1748418404908</v>
      </c>
      <c r="F3442" s="1">
        <v>100</v>
      </c>
      <c r="G3442" s="1">
        <v>99</v>
      </c>
      <c r="H3442" s="1">
        <v>99</v>
      </c>
      <c r="I3442" s="1">
        <v>54</v>
      </c>
      <c r="N3442">
        <v>11</v>
      </c>
      <c r="W3442" s="1">
        <f t="shared" si="312"/>
        <v>100</v>
      </c>
      <c r="X3442">
        <f t="shared" si="316"/>
        <v>0</v>
      </c>
      <c r="AC3442" s="1">
        <f t="shared" si="313"/>
        <v>99</v>
      </c>
      <c r="AD3442">
        <f t="shared" si="317"/>
        <v>2</v>
      </c>
      <c r="AI3442">
        <f t="shared" si="314"/>
        <v>1</v>
      </c>
      <c r="AN3442">
        <f t="shared" si="315"/>
        <v>0</v>
      </c>
    </row>
    <row r="3443" spans="1:40" x14ac:dyDescent="0.35">
      <c r="A3443" s="1">
        <v>3442</v>
      </c>
      <c r="B3443" s="1">
        <v>1748418404954</v>
      </c>
      <c r="C3443" s="1">
        <v>1748418404980</v>
      </c>
      <c r="D3443" s="1">
        <v>1748418404991</v>
      </c>
      <c r="E3443" s="1">
        <v>1748418405010</v>
      </c>
      <c r="F3443" s="1">
        <v>100</v>
      </c>
      <c r="G3443" s="1">
        <v>99</v>
      </c>
      <c r="H3443" s="1">
        <v>99</v>
      </c>
      <c r="I3443" s="1">
        <v>56</v>
      </c>
      <c r="N3443">
        <v>11</v>
      </c>
      <c r="W3443" s="1">
        <f t="shared" si="312"/>
        <v>99</v>
      </c>
      <c r="X3443">
        <f t="shared" si="316"/>
        <v>1</v>
      </c>
      <c r="AC3443" s="1">
        <f t="shared" si="313"/>
        <v>99</v>
      </c>
      <c r="AD3443">
        <f t="shared" si="317"/>
        <v>0</v>
      </c>
      <c r="AI3443">
        <f t="shared" si="314"/>
        <v>0</v>
      </c>
      <c r="AN3443">
        <f t="shared" si="315"/>
        <v>2</v>
      </c>
    </row>
    <row r="3444" spans="1:40" x14ac:dyDescent="0.35">
      <c r="A3444" s="1">
        <v>3443</v>
      </c>
      <c r="B3444" s="1">
        <v>1748418405054</v>
      </c>
      <c r="C3444" s="1">
        <v>1748418405080</v>
      </c>
      <c r="D3444" s="1">
        <v>1748418405091</v>
      </c>
      <c r="E3444" s="1">
        <v>1748418405108</v>
      </c>
      <c r="F3444" s="1">
        <v>100</v>
      </c>
      <c r="G3444" s="1">
        <v>99</v>
      </c>
      <c r="H3444" s="1">
        <v>99</v>
      </c>
      <c r="I3444" s="1">
        <v>54</v>
      </c>
      <c r="N3444">
        <v>11</v>
      </c>
      <c r="W3444" s="1">
        <f t="shared" si="312"/>
        <v>100</v>
      </c>
      <c r="X3444">
        <f t="shared" si="316"/>
        <v>1</v>
      </c>
      <c r="AC3444" s="1">
        <f t="shared" si="313"/>
        <v>100</v>
      </c>
      <c r="AD3444">
        <f t="shared" si="317"/>
        <v>1</v>
      </c>
      <c r="AI3444">
        <f t="shared" si="314"/>
        <v>0</v>
      </c>
      <c r="AN3444">
        <f t="shared" si="315"/>
        <v>2</v>
      </c>
    </row>
    <row r="3445" spans="1:40" x14ac:dyDescent="0.35">
      <c r="A3445" s="1">
        <v>3444</v>
      </c>
      <c r="B3445" s="1">
        <v>1748418405153</v>
      </c>
      <c r="C3445" s="1">
        <v>1748418405179</v>
      </c>
      <c r="D3445" s="1">
        <v>1748418405190</v>
      </c>
      <c r="E3445" s="1">
        <v>1748418405209</v>
      </c>
      <c r="F3445" s="1">
        <v>99</v>
      </c>
      <c r="G3445" s="1">
        <v>99</v>
      </c>
      <c r="H3445" s="1">
        <v>99</v>
      </c>
      <c r="I3445" s="1">
        <v>56</v>
      </c>
      <c r="N3445">
        <v>11</v>
      </c>
      <c r="W3445" s="1">
        <f t="shared" si="312"/>
        <v>99</v>
      </c>
      <c r="X3445">
        <f t="shared" si="316"/>
        <v>1</v>
      </c>
      <c r="AC3445" s="1">
        <f t="shared" si="313"/>
        <v>99</v>
      </c>
      <c r="AD3445">
        <f t="shared" si="317"/>
        <v>1</v>
      </c>
      <c r="AI3445">
        <f t="shared" si="314"/>
        <v>0</v>
      </c>
      <c r="AN3445">
        <f t="shared" si="315"/>
        <v>2</v>
      </c>
    </row>
    <row r="3446" spans="1:40" x14ac:dyDescent="0.35">
      <c r="A3446" s="1">
        <v>3445</v>
      </c>
      <c r="B3446" s="1">
        <v>1748418405254</v>
      </c>
      <c r="C3446" s="1">
        <v>1748418405280</v>
      </c>
      <c r="D3446" s="1">
        <v>1748418405291</v>
      </c>
      <c r="E3446" s="1">
        <v>1748418405306</v>
      </c>
      <c r="F3446" s="1">
        <v>101</v>
      </c>
      <c r="G3446" s="1">
        <v>99</v>
      </c>
      <c r="H3446" s="1">
        <v>99</v>
      </c>
      <c r="I3446" s="1">
        <v>52</v>
      </c>
      <c r="N3446">
        <v>11</v>
      </c>
      <c r="W3446" s="1">
        <f t="shared" si="312"/>
        <v>101</v>
      </c>
      <c r="X3446">
        <f t="shared" si="316"/>
        <v>2</v>
      </c>
      <c r="AC3446" s="1">
        <f t="shared" si="313"/>
        <v>101</v>
      </c>
      <c r="AD3446">
        <f t="shared" si="317"/>
        <v>2</v>
      </c>
      <c r="AI3446">
        <f t="shared" si="314"/>
        <v>0</v>
      </c>
      <c r="AN3446">
        <f t="shared" si="315"/>
        <v>4</v>
      </c>
    </row>
    <row r="3447" spans="1:40" x14ac:dyDescent="0.35">
      <c r="A3447" s="1">
        <v>3446</v>
      </c>
      <c r="B3447" s="1">
        <v>1748418405353</v>
      </c>
      <c r="C3447" s="1">
        <v>1748418405380</v>
      </c>
      <c r="D3447" s="1">
        <v>1748418405391</v>
      </c>
      <c r="E3447" s="1">
        <v>1748418405407</v>
      </c>
      <c r="F3447" s="1">
        <v>99</v>
      </c>
      <c r="G3447" s="1">
        <v>99</v>
      </c>
      <c r="H3447" s="1">
        <v>99</v>
      </c>
      <c r="I3447" s="1">
        <v>54</v>
      </c>
      <c r="N3447">
        <v>11</v>
      </c>
      <c r="W3447" s="1">
        <f t="shared" si="312"/>
        <v>100</v>
      </c>
      <c r="X3447">
        <f t="shared" si="316"/>
        <v>1</v>
      </c>
      <c r="AC3447" s="1">
        <f t="shared" si="313"/>
        <v>100</v>
      </c>
      <c r="AD3447">
        <f t="shared" si="317"/>
        <v>1</v>
      </c>
      <c r="AI3447">
        <f t="shared" si="314"/>
        <v>0</v>
      </c>
      <c r="AN3447">
        <f t="shared" si="315"/>
        <v>2</v>
      </c>
    </row>
    <row r="3448" spans="1:40" x14ac:dyDescent="0.35">
      <c r="A3448" s="1">
        <v>3447</v>
      </c>
      <c r="B3448" s="1">
        <v>1748418405454</v>
      </c>
      <c r="C3448" s="1">
        <v>1748418405480</v>
      </c>
      <c r="D3448" s="1">
        <v>1748418405491</v>
      </c>
      <c r="E3448" s="1">
        <v>1748418405508</v>
      </c>
      <c r="F3448" s="1">
        <v>101</v>
      </c>
      <c r="G3448" s="1">
        <v>99</v>
      </c>
      <c r="H3448" s="1">
        <v>99</v>
      </c>
      <c r="I3448" s="1">
        <v>54</v>
      </c>
      <c r="N3448">
        <v>11</v>
      </c>
      <c r="W3448" s="1">
        <f t="shared" si="312"/>
        <v>100</v>
      </c>
      <c r="X3448">
        <f t="shared" si="316"/>
        <v>0</v>
      </c>
      <c r="AC3448" s="1">
        <f t="shared" si="313"/>
        <v>100</v>
      </c>
      <c r="AD3448">
        <f t="shared" si="317"/>
        <v>0</v>
      </c>
      <c r="AI3448">
        <f t="shared" si="314"/>
        <v>0</v>
      </c>
      <c r="AN3448">
        <f t="shared" si="315"/>
        <v>0</v>
      </c>
    </row>
    <row r="3449" spans="1:40" x14ac:dyDescent="0.35">
      <c r="A3449" s="1">
        <v>3448</v>
      </c>
      <c r="B3449" s="1">
        <v>1748418405553</v>
      </c>
      <c r="C3449" s="1">
        <v>1748418405579</v>
      </c>
      <c r="D3449" s="1">
        <v>1748418405591</v>
      </c>
      <c r="E3449" s="1">
        <v>1748418405607</v>
      </c>
      <c r="F3449" s="1">
        <v>99</v>
      </c>
      <c r="G3449" s="1">
        <v>99</v>
      </c>
      <c r="H3449" s="1">
        <v>99</v>
      </c>
      <c r="I3449" s="1">
        <v>54</v>
      </c>
      <c r="N3449">
        <v>12</v>
      </c>
      <c r="W3449" s="1">
        <f t="shared" si="312"/>
        <v>99</v>
      </c>
      <c r="X3449">
        <f t="shared" si="316"/>
        <v>1</v>
      </c>
      <c r="AC3449" s="1">
        <f t="shared" si="313"/>
        <v>100</v>
      </c>
      <c r="AD3449">
        <f t="shared" si="317"/>
        <v>0</v>
      </c>
      <c r="AI3449">
        <f t="shared" si="314"/>
        <v>1</v>
      </c>
      <c r="AN3449">
        <f t="shared" si="315"/>
        <v>0</v>
      </c>
    </row>
    <row r="3450" spans="1:40" x14ac:dyDescent="0.35">
      <c r="A3450" s="1">
        <v>3449</v>
      </c>
      <c r="B3450" s="1">
        <v>1748418405653</v>
      </c>
      <c r="C3450" s="1">
        <v>1748418405680</v>
      </c>
      <c r="D3450" s="1">
        <v>1748418405691</v>
      </c>
      <c r="E3450" s="1">
        <v>1748418405707</v>
      </c>
      <c r="F3450" s="1">
        <v>100</v>
      </c>
      <c r="G3450" s="1">
        <v>99</v>
      </c>
      <c r="H3450" s="1">
        <v>99</v>
      </c>
      <c r="I3450" s="1">
        <v>54</v>
      </c>
      <c r="N3450">
        <v>11</v>
      </c>
      <c r="W3450" s="1">
        <f t="shared" si="312"/>
        <v>101</v>
      </c>
      <c r="X3450">
        <f t="shared" si="316"/>
        <v>2</v>
      </c>
      <c r="AC3450" s="1">
        <f t="shared" si="313"/>
        <v>100</v>
      </c>
      <c r="AD3450">
        <f t="shared" si="317"/>
        <v>0</v>
      </c>
      <c r="AI3450">
        <f t="shared" si="314"/>
        <v>1</v>
      </c>
      <c r="AN3450">
        <f t="shared" si="315"/>
        <v>0</v>
      </c>
    </row>
    <row r="3451" spans="1:40" x14ac:dyDescent="0.35">
      <c r="A3451" s="1">
        <v>3450</v>
      </c>
      <c r="B3451" s="1">
        <v>1748418405753</v>
      </c>
      <c r="C3451" s="1">
        <v>1748418405780</v>
      </c>
      <c r="D3451" s="1">
        <v>1748418405791</v>
      </c>
      <c r="E3451" s="1">
        <v>1748418405810</v>
      </c>
      <c r="F3451" s="1">
        <v>100</v>
      </c>
      <c r="G3451" s="1">
        <v>99</v>
      </c>
      <c r="H3451" s="1">
        <v>99</v>
      </c>
      <c r="I3451" s="1">
        <v>57</v>
      </c>
      <c r="N3451">
        <v>11</v>
      </c>
      <c r="W3451" s="1">
        <f t="shared" si="312"/>
        <v>100</v>
      </c>
      <c r="X3451">
        <f t="shared" si="316"/>
        <v>1</v>
      </c>
      <c r="AC3451" s="1">
        <f t="shared" si="313"/>
        <v>100</v>
      </c>
      <c r="AD3451">
        <f t="shared" si="317"/>
        <v>0</v>
      </c>
      <c r="AI3451">
        <f t="shared" si="314"/>
        <v>0</v>
      </c>
      <c r="AN3451">
        <f t="shared" si="315"/>
        <v>3</v>
      </c>
    </row>
    <row r="3452" spans="1:40" x14ac:dyDescent="0.35">
      <c r="A3452" s="1">
        <v>3451</v>
      </c>
      <c r="B3452" s="1">
        <v>1748418405853</v>
      </c>
      <c r="C3452" s="1">
        <v>1748418405880</v>
      </c>
      <c r="D3452" s="1">
        <v>1748418405891</v>
      </c>
      <c r="E3452" s="1">
        <v>1748418405911</v>
      </c>
      <c r="F3452" s="1">
        <v>100</v>
      </c>
      <c r="G3452" s="1">
        <v>99</v>
      </c>
      <c r="H3452" s="1">
        <v>99</v>
      </c>
      <c r="I3452" s="1">
        <v>58</v>
      </c>
      <c r="N3452">
        <v>11</v>
      </c>
      <c r="W3452" s="1">
        <f t="shared" si="312"/>
        <v>100</v>
      </c>
      <c r="X3452">
        <f t="shared" si="316"/>
        <v>0</v>
      </c>
      <c r="AC3452" s="1">
        <f t="shared" si="313"/>
        <v>100</v>
      </c>
      <c r="AD3452">
        <f t="shared" si="317"/>
        <v>0</v>
      </c>
      <c r="AI3452">
        <f t="shared" si="314"/>
        <v>0</v>
      </c>
      <c r="AN3452">
        <f t="shared" si="315"/>
        <v>1</v>
      </c>
    </row>
    <row r="3453" spans="1:40" x14ac:dyDescent="0.35">
      <c r="A3453" s="1">
        <v>3452</v>
      </c>
      <c r="B3453" s="1">
        <v>1748418405953</v>
      </c>
      <c r="C3453" s="1">
        <v>1748418405980</v>
      </c>
      <c r="D3453" s="1">
        <v>1748418405992</v>
      </c>
      <c r="E3453" s="1">
        <v>1748418406015</v>
      </c>
      <c r="F3453" s="1">
        <v>100</v>
      </c>
      <c r="G3453" s="1">
        <v>99</v>
      </c>
      <c r="H3453" s="1">
        <v>99</v>
      </c>
      <c r="I3453" s="1">
        <v>62</v>
      </c>
      <c r="N3453">
        <v>12</v>
      </c>
      <c r="W3453" s="1">
        <f t="shared" si="312"/>
        <v>100</v>
      </c>
      <c r="X3453">
        <f t="shared" si="316"/>
        <v>0</v>
      </c>
      <c r="AC3453" s="1">
        <f t="shared" si="313"/>
        <v>101</v>
      </c>
      <c r="AD3453">
        <f t="shared" si="317"/>
        <v>1</v>
      </c>
      <c r="AI3453">
        <f t="shared" si="314"/>
        <v>1</v>
      </c>
      <c r="AN3453">
        <f t="shared" si="315"/>
        <v>4</v>
      </c>
    </row>
    <row r="3454" spans="1:40" x14ac:dyDescent="0.35">
      <c r="A3454" s="1">
        <v>3453</v>
      </c>
      <c r="B3454" s="1">
        <v>1748418406053</v>
      </c>
      <c r="C3454" s="1">
        <v>1748418406080</v>
      </c>
      <c r="D3454" s="1">
        <v>1748418406092</v>
      </c>
      <c r="E3454" s="1">
        <v>1748418406107</v>
      </c>
      <c r="F3454" s="1">
        <v>100</v>
      </c>
      <c r="G3454" s="1">
        <v>99</v>
      </c>
      <c r="H3454" s="1">
        <v>99</v>
      </c>
      <c r="I3454" s="1">
        <v>54</v>
      </c>
      <c r="N3454">
        <v>12</v>
      </c>
      <c r="W3454" s="1">
        <f t="shared" si="312"/>
        <v>100</v>
      </c>
      <c r="X3454">
        <f t="shared" si="316"/>
        <v>0</v>
      </c>
      <c r="AC3454" s="1">
        <f t="shared" si="313"/>
        <v>100</v>
      </c>
      <c r="AD3454">
        <f t="shared" si="317"/>
        <v>1</v>
      </c>
      <c r="AI3454">
        <f t="shared" si="314"/>
        <v>0</v>
      </c>
      <c r="AN3454">
        <f t="shared" si="315"/>
        <v>8</v>
      </c>
    </row>
    <row r="3455" spans="1:40" x14ac:dyDescent="0.35">
      <c r="A3455" s="1">
        <v>3454</v>
      </c>
      <c r="B3455" s="1">
        <v>1748418406152</v>
      </c>
      <c r="C3455" s="1">
        <v>1748418406180</v>
      </c>
      <c r="D3455" s="1">
        <v>1748418406191</v>
      </c>
      <c r="E3455" s="1">
        <v>1748418406207</v>
      </c>
      <c r="F3455" s="1">
        <v>99</v>
      </c>
      <c r="G3455" s="1">
        <v>99</v>
      </c>
      <c r="H3455" s="1">
        <v>99</v>
      </c>
      <c r="I3455" s="1">
        <v>55</v>
      </c>
      <c r="N3455">
        <v>11</v>
      </c>
      <c r="W3455" s="1">
        <f t="shared" si="312"/>
        <v>100</v>
      </c>
      <c r="X3455">
        <f t="shared" si="316"/>
        <v>0</v>
      </c>
      <c r="AC3455" s="1">
        <f t="shared" si="313"/>
        <v>99</v>
      </c>
      <c r="AD3455">
        <f t="shared" si="317"/>
        <v>1</v>
      </c>
      <c r="AI3455">
        <f t="shared" si="314"/>
        <v>1</v>
      </c>
      <c r="AN3455">
        <f t="shared" si="315"/>
        <v>1</v>
      </c>
    </row>
    <row r="3456" spans="1:40" x14ac:dyDescent="0.35">
      <c r="A3456" s="1">
        <v>3455</v>
      </c>
      <c r="B3456" s="1">
        <v>1748418406252</v>
      </c>
      <c r="C3456" s="1">
        <v>1748418406279</v>
      </c>
      <c r="D3456" s="1">
        <v>1748418406290</v>
      </c>
      <c r="E3456" s="1">
        <v>1748418406306</v>
      </c>
      <c r="F3456" s="1">
        <v>99</v>
      </c>
      <c r="G3456" s="1">
        <v>99</v>
      </c>
      <c r="H3456" s="1">
        <v>99</v>
      </c>
      <c r="I3456" s="1">
        <v>54</v>
      </c>
      <c r="N3456">
        <v>11</v>
      </c>
      <c r="W3456" s="1">
        <f t="shared" si="312"/>
        <v>99</v>
      </c>
      <c r="X3456">
        <f t="shared" si="316"/>
        <v>1</v>
      </c>
      <c r="AC3456" s="1">
        <f t="shared" si="313"/>
        <v>99</v>
      </c>
      <c r="AD3456">
        <f t="shared" si="317"/>
        <v>0</v>
      </c>
      <c r="AI3456">
        <f t="shared" si="314"/>
        <v>0</v>
      </c>
      <c r="AN3456">
        <f t="shared" si="315"/>
        <v>1</v>
      </c>
    </row>
    <row r="3457" spans="1:40" x14ac:dyDescent="0.35">
      <c r="A3457" s="1">
        <v>3456</v>
      </c>
      <c r="B3457" s="1">
        <v>1748418406352</v>
      </c>
      <c r="C3457" s="1">
        <v>1748418406379</v>
      </c>
      <c r="D3457" s="1">
        <v>1748418406390</v>
      </c>
      <c r="E3457" s="1">
        <v>1748418406406</v>
      </c>
      <c r="F3457" s="1">
        <v>100</v>
      </c>
      <c r="G3457" s="1">
        <v>99</v>
      </c>
      <c r="H3457" s="1">
        <v>99</v>
      </c>
      <c r="I3457" s="1">
        <v>54</v>
      </c>
      <c r="N3457">
        <v>11</v>
      </c>
      <c r="W3457" s="1">
        <f t="shared" si="312"/>
        <v>100</v>
      </c>
      <c r="X3457">
        <f t="shared" si="316"/>
        <v>1</v>
      </c>
      <c r="AC3457" s="1">
        <f t="shared" si="313"/>
        <v>100</v>
      </c>
      <c r="AD3457">
        <f t="shared" si="317"/>
        <v>1</v>
      </c>
      <c r="AI3457">
        <f t="shared" si="314"/>
        <v>0</v>
      </c>
      <c r="AN3457">
        <f t="shared" si="315"/>
        <v>0</v>
      </c>
    </row>
    <row r="3458" spans="1:40" x14ac:dyDescent="0.35">
      <c r="A3458" s="1">
        <v>3457</v>
      </c>
      <c r="B3458" s="1">
        <v>1748418406453</v>
      </c>
      <c r="C3458" s="1">
        <v>1748418406481</v>
      </c>
      <c r="D3458" s="1">
        <v>1748418406492</v>
      </c>
      <c r="E3458" s="1">
        <v>1748418406507</v>
      </c>
      <c r="F3458" s="1">
        <v>101</v>
      </c>
      <c r="G3458" s="1">
        <v>99</v>
      </c>
      <c r="H3458" s="1">
        <v>99</v>
      </c>
      <c r="I3458" s="1">
        <v>54</v>
      </c>
      <c r="N3458">
        <v>11</v>
      </c>
      <c r="W3458" s="1">
        <f t="shared" si="312"/>
        <v>102</v>
      </c>
      <c r="X3458">
        <f t="shared" si="316"/>
        <v>2</v>
      </c>
      <c r="AC3458" s="1">
        <f t="shared" si="313"/>
        <v>102</v>
      </c>
      <c r="AD3458">
        <f t="shared" si="317"/>
        <v>2</v>
      </c>
      <c r="AI3458">
        <f t="shared" si="314"/>
        <v>0</v>
      </c>
      <c r="AN3458">
        <f t="shared" si="315"/>
        <v>0</v>
      </c>
    </row>
    <row r="3459" spans="1:40" x14ac:dyDescent="0.35">
      <c r="A3459" s="1">
        <v>3458</v>
      </c>
      <c r="B3459" s="1">
        <v>1748418406552</v>
      </c>
      <c r="C3459" s="1">
        <v>1748418406579</v>
      </c>
      <c r="D3459" s="1">
        <v>1748418406590</v>
      </c>
      <c r="E3459" s="1">
        <v>1748418406606</v>
      </c>
      <c r="F3459" s="1">
        <v>99</v>
      </c>
      <c r="G3459" s="1">
        <v>99</v>
      </c>
      <c r="H3459" s="1">
        <v>99</v>
      </c>
      <c r="I3459" s="1">
        <v>54</v>
      </c>
      <c r="N3459">
        <v>11</v>
      </c>
      <c r="W3459" s="1">
        <f t="shared" si="312"/>
        <v>98</v>
      </c>
      <c r="X3459">
        <f t="shared" si="316"/>
        <v>4</v>
      </c>
      <c r="AC3459" s="1">
        <f t="shared" si="313"/>
        <v>98</v>
      </c>
      <c r="AD3459">
        <f t="shared" si="317"/>
        <v>4</v>
      </c>
      <c r="AI3459">
        <f t="shared" si="314"/>
        <v>0</v>
      </c>
      <c r="AN3459">
        <f t="shared" si="315"/>
        <v>0</v>
      </c>
    </row>
    <row r="3460" spans="1:40" x14ac:dyDescent="0.35">
      <c r="A3460" s="1">
        <v>3459</v>
      </c>
      <c r="B3460" s="1">
        <v>1748418406652</v>
      </c>
      <c r="C3460" s="1">
        <v>1748418406679</v>
      </c>
      <c r="D3460" s="1">
        <v>1748418406690</v>
      </c>
      <c r="E3460" s="1">
        <v>1748418406705</v>
      </c>
      <c r="F3460" s="1">
        <v>100</v>
      </c>
      <c r="G3460" s="1">
        <v>99</v>
      </c>
      <c r="H3460" s="1">
        <v>99</v>
      </c>
      <c r="I3460" s="1">
        <v>53</v>
      </c>
      <c r="N3460">
        <v>11</v>
      </c>
      <c r="W3460" s="1">
        <f t="shared" si="312"/>
        <v>100</v>
      </c>
      <c r="X3460">
        <f t="shared" si="316"/>
        <v>2</v>
      </c>
      <c r="AC3460" s="1">
        <f t="shared" si="313"/>
        <v>100</v>
      </c>
      <c r="AD3460">
        <f t="shared" si="317"/>
        <v>2</v>
      </c>
      <c r="AI3460">
        <f t="shared" si="314"/>
        <v>0</v>
      </c>
      <c r="AN3460">
        <f t="shared" si="315"/>
        <v>1</v>
      </c>
    </row>
    <row r="3461" spans="1:40" x14ac:dyDescent="0.35">
      <c r="A3461" s="1">
        <v>3460</v>
      </c>
      <c r="B3461" s="1">
        <v>1748418406752</v>
      </c>
      <c r="C3461" s="1">
        <v>1748418406779</v>
      </c>
      <c r="D3461" s="1">
        <v>1748418406790</v>
      </c>
      <c r="E3461" s="1">
        <v>1748418406805</v>
      </c>
      <c r="F3461" s="1">
        <v>100</v>
      </c>
      <c r="G3461" s="1">
        <v>99</v>
      </c>
      <c r="H3461" s="1">
        <v>99</v>
      </c>
      <c r="I3461" s="1">
        <v>53</v>
      </c>
      <c r="N3461">
        <v>11</v>
      </c>
      <c r="W3461" s="1">
        <f t="shared" si="312"/>
        <v>100</v>
      </c>
      <c r="X3461">
        <f t="shared" si="316"/>
        <v>0</v>
      </c>
      <c r="AC3461" s="1">
        <f t="shared" si="313"/>
        <v>100</v>
      </c>
      <c r="AD3461">
        <f t="shared" si="317"/>
        <v>0</v>
      </c>
      <c r="AI3461">
        <f t="shared" si="314"/>
        <v>0</v>
      </c>
      <c r="AN3461">
        <f t="shared" si="315"/>
        <v>0</v>
      </c>
    </row>
    <row r="3462" spans="1:40" x14ac:dyDescent="0.35">
      <c r="A3462" s="1">
        <v>3461</v>
      </c>
      <c r="B3462" s="1">
        <v>1748418406852</v>
      </c>
      <c r="C3462" s="1">
        <v>1748418406880</v>
      </c>
      <c r="D3462" s="1">
        <v>1748418406892</v>
      </c>
      <c r="E3462" s="1">
        <v>1748418406907</v>
      </c>
      <c r="F3462" s="1">
        <v>100</v>
      </c>
      <c r="G3462" s="1">
        <v>99</v>
      </c>
      <c r="H3462" s="1">
        <v>99</v>
      </c>
      <c r="I3462" s="1">
        <v>55</v>
      </c>
      <c r="N3462">
        <v>12</v>
      </c>
      <c r="W3462" s="1">
        <f t="shared" si="312"/>
        <v>101</v>
      </c>
      <c r="X3462">
        <f t="shared" si="316"/>
        <v>1</v>
      </c>
      <c r="AC3462" s="1">
        <f t="shared" si="313"/>
        <v>102</v>
      </c>
      <c r="AD3462">
        <f t="shared" si="317"/>
        <v>2</v>
      </c>
      <c r="AI3462">
        <f t="shared" si="314"/>
        <v>1</v>
      </c>
      <c r="AN3462">
        <f t="shared" si="315"/>
        <v>2</v>
      </c>
    </row>
    <row r="3463" spans="1:40" x14ac:dyDescent="0.35">
      <c r="A3463" s="1">
        <v>3462</v>
      </c>
      <c r="B3463" s="1">
        <v>1748418406951</v>
      </c>
      <c r="C3463" s="1">
        <v>1748418406981</v>
      </c>
      <c r="D3463" s="1">
        <v>1748418406992</v>
      </c>
      <c r="E3463" s="1">
        <v>1748418407008</v>
      </c>
      <c r="F3463" s="1">
        <v>99</v>
      </c>
      <c r="G3463" s="1">
        <v>99</v>
      </c>
      <c r="H3463" s="1">
        <v>99</v>
      </c>
      <c r="I3463" s="1">
        <v>57</v>
      </c>
      <c r="N3463">
        <v>11</v>
      </c>
      <c r="W3463" s="1">
        <f t="shared" si="312"/>
        <v>101</v>
      </c>
      <c r="X3463">
        <f t="shared" si="316"/>
        <v>0</v>
      </c>
      <c r="AC3463" s="1">
        <f t="shared" si="313"/>
        <v>100</v>
      </c>
      <c r="AD3463">
        <f t="shared" si="317"/>
        <v>2</v>
      </c>
      <c r="AI3463">
        <f t="shared" si="314"/>
        <v>1</v>
      </c>
      <c r="AN3463">
        <f t="shared" si="315"/>
        <v>2</v>
      </c>
    </row>
    <row r="3464" spans="1:40" x14ac:dyDescent="0.35">
      <c r="A3464" s="1">
        <v>3463</v>
      </c>
      <c r="B3464" s="1">
        <v>1748418407052</v>
      </c>
      <c r="C3464" s="1">
        <v>1748418407081</v>
      </c>
      <c r="D3464" s="1">
        <v>1748418407093</v>
      </c>
      <c r="E3464" s="1">
        <v>1748418407109</v>
      </c>
      <c r="F3464" s="1">
        <v>101</v>
      </c>
      <c r="G3464" s="1">
        <v>99</v>
      </c>
      <c r="H3464" s="1">
        <v>99</v>
      </c>
      <c r="I3464" s="1">
        <v>57</v>
      </c>
      <c r="N3464">
        <v>12</v>
      </c>
      <c r="W3464" s="1">
        <f t="shared" si="312"/>
        <v>100</v>
      </c>
      <c r="X3464">
        <f t="shared" si="316"/>
        <v>1</v>
      </c>
      <c r="AC3464" s="1">
        <f t="shared" si="313"/>
        <v>101</v>
      </c>
      <c r="AD3464">
        <f t="shared" si="317"/>
        <v>1</v>
      </c>
      <c r="AI3464">
        <f t="shared" si="314"/>
        <v>1</v>
      </c>
      <c r="AN3464">
        <f t="shared" si="315"/>
        <v>0</v>
      </c>
    </row>
    <row r="3465" spans="1:40" x14ac:dyDescent="0.35">
      <c r="A3465" s="1">
        <v>3464</v>
      </c>
      <c r="B3465" s="1">
        <v>1748418407152</v>
      </c>
      <c r="C3465" s="1">
        <v>1748418407181</v>
      </c>
      <c r="D3465" s="1">
        <v>1748418407192</v>
      </c>
      <c r="E3465" s="1">
        <v>1748418407208</v>
      </c>
      <c r="F3465" s="1">
        <v>100</v>
      </c>
      <c r="G3465" s="1">
        <v>99</v>
      </c>
      <c r="H3465" s="1">
        <v>99</v>
      </c>
      <c r="I3465" s="1">
        <v>56</v>
      </c>
      <c r="N3465">
        <v>11</v>
      </c>
      <c r="W3465" s="1">
        <f t="shared" si="312"/>
        <v>100</v>
      </c>
      <c r="X3465">
        <f t="shared" si="316"/>
        <v>0</v>
      </c>
      <c r="AC3465" s="1">
        <f t="shared" si="313"/>
        <v>99</v>
      </c>
      <c r="AD3465">
        <f t="shared" si="317"/>
        <v>2</v>
      </c>
      <c r="AI3465">
        <f t="shared" si="314"/>
        <v>1</v>
      </c>
      <c r="AN3465">
        <f t="shared" si="315"/>
        <v>1</v>
      </c>
    </row>
    <row r="3466" spans="1:40" x14ac:dyDescent="0.35">
      <c r="A3466" s="1">
        <v>3465</v>
      </c>
      <c r="B3466" s="1">
        <v>1748418407252</v>
      </c>
      <c r="C3466" s="1">
        <v>1748418407280</v>
      </c>
      <c r="D3466" s="1">
        <v>1748418407291</v>
      </c>
      <c r="E3466" s="1">
        <v>1748418407306</v>
      </c>
      <c r="F3466" s="1">
        <v>100</v>
      </c>
      <c r="G3466" s="1">
        <v>99</v>
      </c>
      <c r="H3466" s="1">
        <v>99</v>
      </c>
      <c r="I3466" s="1">
        <v>54</v>
      </c>
      <c r="N3466">
        <v>11</v>
      </c>
      <c r="W3466" s="1">
        <f t="shared" si="312"/>
        <v>99</v>
      </c>
      <c r="X3466">
        <f t="shared" si="316"/>
        <v>1</v>
      </c>
      <c r="AC3466" s="1">
        <f t="shared" si="313"/>
        <v>99</v>
      </c>
      <c r="AD3466">
        <f t="shared" si="317"/>
        <v>0</v>
      </c>
      <c r="AI3466">
        <f t="shared" si="314"/>
        <v>0</v>
      </c>
      <c r="AN3466">
        <f t="shared" si="315"/>
        <v>2</v>
      </c>
    </row>
    <row r="3467" spans="1:40" x14ac:dyDescent="0.35">
      <c r="A3467" s="1">
        <v>3466</v>
      </c>
      <c r="B3467" s="1">
        <v>1748418407352</v>
      </c>
      <c r="C3467" s="1">
        <v>1748418407380</v>
      </c>
      <c r="D3467" s="1">
        <v>1748418407391</v>
      </c>
      <c r="E3467" s="1">
        <v>1748418407406</v>
      </c>
      <c r="F3467" s="1">
        <v>100</v>
      </c>
      <c r="G3467" s="1">
        <v>99</v>
      </c>
      <c r="H3467" s="1">
        <v>99</v>
      </c>
      <c r="I3467" s="1">
        <v>54</v>
      </c>
      <c r="N3467">
        <v>11</v>
      </c>
      <c r="W3467" s="1">
        <f t="shared" si="312"/>
        <v>100</v>
      </c>
      <c r="X3467">
        <f t="shared" si="316"/>
        <v>1</v>
      </c>
      <c r="AC3467" s="1">
        <f t="shared" si="313"/>
        <v>100</v>
      </c>
      <c r="AD3467">
        <f t="shared" si="317"/>
        <v>1</v>
      </c>
      <c r="AI3467">
        <f t="shared" si="314"/>
        <v>0</v>
      </c>
      <c r="AN3467">
        <f t="shared" si="315"/>
        <v>0</v>
      </c>
    </row>
    <row r="3468" spans="1:40" x14ac:dyDescent="0.35">
      <c r="A3468" s="1">
        <v>3467</v>
      </c>
      <c r="B3468" s="1">
        <v>1748418407452</v>
      </c>
      <c r="C3468" s="1">
        <v>1748418407481</v>
      </c>
      <c r="D3468" s="1">
        <v>1748418407492</v>
      </c>
      <c r="E3468" s="1">
        <v>1748418407509</v>
      </c>
      <c r="F3468" s="1">
        <v>100</v>
      </c>
      <c r="G3468" s="1">
        <v>99</v>
      </c>
      <c r="H3468" s="1">
        <v>99</v>
      </c>
      <c r="I3468" s="1">
        <v>57</v>
      </c>
      <c r="N3468">
        <v>11</v>
      </c>
      <c r="W3468" s="1">
        <f t="shared" si="312"/>
        <v>101</v>
      </c>
      <c r="X3468">
        <f t="shared" si="316"/>
        <v>1</v>
      </c>
      <c r="AC3468" s="1">
        <f t="shared" si="313"/>
        <v>101</v>
      </c>
      <c r="AD3468">
        <f t="shared" si="317"/>
        <v>1</v>
      </c>
      <c r="AI3468">
        <f t="shared" si="314"/>
        <v>0</v>
      </c>
      <c r="AN3468">
        <f t="shared" si="315"/>
        <v>3</v>
      </c>
    </row>
    <row r="3469" spans="1:40" x14ac:dyDescent="0.35">
      <c r="A3469" s="1">
        <v>3468</v>
      </c>
      <c r="B3469" s="1">
        <v>1748418407550</v>
      </c>
      <c r="C3469" s="1">
        <v>1748418407580</v>
      </c>
      <c r="D3469" s="1">
        <v>1748418407591</v>
      </c>
      <c r="E3469" s="1">
        <v>1748418407606</v>
      </c>
      <c r="F3469" s="1">
        <v>98</v>
      </c>
      <c r="G3469" s="1">
        <v>99</v>
      </c>
      <c r="H3469" s="1">
        <v>99</v>
      </c>
      <c r="I3469" s="1">
        <v>56</v>
      </c>
      <c r="N3469">
        <v>11</v>
      </c>
      <c r="W3469" s="1">
        <f t="shared" si="312"/>
        <v>99</v>
      </c>
      <c r="X3469">
        <f t="shared" si="316"/>
        <v>2</v>
      </c>
      <c r="AC3469" s="1">
        <f t="shared" si="313"/>
        <v>99</v>
      </c>
      <c r="AD3469">
        <f t="shared" si="317"/>
        <v>2</v>
      </c>
      <c r="AI3469">
        <f t="shared" si="314"/>
        <v>0</v>
      </c>
      <c r="AN3469">
        <f t="shared" si="315"/>
        <v>1</v>
      </c>
    </row>
    <row r="3470" spans="1:40" x14ac:dyDescent="0.35">
      <c r="A3470" s="1">
        <v>3469</v>
      </c>
      <c r="B3470" s="1">
        <v>1748418407651</v>
      </c>
      <c r="C3470" s="1">
        <v>1748418407680</v>
      </c>
      <c r="D3470" s="1">
        <v>1748418407692</v>
      </c>
      <c r="E3470" s="1">
        <v>1748418407707</v>
      </c>
      <c r="F3470" s="1">
        <v>101</v>
      </c>
      <c r="G3470" s="1">
        <v>99</v>
      </c>
      <c r="H3470" s="1">
        <v>99</v>
      </c>
      <c r="I3470" s="1">
        <v>56</v>
      </c>
      <c r="N3470">
        <v>12</v>
      </c>
      <c r="W3470" s="1">
        <f t="shared" si="312"/>
        <v>100</v>
      </c>
      <c r="X3470">
        <f t="shared" si="316"/>
        <v>1</v>
      </c>
      <c r="AC3470" s="1">
        <f t="shared" si="313"/>
        <v>101</v>
      </c>
      <c r="AD3470">
        <f t="shared" si="317"/>
        <v>2</v>
      </c>
      <c r="AI3470">
        <f t="shared" si="314"/>
        <v>1</v>
      </c>
      <c r="AN3470">
        <f t="shared" si="315"/>
        <v>0</v>
      </c>
    </row>
    <row r="3471" spans="1:40" x14ac:dyDescent="0.35">
      <c r="A3471" s="1">
        <v>3470</v>
      </c>
      <c r="B3471" s="1">
        <v>1748418407751</v>
      </c>
      <c r="C3471" s="1">
        <v>1748418407781</v>
      </c>
      <c r="D3471" s="1">
        <v>1748418407792</v>
      </c>
      <c r="E3471" s="1">
        <v>1748418407807</v>
      </c>
      <c r="F3471" s="1">
        <v>100</v>
      </c>
      <c r="G3471" s="1">
        <v>99</v>
      </c>
      <c r="H3471" s="1">
        <v>99</v>
      </c>
      <c r="I3471" s="1">
        <v>56</v>
      </c>
      <c r="N3471">
        <v>11</v>
      </c>
      <c r="W3471" s="1">
        <f t="shared" si="312"/>
        <v>101</v>
      </c>
      <c r="X3471">
        <f t="shared" si="316"/>
        <v>1</v>
      </c>
      <c r="AC3471" s="1">
        <f t="shared" si="313"/>
        <v>100</v>
      </c>
      <c r="AD3471">
        <f t="shared" si="317"/>
        <v>1</v>
      </c>
      <c r="AI3471">
        <f t="shared" si="314"/>
        <v>1</v>
      </c>
      <c r="AN3471">
        <f t="shared" si="315"/>
        <v>0</v>
      </c>
    </row>
    <row r="3472" spans="1:40" x14ac:dyDescent="0.35">
      <c r="A3472" s="1">
        <v>3471</v>
      </c>
      <c r="B3472" s="1">
        <v>1748418407851</v>
      </c>
      <c r="C3472" s="1">
        <v>1748418407880</v>
      </c>
      <c r="D3472" s="1">
        <v>1748418407891</v>
      </c>
      <c r="E3472" s="1">
        <v>1748418407907</v>
      </c>
      <c r="F3472" s="1">
        <v>100</v>
      </c>
      <c r="G3472" s="1">
        <v>99</v>
      </c>
      <c r="H3472" s="1">
        <v>99</v>
      </c>
      <c r="I3472" s="1">
        <v>56</v>
      </c>
      <c r="N3472">
        <v>11</v>
      </c>
      <c r="W3472" s="1">
        <f t="shared" si="312"/>
        <v>99</v>
      </c>
      <c r="X3472">
        <f t="shared" si="316"/>
        <v>2</v>
      </c>
      <c r="AC3472" s="1">
        <f t="shared" si="313"/>
        <v>99</v>
      </c>
      <c r="AD3472">
        <f t="shared" si="317"/>
        <v>1</v>
      </c>
      <c r="AI3472">
        <f t="shared" si="314"/>
        <v>0</v>
      </c>
      <c r="AN3472">
        <f t="shared" si="315"/>
        <v>0</v>
      </c>
    </row>
    <row r="3473" spans="1:40" x14ac:dyDescent="0.35">
      <c r="A3473" s="1">
        <v>3472</v>
      </c>
      <c r="B3473" s="1">
        <v>1748418407950</v>
      </c>
      <c r="C3473" s="1">
        <v>1748418407979</v>
      </c>
      <c r="D3473" s="1">
        <v>1748418407991</v>
      </c>
      <c r="E3473" s="1">
        <v>1748418408006</v>
      </c>
      <c r="F3473" s="1">
        <v>99</v>
      </c>
      <c r="G3473" s="1">
        <v>99</v>
      </c>
      <c r="H3473" s="1">
        <v>99</v>
      </c>
      <c r="I3473" s="1">
        <v>56</v>
      </c>
      <c r="N3473">
        <v>12</v>
      </c>
      <c r="W3473" s="1">
        <f t="shared" si="312"/>
        <v>99</v>
      </c>
      <c r="X3473">
        <f t="shared" si="316"/>
        <v>0</v>
      </c>
      <c r="AC3473" s="1">
        <f t="shared" si="313"/>
        <v>100</v>
      </c>
      <c r="AD3473">
        <f t="shared" si="317"/>
        <v>1</v>
      </c>
      <c r="AI3473">
        <f t="shared" si="314"/>
        <v>1</v>
      </c>
      <c r="AN3473">
        <f t="shared" si="315"/>
        <v>0</v>
      </c>
    </row>
    <row r="3474" spans="1:40" x14ac:dyDescent="0.35">
      <c r="A3474" s="1">
        <v>3473</v>
      </c>
      <c r="B3474" s="1">
        <v>1748418408050</v>
      </c>
      <c r="C3474" s="1">
        <v>1748418408079</v>
      </c>
      <c r="D3474" s="1">
        <v>1748418408090</v>
      </c>
      <c r="E3474" s="1">
        <v>1748418408105</v>
      </c>
      <c r="F3474" s="1">
        <v>100</v>
      </c>
      <c r="G3474" s="1">
        <v>99</v>
      </c>
      <c r="H3474" s="1">
        <v>99</v>
      </c>
      <c r="I3474" s="1">
        <v>55</v>
      </c>
      <c r="N3474">
        <v>11</v>
      </c>
      <c r="W3474" s="1">
        <f t="shared" si="312"/>
        <v>100</v>
      </c>
      <c r="X3474">
        <f t="shared" si="316"/>
        <v>1</v>
      </c>
      <c r="AC3474" s="1">
        <f t="shared" si="313"/>
        <v>99</v>
      </c>
      <c r="AD3474">
        <f t="shared" si="317"/>
        <v>1</v>
      </c>
      <c r="AI3474">
        <f t="shared" si="314"/>
        <v>1</v>
      </c>
      <c r="AN3474">
        <f t="shared" si="315"/>
        <v>1</v>
      </c>
    </row>
    <row r="3475" spans="1:40" x14ac:dyDescent="0.35">
      <c r="A3475" s="1">
        <v>3474</v>
      </c>
      <c r="B3475" s="1">
        <v>1748418408150</v>
      </c>
      <c r="C3475" s="1">
        <v>1748418408180</v>
      </c>
      <c r="D3475" s="1">
        <v>1748418408191</v>
      </c>
      <c r="E3475" s="1">
        <v>1748418408205</v>
      </c>
      <c r="F3475" s="1">
        <v>100</v>
      </c>
      <c r="G3475" s="1">
        <v>99</v>
      </c>
      <c r="H3475" s="1">
        <v>99</v>
      </c>
      <c r="I3475" s="1">
        <v>55</v>
      </c>
      <c r="N3475">
        <v>11</v>
      </c>
      <c r="W3475" s="1">
        <f t="shared" si="312"/>
        <v>101</v>
      </c>
      <c r="X3475">
        <f t="shared" si="316"/>
        <v>1</v>
      </c>
      <c r="AC3475" s="1">
        <f t="shared" si="313"/>
        <v>101</v>
      </c>
      <c r="AD3475">
        <f t="shared" si="317"/>
        <v>2</v>
      </c>
      <c r="AI3475">
        <f t="shared" si="314"/>
        <v>0</v>
      </c>
      <c r="AN3475">
        <f t="shared" si="315"/>
        <v>0</v>
      </c>
    </row>
    <row r="3476" spans="1:40" x14ac:dyDescent="0.35">
      <c r="A3476" s="1">
        <v>3475</v>
      </c>
      <c r="B3476" s="1">
        <v>1748418408250</v>
      </c>
      <c r="C3476" s="1">
        <v>1748418408280</v>
      </c>
      <c r="D3476" s="1">
        <v>1748418408292</v>
      </c>
      <c r="E3476" s="1">
        <v>1748418408307</v>
      </c>
      <c r="F3476" s="1">
        <v>100</v>
      </c>
      <c r="G3476" s="1">
        <v>99</v>
      </c>
      <c r="H3476" s="1">
        <v>99</v>
      </c>
      <c r="I3476" s="1">
        <v>57</v>
      </c>
      <c r="N3476">
        <v>12</v>
      </c>
      <c r="W3476" s="1">
        <f t="shared" si="312"/>
        <v>100</v>
      </c>
      <c r="X3476">
        <f t="shared" si="316"/>
        <v>1</v>
      </c>
      <c r="AC3476" s="1">
        <f t="shared" si="313"/>
        <v>101</v>
      </c>
      <c r="AD3476">
        <f t="shared" si="317"/>
        <v>0</v>
      </c>
      <c r="AI3476">
        <f t="shared" si="314"/>
        <v>1</v>
      </c>
      <c r="AN3476">
        <f t="shared" si="315"/>
        <v>2</v>
      </c>
    </row>
    <row r="3477" spans="1:40" x14ac:dyDescent="0.35">
      <c r="A3477" s="1">
        <v>3476</v>
      </c>
      <c r="B3477" s="1">
        <v>1748418408351</v>
      </c>
      <c r="C3477" s="1">
        <v>1748418408381</v>
      </c>
      <c r="D3477" s="1">
        <v>1748418408393</v>
      </c>
      <c r="E3477" s="1">
        <v>1748418408409</v>
      </c>
      <c r="F3477" s="1">
        <v>101</v>
      </c>
      <c r="G3477" s="1">
        <v>99</v>
      </c>
      <c r="H3477" s="1">
        <v>99</v>
      </c>
      <c r="I3477" s="1">
        <v>58</v>
      </c>
      <c r="N3477">
        <v>12</v>
      </c>
      <c r="W3477" s="1">
        <f t="shared" si="312"/>
        <v>101</v>
      </c>
      <c r="X3477">
        <f t="shared" si="316"/>
        <v>1</v>
      </c>
      <c r="AC3477" s="1">
        <f t="shared" si="313"/>
        <v>101</v>
      </c>
      <c r="AD3477">
        <f t="shared" si="317"/>
        <v>0</v>
      </c>
      <c r="AI3477">
        <f t="shared" si="314"/>
        <v>0</v>
      </c>
      <c r="AN3477">
        <f t="shared" si="315"/>
        <v>1</v>
      </c>
    </row>
    <row r="3478" spans="1:40" x14ac:dyDescent="0.35">
      <c r="A3478" s="1">
        <v>3477</v>
      </c>
      <c r="B3478" s="1">
        <v>1748418408450</v>
      </c>
      <c r="C3478" s="1">
        <v>1748418408480</v>
      </c>
      <c r="D3478" s="1">
        <v>1748418408492</v>
      </c>
      <c r="E3478" s="1">
        <v>1748418408507</v>
      </c>
      <c r="F3478" s="1">
        <v>99</v>
      </c>
      <c r="G3478" s="1">
        <v>99</v>
      </c>
      <c r="H3478" s="1">
        <v>99</v>
      </c>
      <c r="I3478" s="1">
        <v>57</v>
      </c>
      <c r="N3478">
        <v>12</v>
      </c>
      <c r="W3478" s="1">
        <f t="shared" si="312"/>
        <v>99</v>
      </c>
      <c r="X3478">
        <f t="shared" si="316"/>
        <v>2</v>
      </c>
      <c r="AC3478" s="1">
        <f t="shared" si="313"/>
        <v>99</v>
      </c>
      <c r="AD3478">
        <f t="shared" si="317"/>
        <v>2</v>
      </c>
      <c r="AI3478">
        <f t="shared" si="314"/>
        <v>0</v>
      </c>
      <c r="AN3478">
        <f t="shared" si="315"/>
        <v>1</v>
      </c>
    </row>
    <row r="3479" spans="1:40" x14ac:dyDescent="0.35">
      <c r="A3479" s="1">
        <v>3478</v>
      </c>
      <c r="B3479" s="1">
        <v>1748418408564</v>
      </c>
      <c r="C3479" s="1">
        <v>1748418408580</v>
      </c>
      <c r="D3479" s="1">
        <v>1748418408591</v>
      </c>
      <c r="E3479" s="1">
        <v>1748418408607</v>
      </c>
      <c r="F3479" s="1">
        <v>114</v>
      </c>
      <c r="G3479" s="1">
        <v>99</v>
      </c>
      <c r="H3479" s="1">
        <v>99</v>
      </c>
      <c r="I3479" s="1">
        <v>43</v>
      </c>
      <c r="N3479">
        <v>11</v>
      </c>
      <c r="W3479" s="1">
        <f t="shared" si="312"/>
        <v>100</v>
      </c>
      <c r="X3479">
        <f t="shared" si="316"/>
        <v>1</v>
      </c>
      <c r="AC3479" s="1">
        <f t="shared" si="313"/>
        <v>99</v>
      </c>
      <c r="AD3479">
        <f t="shared" si="317"/>
        <v>0</v>
      </c>
      <c r="AI3479">
        <f t="shared" si="314"/>
        <v>1</v>
      </c>
      <c r="AN3479">
        <f t="shared" si="315"/>
        <v>14</v>
      </c>
    </row>
    <row r="3480" spans="1:40" x14ac:dyDescent="0.35">
      <c r="A3480" s="1">
        <v>3479</v>
      </c>
      <c r="B3480" s="1">
        <v>1748418408664</v>
      </c>
      <c r="C3480" s="1">
        <v>1748418408681</v>
      </c>
      <c r="D3480" s="1">
        <v>1748418408692</v>
      </c>
      <c r="E3480" s="1">
        <v>1748418408706</v>
      </c>
      <c r="F3480" s="1">
        <v>100</v>
      </c>
      <c r="G3480" s="1">
        <v>99</v>
      </c>
      <c r="H3480" s="1">
        <v>99</v>
      </c>
      <c r="I3480" s="1">
        <v>42</v>
      </c>
      <c r="N3480">
        <v>11</v>
      </c>
      <c r="W3480" s="1">
        <f t="shared" si="312"/>
        <v>101</v>
      </c>
      <c r="X3480">
        <f t="shared" si="316"/>
        <v>1</v>
      </c>
      <c r="AC3480" s="1">
        <f t="shared" si="313"/>
        <v>101</v>
      </c>
      <c r="AD3480">
        <f t="shared" si="317"/>
        <v>2</v>
      </c>
      <c r="AI3480">
        <f t="shared" si="314"/>
        <v>0</v>
      </c>
      <c r="AN3480">
        <f t="shared" si="315"/>
        <v>1</v>
      </c>
    </row>
    <row r="3481" spans="1:40" x14ac:dyDescent="0.35">
      <c r="A3481" s="1">
        <v>3480</v>
      </c>
      <c r="B3481" s="1">
        <v>1748418408764</v>
      </c>
      <c r="C3481" s="1">
        <v>1748418408780</v>
      </c>
      <c r="D3481" s="1">
        <v>1748418408792</v>
      </c>
      <c r="E3481" s="1">
        <v>1748418408806</v>
      </c>
      <c r="F3481" s="1">
        <v>100</v>
      </c>
      <c r="G3481" s="1">
        <v>99</v>
      </c>
      <c r="H3481" s="1">
        <v>99</v>
      </c>
      <c r="I3481" s="1">
        <v>42</v>
      </c>
      <c r="N3481">
        <v>12</v>
      </c>
      <c r="W3481" s="1">
        <f t="shared" si="312"/>
        <v>99</v>
      </c>
      <c r="X3481">
        <f t="shared" si="316"/>
        <v>2</v>
      </c>
      <c r="AC3481" s="1">
        <f t="shared" si="313"/>
        <v>100</v>
      </c>
      <c r="AD3481">
        <f t="shared" si="317"/>
        <v>1</v>
      </c>
      <c r="AI3481">
        <f t="shared" si="314"/>
        <v>1</v>
      </c>
      <c r="AN3481">
        <f t="shared" si="315"/>
        <v>0</v>
      </c>
    </row>
    <row r="3482" spans="1:40" x14ac:dyDescent="0.35">
      <c r="A3482" s="1">
        <v>3481</v>
      </c>
      <c r="B3482" s="1">
        <v>1748418408864</v>
      </c>
      <c r="C3482" s="1">
        <v>1748418408879</v>
      </c>
      <c r="D3482" s="1">
        <v>1748418408891</v>
      </c>
      <c r="E3482" s="1">
        <v>1748418408906</v>
      </c>
      <c r="F3482" s="1">
        <v>100</v>
      </c>
      <c r="G3482" s="1">
        <v>99</v>
      </c>
      <c r="H3482" s="1">
        <v>99</v>
      </c>
      <c r="I3482" s="1">
        <v>42</v>
      </c>
      <c r="N3482">
        <v>12</v>
      </c>
      <c r="W3482" s="1">
        <f t="shared" si="312"/>
        <v>99</v>
      </c>
      <c r="X3482">
        <f t="shared" si="316"/>
        <v>0</v>
      </c>
      <c r="AC3482" s="1">
        <f t="shared" si="313"/>
        <v>99</v>
      </c>
      <c r="AD3482">
        <f t="shared" si="317"/>
        <v>1</v>
      </c>
      <c r="AI3482">
        <f t="shared" si="314"/>
        <v>0</v>
      </c>
      <c r="AN3482">
        <f t="shared" si="315"/>
        <v>0</v>
      </c>
    </row>
    <row r="3483" spans="1:40" x14ac:dyDescent="0.35">
      <c r="A3483" s="1">
        <v>3482</v>
      </c>
      <c r="B3483" s="1">
        <v>1748418408964</v>
      </c>
      <c r="C3483" s="1">
        <v>1748418408980</v>
      </c>
      <c r="D3483" s="1">
        <v>1748418408991</v>
      </c>
      <c r="E3483" s="1">
        <v>1748418409007</v>
      </c>
      <c r="F3483" s="1">
        <v>100</v>
      </c>
      <c r="G3483" s="1">
        <v>99</v>
      </c>
      <c r="H3483" s="1">
        <v>99</v>
      </c>
      <c r="I3483" s="1">
        <v>43</v>
      </c>
      <c r="N3483">
        <v>11</v>
      </c>
      <c r="W3483" s="1">
        <f t="shared" si="312"/>
        <v>101</v>
      </c>
      <c r="X3483">
        <f t="shared" si="316"/>
        <v>2</v>
      </c>
      <c r="AC3483" s="1">
        <f t="shared" si="313"/>
        <v>100</v>
      </c>
      <c r="AD3483">
        <f t="shared" si="317"/>
        <v>1</v>
      </c>
      <c r="AI3483">
        <f t="shared" si="314"/>
        <v>1</v>
      </c>
      <c r="AN3483">
        <f t="shared" si="315"/>
        <v>1</v>
      </c>
    </row>
    <row r="3484" spans="1:40" x14ac:dyDescent="0.35">
      <c r="A3484" s="1">
        <v>3483</v>
      </c>
      <c r="B3484" s="1">
        <v>1748418409065</v>
      </c>
      <c r="C3484" s="1">
        <v>1748418409080</v>
      </c>
      <c r="D3484" s="1">
        <v>1748418409091</v>
      </c>
      <c r="E3484" s="1">
        <v>1748418409106</v>
      </c>
      <c r="F3484" s="1">
        <v>100</v>
      </c>
      <c r="G3484" s="1">
        <v>99</v>
      </c>
      <c r="H3484" s="1">
        <v>99</v>
      </c>
      <c r="I3484" s="1">
        <v>41</v>
      </c>
      <c r="N3484">
        <v>11</v>
      </c>
      <c r="W3484" s="1">
        <f t="shared" si="312"/>
        <v>100</v>
      </c>
      <c r="X3484">
        <f t="shared" si="316"/>
        <v>1</v>
      </c>
      <c r="AC3484" s="1">
        <f t="shared" si="313"/>
        <v>100</v>
      </c>
      <c r="AD3484">
        <f t="shared" si="317"/>
        <v>0</v>
      </c>
      <c r="AI3484">
        <f t="shared" si="314"/>
        <v>0</v>
      </c>
      <c r="AN3484">
        <f t="shared" si="315"/>
        <v>2</v>
      </c>
    </row>
    <row r="3485" spans="1:40" x14ac:dyDescent="0.35">
      <c r="A3485" s="1">
        <v>3484</v>
      </c>
      <c r="B3485" s="1">
        <v>1748418409165</v>
      </c>
      <c r="C3485" s="1">
        <v>1748418409185</v>
      </c>
      <c r="D3485" s="1">
        <v>1748418409196</v>
      </c>
      <c r="E3485" s="1">
        <v>1748418409210</v>
      </c>
      <c r="F3485" s="1">
        <v>100</v>
      </c>
      <c r="G3485" s="1">
        <v>99</v>
      </c>
      <c r="H3485" s="1">
        <v>99</v>
      </c>
      <c r="I3485" s="1">
        <v>45</v>
      </c>
      <c r="N3485">
        <v>11</v>
      </c>
      <c r="W3485" s="1">
        <f t="shared" si="312"/>
        <v>105</v>
      </c>
      <c r="X3485">
        <f t="shared" si="316"/>
        <v>5</v>
      </c>
      <c r="AC3485" s="1">
        <f t="shared" si="313"/>
        <v>105</v>
      </c>
      <c r="AD3485">
        <f t="shared" si="317"/>
        <v>5</v>
      </c>
      <c r="AI3485">
        <f t="shared" si="314"/>
        <v>0</v>
      </c>
      <c r="AN3485">
        <f t="shared" si="315"/>
        <v>4</v>
      </c>
    </row>
    <row r="3486" spans="1:40" x14ac:dyDescent="0.35">
      <c r="A3486" s="1">
        <v>3485</v>
      </c>
      <c r="B3486" s="1">
        <v>1748418409265</v>
      </c>
      <c r="C3486" s="1">
        <v>1748418409280</v>
      </c>
      <c r="D3486" s="1">
        <v>1748418409291</v>
      </c>
      <c r="E3486" s="1">
        <v>1748418409305</v>
      </c>
      <c r="F3486" s="1">
        <v>100</v>
      </c>
      <c r="G3486" s="1">
        <v>99</v>
      </c>
      <c r="H3486" s="1">
        <v>99</v>
      </c>
      <c r="I3486" s="1">
        <v>40</v>
      </c>
      <c r="N3486">
        <v>11</v>
      </c>
      <c r="W3486" s="1">
        <f t="shared" si="312"/>
        <v>95</v>
      </c>
      <c r="X3486">
        <f t="shared" si="316"/>
        <v>10</v>
      </c>
      <c r="AC3486" s="1">
        <f t="shared" si="313"/>
        <v>95</v>
      </c>
      <c r="AD3486">
        <f t="shared" si="317"/>
        <v>10</v>
      </c>
      <c r="AI3486">
        <f t="shared" si="314"/>
        <v>0</v>
      </c>
      <c r="AN3486">
        <f t="shared" si="315"/>
        <v>5</v>
      </c>
    </row>
    <row r="3487" spans="1:40" x14ac:dyDescent="0.35">
      <c r="A3487" s="1">
        <v>3486</v>
      </c>
      <c r="B3487" s="1">
        <v>1748418409365</v>
      </c>
      <c r="C3487" s="1">
        <v>1748418409380</v>
      </c>
      <c r="D3487" s="1">
        <v>1748418409391</v>
      </c>
      <c r="E3487" s="1">
        <v>1748418409405</v>
      </c>
      <c r="F3487" s="1">
        <v>100</v>
      </c>
      <c r="G3487" s="1">
        <v>99</v>
      </c>
      <c r="H3487" s="1">
        <v>99</v>
      </c>
      <c r="I3487" s="1">
        <v>40</v>
      </c>
      <c r="N3487">
        <v>11</v>
      </c>
      <c r="W3487" s="1">
        <f t="shared" si="312"/>
        <v>100</v>
      </c>
      <c r="X3487">
        <f t="shared" si="316"/>
        <v>5</v>
      </c>
      <c r="AC3487" s="1">
        <f t="shared" si="313"/>
        <v>100</v>
      </c>
      <c r="AD3487">
        <f t="shared" si="317"/>
        <v>5</v>
      </c>
      <c r="AI3487">
        <f t="shared" si="314"/>
        <v>0</v>
      </c>
      <c r="AN3487">
        <f t="shared" si="315"/>
        <v>0</v>
      </c>
    </row>
    <row r="3488" spans="1:40" x14ac:dyDescent="0.35">
      <c r="A3488" s="1">
        <v>3487</v>
      </c>
      <c r="B3488" s="1">
        <v>1748418409466</v>
      </c>
      <c r="C3488" s="1">
        <v>1748418409480</v>
      </c>
      <c r="D3488" s="1">
        <v>1748418409491</v>
      </c>
      <c r="E3488" s="1">
        <v>1748418409508</v>
      </c>
      <c r="F3488" s="1">
        <v>101</v>
      </c>
      <c r="G3488" s="1">
        <v>99</v>
      </c>
      <c r="H3488" s="1">
        <v>99</v>
      </c>
      <c r="I3488" s="1">
        <v>42</v>
      </c>
      <c r="N3488">
        <v>11</v>
      </c>
      <c r="W3488" s="1">
        <f t="shared" si="312"/>
        <v>100</v>
      </c>
      <c r="X3488">
        <f t="shared" si="316"/>
        <v>0</v>
      </c>
      <c r="AC3488" s="1">
        <f t="shared" si="313"/>
        <v>100</v>
      </c>
      <c r="AD3488">
        <f t="shared" si="317"/>
        <v>0</v>
      </c>
      <c r="AI3488">
        <f t="shared" si="314"/>
        <v>0</v>
      </c>
      <c r="AN3488">
        <f t="shared" si="315"/>
        <v>2</v>
      </c>
    </row>
    <row r="3489" spans="1:40" x14ac:dyDescent="0.35">
      <c r="A3489" s="1">
        <v>3488</v>
      </c>
      <c r="B3489" s="1">
        <v>1748418409566</v>
      </c>
      <c r="C3489" s="1">
        <v>1748418409580</v>
      </c>
      <c r="D3489" s="1">
        <v>1748418409591</v>
      </c>
      <c r="E3489" s="1">
        <v>1748418409605</v>
      </c>
      <c r="F3489" s="1">
        <v>100</v>
      </c>
      <c r="G3489" s="1">
        <v>99</v>
      </c>
      <c r="H3489" s="1">
        <v>99</v>
      </c>
      <c r="I3489" s="1">
        <v>39</v>
      </c>
      <c r="N3489">
        <v>11</v>
      </c>
      <c r="W3489" s="1">
        <f t="shared" si="312"/>
        <v>100</v>
      </c>
      <c r="X3489">
        <f t="shared" si="316"/>
        <v>0</v>
      </c>
      <c r="AC3489" s="1">
        <f t="shared" si="313"/>
        <v>100</v>
      </c>
      <c r="AD3489">
        <f t="shared" si="317"/>
        <v>0</v>
      </c>
      <c r="AI3489">
        <f t="shared" si="314"/>
        <v>0</v>
      </c>
      <c r="AN3489">
        <f t="shared" si="315"/>
        <v>3</v>
      </c>
    </row>
    <row r="3490" spans="1:40" x14ac:dyDescent="0.35">
      <c r="A3490" s="1">
        <v>3489</v>
      </c>
      <c r="B3490" s="1">
        <v>1748418409665</v>
      </c>
      <c r="C3490" s="1">
        <v>1748418409680</v>
      </c>
      <c r="D3490" s="1">
        <v>1748418409691</v>
      </c>
      <c r="E3490" s="1">
        <v>1748418409706</v>
      </c>
      <c r="F3490" s="1">
        <v>99</v>
      </c>
      <c r="G3490" s="1">
        <v>99</v>
      </c>
      <c r="H3490" s="1">
        <v>99</v>
      </c>
      <c r="I3490" s="1">
        <v>41</v>
      </c>
      <c r="N3490">
        <v>11</v>
      </c>
      <c r="W3490" s="1">
        <f t="shared" si="312"/>
        <v>100</v>
      </c>
      <c r="X3490">
        <f t="shared" si="316"/>
        <v>0</v>
      </c>
      <c r="AC3490" s="1">
        <f t="shared" si="313"/>
        <v>100</v>
      </c>
      <c r="AD3490">
        <f t="shared" si="317"/>
        <v>0</v>
      </c>
      <c r="AI3490">
        <f t="shared" si="314"/>
        <v>0</v>
      </c>
      <c r="AN3490">
        <f t="shared" si="315"/>
        <v>2</v>
      </c>
    </row>
    <row r="3491" spans="1:40" x14ac:dyDescent="0.35">
      <c r="A3491" s="1">
        <v>3490</v>
      </c>
      <c r="B3491" s="1">
        <v>1748418409766</v>
      </c>
      <c r="C3491" s="1">
        <v>1748418409781</v>
      </c>
      <c r="D3491" s="1">
        <v>1748418409792</v>
      </c>
      <c r="E3491" s="1">
        <v>1748418409807</v>
      </c>
      <c r="F3491" s="1">
        <v>101</v>
      </c>
      <c r="G3491" s="1">
        <v>99</v>
      </c>
      <c r="H3491" s="1">
        <v>99</v>
      </c>
      <c r="I3491" s="1">
        <v>41</v>
      </c>
      <c r="N3491">
        <v>11</v>
      </c>
      <c r="W3491" s="1">
        <f t="shared" si="312"/>
        <v>101</v>
      </c>
      <c r="X3491">
        <f t="shared" si="316"/>
        <v>1</v>
      </c>
      <c r="AC3491" s="1">
        <f t="shared" si="313"/>
        <v>101</v>
      </c>
      <c r="AD3491">
        <f t="shared" si="317"/>
        <v>1</v>
      </c>
      <c r="AI3491">
        <f t="shared" si="314"/>
        <v>0</v>
      </c>
      <c r="AN3491">
        <f t="shared" si="315"/>
        <v>0</v>
      </c>
    </row>
    <row r="3492" spans="1:40" x14ac:dyDescent="0.35">
      <c r="A3492" s="1">
        <v>3491</v>
      </c>
      <c r="B3492" s="1">
        <v>1748418409867</v>
      </c>
      <c r="C3492" s="1">
        <v>1748418409881</v>
      </c>
      <c r="D3492" s="1">
        <v>1748418409892</v>
      </c>
      <c r="E3492" s="1">
        <v>1748418409913</v>
      </c>
      <c r="F3492" s="1">
        <v>101</v>
      </c>
      <c r="G3492" s="1">
        <v>99</v>
      </c>
      <c r="H3492" s="1">
        <v>99</v>
      </c>
      <c r="I3492" s="1">
        <v>46</v>
      </c>
      <c r="N3492">
        <v>11</v>
      </c>
      <c r="W3492" s="1">
        <f t="shared" si="312"/>
        <v>100</v>
      </c>
      <c r="X3492">
        <f t="shared" si="316"/>
        <v>1</v>
      </c>
      <c r="AC3492" s="1">
        <f t="shared" si="313"/>
        <v>100</v>
      </c>
      <c r="AD3492">
        <f t="shared" si="317"/>
        <v>1</v>
      </c>
      <c r="AI3492">
        <f t="shared" si="314"/>
        <v>0</v>
      </c>
      <c r="AN3492">
        <f t="shared" si="315"/>
        <v>5</v>
      </c>
    </row>
    <row r="3493" spans="1:40" x14ac:dyDescent="0.35">
      <c r="A3493" s="1">
        <v>3492</v>
      </c>
      <c r="B3493" s="1">
        <v>1748418409966</v>
      </c>
      <c r="C3493" s="1">
        <v>1748418409981</v>
      </c>
      <c r="D3493" s="1">
        <v>1748418409992</v>
      </c>
      <c r="E3493" s="1">
        <v>1748418410016</v>
      </c>
      <c r="F3493" s="1">
        <v>99</v>
      </c>
      <c r="G3493" s="1">
        <v>99</v>
      </c>
      <c r="H3493" s="1">
        <v>99</v>
      </c>
      <c r="I3493" s="1">
        <v>50</v>
      </c>
      <c r="N3493">
        <v>11</v>
      </c>
      <c r="W3493" s="1">
        <f t="shared" si="312"/>
        <v>100</v>
      </c>
      <c r="X3493">
        <f t="shared" si="316"/>
        <v>0</v>
      </c>
      <c r="AC3493" s="1">
        <f t="shared" si="313"/>
        <v>100</v>
      </c>
      <c r="AD3493">
        <f t="shared" si="317"/>
        <v>0</v>
      </c>
      <c r="AI3493">
        <f t="shared" si="314"/>
        <v>0</v>
      </c>
      <c r="AN3493">
        <f t="shared" si="315"/>
        <v>4</v>
      </c>
    </row>
    <row r="3494" spans="1:40" x14ac:dyDescent="0.35">
      <c r="A3494" s="1">
        <v>3493</v>
      </c>
      <c r="B3494" s="1">
        <v>1748418410066</v>
      </c>
      <c r="C3494" s="1">
        <v>1748418410080</v>
      </c>
      <c r="D3494" s="1">
        <v>1748418410091</v>
      </c>
      <c r="E3494" s="1">
        <v>1748418410104</v>
      </c>
      <c r="F3494" s="1">
        <v>100</v>
      </c>
      <c r="G3494" s="1">
        <v>99</v>
      </c>
      <c r="H3494" s="1">
        <v>99</v>
      </c>
      <c r="I3494" s="1">
        <v>38</v>
      </c>
      <c r="N3494">
        <v>11</v>
      </c>
      <c r="W3494" s="1">
        <f t="shared" si="312"/>
        <v>99</v>
      </c>
      <c r="X3494">
        <f t="shared" si="316"/>
        <v>1</v>
      </c>
      <c r="AC3494" s="1">
        <f t="shared" si="313"/>
        <v>99</v>
      </c>
      <c r="AD3494">
        <f t="shared" si="317"/>
        <v>1</v>
      </c>
      <c r="AI3494">
        <f t="shared" si="314"/>
        <v>0</v>
      </c>
      <c r="AN3494">
        <f t="shared" si="315"/>
        <v>12</v>
      </c>
    </row>
    <row r="3495" spans="1:40" x14ac:dyDescent="0.35">
      <c r="A3495" s="1">
        <v>3494</v>
      </c>
      <c r="B3495" s="1">
        <v>1748418410167</v>
      </c>
      <c r="C3495" s="1">
        <v>1748418410181</v>
      </c>
      <c r="D3495" s="1">
        <v>1748418410192</v>
      </c>
      <c r="E3495" s="1">
        <v>1748418410207</v>
      </c>
      <c r="F3495" s="1">
        <v>101</v>
      </c>
      <c r="G3495" s="1">
        <v>99</v>
      </c>
      <c r="H3495" s="1">
        <v>99</v>
      </c>
      <c r="I3495" s="1">
        <v>40</v>
      </c>
      <c r="N3495">
        <v>11</v>
      </c>
      <c r="W3495" s="1">
        <f t="shared" ref="W3495:W3558" si="318">C3495-C3494</f>
        <v>101</v>
      </c>
      <c r="X3495">
        <f t="shared" si="316"/>
        <v>2</v>
      </c>
      <c r="AC3495" s="1">
        <f t="shared" ref="AC3495:AC3558" si="319">D3495-D3494</f>
        <v>101</v>
      </c>
      <c r="AD3495">
        <f t="shared" si="317"/>
        <v>2</v>
      </c>
      <c r="AI3495">
        <f t="shared" ref="AI3495:AI3558" si="320">ABS(N3495-N3494)</f>
        <v>0</v>
      </c>
      <c r="AN3495">
        <f t="shared" ref="AN3495:AN3558" si="321">ABS(I3495-I3494)</f>
        <v>2</v>
      </c>
    </row>
    <row r="3496" spans="1:40" x14ac:dyDescent="0.35">
      <c r="A3496" s="1">
        <v>3495</v>
      </c>
      <c r="B3496" s="1">
        <v>1748418410266</v>
      </c>
      <c r="C3496" s="1">
        <v>1748418410279</v>
      </c>
      <c r="D3496" s="1">
        <v>1748418410290</v>
      </c>
      <c r="E3496" s="1">
        <v>1748418410304</v>
      </c>
      <c r="F3496" s="1">
        <v>99</v>
      </c>
      <c r="G3496" s="1">
        <v>99</v>
      </c>
      <c r="H3496" s="1">
        <v>99</v>
      </c>
      <c r="I3496" s="1">
        <v>38</v>
      </c>
      <c r="N3496">
        <v>11</v>
      </c>
      <c r="W3496" s="1">
        <f t="shared" si="318"/>
        <v>98</v>
      </c>
      <c r="X3496">
        <f t="shared" ref="X3496:X3559" si="322">ABS(W3496-W3495)</f>
        <v>3</v>
      </c>
      <c r="AC3496" s="1">
        <f t="shared" si="319"/>
        <v>98</v>
      </c>
      <c r="AD3496">
        <f t="shared" ref="AD3496:AD3559" si="323">ABS(AC3496-AC3495)</f>
        <v>3</v>
      </c>
      <c r="AI3496">
        <f t="shared" si="320"/>
        <v>0</v>
      </c>
      <c r="AN3496">
        <f t="shared" si="321"/>
        <v>2</v>
      </c>
    </row>
    <row r="3497" spans="1:40" x14ac:dyDescent="0.35">
      <c r="A3497" s="1">
        <v>3496</v>
      </c>
      <c r="B3497" s="1">
        <v>1748418410367</v>
      </c>
      <c r="C3497" s="1">
        <v>1748418410380</v>
      </c>
      <c r="D3497" s="1">
        <v>1748418410391</v>
      </c>
      <c r="E3497" s="1">
        <v>1748418410405</v>
      </c>
      <c r="F3497" s="1">
        <v>101</v>
      </c>
      <c r="G3497" s="1">
        <v>99</v>
      </c>
      <c r="H3497" s="1">
        <v>99</v>
      </c>
      <c r="I3497" s="1">
        <v>38</v>
      </c>
      <c r="N3497">
        <v>11</v>
      </c>
      <c r="W3497" s="1">
        <f t="shared" si="318"/>
        <v>101</v>
      </c>
      <c r="X3497">
        <f t="shared" si="322"/>
        <v>3</v>
      </c>
      <c r="AC3497" s="1">
        <f t="shared" si="319"/>
        <v>101</v>
      </c>
      <c r="AD3497">
        <f t="shared" si="323"/>
        <v>3</v>
      </c>
      <c r="AI3497">
        <f t="shared" si="320"/>
        <v>0</v>
      </c>
      <c r="AN3497">
        <f t="shared" si="321"/>
        <v>0</v>
      </c>
    </row>
    <row r="3498" spans="1:40" x14ac:dyDescent="0.35">
      <c r="A3498" s="1">
        <v>3497</v>
      </c>
      <c r="B3498" s="1">
        <v>1748418410467</v>
      </c>
      <c r="C3498" s="1">
        <v>1748418410480</v>
      </c>
      <c r="D3498" s="1">
        <v>1748418410491</v>
      </c>
      <c r="E3498" s="1">
        <v>1748418410505</v>
      </c>
      <c r="F3498" s="1">
        <v>100</v>
      </c>
      <c r="G3498" s="1">
        <v>99</v>
      </c>
      <c r="H3498" s="1">
        <v>99</v>
      </c>
      <c r="I3498" s="1">
        <v>38</v>
      </c>
      <c r="N3498">
        <v>11</v>
      </c>
      <c r="W3498" s="1">
        <f t="shared" si="318"/>
        <v>100</v>
      </c>
      <c r="X3498">
        <f t="shared" si="322"/>
        <v>1</v>
      </c>
      <c r="AC3498" s="1">
        <f t="shared" si="319"/>
        <v>100</v>
      </c>
      <c r="AD3498">
        <f t="shared" si="323"/>
        <v>1</v>
      </c>
      <c r="AI3498">
        <f t="shared" si="320"/>
        <v>0</v>
      </c>
      <c r="AN3498">
        <f t="shared" si="321"/>
        <v>0</v>
      </c>
    </row>
    <row r="3499" spans="1:40" x14ac:dyDescent="0.35">
      <c r="A3499" s="1">
        <v>3498</v>
      </c>
      <c r="B3499" s="1">
        <v>1748418410567</v>
      </c>
      <c r="C3499" s="1">
        <v>1748418410581</v>
      </c>
      <c r="D3499" s="1">
        <v>1748418410592</v>
      </c>
      <c r="E3499" s="1">
        <v>1748418410606</v>
      </c>
      <c r="F3499" s="1">
        <v>100</v>
      </c>
      <c r="G3499" s="1">
        <v>99</v>
      </c>
      <c r="H3499" s="1">
        <v>99</v>
      </c>
      <c r="I3499" s="1">
        <v>39</v>
      </c>
      <c r="N3499">
        <v>11</v>
      </c>
      <c r="W3499" s="1">
        <f t="shared" si="318"/>
        <v>101</v>
      </c>
      <c r="X3499">
        <f t="shared" si="322"/>
        <v>1</v>
      </c>
      <c r="AC3499" s="1">
        <f t="shared" si="319"/>
        <v>101</v>
      </c>
      <c r="AD3499">
        <f t="shared" si="323"/>
        <v>1</v>
      </c>
      <c r="AI3499">
        <f t="shared" si="320"/>
        <v>0</v>
      </c>
      <c r="AN3499">
        <f t="shared" si="321"/>
        <v>1</v>
      </c>
    </row>
    <row r="3500" spans="1:40" x14ac:dyDescent="0.35">
      <c r="A3500" s="1">
        <v>3499</v>
      </c>
      <c r="B3500" s="1">
        <v>1748418410667</v>
      </c>
      <c r="C3500" s="1">
        <v>1748418410681</v>
      </c>
      <c r="D3500" s="1">
        <v>1748418410692</v>
      </c>
      <c r="E3500" s="1">
        <v>1748418410705</v>
      </c>
      <c r="F3500" s="1">
        <v>100</v>
      </c>
      <c r="G3500" s="1">
        <v>99</v>
      </c>
      <c r="H3500" s="1">
        <v>99</v>
      </c>
      <c r="I3500" s="1">
        <v>38</v>
      </c>
      <c r="N3500">
        <v>11</v>
      </c>
      <c r="W3500" s="1">
        <f t="shared" si="318"/>
        <v>100</v>
      </c>
      <c r="X3500">
        <f t="shared" si="322"/>
        <v>1</v>
      </c>
      <c r="AC3500" s="1">
        <f t="shared" si="319"/>
        <v>100</v>
      </c>
      <c r="AD3500">
        <f t="shared" si="323"/>
        <v>1</v>
      </c>
      <c r="AI3500">
        <f t="shared" si="320"/>
        <v>0</v>
      </c>
      <c r="AN3500">
        <f t="shared" si="321"/>
        <v>1</v>
      </c>
    </row>
    <row r="3501" spans="1:40" x14ac:dyDescent="0.35">
      <c r="A3501" s="1">
        <v>3500</v>
      </c>
      <c r="B3501" s="1">
        <v>1748418410768</v>
      </c>
      <c r="C3501" s="1">
        <v>1748418410783</v>
      </c>
      <c r="D3501" s="1">
        <v>1748418410795</v>
      </c>
      <c r="E3501" s="1">
        <v>1748418410809</v>
      </c>
      <c r="F3501" s="1">
        <v>101</v>
      </c>
      <c r="G3501" s="1">
        <v>99</v>
      </c>
      <c r="H3501" s="1">
        <v>99</v>
      </c>
      <c r="I3501" s="1">
        <v>41</v>
      </c>
      <c r="N3501">
        <v>12</v>
      </c>
      <c r="W3501" s="1">
        <f t="shared" si="318"/>
        <v>102</v>
      </c>
      <c r="X3501">
        <f t="shared" si="322"/>
        <v>2</v>
      </c>
      <c r="AC3501" s="1">
        <f t="shared" si="319"/>
        <v>103</v>
      </c>
      <c r="AD3501">
        <f t="shared" si="323"/>
        <v>3</v>
      </c>
      <c r="AI3501">
        <f t="shared" si="320"/>
        <v>1</v>
      </c>
      <c r="AN3501">
        <f t="shared" si="321"/>
        <v>3</v>
      </c>
    </row>
    <row r="3502" spans="1:40" x14ac:dyDescent="0.35">
      <c r="A3502" s="1">
        <v>3501</v>
      </c>
      <c r="B3502" s="1">
        <v>1748418410868</v>
      </c>
      <c r="C3502" s="1">
        <v>1748418410882</v>
      </c>
      <c r="D3502" s="1">
        <v>1748418410893</v>
      </c>
      <c r="E3502" s="1">
        <v>1748418410907</v>
      </c>
      <c r="F3502" s="1">
        <v>100</v>
      </c>
      <c r="G3502" s="1">
        <v>99</v>
      </c>
      <c r="H3502" s="1">
        <v>99</v>
      </c>
      <c r="I3502" s="1">
        <v>39</v>
      </c>
      <c r="N3502">
        <v>11</v>
      </c>
      <c r="W3502" s="1">
        <f t="shared" si="318"/>
        <v>99</v>
      </c>
      <c r="X3502">
        <f t="shared" si="322"/>
        <v>3</v>
      </c>
      <c r="AC3502" s="1">
        <f t="shared" si="319"/>
        <v>98</v>
      </c>
      <c r="AD3502">
        <f t="shared" si="323"/>
        <v>5</v>
      </c>
      <c r="AI3502">
        <f t="shared" si="320"/>
        <v>1</v>
      </c>
      <c r="AN3502">
        <f t="shared" si="321"/>
        <v>2</v>
      </c>
    </row>
    <row r="3503" spans="1:40" x14ac:dyDescent="0.35">
      <c r="A3503" s="1">
        <v>3502</v>
      </c>
      <c r="B3503" s="1">
        <v>1748418410968</v>
      </c>
      <c r="C3503" s="1">
        <v>1748418410980</v>
      </c>
      <c r="D3503" s="1">
        <v>1748418410991</v>
      </c>
      <c r="E3503" s="1">
        <v>1748418411006</v>
      </c>
      <c r="F3503" s="1">
        <v>100</v>
      </c>
      <c r="G3503" s="1">
        <v>99</v>
      </c>
      <c r="H3503" s="1">
        <v>99</v>
      </c>
      <c r="I3503" s="1">
        <v>38</v>
      </c>
      <c r="N3503">
        <v>11</v>
      </c>
      <c r="W3503" s="1">
        <f t="shared" si="318"/>
        <v>98</v>
      </c>
      <c r="X3503">
        <f t="shared" si="322"/>
        <v>1</v>
      </c>
      <c r="AC3503" s="1">
        <f t="shared" si="319"/>
        <v>98</v>
      </c>
      <c r="AD3503">
        <f t="shared" si="323"/>
        <v>0</v>
      </c>
      <c r="AI3503">
        <f t="shared" si="320"/>
        <v>0</v>
      </c>
      <c r="AN3503">
        <f t="shared" si="321"/>
        <v>1</v>
      </c>
    </row>
    <row r="3504" spans="1:40" x14ac:dyDescent="0.35">
      <c r="A3504" s="1">
        <v>3503</v>
      </c>
      <c r="B3504" s="1">
        <v>1748418411068</v>
      </c>
      <c r="C3504" s="1">
        <v>1748418411079</v>
      </c>
      <c r="D3504" s="1">
        <v>1748418411091</v>
      </c>
      <c r="E3504" s="1">
        <v>1748418411104</v>
      </c>
      <c r="F3504" s="1">
        <v>100</v>
      </c>
      <c r="G3504" s="1">
        <v>99</v>
      </c>
      <c r="H3504" s="1">
        <v>99</v>
      </c>
      <c r="I3504" s="1">
        <v>36</v>
      </c>
      <c r="N3504">
        <v>12</v>
      </c>
      <c r="W3504" s="1">
        <f t="shared" si="318"/>
        <v>99</v>
      </c>
      <c r="X3504">
        <f t="shared" si="322"/>
        <v>1</v>
      </c>
      <c r="AC3504" s="1">
        <f t="shared" si="319"/>
        <v>100</v>
      </c>
      <c r="AD3504">
        <f t="shared" si="323"/>
        <v>2</v>
      </c>
      <c r="AI3504">
        <f t="shared" si="320"/>
        <v>1</v>
      </c>
      <c r="AN3504">
        <f t="shared" si="321"/>
        <v>2</v>
      </c>
    </row>
    <row r="3505" spans="1:40" x14ac:dyDescent="0.35">
      <c r="A3505" s="1">
        <v>3504</v>
      </c>
      <c r="B3505" s="1">
        <v>1748418411169</v>
      </c>
      <c r="C3505" s="1">
        <v>1748418411181</v>
      </c>
      <c r="D3505" s="1">
        <v>1748418411192</v>
      </c>
      <c r="E3505" s="1">
        <v>1748418411206</v>
      </c>
      <c r="F3505" s="1">
        <v>101</v>
      </c>
      <c r="G3505" s="1">
        <v>99</v>
      </c>
      <c r="H3505" s="1">
        <v>99</v>
      </c>
      <c r="I3505" s="1">
        <v>37</v>
      </c>
      <c r="N3505">
        <v>11</v>
      </c>
      <c r="W3505" s="1">
        <f t="shared" si="318"/>
        <v>102</v>
      </c>
      <c r="X3505">
        <f t="shared" si="322"/>
        <v>3</v>
      </c>
      <c r="AC3505" s="1">
        <f t="shared" si="319"/>
        <v>101</v>
      </c>
      <c r="AD3505">
        <f t="shared" si="323"/>
        <v>1</v>
      </c>
      <c r="AI3505">
        <f t="shared" si="320"/>
        <v>1</v>
      </c>
      <c r="AN3505">
        <f t="shared" si="321"/>
        <v>1</v>
      </c>
    </row>
    <row r="3506" spans="1:40" x14ac:dyDescent="0.35">
      <c r="A3506" s="1">
        <v>3505</v>
      </c>
      <c r="B3506" s="1">
        <v>1748418411268</v>
      </c>
      <c r="C3506" s="1">
        <v>1748418411280</v>
      </c>
      <c r="D3506" s="1">
        <v>1748418411291</v>
      </c>
      <c r="E3506" s="1">
        <v>1748418411305</v>
      </c>
      <c r="F3506" s="1">
        <v>99</v>
      </c>
      <c r="G3506" s="1">
        <v>99</v>
      </c>
      <c r="H3506" s="1">
        <v>99</v>
      </c>
      <c r="I3506" s="1">
        <v>37</v>
      </c>
      <c r="N3506">
        <v>11</v>
      </c>
      <c r="W3506" s="1">
        <f t="shared" si="318"/>
        <v>99</v>
      </c>
      <c r="X3506">
        <f t="shared" si="322"/>
        <v>3</v>
      </c>
      <c r="AC3506" s="1">
        <f t="shared" si="319"/>
        <v>99</v>
      </c>
      <c r="AD3506">
        <f t="shared" si="323"/>
        <v>2</v>
      </c>
      <c r="AI3506">
        <f t="shared" si="320"/>
        <v>0</v>
      </c>
      <c r="AN3506">
        <f t="shared" si="321"/>
        <v>0</v>
      </c>
    </row>
    <row r="3507" spans="1:40" x14ac:dyDescent="0.35">
      <c r="A3507" s="1">
        <v>3506</v>
      </c>
      <c r="B3507" s="1">
        <v>1748418411368</v>
      </c>
      <c r="C3507" s="1">
        <v>1748418411379</v>
      </c>
      <c r="D3507" s="1">
        <v>1748418411390</v>
      </c>
      <c r="E3507" s="1">
        <v>1748418411403</v>
      </c>
      <c r="F3507" s="1">
        <v>100</v>
      </c>
      <c r="G3507" s="1">
        <v>99</v>
      </c>
      <c r="H3507" s="1">
        <v>99</v>
      </c>
      <c r="I3507" s="1">
        <v>35</v>
      </c>
      <c r="N3507">
        <v>11</v>
      </c>
      <c r="W3507" s="1">
        <f t="shared" si="318"/>
        <v>99</v>
      </c>
      <c r="X3507">
        <f t="shared" si="322"/>
        <v>0</v>
      </c>
      <c r="AC3507" s="1">
        <f t="shared" si="319"/>
        <v>99</v>
      </c>
      <c r="AD3507">
        <f t="shared" si="323"/>
        <v>0</v>
      </c>
      <c r="AI3507">
        <f t="shared" si="320"/>
        <v>0</v>
      </c>
      <c r="AN3507">
        <f t="shared" si="321"/>
        <v>2</v>
      </c>
    </row>
    <row r="3508" spans="1:40" x14ac:dyDescent="0.35">
      <c r="A3508" s="1">
        <v>3507</v>
      </c>
      <c r="B3508" s="1">
        <v>1748418411468</v>
      </c>
      <c r="C3508" s="1">
        <v>1748418411480</v>
      </c>
      <c r="D3508" s="1">
        <v>1748418411491</v>
      </c>
      <c r="E3508" s="1">
        <v>1748418411504</v>
      </c>
      <c r="F3508" s="1">
        <v>100</v>
      </c>
      <c r="G3508" s="1">
        <v>99</v>
      </c>
      <c r="H3508" s="1">
        <v>99</v>
      </c>
      <c r="I3508" s="1">
        <v>36</v>
      </c>
      <c r="N3508">
        <v>11</v>
      </c>
      <c r="W3508" s="1">
        <f t="shared" si="318"/>
        <v>101</v>
      </c>
      <c r="X3508">
        <f t="shared" si="322"/>
        <v>2</v>
      </c>
      <c r="AC3508" s="1">
        <f t="shared" si="319"/>
        <v>101</v>
      </c>
      <c r="AD3508">
        <f t="shared" si="323"/>
        <v>2</v>
      </c>
      <c r="AI3508">
        <f t="shared" si="320"/>
        <v>0</v>
      </c>
      <c r="AN3508">
        <f t="shared" si="321"/>
        <v>1</v>
      </c>
    </row>
    <row r="3509" spans="1:40" x14ac:dyDescent="0.35">
      <c r="A3509" s="1">
        <v>3508</v>
      </c>
      <c r="B3509" s="1">
        <v>1748418411569</v>
      </c>
      <c r="C3509" s="1">
        <v>1748418411580</v>
      </c>
      <c r="D3509" s="1">
        <v>1748418411591</v>
      </c>
      <c r="E3509" s="1">
        <v>1748418411605</v>
      </c>
      <c r="F3509" s="1">
        <v>101</v>
      </c>
      <c r="G3509" s="1">
        <v>99</v>
      </c>
      <c r="H3509" s="1">
        <v>99</v>
      </c>
      <c r="I3509" s="1">
        <v>36</v>
      </c>
      <c r="N3509">
        <v>11</v>
      </c>
      <c r="W3509" s="1">
        <f t="shared" si="318"/>
        <v>100</v>
      </c>
      <c r="X3509">
        <f t="shared" si="322"/>
        <v>1</v>
      </c>
      <c r="AC3509" s="1">
        <f t="shared" si="319"/>
        <v>100</v>
      </c>
      <c r="AD3509">
        <f t="shared" si="323"/>
        <v>1</v>
      </c>
      <c r="AI3509">
        <f t="shared" si="320"/>
        <v>0</v>
      </c>
      <c r="AN3509">
        <f t="shared" si="321"/>
        <v>0</v>
      </c>
    </row>
    <row r="3510" spans="1:40" x14ac:dyDescent="0.35">
      <c r="A3510" s="1">
        <v>3509</v>
      </c>
      <c r="B3510" s="1">
        <v>1748418411669</v>
      </c>
      <c r="C3510" s="1">
        <v>1748418411681</v>
      </c>
      <c r="D3510" s="1">
        <v>1748418411692</v>
      </c>
      <c r="E3510" s="1">
        <v>1748418411705</v>
      </c>
      <c r="F3510" s="1">
        <v>100</v>
      </c>
      <c r="G3510" s="1">
        <v>99</v>
      </c>
      <c r="H3510" s="1">
        <v>99</v>
      </c>
      <c r="I3510" s="1">
        <v>36</v>
      </c>
      <c r="N3510">
        <v>11</v>
      </c>
      <c r="W3510" s="1">
        <f t="shared" si="318"/>
        <v>101</v>
      </c>
      <c r="X3510">
        <f t="shared" si="322"/>
        <v>1</v>
      </c>
      <c r="AC3510" s="1">
        <f t="shared" si="319"/>
        <v>101</v>
      </c>
      <c r="AD3510">
        <f t="shared" si="323"/>
        <v>1</v>
      </c>
      <c r="AI3510">
        <f t="shared" si="320"/>
        <v>0</v>
      </c>
      <c r="AN3510">
        <f t="shared" si="321"/>
        <v>0</v>
      </c>
    </row>
    <row r="3511" spans="1:40" x14ac:dyDescent="0.35">
      <c r="A3511" s="1">
        <v>3510</v>
      </c>
      <c r="B3511" s="1">
        <v>1748418411769</v>
      </c>
      <c r="C3511" s="1">
        <v>1748418411779</v>
      </c>
      <c r="D3511" s="1">
        <v>1748418411790</v>
      </c>
      <c r="E3511" s="1">
        <v>1748418411804</v>
      </c>
      <c r="F3511" s="1">
        <v>100</v>
      </c>
      <c r="G3511" s="1">
        <v>99</v>
      </c>
      <c r="H3511" s="1">
        <v>99</v>
      </c>
      <c r="I3511" s="1">
        <v>35</v>
      </c>
      <c r="N3511">
        <v>11</v>
      </c>
      <c r="W3511" s="1">
        <f t="shared" si="318"/>
        <v>98</v>
      </c>
      <c r="X3511">
        <f t="shared" si="322"/>
        <v>3</v>
      </c>
      <c r="AC3511" s="1">
        <f t="shared" si="319"/>
        <v>98</v>
      </c>
      <c r="AD3511">
        <f t="shared" si="323"/>
        <v>3</v>
      </c>
      <c r="AI3511">
        <f t="shared" si="320"/>
        <v>0</v>
      </c>
      <c r="AN3511">
        <f t="shared" si="321"/>
        <v>1</v>
      </c>
    </row>
    <row r="3512" spans="1:40" x14ac:dyDescent="0.35">
      <c r="A3512" s="1">
        <v>3511</v>
      </c>
      <c r="B3512" s="1">
        <v>1748418411870</v>
      </c>
      <c r="C3512" s="1">
        <v>1748418411882</v>
      </c>
      <c r="D3512" s="1">
        <v>1748418411894</v>
      </c>
      <c r="E3512" s="1">
        <v>1748418411907</v>
      </c>
      <c r="F3512" s="1">
        <v>101</v>
      </c>
      <c r="G3512" s="1">
        <v>99</v>
      </c>
      <c r="H3512" s="1">
        <v>99</v>
      </c>
      <c r="I3512" s="1">
        <v>37</v>
      </c>
      <c r="N3512">
        <v>12</v>
      </c>
      <c r="W3512" s="1">
        <f t="shared" si="318"/>
        <v>103</v>
      </c>
      <c r="X3512">
        <f t="shared" si="322"/>
        <v>5</v>
      </c>
      <c r="AC3512" s="1">
        <f t="shared" si="319"/>
        <v>104</v>
      </c>
      <c r="AD3512">
        <f t="shared" si="323"/>
        <v>6</v>
      </c>
      <c r="AI3512">
        <f t="shared" si="320"/>
        <v>1</v>
      </c>
      <c r="AN3512">
        <f t="shared" si="321"/>
        <v>2</v>
      </c>
    </row>
    <row r="3513" spans="1:40" x14ac:dyDescent="0.35">
      <c r="A3513" s="1">
        <v>3512</v>
      </c>
      <c r="B3513" s="1">
        <v>1748418411969</v>
      </c>
      <c r="C3513" s="1">
        <v>1748418411981</v>
      </c>
      <c r="D3513" s="1">
        <v>1748418411992</v>
      </c>
      <c r="E3513" s="1">
        <v>1748418412006</v>
      </c>
      <c r="F3513" s="1">
        <v>99</v>
      </c>
      <c r="G3513" s="1">
        <v>99</v>
      </c>
      <c r="H3513" s="1">
        <v>99</v>
      </c>
      <c r="I3513" s="1">
        <v>37</v>
      </c>
      <c r="N3513">
        <v>11</v>
      </c>
      <c r="W3513" s="1">
        <f t="shared" si="318"/>
        <v>99</v>
      </c>
      <c r="X3513">
        <f t="shared" si="322"/>
        <v>4</v>
      </c>
      <c r="AC3513" s="1">
        <f t="shared" si="319"/>
        <v>98</v>
      </c>
      <c r="AD3513">
        <f t="shared" si="323"/>
        <v>6</v>
      </c>
      <c r="AI3513">
        <f t="shared" si="320"/>
        <v>1</v>
      </c>
      <c r="AN3513">
        <f t="shared" si="321"/>
        <v>0</v>
      </c>
    </row>
    <row r="3514" spans="1:40" x14ac:dyDescent="0.35">
      <c r="A3514" s="1">
        <v>3513</v>
      </c>
      <c r="B3514" s="1">
        <v>1748418412069</v>
      </c>
      <c r="C3514" s="1">
        <v>1748418412084</v>
      </c>
      <c r="D3514" s="1">
        <v>1748418412095</v>
      </c>
      <c r="E3514" s="1">
        <v>1748418412108</v>
      </c>
      <c r="F3514" s="1">
        <v>100</v>
      </c>
      <c r="G3514" s="1">
        <v>99</v>
      </c>
      <c r="H3514" s="1">
        <v>99</v>
      </c>
      <c r="I3514" s="1">
        <v>39</v>
      </c>
      <c r="N3514">
        <v>11</v>
      </c>
      <c r="W3514" s="1">
        <f t="shared" si="318"/>
        <v>103</v>
      </c>
      <c r="X3514">
        <f t="shared" si="322"/>
        <v>4</v>
      </c>
      <c r="AC3514" s="1">
        <f t="shared" si="319"/>
        <v>103</v>
      </c>
      <c r="AD3514">
        <f t="shared" si="323"/>
        <v>5</v>
      </c>
      <c r="AI3514">
        <f t="shared" si="320"/>
        <v>0</v>
      </c>
      <c r="AN3514">
        <f t="shared" si="321"/>
        <v>2</v>
      </c>
    </row>
    <row r="3515" spans="1:40" x14ac:dyDescent="0.35">
      <c r="A3515" s="1">
        <v>3514</v>
      </c>
      <c r="B3515" s="1">
        <v>1748418412170</v>
      </c>
      <c r="C3515" s="1">
        <v>1748418412180</v>
      </c>
      <c r="D3515" s="1">
        <v>1748418412191</v>
      </c>
      <c r="E3515" s="1">
        <v>1748418412204</v>
      </c>
      <c r="F3515" s="1">
        <v>101</v>
      </c>
      <c r="G3515" s="1">
        <v>99</v>
      </c>
      <c r="H3515" s="1">
        <v>99</v>
      </c>
      <c r="I3515" s="1">
        <v>34</v>
      </c>
      <c r="N3515">
        <v>11</v>
      </c>
      <c r="W3515" s="1">
        <f t="shared" si="318"/>
        <v>96</v>
      </c>
      <c r="X3515">
        <f t="shared" si="322"/>
        <v>7</v>
      </c>
      <c r="AC3515" s="1">
        <f t="shared" si="319"/>
        <v>96</v>
      </c>
      <c r="AD3515">
        <f t="shared" si="323"/>
        <v>7</v>
      </c>
      <c r="AI3515">
        <f t="shared" si="320"/>
        <v>0</v>
      </c>
      <c r="AN3515">
        <f t="shared" si="321"/>
        <v>5</v>
      </c>
    </row>
    <row r="3516" spans="1:40" x14ac:dyDescent="0.35">
      <c r="A3516" s="1">
        <v>3515</v>
      </c>
      <c r="B3516" s="1">
        <v>1748418412269</v>
      </c>
      <c r="C3516" s="1">
        <v>1748418412279</v>
      </c>
      <c r="D3516" s="1">
        <v>1748418412290</v>
      </c>
      <c r="E3516" s="1">
        <v>1748418412303</v>
      </c>
      <c r="F3516" s="1">
        <v>99</v>
      </c>
      <c r="G3516" s="1">
        <v>99</v>
      </c>
      <c r="H3516" s="1">
        <v>99</v>
      </c>
      <c r="I3516" s="1">
        <v>34</v>
      </c>
      <c r="N3516">
        <v>11</v>
      </c>
      <c r="W3516" s="1">
        <f t="shared" si="318"/>
        <v>99</v>
      </c>
      <c r="X3516">
        <f t="shared" si="322"/>
        <v>3</v>
      </c>
      <c r="AC3516" s="1">
        <f t="shared" si="319"/>
        <v>99</v>
      </c>
      <c r="AD3516">
        <f t="shared" si="323"/>
        <v>3</v>
      </c>
      <c r="AI3516">
        <f t="shared" si="320"/>
        <v>0</v>
      </c>
      <c r="AN3516">
        <f t="shared" si="321"/>
        <v>0</v>
      </c>
    </row>
    <row r="3517" spans="1:40" x14ac:dyDescent="0.35">
      <c r="A3517" s="1">
        <v>3516</v>
      </c>
      <c r="B3517" s="1">
        <v>1748418412370</v>
      </c>
      <c r="C3517" s="1">
        <v>1748418412380</v>
      </c>
      <c r="D3517" s="1">
        <v>1748418412391</v>
      </c>
      <c r="E3517" s="1">
        <v>1748418412405</v>
      </c>
      <c r="F3517" s="1">
        <v>101</v>
      </c>
      <c r="G3517" s="1">
        <v>99</v>
      </c>
      <c r="H3517" s="1">
        <v>99</v>
      </c>
      <c r="I3517" s="1">
        <v>35</v>
      </c>
      <c r="N3517">
        <v>11</v>
      </c>
      <c r="W3517" s="1">
        <f t="shared" si="318"/>
        <v>101</v>
      </c>
      <c r="X3517">
        <f t="shared" si="322"/>
        <v>2</v>
      </c>
      <c r="AC3517" s="1">
        <f t="shared" si="319"/>
        <v>101</v>
      </c>
      <c r="AD3517">
        <f t="shared" si="323"/>
        <v>2</v>
      </c>
      <c r="AI3517">
        <f t="shared" si="320"/>
        <v>0</v>
      </c>
      <c r="AN3517">
        <f t="shared" si="321"/>
        <v>1</v>
      </c>
    </row>
    <row r="3518" spans="1:40" x14ac:dyDescent="0.35">
      <c r="A3518" s="1">
        <v>3517</v>
      </c>
      <c r="B3518" s="1">
        <v>1748418412471</v>
      </c>
      <c r="C3518" s="1">
        <v>1748418412480</v>
      </c>
      <c r="D3518" s="1">
        <v>1748418412492</v>
      </c>
      <c r="E3518" s="1">
        <v>1748418412505</v>
      </c>
      <c r="F3518" s="1">
        <v>101</v>
      </c>
      <c r="G3518" s="1">
        <v>99</v>
      </c>
      <c r="H3518" s="1">
        <v>99</v>
      </c>
      <c r="I3518" s="1">
        <v>34</v>
      </c>
      <c r="N3518">
        <v>12</v>
      </c>
      <c r="W3518" s="1">
        <f t="shared" si="318"/>
        <v>100</v>
      </c>
      <c r="X3518">
        <f t="shared" si="322"/>
        <v>1</v>
      </c>
      <c r="AC3518" s="1">
        <f t="shared" si="319"/>
        <v>101</v>
      </c>
      <c r="AD3518">
        <f t="shared" si="323"/>
        <v>0</v>
      </c>
      <c r="AI3518">
        <f t="shared" si="320"/>
        <v>1</v>
      </c>
      <c r="AN3518">
        <f t="shared" si="321"/>
        <v>1</v>
      </c>
    </row>
    <row r="3519" spans="1:40" x14ac:dyDescent="0.35">
      <c r="A3519" s="1">
        <v>3518</v>
      </c>
      <c r="B3519" s="1">
        <v>1748418412571</v>
      </c>
      <c r="C3519" s="1">
        <v>1748418412580</v>
      </c>
      <c r="D3519" s="1">
        <v>1748418412592</v>
      </c>
      <c r="E3519" s="1">
        <v>1748418412605</v>
      </c>
      <c r="F3519" s="1">
        <v>100</v>
      </c>
      <c r="G3519" s="1">
        <v>99</v>
      </c>
      <c r="H3519" s="1">
        <v>99</v>
      </c>
      <c r="I3519" s="1">
        <v>34</v>
      </c>
      <c r="N3519">
        <v>12</v>
      </c>
      <c r="W3519" s="1">
        <f t="shared" si="318"/>
        <v>100</v>
      </c>
      <c r="X3519">
        <f t="shared" si="322"/>
        <v>0</v>
      </c>
      <c r="AC3519" s="1">
        <f t="shared" si="319"/>
        <v>100</v>
      </c>
      <c r="AD3519">
        <f t="shared" si="323"/>
        <v>1</v>
      </c>
      <c r="AI3519">
        <f t="shared" si="320"/>
        <v>0</v>
      </c>
      <c r="AN3519">
        <f t="shared" si="321"/>
        <v>0</v>
      </c>
    </row>
    <row r="3520" spans="1:40" x14ac:dyDescent="0.35">
      <c r="A3520" s="1">
        <v>3519</v>
      </c>
      <c r="B3520" s="1">
        <v>1748418412671</v>
      </c>
      <c r="C3520" s="1">
        <v>1748418412680</v>
      </c>
      <c r="D3520" s="1">
        <v>1748418412691</v>
      </c>
      <c r="E3520" s="1">
        <v>1748418412704</v>
      </c>
      <c r="F3520" s="1">
        <v>100</v>
      </c>
      <c r="G3520" s="1">
        <v>99</v>
      </c>
      <c r="H3520" s="1">
        <v>99</v>
      </c>
      <c r="I3520" s="1">
        <v>33</v>
      </c>
      <c r="N3520">
        <v>11</v>
      </c>
      <c r="W3520" s="1">
        <f t="shared" si="318"/>
        <v>100</v>
      </c>
      <c r="X3520">
        <f t="shared" si="322"/>
        <v>0</v>
      </c>
      <c r="AC3520" s="1">
        <f t="shared" si="319"/>
        <v>99</v>
      </c>
      <c r="AD3520">
        <f t="shared" si="323"/>
        <v>1</v>
      </c>
      <c r="AI3520">
        <f t="shared" si="320"/>
        <v>1</v>
      </c>
      <c r="AN3520">
        <f t="shared" si="321"/>
        <v>1</v>
      </c>
    </row>
    <row r="3521" spans="1:40" x14ac:dyDescent="0.35">
      <c r="A3521" s="1">
        <v>3520</v>
      </c>
      <c r="B3521" s="1">
        <v>1748418412771</v>
      </c>
      <c r="C3521" s="1">
        <v>1748418412781</v>
      </c>
      <c r="D3521" s="1">
        <v>1748418412792</v>
      </c>
      <c r="E3521" s="1">
        <v>1748418412806</v>
      </c>
      <c r="F3521" s="1">
        <v>100</v>
      </c>
      <c r="G3521" s="1">
        <v>99</v>
      </c>
      <c r="H3521" s="1">
        <v>99</v>
      </c>
      <c r="I3521" s="1">
        <v>35</v>
      </c>
      <c r="N3521">
        <v>11</v>
      </c>
      <c r="W3521" s="1">
        <f t="shared" si="318"/>
        <v>101</v>
      </c>
      <c r="X3521">
        <f t="shared" si="322"/>
        <v>1</v>
      </c>
      <c r="AC3521" s="1">
        <f t="shared" si="319"/>
        <v>101</v>
      </c>
      <c r="AD3521">
        <f t="shared" si="323"/>
        <v>2</v>
      </c>
      <c r="AI3521">
        <f t="shared" si="320"/>
        <v>0</v>
      </c>
      <c r="AN3521">
        <f t="shared" si="321"/>
        <v>2</v>
      </c>
    </row>
    <row r="3522" spans="1:40" x14ac:dyDescent="0.35">
      <c r="A3522" s="1">
        <v>3521</v>
      </c>
      <c r="B3522" s="1">
        <v>1748418412870</v>
      </c>
      <c r="C3522" s="1">
        <v>1748418412880</v>
      </c>
      <c r="D3522" s="1">
        <v>1748418412891</v>
      </c>
      <c r="E3522" s="1">
        <v>1748418412904</v>
      </c>
      <c r="F3522" s="1">
        <v>99</v>
      </c>
      <c r="G3522" s="1">
        <v>99</v>
      </c>
      <c r="H3522" s="1">
        <v>99</v>
      </c>
      <c r="I3522" s="1">
        <v>34</v>
      </c>
      <c r="N3522">
        <v>11</v>
      </c>
      <c r="W3522" s="1">
        <f t="shared" si="318"/>
        <v>99</v>
      </c>
      <c r="X3522">
        <f t="shared" si="322"/>
        <v>2</v>
      </c>
      <c r="AC3522" s="1">
        <f t="shared" si="319"/>
        <v>99</v>
      </c>
      <c r="AD3522">
        <f t="shared" si="323"/>
        <v>2</v>
      </c>
      <c r="AI3522">
        <f t="shared" si="320"/>
        <v>0</v>
      </c>
      <c r="AN3522">
        <f t="shared" si="321"/>
        <v>1</v>
      </c>
    </row>
    <row r="3523" spans="1:40" x14ac:dyDescent="0.35">
      <c r="A3523" s="1">
        <v>3522</v>
      </c>
      <c r="B3523" s="1">
        <v>1748418412971</v>
      </c>
      <c r="C3523" s="1">
        <v>1748418412981</v>
      </c>
      <c r="D3523" s="1">
        <v>1748418412992</v>
      </c>
      <c r="E3523" s="1">
        <v>1748418413006</v>
      </c>
      <c r="F3523" s="1">
        <v>101</v>
      </c>
      <c r="G3523" s="1">
        <v>99</v>
      </c>
      <c r="H3523" s="1">
        <v>99</v>
      </c>
      <c r="I3523" s="1">
        <v>35</v>
      </c>
      <c r="N3523">
        <v>11</v>
      </c>
      <c r="W3523" s="1">
        <f t="shared" si="318"/>
        <v>101</v>
      </c>
      <c r="X3523">
        <f t="shared" si="322"/>
        <v>2</v>
      </c>
      <c r="AC3523" s="1">
        <f t="shared" si="319"/>
        <v>101</v>
      </c>
      <c r="AD3523">
        <f t="shared" si="323"/>
        <v>2</v>
      </c>
      <c r="AI3523">
        <f t="shared" si="320"/>
        <v>0</v>
      </c>
      <c r="AN3523">
        <f t="shared" si="321"/>
        <v>1</v>
      </c>
    </row>
    <row r="3524" spans="1:40" x14ac:dyDescent="0.35">
      <c r="A3524" s="1">
        <v>3523</v>
      </c>
      <c r="B3524" s="1">
        <v>1748418413071</v>
      </c>
      <c r="C3524" s="1">
        <v>1748418413080</v>
      </c>
      <c r="D3524" s="1">
        <v>1748418413091</v>
      </c>
      <c r="E3524" s="1">
        <v>1748418413104</v>
      </c>
      <c r="F3524" s="1">
        <v>100</v>
      </c>
      <c r="G3524" s="1">
        <v>99</v>
      </c>
      <c r="H3524" s="1">
        <v>99</v>
      </c>
      <c r="I3524" s="1">
        <v>33</v>
      </c>
      <c r="N3524">
        <v>11</v>
      </c>
      <c r="W3524" s="1">
        <f t="shared" si="318"/>
        <v>99</v>
      </c>
      <c r="X3524">
        <f t="shared" si="322"/>
        <v>2</v>
      </c>
      <c r="AC3524" s="1">
        <f t="shared" si="319"/>
        <v>99</v>
      </c>
      <c r="AD3524">
        <f t="shared" si="323"/>
        <v>2</v>
      </c>
      <c r="AI3524">
        <f t="shared" si="320"/>
        <v>0</v>
      </c>
      <c r="AN3524">
        <f t="shared" si="321"/>
        <v>2</v>
      </c>
    </row>
    <row r="3525" spans="1:40" x14ac:dyDescent="0.35">
      <c r="A3525" s="1">
        <v>3524</v>
      </c>
      <c r="B3525" s="1">
        <v>1748418413172</v>
      </c>
      <c r="C3525" s="1">
        <v>1748418413181</v>
      </c>
      <c r="D3525" s="1">
        <v>1748418413192</v>
      </c>
      <c r="E3525" s="1">
        <v>1748418413205</v>
      </c>
      <c r="F3525" s="1">
        <v>101</v>
      </c>
      <c r="G3525" s="1">
        <v>99</v>
      </c>
      <c r="H3525" s="1">
        <v>99</v>
      </c>
      <c r="I3525" s="1">
        <v>33</v>
      </c>
      <c r="N3525">
        <v>11</v>
      </c>
      <c r="W3525" s="1">
        <f t="shared" si="318"/>
        <v>101</v>
      </c>
      <c r="X3525">
        <f t="shared" si="322"/>
        <v>2</v>
      </c>
      <c r="AC3525" s="1">
        <f t="shared" si="319"/>
        <v>101</v>
      </c>
      <c r="AD3525">
        <f t="shared" si="323"/>
        <v>2</v>
      </c>
      <c r="AI3525">
        <f t="shared" si="320"/>
        <v>0</v>
      </c>
      <c r="AN3525">
        <f t="shared" si="321"/>
        <v>0</v>
      </c>
    </row>
    <row r="3526" spans="1:40" x14ac:dyDescent="0.35">
      <c r="A3526" s="1">
        <v>3525</v>
      </c>
      <c r="B3526" s="1">
        <v>1748418413272</v>
      </c>
      <c r="C3526" s="1">
        <v>1748418413280</v>
      </c>
      <c r="D3526" s="1">
        <v>1748418413291</v>
      </c>
      <c r="E3526" s="1">
        <v>1748418413304</v>
      </c>
      <c r="F3526" s="1">
        <v>100</v>
      </c>
      <c r="G3526" s="1">
        <v>99</v>
      </c>
      <c r="H3526" s="1">
        <v>99</v>
      </c>
      <c r="I3526" s="1">
        <v>32</v>
      </c>
      <c r="N3526">
        <v>11</v>
      </c>
      <c r="W3526" s="1">
        <f t="shared" si="318"/>
        <v>99</v>
      </c>
      <c r="X3526">
        <f t="shared" si="322"/>
        <v>2</v>
      </c>
      <c r="AC3526" s="1">
        <f t="shared" si="319"/>
        <v>99</v>
      </c>
      <c r="AD3526">
        <f t="shared" si="323"/>
        <v>2</v>
      </c>
      <c r="AI3526">
        <f t="shared" si="320"/>
        <v>0</v>
      </c>
      <c r="AN3526">
        <f t="shared" si="321"/>
        <v>1</v>
      </c>
    </row>
    <row r="3527" spans="1:40" x14ac:dyDescent="0.35">
      <c r="A3527" s="1">
        <v>3526</v>
      </c>
      <c r="B3527" s="1">
        <v>1748418413372</v>
      </c>
      <c r="C3527" s="1">
        <v>1748418413382</v>
      </c>
      <c r="D3527" s="1">
        <v>1748418413393</v>
      </c>
      <c r="E3527" s="1">
        <v>1748418413405</v>
      </c>
      <c r="F3527" s="1">
        <v>100</v>
      </c>
      <c r="G3527" s="1">
        <v>99</v>
      </c>
      <c r="H3527" s="1">
        <v>99</v>
      </c>
      <c r="I3527" s="1">
        <v>33</v>
      </c>
      <c r="N3527">
        <v>11</v>
      </c>
      <c r="W3527" s="1">
        <f t="shared" si="318"/>
        <v>102</v>
      </c>
      <c r="X3527">
        <f t="shared" si="322"/>
        <v>3</v>
      </c>
      <c r="AC3527" s="1">
        <f t="shared" si="319"/>
        <v>102</v>
      </c>
      <c r="AD3527">
        <f t="shared" si="323"/>
        <v>3</v>
      </c>
      <c r="AI3527">
        <f t="shared" si="320"/>
        <v>0</v>
      </c>
      <c r="AN3527">
        <f t="shared" si="321"/>
        <v>1</v>
      </c>
    </row>
    <row r="3528" spans="1:40" x14ac:dyDescent="0.35">
      <c r="A3528" s="1">
        <v>3527</v>
      </c>
      <c r="B3528" s="1">
        <v>1748418413472</v>
      </c>
      <c r="C3528" s="1">
        <v>1748418413480</v>
      </c>
      <c r="D3528" s="1">
        <v>1748418413491</v>
      </c>
      <c r="E3528" s="1">
        <v>1748418413504</v>
      </c>
      <c r="F3528" s="1">
        <v>100</v>
      </c>
      <c r="G3528" s="1">
        <v>99</v>
      </c>
      <c r="H3528" s="1">
        <v>99</v>
      </c>
      <c r="I3528" s="1">
        <v>32</v>
      </c>
      <c r="N3528">
        <v>11</v>
      </c>
      <c r="W3528" s="1">
        <f t="shared" si="318"/>
        <v>98</v>
      </c>
      <c r="X3528">
        <f t="shared" si="322"/>
        <v>4</v>
      </c>
      <c r="AC3528" s="1">
        <f t="shared" si="319"/>
        <v>98</v>
      </c>
      <c r="AD3528">
        <f t="shared" si="323"/>
        <v>4</v>
      </c>
      <c r="AI3528">
        <f t="shared" si="320"/>
        <v>0</v>
      </c>
      <c r="AN3528">
        <f t="shared" si="321"/>
        <v>1</v>
      </c>
    </row>
    <row r="3529" spans="1:40" x14ac:dyDescent="0.35">
      <c r="A3529" s="1">
        <v>3528</v>
      </c>
      <c r="B3529" s="1">
        <v>1748418413563</v>
      </c>
      <c r="C3529" s="1">
        <v>1748418413580</v>
      </c>
      <c r="D3529" s="1">
        <v>1748418413591</v>
      </c>
      <c r="E3529" s="1">
        <v>1748418413604</v>
      </c>
      <c r="F3529" s="1">
        <v>91</v>
      </c>
      <c r="G3529" s="1">
        <v>99</v>
      </c>
      <c r="H3529" s="1">
        <v>99</v>
      </c>
      <c r="I3529" s="1">
        <v>41</v>
      </c>
      <c r="N3529">
        <v>11</v>
      </c>
      <c r="W3529" s="1">
        <f t="shared" si="318"/>
        <v>100</v>
      </c>
      <c r="X3529">
        <f t="shared" si="322"/>
        <v>2</v>
      </c>
      <c r="AC3529" s="1">
        <f t="shared" si="319"/>
        <v>100</v>
      </c>
      <c r="AD3529">
        <f t="shared" si="323"/>
        <v>2</v>
      </c>
      <c r="AI3529">
        <f t="shared" si="320"/>
        <v>0</v>
      </c>
      <c r="AN3529">
        <f t="shared" si="321"/>
        <v>9</v>
      </c>
    </row>
    <row r="3530" spans="1:40" x14ac:dyDescent="0.35">
      <c r="A3530" s="1">
        <v>3529</v>
      </c>
      <c r="B3530" s="1">
        <v>1748418413664</v>
      </c>
      <c r="C3530" s="1">
        <v>1748418413681</v>
      </c>
      <c r="D3530" s="1">
        <v>1748418413692</v>
      </c>
      <c r="E3530" s="1">
        <v>1748418413705</v>
      </c>
      <c r="F3530" s="1">
        <v>101</v>
      </c>
      <c r="G3530" s="1">
        <v>99</v>
      </c>
      <c r="H3530" s="1">
        <v>99</v>
      </c>
      <c r="I3530" s="1">
        <v>41</v>
      </c>
      <c r="N3530">
        <v>11</v>
      </c>
      <c r="W3530" s="1">
        <f t="shared" si="318"/>
        <v>101</v>
      </c>
      <c r="X3530">
        <f t="shared" si="322"/>
        <v>1</v>
      </c>
      <c r="AC3530" s="1">
        <f t="shared" si="319"/>
        <v>101</v>
      </c>
      <c r="AD3530">
        <f t="shared" si="323"/>
        <v>1</v>
      </c>
      <c r="AI3530">
        <f t="shared" si="320"/>
        <v>0</v>
      </c>
      <c r="AN3530">
        <f t="shared" si="321"/>
        <v>0</v>
      </c>
    </row>
    <row r="3531" spans="1:40" x14ac:dyDescent="0.35">
      <c r="A3531" s="1">
        <v>3530</v>
      </c>
      <c r="B3531" s="1">
        <v>1748418413763</v>
      </c>
      <c r="C3531" s="1">
        <v>1748418413780</v>
      </c>
      <c r="D3531" s="1">
        <v>1748418413791</v>
      </c>
      <c r="E3531" s="1">
        <v>1748418413807</v>
      </c>
      <c r="F3531" s="1">
        <v>99</v>
      </c>
      <c r="G3531" s="1">
        <v>99</v>
      </c>
      <c r="H3531" s="1">
        <v>99</v>
      </c>
      <c r="I3531" s="1">
        <v>44</v>
      </c>
      <c r="N3531">
        <v>11</v>
      </c>
      <c r="W3531" s="1">
        <f t="shared" si="318"/>
        <v>99</v>
      </c>
      <c r="X3531">
        <f t="shared" si="322"/>
        <v>2</v>
      </c>
      <c r="AC3531" s="1">
        <f t="shared" si="319"/>
        <v>99</v>
      </c>
      <c r="AD3531">
        <f t="shared" si="323"/>
        <v>2</v>
      </c>
      <c r="AI3531">
        <f t="shared" si="320"/>
        <v>0</v>
      </c>
      <c r="AN3531">
        <f t="shared" si="321"/>
        <v>3</v>
      </c>
    </row>
    <row r="3532" spans="1:40" x14ac:dyDescent="0.35">
      <c r="A3532" s="1">
        <v>3531</v>
      </c>
      <c r="B3532" s="1">
        <v>1748418413864</v>
      </c>
      <c r="C3532" s="1">
        <v>1748418413881</v>
      </c>
      <c r="D3532" s="1">
        <v>1748418413892</v>
      </c>
      <c r="E3532" s="1">
        <v>1748418413904</v>
      </c>
      <c r="F3532" s="1">
        <v>101</v>
      </c>
      <c r="G3532" s="1">
        <v>99</v>
      </c>
      <c r="H3532" s="1">
        <v>99</v>
      </c>
      <c r="I3532" s="1">
        <v>40</v>
      </c>
      <c r="N3532">
        <v>11</v>
      </c>
      <c r="W3532" s="1">
        <f t="shared" si="318"/>
        <v>101</v>
      </c>
      <c r="X3532">
        <f t="shared" si="322"/>
        <v>2</v>
      </c>
      <c r="AC3532" s="1">
        <f t="shared" si="319"/>
        <v>101</v>
      </c>
      <c r="AD3532">
        <f t="shared" si="323"/>
        <v>2</v>
      </c>
      <c r="AI3532">
        <f t="shared" si="320"/>
        <v>0</v>
      </c>
      <c r="AN3532">
        <f t="shared" si="321"/>
        <v>4</v>
      </c>
    </row>
    <row r="3533" spans="1:40" x14ac:dyDescent="0.35">
      <c r="A3533" s="1">
        <v>3532</v>
      </c>
      <c r="B3533" s="1">
        <v>1748418413963</v>
      </c>
      <c r="C3533" s="1">
        <v>1748418413981</v>
      </c>
      <c r="D3533" s="1">
        <v>1748418413992</v>
      </c>
      <c r="E3533" s="1">
        <v>1748418414004</v>
      </c>
      <c r="F3533" s="1">
        <v>99</v>
      </c>
      <c r="G3533" s="1">
        <v>99</v>
      </c>
      <c r="H3533" s="1">
        <v>99</v>
      </c>
      <c r="I3533" s="1">
        <v>41</v>
      </c>
      <c r="N3533">
        <v>11</v>
      </c>
      <c r="W3533" s="1">
        <f t="shared" si="318"/>
        <v>100</v>
      </c>
      <c r="X3533">
        <f t="shared" si="322"/>
        <v>1</v>
      </c>
      <c r="AC3533" s="1">
        <f t="shared" si="319"/>
        <v>100</v>
      </c>
      <c r="AD3533">
        <f t="shared" si="323"/>
        <v>1</v>
      </c>
      <c r="AI3533">
        <f t="shared" si="320"/>
        <v>0</v>
      </c>
      <c r="AN3533">
        <f t="shared" si="321"/>
        <v>1</v>
      </c>
    </row>
    <row r="3534" spans="1:40" x14ac:dyDescent="0.35">
      <c r="A3534" s="1">
        <v>3533</v>
      </c>
      <c r="B3534" s="1">
        <v>1748418414064</v>
      </c>
      <c r="C3534" s="1">
        <v>1748418414082</v>
      </c>
      <c r="D3534" s="1">
        <v>1748418414094</v>
      </c>
      <c r="E3534" s="1">
        <v>1748418414106</v>
      </c>
      <c r="F3534" s="1">
        <v>101</v>
      </c>
      <c r="G3534" s="1">
        <v>99</v>
      </c>
      <c r="H3534" s="1">
        <v>99</v>
      </c>
      <c r="I3534" s="1">
        <v>42</v>
      </c>
      <c r="N3534">
        <v>12</v>
      </c>
      <c r="W3534" s="1">
        <f t="shared" si="318"/>
        <v>101</v>
      </c>
      <c r="X3534">
        <f t="shared" si="322"/>
        <v>1</v>
      </c>
      <c r="AC3534" s="1">
        <f t="shared" si="319"/>
        <v>102</v>
      </c>
      <c r="AD3534">
        <f t="shared" si="323"/>
        <v>2</v>
      </c>
      <c r="AI3534">
        <f t="shared" si="320"/>
        <v>1</v>
      </c>
      <c r="AN3534">
        <f t="shared" si="321"/>
        <v>1</v>
      </c>
    </row>
    <row r="3535" spans="1:40" x14ac:dyDescent="0.35">
      <c r="A3535" s="1">
        <v>3534</v>
      </c>
      <c r="B3535" s="1">
        <v>1748418414163</v>
      </c>
      <c r="C3535" s="1">
        <v>1748418414180</v>
      </c>
      <c r="D3535" s="1">
        <v>1748418414191</v>
      </c>
      <c r="E3535" s="1">
        <v>1748418414208</v>
      </c>
      <c r="F3535" s="1">
        <v>99</v>
      </c>
      <c r="G3535" s="1">
        <v>99</v>
      </c>
      <c r="H3535" s="1">
        <v>99</v>
      </c>
      <c r="I3535" s="1">
        <v>45</v>
      </c>
      <c r="N3535">
        <v>11</v>
      </c>
      <c r="W3535" s="1">
        <f t="shared" si="318"/>
        <v>98</v>
      </c>
      <c r="X3535">
        <f t="shared" si="322"/>
        <v>3</v>
      </c>
      <c r="AC3535" s="1">
        <f t="shared" si="319"/>
        <v>97</v>
      </c>
      <c r="AD3535">
        <f t="shared" si="323"/>
        <v>5</v>
      </c>
      <c r="AI3535">
        <f t="shared" si="320"/>
        <v>1</v>
      </c>
      <c r="AN3535">
        <f t="shared" si="321"/>
        <v>3</v>
      </c>
    </row>
    <row r="3536" spans="1:40" x14ac:dyDescent="0.35">
      <c r="A3536" s="1">
        <v>3535</v>
      </c>
      <c r="B3536" s="1">
        <v>1748418414263</v>
      </c>
      <c r="C3536" s="1">
        <v>1748418414280</v>
      </c>
      <c r="D3536" s="1">
        <v>1748418414291</v>
      </c>
      <c r="E3536" s="1">
        <v>1748418414308</v>
      </c>
      <c r="F3536" s="1">
        <v>100</v>
      </c>
      <c r="G3536" s="1">
        <v>99</v>
      </c>
      <c r="H3536" s="1">
        <v>99</v>
      </c>
      <c r="I3536" s="1">
        <v>45</v>
      </c>
      <c r="N3536">
        <v>11</v>
      </c>
      <c r="W3536" s="1">
        <f t="shared" si="318"/>
        <v>100</v>
      </c>
      <c r="X3536">
        <f t="shared" si="322"/>
        <v>2</v>
      </c>
      <c r="AC3536" s="1">
        <f t="shared" si="319"/>
        <v>100</v>
      </c>
      <c r="AD3536">
        <f t="shared" si="323"/>
        <v>3</v>
      </c>
      <c r="AI3536">
        <f t="shared" si="320"/>
        <v>0</v>
      </c>
      <c r="AN3536">
        <f t="shared" si="321"/>
        <v>0</v>
      </c>
    </row>
    <row r="3537" spans="1:40" x14ac:dyDescent="0.35">
      <c r="A3537" s="1">
        <v>3536</v>
      </c>
      <c r="B3537" s="1">
        <v>1748418414363</v>
      </c>
      <c r="C3537" s="1">
        <v>1748418414381</v>
      </c>
      <c r="D3537" s="1">
        <v>1748418414392</v>
      </c>
      <c r="E3537" s="1">
        <v>1748418414409</v>
      </c>
      <c r="F3537" s="1">
        <v>100</v>
      </c>
      <c r="G3537" s="1">
        <v>99</v>
      </c>
      <c r="H3537" s="1">
        <v>99</v>
      </c>
      <c r="I3537" s="1">
        <v>46</v>
      </c>
      <c r="N3537">
        <v>11</v>
      </c>
      <c r="W3537" s="1">
        <f t="shared" si="318"/>
        <v>101</v>
      </c>
      <c r="X3537">
        <f t="shared" si="322"/>
        <v>1</v>
      </c>
      <c r="AC3537" s="1">
        <f t="shared" si="319"/>
        <v>101</v>
      </c>
      <c r="AD3537">
        <f t="shared" si="323"/>
        <v>1</v>
      </c>
      <c r="AI3537">
        <f t="shared" si="320"/>
        <v>0</v>
      </c>
      <c r="AN3537">
        <f t="shared" si="321"/>
        <v>1</v>
      </c>
    </row>
    <row r="3538" spans="1:40" x14ac:dyDescent="0.35">
      <c r="A3538" s="1">
        <v>3537</v>
      </c>
      <c r="B3538" s="1">
        <v>1748418414463</v>
      </c>
      <c r="C3538" s="1">
        <v>1748418414481</v>
      </c>
      <c r="D3538" s="1">
        <v>1748418414492</v>
      </c>
      <c r="E3538" s="1">
        <v>1748418414509</v>
      </c>
      <c r="F3538" s="1">
        <v>100</v>
      </c>
      <c r="G3538" s="1">
        <v>99</v>
      </c>
      <c r="H3538" s="1">
        <v>99</v>
      </c>
      <c r="I3538" s="1">
        <v>46</v>
      </c>
      <c r="N3538">
        <v>11</v>
      </c>
      <c r="W3538" s="1">
        <f t="shared" si="318"/>
        <v>100</v>
      </c>
      <c r="X3538">
        <f t="shared" si="322"/>
        <v>1</v>
      </c>
      <c r="AC3538" s="1">
        <f t="shared" si="319"/>
        <v>100</v>
      </c>
      <c r="AD3538">
        <f t="shared" si="323"/>
        <v>1</v>
      </c>
      <c r="AI3538">
        <f t="shared" si="320"/>
        <v>0</v>
      </c>
      <c r="AN3538">
        <f t="shared" si="321"/>
        <v>0</v>
      </c>
    </row>
    <row r="3539" spans="1:40" x14ac:dyDescent="0.35">
      <c r="A3539" s="1">
        <v>3538</v>
      </c>
      <c r="B3539" s="1">
        <v>1748418414563</v>
      </c>
      <c r="C3539" s="1">
        <v>1748418414582</v>
      </c>
      <c r="D3539" s="1">
        <v>1748418414593</v>
      </c>
      <c r="E3539" s="1">
        <v>1748418414608</v>
      </c>
      <c r="F3539" s="1">
        <v>100</v>
      </c>
      <c r="G3539" s="1">
        <v>99</v>
      </c>
      <c r="H3539" s="1">
        <v>99</v>
      </c>
      <c r="I3539" s="1">
        <v>45</v>
      </c>
      <c r="N3539">
        <v>11</v>
      </c>
      <c r="W3539" s="1">
        <f t="shared" si="318"/>
        <v>101</v>
      </c>
      <c r="X3539">
        <f t="shared" si="322"/>
        <v>1</v>
      </c>
      <c r="AC3539" s="1">
        <f t="shared" si="319"/>
        <v>101</v>
      </c>
      <c r="AD3539">
        <f t="shared" si="323"/>
        <v>1</v>
      </c>
      <c r="AI3539">
        <f t="shared" si="320"/>
        <v>0</v>
      </c>
      <c r="AN3539">
        <f t="shared" si="321"/>
        <v>1</v>
      </c>
    </row>
    <row r="3540" spans="1:40" x14ac:dyDescent="0.35">
      <c r="A3540" s="1">
        <v>3539</v>
      </c>
      <c r="B3540" s="1">
        <v>1748418414664</v>
      </c>
      <c r="C3540" s="1">
        <v>1748418414682</v>
      </c>
      <c r="D3540" s="1">
        <v>1748418414693</v>
      </c>
      <c r="E3540" s="1">
        <v>1748418414709</v>
      </c>
      <c r="F3540" s="1">
        <v>101</v>
      </c>
      <c r="G3540" s="1">
        <v>99</v>
      </c>
      <c r="H3540" s="1">
        <v>99</v>
      </c>
      <c r="I3540" s="1">
        <v>45</v>
      </c>
      <c r="N3540">
        <v>11</v>
      </c>
      <c r="W3540" s="1">
        <f t="shared" si="318"/>
        <v>100</v>
      </c>
      <c r="X3540">
        <f t="shared" si="322"/>
        <v>1</v>
      </c>
      <c r="AC3540" s="1">
        <f t="shared" si="319"/>
        <v>100</v>
      </c>
      <c r="AD3540">
        <f t="shared" si="323"/>
        <v>1</v>
      </c>
      <c r="AI3540">
        <f t="shared" si="320"/>
        <v>0</v>
      </c>
      <c r="AN3540">
        <f t="shared" si="321"/>
        <v>0</v>
      </c>
    </row>
    <row r="3541" spans="1:40" x14ac:dyDescent="0.35">
      <c r="A3541" s="1">
        <v>3540</v>
      </c>
      <c r="B3541" s="1">
        <v>1748418414763</v>
      </c>
      <c r="C3541" s="1">
        <v>1748418414781</v>
      </c>
      <c r="D3541" s="1">
        <v>1748418414793</v>
      </c>
      <c r="E3541" s="1">
        <v>1748418414811</v>
      </c>
      <c r="F3541" s="1">
        <v>99</v>
      </c>
      <c r="G3541" s="1">
        <v>99</v>
      </c>
      <c r="H3541" s="1">
        <v>99</v>
      </c>
      <c r="I3541" s="1">
        <v>48</v>
      </c>
      <c r="N3541">
        <v>12</v>
      </c>
      <c r="W3541" s="1">
        <f t="shared" si="318"/>
        <v>99</v>
      </c>
      <c r="X3541">
        <f t="shared" si="322"/>
        <v>1</v>
      </c>
      <c r="AC3541" s="1">
        <f t="shared" si="319"/>
        <v>100</v>
      </c>
      <c r="AD3541">
        <f t="shared" si="323"/>
        <v>0</v>
      </c>
      <c r="AI3541">
        <f t="shared" si="320"/>
        <v>1</v>
      </c>
      <c r="AN3541">
        <f t="shared" si="321"/>
        <v>3</v>
      </c>
    </row>
    <row r="3542" spans="1:40" x14ac:dyDescent="0.35">
      <c r="A3542" s="1">
        <v>3541</v>
      </c>
      <c r="B3542" s="1">
        <v>1748418414864</v>
      </c>
      <c r="C3542" s="1">
        <v>1748418414896</v>
      </c>
      <c r="D3542" s="1">
        <v>1748418414908</v>
      </c>
      <c r="E3542" s="1">
        <v>1748418414925</v>
      </c>
      <c r="F3542" s="1">
        <v>101</v>
      </c>
      <c r="G3542" s="1">
        <v>100</v>
      </c>
      <c r="H3542" s="1">
        <v>100</v>
      </c>
      <c r="I3542" s="1">
        <v>61</v>
      </c>
      <c r="N3542">
        <v>12</v>
      </c>
      <c r="W3542" s="1">
        <f t="shared" si="318"/>
        <v>115</v>
      </c>
      <c r="X3542">
        <f t="shared" si="322"/>
        <v>16</v>
      </c>
      <c r="AC3542" s="1">
        <f t="shared" si="319"/>
        <v>115</v>
      </c>
      <c r="AD3542">
        <f t="shared" si="323"/>
        <v>15</v>
      </c>
      <c r="AI3542">
        <f t="shared" si="320"/>
        <v>0</v>
      </c>
      <c r="AN3542">
        <f t="shared" si="321"/>
        <v>13</v>
      </c>
    </row>
    <row r="3543" spans="1:40" x14ac:dyDescent="0.35">
      <c r="A3543" s="1">
        <v>3542</v>
      </c>
      <c r="B3543" s="1">
        <v>1748418414963</v>
      </c>
      <c r="C3543" s="1">
        <v>1748418414980</v>
      </c>
      <c r="D3543" s="1">
        <v>1748418414991</v>
      </c>
      <c r="E3543" s="1">
        <v>1748418415007</v>
      </c>
      <c r="F3543" s="1">
        <v>99</v>
      </c>
      <c r="G3543" s="1">
        <v>99</v>
      </c>
      <c r="H3543" s="1">
        <v>99</v>
      </c>
      <c r="I3543" s="1">
        <v>44</v>
      </c>
      <c r="N3543">
        <v>11</v>
      </c>
      <c r="W3543" s="1">
        <f t="shared" si="318"/>
        <v>84</v>
      </c>
      <c r="X3543">
        <f t="shared" si="322"/>
        <v>31</v>
      </c>
      <c r="AC3543" s="1">
        <f t="shared" si="319"/>
        <v>83</v>
      </c>
      <c r="AD3543">
        <f t="shared" si="323"/>
        <v>32</v>
      </c>
      <c r="AI3543">
        <f t="shared" si="320"/>
        <v>1</v>
      </c>
      <c r="AN3543">
        <f t="shared" si="321"/>
        <v>17</v>
      </c>
    </row>
    <row r="3544" spans="1:40" x14ac:dyDescent="0.35">
      <c r="A3544" s="1">
        <v>3543</v>
      </c>
      <c r="B3544" s="1">
        <v>1748418415063</v>
      </c>
      <c r="C3544" s="1">
        <v>1748418415080</v>
      </c>
      <c r="D3544" s="1">
        <v>1748418415091</v>
      </c>
      <c r="E3544" s="1">
        <v>1748418415107</v>
      </c>
      <c r="F3544" s="1">
        <v>100</v>
      </c>
      <c r="G3544" s="1">
        <v>99</v>
      </c>
      <c r="H3544" s="1">
        <v>99</v>
      </c>
      <c r="I3544" s="1">
        <v>44</v>
      </c>
      <c r="N3544">
        <v>11</v>
      </c>
      <c r="W3544" s="1">
        <f t="shared" si="318"/>
        <v>100</v>
      </c>
      <c r="X3544">
        <f t="shared" si="322"/>
        <v>16</v>
      </c>
      <c r="AC3544" s="1">
        <f t="shared" si="319"/>
        <v>100</v>
      </c>
      <c r="AD3544">
        <f t="shared" si="323"/>
        <v>17</v>
      </c>
      <c r="AI3544">
        <f t="shared" si="320"/>
        <v>0</v>
      </c>
      <c r="AN3544">
        <f t="shared" si="321"/>
        <v>0</v>
      </c>
    </row>
    <row r="3545" spans="1:40" x14ac:dyDescent="0.35">
      <c r="A3545" s="1">
        <v>3544</v>
      </c>
      <c r="B3545" s="1">
        <v>1748418415163</v>
      </c>
      <c r="C3545" s="1">
        <v>1748418415180</v>
      </c>
      <c r="D3545" s="1">
        <v>1748418415191</v>
      </c>
      <c r="E3545" s="1">
        <v>1748418415207</v>
      </c>
      <c r="F3545" s="1">
        <v>100</v>
      </c>
      <c r="G3545" s="1">
        <v>99</v>
      </c>
      <c r="H3545" s="1">
        <v>99</v>
      </c>
      <c r="I3545" s="1">
        <v>44</v>
      </c>
      <c r="N3545">
        <v>11</v>
      </c>
      <c r="W3545" s="1">
        <f t="shared" si="318"/>
        <v>100</v>
      </c>
      <c r="X3545">
        <f t="shared" si="322"/>
        <v>0</v>
      </c>
      <c r="AC3545" s="1">
        <f t="shared" si="319"/>
        <v>100</v>
      </c>
      <c r="AD3545">
        <f t="shared" si="323"/>
        <v>0</v>
      </c>
      <c r="AI3545">
        <f t="shared" si="320"/>
        <v>0</v>
      </c>
      <c r="AN3545">
        <f t="shared" si="321"/>
        <v>0</v>
      </c>
    </row>
    <row r="3546" spans="1:40" x14ac:dyDescent="0.35">
      <c r="A3546" s="1">
        <v>3545</v>
      </c>
      <c r="B3546" s="1">
        <v>1748418415263</v>
      </c>
      <c r="C3546" s="1">
        <v>1748418415281</v>
      </c>
      <c r="D3546" s="1">
        <v>1748418415292</v>
      </c>
      <c r="E3546" s="1">
        <v>1748418415309</v>
      </c>
      <c r="F3546" s="1">
        <v>100</v>
      </c>
      <c r="G3546" s="1">
        <v>99</v>
      </c>
      <c r="H3546" s="1">
        <v>99</v>
      </c>
      <c r="I3546" s="1">
        <v>46</v>
      </c>
      <c r="N3546">
        <v>11</v>
      </c>
      <c r="W3546" s="1">
        <f t="shared" si="318"/>
        <v>101</v>
      </c>
      <c r="X3546">
        <f t="shared" si="322"/>
        <v>1</v>
      </c>
      <c r="AC3546" s="1">
        <f t="shared" si="319"/>
        <v>101</v>
      </c>
      <c r="AD3546">
        <f t="shared" si="323"/>
        <v>1</v>
      </c>
      <c r="AI3546">
        <f t="shared" si="320"/>
        <v>0</v>
      </c>
      <c r="AN3546">
        <f t="shared" si="321"/>
        <v>2</v>
      </c>
    </row>
    <row r="3547" spans="1:40" x14ac:dyDescent="0.35">
      <c r="A3547" s="1">
        <v>3546</v>
      </c>
      <c r="B3547" s="1">
        <v>1748418415363</v>
      </c>
      <c r="C3547" s="1">
        <v>1748418415383</v>
      </c>
      <c r="D3547" s="1">
        <v>1748418415395</v>
      </c>
      <c r="E3547" s="1">
        <v>1748418415410</v>
      </c>
      <c r="F3547" s="1">
        <v>100</v>
      </c>
      <c r="G3547" s="1">
        <v>99</v>
      </c>
      <c r="H3547" s="1">
        <v>99</v>
      </c>
      <c r="I3547" s="1">
        <v>47</v>
      </c>
      <c r="N3547">
        <v>12</v>
      </c>
      <c r="W3547" s="1">
        <f t="shared" si="318"/>
        <v>102</v>
      </c>
      <c r="X3547">
        <f t="shared" si="322"/>
        <v>1</v>
      </c>
      <c r="AC3547" s="1">
        <f t="shared" si="319"/>
        <v>103</v>
      </c>
      <c r="AD3547">
        <f t="shared" si="323"/>
        <v>2</v>
      </c>
      <c r="AI3547">
        <f t="shared" si="320"/>
        <v>1</v>
      </c>
      <c r="AN3547">
        <f t="shared" si="321"/>
        <v>1</v>
      </c>
    </row>
    <row r="3548" spans="1:40" x14ac:dyDescent="0.35">
      <c r="A3548" s="1">
        <v>3547</v>
      </c>
      <c r="B3548" s="1">
        <v>1748418415464</v>
      </c>
      <c r="C3548" s="1">
        <v>1748418415481</v>
      </c>
      <c r="D3548" s="1">
        <v>1748418415492</v>
      </c>
      <c r="E3548" s="1">
        <v>1748418415507</v>
      </c>
      <c r="F3548" s="1">
        <v>101</v>
      </c>
      <c r="G3548" s="1">
        <v>99</v>
      </c>
      <c r="H3548" s="1">
        <v>99</v>
      </c>
      <c r="I3548" s="1">
        <v>43</v>
      </c>
      <c r="N3548">
        <v>11</v>
      </c>
      <c r="W3548" s="1">
        <f t="shared" si="318"/>
        <v>98</v>
      </c>
      <c r="X3548">
        <f t="shared" si="322"/>
        <v>4</v>
      </c>
      <c r="AC3548" s="1">
        <f t="shared" si="319"/>
        <v>97</v>
      </c>
      <c r="AD3548">
        <f t="shared" si="323"/>
        <v>6</v>
      </c>
      <c r="AI3548">
        <f t="shared" si="320"/>
        <v>1</v>
      </c>
      <c r="AN3548">
        <f t="shared" si="321"/>
        <v>4</v>
      </c>
    </row>
    <row r="3549" spans="1:40" x14ac:dyDescent="0.35">
      <c r="A3549" s="1">
        <v>3548</v>
      </c>
      <c r="B3549" s="1">
        <v>1748418415563</v>
      </c>
      <c r="C3549" s="1">
        <v>1748418415581</v>
      </c>
      <c r="D3549" s="1">
        <v>1748418415594</v>
      </c>
      <c r="E3549" s="1">
        <v>1748418415610</v>
      </c>
      <c r="F3549" s="1">
        <v>99</v>
      </c>
      <c r="G3549" s="1">
        <v>99</v>
      </c>
      <c r="H3549" s="1">
        <v>99</v>
      </c>
      <c r="I3549" s="1">
        <v>47</v>
      </c>
      <c r="N3549">
        <v>13</v>
      </c>
      <c r="W3549" s="1">
        <f t="shared" si="318"/>
        <v>100</v>
      </c>
      <c r="X3549">
        <f t="shared" si="322"/>
        <v>2</v>
      </c>
      <c r="AC3549" s="1">
        <f t="shared" si="319"/>
        <v>102</v>
      </c>
      <c r="AD3549">
        <f t="shared" si="323"/>
        <v>5</v>
      </c>
      <c r="AI3549">
        <f t="shared" si="320"/>
        <v>2</v>
      </c>
      <c r="AN3549">
        <f t="shared" si="321"/>
        <v>4</v>
      </c>
    </row>
    <row r="3550" spans="1:40" x14ac:dyDescent="0.35">
      <c r="A3550" s="1">
        <v>3549</v>
      </c>
      <c r="B3550" s="1">
        <v>1748418415663</v>
      </c>
      <c r="C3550" s="1">
        <v>1748418415680</v>
      </c>
      <c r="D3550" s="1">
        <v>1748418415691</v>
      </c>
      <c r="E3550" s="1">
        <v>1748418415709</v>
      </c>
      <c r="F3550" s="1">
        <v>100</v>
      </c>
      <c r="G3550" s="1">
        <v>99</v>
      </c>
      <c r="H3550" s="1">
        <v>99</v>
      </c>
      <c r="I3550" s="1">
        <v>46</v>
      </c>
      <c r="N3550">
        <v>11</v>
      </c>
      <c r="W3550" s="1">
        <f t="shared" si="318"/>
        <v>99</v>
      </c>
      <c r="X3550">
        <f t="shared" si="322"/>
        <v>1</v>
      </c>
      <c r="AC3550" s="1">
        <f t="shared" si="319"/>
        <v>97</v>
      </c>
      <c r="AD3550">
        <f t="shared" si="323"/>
        <v>5</v>
      </c>
      <c r="AI3550">
        <f t="shared" si="320"/>
        <v>2</v>
      </c>
      <c r="AN3550">
        <f t="shared" si="321"/>
        <v>1</v>
      </c>
    </row>
    <row r="3551" spans="1:40" x14ac:dyDescent="0.35">
      <c r="A3551" s="1">
        <v>3550</v>
      </c>
      <c r="B3551" s="1">
        <v>1748418415763</v>
      </c>
      <c r="C3551" s="1">
        <v>1748418415782</v>
      </c>
      <c r="D3551" s="1">
        <v>1748418415793</v>
      </c>
      <c r="E3551" s="1">
        <v>1748418415809</v>
      </c>
      <c r="F3551" s="1">
        <v>100</v>
      </c>
      <c r="G3551" s="1">
        <v>99</v>
      </c>
      <c r="H3551" s="1">
        <v>99</v>
      </c>
      <c r="I3551" s="1">
        <v>46</v>
      </c>
      <c r="N3551">
        <v>11</v>
      </c>
      <c r="W3551" s="1">
        <f t="shared" si="318"/>
        <v>102</v>
      </c>
      <c r="X3551">
        <f t="shared" si="322"/>
        <v>3</v>
      </c>
      <c r="AC3551" s="1">
        <f t="shared" si="319"/>
        <v>102</v>
      </c>
      <c r="AD3551">
        <f t="shared" si="323"/>
        <v>5</v>
      </c>
      <c r="AI3551">
        <f t="shared" si="320"/>
        <v>0</v>
      </c>
      <c r="AN3551">
        <f t="shared" si="321"/>
        <v>0</v>
      </c>
    </row>
    <row r="3552" spans="1:40" x14ac:dyDescent="0.35">
      <c r="A3552" s="1">
        <v>3551</v>
      </c>
      <c r="B3552" s="1">
        <v>1748418415863</v>
      </c>
      <c r="C3552" s="1">
        <v>1748418415881</v>
      </c>
      <c r="D3552" s="1">
        <v>1748418415892</v>
      </c>
      <c r="E3552" s="1">
        <v>1748418415908</v>
      </c>
      <c r="F3552" s="1">
        <v>100</v>
      </c>
      <c r="G3552" s="1">
        <v>99</v>
      </c>
      <c r="H3552" s="1">
        <v>99</v>
      </c>
      <c r="I3552" s="1">
        <v>45</v>
      </c>
      <c r="N3552">
        <v>11</v>
      </c>
      <c r="W3552" s="1">
        <f t="shared" si="318"/>
        <v>99</v>
      </c>
      <c r="X3552">
        <f t="shared" si="322"/>
        <v>3</v>
      </c>
      <c r="AC3552" s="1">
        <f t="shared" si="319"/>
        <v>99</v>
      </c>
      <c r="AD3552">
        <f t="shared" si="323"/>
        <v>3</v>
      </c>
      <c r="AI3552">
        <f t="shared" si="320"/>
        <v>0</v>
      </c>
      <c r="AN3552">
        <f t="shared" si="321"/>
        <v>1</v>
      </c>
    </row>
    <row r="3553" spans="1:40" x14ac:dyDescent="0.35">
      <c r="A3553" s="1">
        <v>3552</v>
      </c>
      <c r="B3553" s="1">
        <v>1748418415963</v>
      </c>
      <c r="C3553" s="1">
        <v>1748418415981</v>
      </c>
      <c r="D3553" s="1">
        <v>1748418415992</v>
      </c>
      <c r="E3553" s="1">
        <v>1748418416008</v>
      </c>
      <c r="F3553" s="1">
        <v>100</v>
      </c>
      <c r="G3553" s="1">
        <v>99</v>
      </c>
      <c r="H3553" s="1">
        <v>99</v>
      </c>
      <c r="I3553" s="1">
        <v>45</v>
      </c>
      <c r="N3553">
        <v>11</v>
      </c>
      <c r="W3553" s="1">
        <f t="shared" si="318"/>
        <v>100</v>
      </c>
      <c r="X3553">
        <f t="shared" si="322"/>
        <v>1</v>
      </c>
      <c r="AC3553" s="1">
        <f t="shared" si="319"/>
        <v>100</v>
      </c>
      <c r="AD3553">
        <f t="shared" si="323"/>
        <v>1</v>
      </c>
      <c r="AI3553">
        <f t="shared" si="320"/>
        <v>0</v>
      </c>
      <c r="AN3553">
        <f t="shared" si="321"/>
        <v>0</v>
      </c>
    </row>
    <row r="3554" spans="1:40" x14ac:dyDescent="0.35">
      <c r="A3554" s="1">
        <v>3553</v>
      </c>
      <c r="B3554" s="1">
        <v>1748418416063</v>
      </c>
      <c r="C3554" s="1">
        <v>1748418416080</v>
      </c>
      <c r="D3554" s="1">
        <v>1748418416091</v>
      </c>
      <c r="E3554" s="1">
        <v>1748418416107</v>
      </c>
      <c r="F3554" s="1">
        <v>100</v>
      </c>
      <c r="G3554" s="1">
        <v>99</v>
      </c>
      <c r="H3554" s="1">
        <v>99</v>
      </c>
      <c r="I3554" s="1">
        <v>44</v>
      </c>
      <c r="N3554">
        <v>11</v>
      </c>
      <c r="W3554" s="1">
        <f t="shared" si="318"/>
        <v>99</v>
      </c>
      <c r="X3554">
        <f t="shared" si="322"/>
        <v>1</v>
      </c>
      <c r="AC3554" s="1">
        <f t="shared" si="319"/>
        <v>99</v>
      </c>
      <c r="AD3554">
        <f t="shared" si="323"/>
        <v>1</v>
      </c>
      <c r="AI3554">
        <f t="shared" si="320"/>
        <v>0</v>
      </c>
      <c r="AN3554">
        <f t="shared" si="321"/>
        <v>1</v>
      </c>
    </row>
    <row r="3555" spans="1:40" x14ac:dyDescent="0.35">
      <c r="A3555" s="1">
        <v>3554</v>
      </c>
      <c r="B3555" s="1">
        <v>1748418416163</v>
      </c>
      <c r="C3555" s="1">
        <v>1748418416181</v>
      </c>
      <c r="D3555" s="1">
        <v>1748418416192</v>
      </c>
      <c r="E3555" s="1">
        <v>1748418416207</v>
      </c>
      <c r="F3555" s="1">
        <v>100</v>
      </c>
      <c r="G3555" s="1">
        <v>99</v>
      </c>
      <c r="H3555" s="1">
        <v>99</v>
      </c>
      <c r="I3555" s="1">
        <v>44</v>
      </c>
      <c r="N3555">
        <v>11</v>
      </c>
      <c r="W3555" s="1">
        <f t="shared" si="318"/>
        <v>101</v>
      </c>
      <c r="X3555">
        <f t="shared" si="322"/>
        <v>2</v>
      </c>
      <c r="AC3555" s="1">
        <f t="shared" si="319"/>
        <v>101</v>
      </c>
      <c r="AD3555">
        <f t="shared" si="323"/>
        <v>2</v>
      </c>
      <c r="AI3555">
        <f t="shared" si="320"/>
        <v>0</v>
      </c>
      <c r="AN3555">
        <f t="shared" si="321"/>
        <v>0</v>
      </c>
    </row>
    <row r="3556" spans="1:40" x14ac:dyDescent="0.35">
      <c r="A3556" s="1">
        <v>3555</v>
      </c>
      <c r="B3556" s="1">
        <v>1748418416264</v>
      </c>
      <c r="C3556" s="1">
        <v>1748418416282</v>
      </c>
      <c r="D3556" s="1">
        <v>1748418416293</v>
      </c>
      <c r="E3556" s="1">
        <v>1748418416309</v>
      </c>
      <c r="F3556" s="1">
        <v>101</v>
      </c>
      <c r="G3556" s="1">
        <v>99</v>
      </c>
      <c r="H3556" s="1">
        <v>99</v>
      </c>
      <c r="I3556" s="1">
        <v>45</v>
      </c>
      <c r="N3556">
        <v>11</v>
      </c>
      <c r="W3556" s="1">
        <f t="shared" si="318"/>
        <v>101</v>
      </c>
      <c r="X3556">
        <f t="shared" si="322"/>
        <v>0</v>
      </c>
      <c r="AC3556" s="1">
        <f t="shared" si="319"/>
        <v>101</v>
      </c>
      <c r="AD3556">
        <f t="shared" si="323"/>
        <v>0</v>
      </c>
      <c r="AI3556">
        <f t="shared" si="320"/>
        <v>0</v>
      </c>
      <c r="AN3556">
        <f t="shared" si="321"/>
        <v>1</v>
      </c>
    </row>
    <row r="3557" spans="1:40" x14ac:dyDescent="0.35">
      <c r="A3557" s="1">
        <v>3556</v>
      </c>
      <c r="B3557" s="1">
        <v>1748418416363</v>
      </c>
      <c r="C3557" s="1">
        <v>1748418416380</v>
      </c>
      <c r="D3557" s="1">
        <v>1748418416391</v>
      </c>
      <c r="E3557" s="1">
        <v>1748418416407</v>
      </c>
      <c r="F3557" s="1">
        <v>99</v>
      </c>
      <c r="G3557" s="1">
        <v>99</v>
      </c>
      <c r="H3557" s="1">
        <v>99</v>
      </c>
      <c r="I3557" s="1">
        <v>44</v>
      </c>
      <c r="N3557">
        <v>11</v>
      </c>
      <c r="W3557" s="1">
        <f t="shared" si="318"/>
        <v>98</v>
      </c>
      <c r="X3557">
        <f t="shared" si="322"/>
        <v>3</v>
      </c>
      <c r="AC3557" s="1">
        <f t="shared" si="319"/>
        <v>98</v>
      </c>
      <c r="AD3557">
        <f t="shared" si="323"/>
        <v>3</v>
      </c>
      <c r="AI3557">
        <f t="shared" si="320"/>
        <v>0</v>
      </c>
      <c r="AN3557">
        <f t="shared" si="321"/>
        <v>1</v>
      </c>
    </row>
    <row r="3558" spans="1:40" x14ac:dyDescent="0.35">
      <c r="A3558" s="1">
        <v>3557</v>
      </c>
      <c r="B3558" s="1">
        <v>1748418416463</v>
      </c>
      <c r="C3558" s="1">
        <v>1748418416480</v>
      </c>
      <c r="D3558" s="1">
        <v>1748418416492</v>
      </c>
      <c r="E3558" s="1">
        <v>1748418416508</v>
      </c>
      <c r="F3558" s="1">
        <v>100</v>
      </c>
      <c r="G3558" s="1">
        <v>99</v>
      </c>
      <c r="H3558" s="1">
        <v>99</v>
      </c>
      <c r="I3558" s="1">
        <v>45</v>
      </c>
      <c r="N3558">
        <v>12</v>
      </c>
      <c r="W3558" s="1">
        <f t="shared" si="318"/>
        <v>100</v>
      </c>
      <c r="X3558">
        <f t="shared" si="322"/>
        <v>2</v>
      </c>
      <c r="AC3558" s="1">
        <f t="shared" si="319"/>
        <v>101</v>
      </c>
      <c r="AD3558">
        <f t="shared" si="323"/>
        <v>3</v>
      </c>
      <c r="AI3558">
        <f t="shared" si="320"/>
        <v>1</v>
      </c>
      <c r="AN3558">
        <f t="shared" si="321"/>
        <v>1</v>
      </c>
    </row>
    <row r="3559" spans="1:40" x14ac:dyDescent="0.35">
      <c r="A3559" s="1">
        <v>3558</v>
      </c>
      <c r="B3559" s="1">
        <v>1748418416562</v>
      </c>
      <c r="C3559" s="1">
        <v>1748418416580</v>
      </c>
      <c r="D3559" s="1">
        <v>1748418416591</v>
      </c>
      <c r="E3559" s="1">
        <v>1748418416608</v>
      </c>
      <c r="F3559" s="1">
        <v>99</v>
      </c>
      <c r="G3559" s="1">
        <v>99</v>
      </c>
      <c r="H3559" s="1">
        <v>99</v>
      </c>
      <c r="I3559" s="1">
        <v>46</v>
      </c>
      <c r="N3559">
        <v>11</v>
      </c>
      <c r="W3559" s="1">
        <f t="shared" ref="W3559:W3622" si="324">C3559-C3558</f>
        <v>100</v>
      </c>
      <c r="X3559">
        <f t="shared" si="322"/>
        <v>0</v>
      </c>
      <c r="AC3559" s="1">
        <f t="shared" ref="AC3559:AC3622" si="325">D3559-D3558</f>
        <v>99</v>
      </c>
      <c r="AD3559">
        <f t="shared" si="323"/>
        <v>2</v>
      </c>
      <c r="AI3559">
        <f t="shared" ref="AI3559:AI3622" si="326">ABS(N3559-N3558)</f>
        <v>1</v>
      </c>
      <c r="AN3559">
        <f t="shared" ref="AN3559:AN3622" si="327">ABS(I3559-I3558)</f>
        <v>1</v>
      </c>
    </row>
    <row r="3560" spans="1:40" x14ac:dyDescent="0.35">
      <c r="A3560" s="1">
        <v>3559</v>
      </c>
      <c r="B3560" s="1">
        <v>1748418416663</v>
      </c>
      <c r="C3560" s="1">
        <v>1748418416680</v>
      </c>
      <c r="D3560" s="1">
        <v>1748418416691</v>
      </c>
      <c r="E3560" s="1">
        <v>1748418416708</v>
      </c>
      <c r="F3560" s="1">
        <v>101</v>
      </c>
      <c r="G3560" s="1">
        <v>99</v>
      </c>
      <c r="H3560" s="1">
        <v>99</v>
      </c>
      <c r="I3560" s="1">
        <v>45</v>
      </c>
      <c r="N3560">
        <v>11</v>
      </c>
      <c r="W3560" s="1">
        <f t="shared" si="324"/>
        <v>100</v>
      </c>
      <c r="X3560">
        <f t="shared" ref="X3560:X3623" si="328">ABS(W3560-W3559)</f>
        <v>0</v>
      </c>
      <c r="AC3560" s="1">
        <f t="shared" si="325"/>
        <v>100</v>
      </c>
      <c r="AD3560">
        <f t="shared" ref="AD3560:AD3623" si="329">ABS(AC3560-AC3559)</f>
        <v>1</v>
      </c>
      <c r="AI3560">
        <f t="shared" si="326"/>
        <v>0</v>
      </c>
      <c r="AN3560">
        <f t="shared" si="327"/>
        <v>1</v>
      </c>
    </row>
    <row r="3561" spans="1:40" x14ac:dyDescent="0.35">
      <c r="A3561" s="1">
        <v>3560</v>
      </c>
      <c r="B3561" s="1">
        <v>1748418416763</v>
      </c>
      <c r="C3561" s="1">
        <v>1748418416780</v>
      </c>
      <c r="D3561" s="1">
        <v>1748418416791</v>
      </c>
      <c r="E3561" s="1">
        <v>1748418416807</v>
      </c>
      <c r="F3561" s="1">
        <v>100</v>
      </c>
      <c r="G3561" s="1">
        <v>99</v>
      </c>
      <c r="H3561" s="1">
        <v>99</v>
      </c>
      <c r="I3561" s="1">
        <v>44</v>
      </c>
      <c r="N3561">
        <v>11</v>
      </c>
      <c r="W3561" s="1">
        <f t="shared" si="324"/>
        <v>100</v>
      </c>
      <c r="X3561">
        <f t="shared" si="328"/>
        <v>0</v>
      </c>
      <c r="AC3561" s="1">
        <f t="shared" si="325"/>
        <v>100</v>
      </c>
      <c r="AD3561">
        <f t="shared" si="329"/>
        <v>0</v>
      </c>
      <c r="AI3561">
        <f t="shared" si="326"/>
        <v>0</v>
      </c>
      <c r="AN3561">
        <f t="shared" si="327"/>
        <v>1</v>
      </c>
    </row>
    <row r="3562" spans="1:40" x14ac:dyDescent="0.35">
      <c r="A3562" s="1">
        <v>3561</v>
      </c>
      <c r="B3562" s="1">
        <v>1748418416863</v>
      </c>
      <c r="C3562" s="1">
        <v>1748418416882</v>
      </c>
      <c r="D3562" s="1">
        <v>1748418416893</v>
      </c>
      <c r="E3562" s="1">
        <v>1748418416911</v>
      </c>
      <c r="F3562" s="1">
        <v>100</v>
      </c>
      <c r="G3562" s="1">
        <v>99</v>
      </c>
      <c r="H3562" s="1">
        <v>99</v>
      </c>
      <c r="I3562" s="1">
        <v>48</v>
      </c>
      <c r="N3562">
        <v>11</v>
      </c>
      <c r="W3562" s="1">
        <f t="shared" si="324"/>
        <v>102</v>
      </c>
      <c r="X3562">
        <f t="shared" si="328"/>
        <v>2</v>
      </c>
      <c r="AC3562" s="1">
        <f t="shared" si="325"/>
        <v>102</v>
      </c>
      <c r="AD3562">
        <f t="shared" si="329"/>
        <v>2</v>
      </c>
      <c r="AI3562">
        <f t="shared" si="326"/>
        <v>0</v>
      </c>
      <c r="AN3562">
        <f t="shared" si="327"/>
        <v>4</v>
      </c>
    </row>
    <row r="3563" spans="1:40" x14ac:dyDescent="0.35">
      <c r="A3563" s="1">
        <v>3562</v>
      </c>
      <c r="B3563" s="1">
        <v>1748418416963</v>
      </c>
      <c r="C3563" s="1">
        <v>1748418416982</v>
      </c>
      <c r="D3563" s="1">
        <v>1748418416993</v>
      </c>
      <c r="E3563" s="1">
        <v>1748418417010</v>
      </c>
      <c r="F3563" s="1">
        <v>100</v>
      </c>
      <c r="G3563" s="1">
        <v>99</v>
      </c>
      <c r="H3563" s="1">
        <v>99</v>
      </c>
      <c r="I3563" s="1">
        <v>47</v>
      </c>
      <c r="N3563">
        <v>11</v>
      </c>
      <c r="W3563" s="1">
        <f t="shared" si="324"/>
        <v>100</v>
      </c>
      <c r="X3563">
        <f t="shared" si="328"/>
        <v>2</v>
      </c>
      <c r="AC3563" s="1">
        <f t="shared" si="325"/>
        <v>100</v>
      </c>
      <c r="AD3563">
        <f t="shared" si="329"/>
        <v>2</v>
      </c>
      <c r="AI3563">
        <f t="shared" si="326"/>
        <v>0</v>
      </c>
      <c r="AN3563">
        <f t="shared" si="327"/>
        <v>1</v>
      </c>
    </row>
    <row r="3564" spans="1:40" x14ac:dyDescent="0.35">
      <c r="A3564" s="1">
        <v>3563</v>
      </c>
      <c r="B3564" s="1">
        <v>1748418417063</v>
      </c>
      <c r="C3564" s="1">
        <v>1748418417081</v>
      </c>
      <c r="D3564" s="1">
        <v>1748418417092</v>
      </c>
      <c r="E3564" s="1">
        <v>1748418417109</v>
      </c>
      <c r="F3564" s="1">
        <v>100</v>
      </c>
      <c r="G3564" s="1">
        <v>99</v>
      </c>
      <c r="H3564" s="1">
        <v>99</v>
      </c>
      <c r="I3564" s="1">
        <v>46</v>
      </c>
      <c r="N3564">
        <v>11</v>
      </c>
      <c r="W3564" s="1">
        <f t="shared" si="324"/>
        <v>99</v>
      </c>
      <c r="X3564">
        <f t="shared" si="328"/>
        <v>1</v>
      </c>
      <c r="AC3564" s="1">
        <f t="shared" si="325"/>
        <v>99</v>
      </c>
      <c r="AD3564">
        <f t="shared" si="329"/>
        <v>1</v>
      </c>
      <c r="AI3564">
        <f t="shared" si="326"/>
        <v>0</v>
      </c>
      <c r="AN3564">
        <f t="shared" si="327"/>
        <v>1</v>
      </c>
    </row>
    <row r="3565" spans="1:40" x14ac:dyDescent="0.35">
      <c r="A3565" s="1">
        <v>3564</v>
      </c>
      <c r="B3565" s="1">
        <v>1748418417163</v>
      </c>
      <c r="C3565" s="1">
        <v>1748418417181</v>
      </c>
      <c r="D3565" s="1">
        <v>1748418417192</v>
      </c>
      <c r="E3565" s="1">
        <v>1748418417208</v>
      </c>
      <c r="F3565" s="1">
        <v>100</v>
      </c>
      <c r="G3565" s="1">
        <v>99</v>
      </c>
      <c r="H3565" s="1">
        <v>99</v>
      </c>
      <c r="I3565" s="1">
        <v>45</v>
      </c>
      <c r="N3565">
        <v>11</v>
      </c>
      <c r="W3565" s="1">
        <f t="shared" si="324"/>
        <v>100</v>
      </c>
      <c r="X3565">
        <f t="shared" si="328"/>
        <v>1</v>
      </c>
      <c r="AC3565" s="1">
        <f t="shared" si="325"/>
        <v>100</v>
      </c>
      <c r="AD3565">
        <f t="shared" si="329"/>
        <v>1</v>
      </c>
      <c r="AI3565">
        <f t="shared" si="326"/>
        <v>0</v>
      </c>
      <c r="AN3565">
        <f t="shared" si="327"/>
        <v>1</v>
      </c>
    </row>
    <row r="3566" spans="1:40" x14ac:dyDescent="0.35">
      <c r="A3566" s="1">
        <v>3565</v>
      </c>
      <c r="B3566" s="1">
        <v>1748418417263</v>
      </c>
      <c r="C3566" s="1">
        <v>1748418417282</v>
      </c>
      <c r="D3566" s="1">
        <v>1748418417293</v>
      </c>
      <c r="E3566" s="1">
        <v>1748418417310</v>
      </c>
      <c r="F3566" s="1">
        <v>100</v>
      </c>
      <c r="G3566" s="1">
        <v>99</v>
      </c>
      <c r="H3566" s="1">
        <v>99</v>
      </c>
      <c r="I3566" s="1">
        <v>47</v>
      </c>
      <c r="N3566">
        <v>11</v>
      </c>
      <c r="W3566" s="1">
        <f t="shared" si="324"/>
        <v>101</v>
      </c>
      <c r="X3566">
        <f t="shared" si="328"/>
        <v>1</v>
      </c>
      <c r="AC3566" s="1">
        <f t="shared" si="325"/>
        <v>101</v>
      </c>
      <c r="AD3566">
        <f t="shared" si="329"/>
        <v>1</v>
      </c>
      <c r="AI3566">
        <f t="shared" si="326"/>
        <v>0</v>
      </c>
      <c r="AN3566">
        <f t="shared" si="327"/>
        <v>2</v>
      </c>
    </row>
    <row r="3567" spans="1:40" x14ac:dyDescent="0.35">
      <c r="A3567" s="1">
        <v>3566</v>
      </c>
      <c r="B3567" s="1">
        <v>1748418417364</v>
      </c>
      <c r="C3567" s="1">
        <v>1748418417382</v>
      </c>
      <c r="D3567" s="1">
        <v>1748418417393</v>
      </c>
      <c r="E3567" s="1">
        <v>1748418417409</v>
      </c>
      <c r="F3567" s="1">
        <v>101</v>
      </c>
      <c r="G3567" s="1">
        <v>99</v>
      </c>
      <c r="H3567" s="1">
        <v>99</v>
      </c>
      <c r="I3567" s="1">
        <v>45</v>
      </c>
      <c r="N3567">
        <v>11</v>
      </c>
      <c r="W3567" s="1">
        <f t="shared" si="324"/>
        <v>100</v>
      </c>
      <c r="X3567">
        <f t="shared" si="328"/>
        <v>1</v>
      </c>
      <c r="AC3567" s="1">
        <f t="shared" si="325"/>
        <v>100</v>
      </c>
      <c r="AD3567">
        <f t="shared" si="329"/>
        <v>1</v>
      </c>
      <c r="AI3567">
        <f t="shared" si="326"/>
        <v>0</v>
      </c>
      <c r="AN3567">
        <f t="shared" si="327"/>
        <v>2</v>
      </c>
    </row>
    <row r="3568" spans="1:40" x14ac:dyDescent="0.35">
      <c r="A3568" s="1">
        <v>3567</v>
      </c>
      <c r="B3568" s="1">
        <v>1748418417462</v>
      </c>
      <c r="C3568" s="1">
        <v>1748418417480</v>
      </c>
      <c r="D3568" s="1">
        <v>1748418417491</v>
      </c>
      <c r="E3568" s="1">
        <v>1748418417507</v>
      </c>
      <c r="F3568" s="1">
        <v>98</v>
      </c>
      <c r="G3568" s="1">
        <v>99</v>
      </c>
      <c r="H3568" s="1">
        <v>99</v>
      </c>
      <c r="I3568" s="1">
        <v>45</v>
      </c>
      <c r="N3568">
        <v>11</v>
      </c>
      <c r="W3568" s="1">
        <f t="shared" si="324"/>
        <v>98</v>
      </c>
      <c r="X3568">
        <f t="shared" si="328"/>
        <v>2</v>
      </c>
      <c r="AC3568" s="1">
        <f t="shared" si="325"/>
        <v>98</v>
      </c>
      <c r="AD3568">
        <f t="shared" si="329"/>
        <v>2</v>
      </c>
      <c r="AI3568">
        <f t="shared" si="326"/>
        <v>0</v>
      </c>
      <c r="AN3568">
        <f t="shared" si="327"/>
        <v>0</v>
      </c>
    </row>
    <row r="3569" spans="1:40" x14ac:dyDescent="0.35">
      <c r="A3569" s="1">
        <v>3568</v>
      </c>
      <c r="B3569" s="1">
        <v>1748418417562</v>
      </c>
      <c r="C3569" s="1">
        <v>1748418417580</v>
      </c>
      <c r="D3569" s="1">
        <v>1748418417591</v>
      </c>
      <c r="E3569" s="1">
        <v>1748418417608</v>
      </c>
      <c r="F3569" s="1">
        <v>100</v>
      </c>
      <c r="G3569" s="1">
        <v>99</v>
      </c>
      <c r="H3569" s="1">
        <v>99</v>
      </c>
      <c r="I3569" s="1">
        <v>46</v>
      </c>
      <c r="N3569">
        <v>11</v>
      </c>
      <c r="W3569" s="1">
        <f t="shared" si="324"/>
        <v>100</v>
      </c>
      <c r="X3569">
        <f t="shared" si="328"/>
        <v>2</v>
      </c>
      <c r="AC3569" s="1">
        <f t="shared" si="325"/>
        <v>100</v>
      </c>
      <c r="AD3569">
        <f t="shared" si="329"/>
        <v>2</v>
      </c>
      <c r="AI3569">
        <f t="shared" si="326"/>
        <v>0</v>
      </c>
      <c r="AN3569">
        <f t="shared" si="327"/>
        <v>1</v>
      </c>
    </row>
    <row r="3570" spans="1:40" x14ac:dyDescent="0.35">
      <c r="A3570" s="1">
        <v>3569</v>
      </c>
      <c r="B3570" s="1">
        <v>1748418417664</v>
      </c>
      <c r="C3570" s="1">
        <v>1748418417685</v>
      </c>
      <c r="D3570" s="1">
        <v>1748418417696</v>
      </c>
      <c r="E3570" s="1">
        <v>1748418417712</v>
      </c>
      <c r="F3570" s="1">
        <v>102</v>
      </c>
      <c r="G3570" s="1">
        <v>99</v>
      </c>
      <c r="H3570" s="1">
        <v>99</v>
      </c>
      <c r="I3570" s="1">
        <v>48</v>
      </c>
      <c r="N3570">
        <v>11</v>
      </c>
      <c r="W3570" s="1">
        <f t="shared" si="324"/>
        <v>105</v>
      </c>
      <c r="X3570">
        <f t="shared" si="328"/>
        <v>5</v>
      </c>
      <c r="AC3570" s="1">
        <f t="shared" si="325"/>
        <v>105</v>
      </c>
      <c r="AD3570">
        <f t="shared" si="329"/>
        <v>5</v>
      </c>
      <c r="AI3570">
        <f t="shared" si="326"/>
        <v>0</v>
      </c>
      <c r="AN3570">
        <f t="shared" si="327"/>
        <v>2</v>
      </c>
    </row>
    <row r="3571" spans="1:40" x14ac:dyDescent="0.35">
      <c r="A3571" s="1">
        <v>3570</v>
      </c>
      <c r="B3571" s="1">
        <v>1748418417763</v>
      </c>
      <c r="C3571" s="1">
        <v>1748418417781</v>
      </c>
      <c r="D3571" s="1">
        <v>1748418417792</v>
      </c>
      <c r="E3571" s="1">
        <v>1748418417809</v>
      </c>
      <c r="F3571" s="1">
        <v>99</v>
      </c>
      <c r="G3571" s="1">
        <v>99</v>
      </c>
      <c r="H3571" s="1">
        <v>99</v>
      </c>
      <c r="I3571" s="1">
        <v>46</v>
      </c>
      <c r="N3571">
        <v>11</v>
      </c>
      <c r="W3571" s="1">
        <f t="shared" si="324"/>
        <v>96</v>
      </c>
      <c r="X3571">
        <f t="shared" si="328"/>
        <v>9</v>
      </c>
      <c r="AC3571" s="1">
        <f t="shared" si="325"/>
        <v>96</v>
      </c>
      <c r="AD3571">
        <f t="shared" si="329"/>
        <v>9</v>
      </c>
      <c r="AI3571">
        <f t="shared" si="326"/>
        <v>0</v>
      </c>
      <c r="AN3571">
        <f t="shared" si="327"/>
        <v>2</v>
      </c>
    </row>
    <row r="3572" spans="1:40" x14ac:dyDescent="0.35">
      <c r="A3572" s="1">
        <v>3571</v>
      </c>
      <c r="B3572" s="1">
        <v>1748418417863</v>
      </c>
      <c r="C3572" s="1">
        <v>1748418417882</v>
      </c>
      <c r="D3572" s="1">
        <v>1748418417893</v>
      </c>
      <c r="E3572" s="1">
        <v>1748418417910</v>
      </c>
      <c r="F3572" s="1">
        <v>100</v>
      </c>
      <c r="G3572" s="1">
        <v>99</v>
      </c>
      <c r="H3572" s="1">
        <v>99</v>
      </c>
      <c r="I3572" s="1">
        <v>47</v>
      </c>
      <c r="N3572">
        <v>11</v>
      </c>
      <c r="W3572" s="1">
        <f t="shared" si="324"/>
        <v>101</v>
      </c>
      <c r="X3572">
        <f t="shared" si="328"/>
        <v>5</v>
      </c>
      <c r="AC3572" s="1">
        <f t="shared" si="325"/>
        <v>101</v>
      </c>
      <c r="AD3572">
        <f t="shared" si="329"/>
        <v>5</v>
      </c>
      <c r="AI3572">
        <f t="shared" si="326"/>
        <v>0</v>
      </c>
      <c r="AN3572">
        <f t="shared" si="327"/>
        <v>1</v>
      </c>
    </row>
    <row r="3573" spans="1:40" x14ac:dyDescent="0.35">
      <c r="A3573" s="1">
        <v>3572</v>
      </c>
      <c r="B3573" s="1">
        <v>1748418417962</v>
      </c>
      <c r="C3573" s="1">
        <v>1748418417980</v>
      </c>
      <c r="D3573" s="1">
        <v>1748418417991</v>
      </c>
      <c r="E3573" s="1">
        <v>1748418418012</v>
      </c>
      <c r="F3573" s="1">
        <v>99</v>
      </c>
      <c r="G3573" s="1">
        <v>99</v>
      </c>
      <c r="H3573" s="1">
        <v>99</v>
      </c>
      <c r="I3573" s="1">
        <v>50</v>
      </c>
      <c r="N3573">
        <v>11</v>
      </c>
      <c r="W3573" s="1">
        <f t="shared" si="324"/>
        <v>98</v>
      </c>
      <c r="X3573">
        <f t="shared" si="328"/>
        <v>3</v>
      </c>
      <c r="AC3573" s="1">
        <f t="shared" si="325"/>
        <v>98</v>
      </c>
      <c r="AD3573">
        <f t="shared" si="329"/>
        <v>3</v>
      </c>
      <c r="AI3573">
        <f t="shared" si="326"/>
        <v>0</v>
      </c>
      <c r="AN3573">
        <f t="shared" si="327"/>
        <v>3</v>
      </c>
    </row>
    <row r="3574" spans="1:40" x14ac:dyDescent="0.35">
      <c r="A3574" s="1">
        <v>3573</v>
      </c>
      <c r="B3574" s="1">
        <v>1748418418063</v>
      </c>
      <c r="C3574" s="1">
        <v>1748418418081</v>
      </c>
      <c r="D3574" s="1">
        <v>1748418418092</v>
      </c>
      <c r="E3574" s="1">
        <v>1748418418112</v>
      </c>
      <c r="F3574" s="1">
        <v>101</v>
      </c>
      <c r="G3574" s="1">
        <v>99</v>
      </c>
      <c r="H3574" s="1">
        <v>99</v>
      </c>
      <c r="I3574" s="1">
        <v>49</v>
      </c>
      <c r="N3574">
        <v>11</v>
      </c>
      <c r="W3574" s="1">
        <f t="shared" si="324"/>
        <v>101</v>
      </c>
      <c r="X3574">
        <f t="shared" si="328"/>
        <v>3</v>
      </c>
      <c r="AC3574" s="1">
        <f t="shared" si="325"/>
        <v>101</v>
      </c>
      <c r="AD3574">
        <f t="shared" si="329"/>
        <v>3</v>
      </c>
      <c r="AI3574">
        <f t="shared" si="326"/>
        <v>0</v>
      </c>
      <c r="AN3574">
        <f t="shared" si="327"/>
        <v>1</v>
      </c>
    </row>
    <row r="3575" spans="1:40" x14ac:dyDescent="0.35">
      <c r="A3575" s="1">
        <v>3574</v>
      </c>
      <c r="B3575" s="1">
        <v>1748418418163</v>
      </c>
      <c r="C3575" s="1">
        <v>1748418418181</v>
      </c>
      <c r="D3575" s="1">
        <v>1748418418192</v>
      </c>
      <c r="E3575" s="1">
        <v>1748418418208</v>
      </c>
      <c r="F3575" s="1">
        <v>100</v>
      </c>
      <c r="G3575" s="1">
        <v>99</v>
      </c>
      <c r="H3575" s="1">
        <v>99</v>
      </c>
      <c r="I3575" s="1">
        <v>45</v>
      </c>
      <c r="N3575">
        <v>11</v>
      </c>
      <c r="W3575" s="1">
        <f t="shared" si="324"/>
        <v>100</v>
      </c>
      <c r="X3575">
        <f t="shared" si="328"/>
        <v>1</v>
      </c>
      <c r="AC3575" s="1">
        <f t="shared" si="325"/>
        <v>100</v>
      </c>
      <c r="AD3575">
        <f t="shared" si="329"/>
        <v>1</v>
      </c>
      <c r="AI3575">
        <f t="shared" si="326"/>
        <v>0</v>
      </c>
      <c r="AN3575">
        <f t="shared" si="327"/>
        <v>4</v>
      </c>
    </row>
    <row r="3576" spans="1:40" x14ac:dyDescent="0.35">
      <c r="A3576" s="1">
        <v>3575</v>
      </c>
      <c r="B3576" s="1">
        <v>1748418418263</v>
      </c>
      <c r="C3576" s="1">
        <v>1748418418280</v>
      </c>
      <c r="D3576" s="1">
        <v>1748418418291</v>
      </c>
      <c r="E3576" s="1">
        <v>1748418418308</v>
      </c>
      <c r="F3576" s="1">
        <v>100</v>
      </c>
      <c r="G3576" s="1">
        <v>99</v>
      </c>
      <c r="H3576" s="1">
        <v>99</v>
      </c>
      <c r="I3576" s="1">
        <v>45</v>
      </c>
      <c r="N3576">
        <v>11</v>
      </c>
      <c r="W3576" s="1">
        <f t="shared" si="324"/>
        <v>99</v>
      </c>
      <c r="X3576">
        <f t="shared" si="328"/>
        <v>1</v>
      </c>
      <c r="AC3576" s="1">
        <f t="shared" si="325"/>
        <v>99</v>
      </c>
      <c r="AD3576">
        <f t="shared" si="329"/>
        <v>1</v>
      </c>
      <c r="AI3576">
        <f t="shared" si="326"/>
        <v>0</v>
      </c>
      <c r="AN3576">
        <f t="shared" si="327"/>
        <v>0</v>
      </c>
    </row>
    <row r="3577" spans="1:40" x14ac:dyDescent="0.35">
      <c r="A3577" s="1">
        <v>3576</v>
      </c>
      <c r="B3577" s="1">
        <v>1748418418363</v>
      </c>
      <c r="C3577" s="1">
        <v>1748418418382</v>
      </c>
      <c r="D3577" s="1">
        <v>1748418418393</v>
      </c>
      <c r="E3577" s="1">
        <v>1748418418410</v>
      </c>
      <c r="F3577" s="1">
        <v>100</v>
      </c>
      <c r="G3577" s="1">
        <v>99</v>
      </c>
      <c r="H3577" s="1">
        <v>99</v>
      </c>
      <c r="I3577" s="1">
        <v>47</v>
      </c>
      <c r="N3577">
        <v>11</v>
      </c>
      <c r="W3577" s="1">
        <f t="shared" si="324"/>
        <v>102</v>
      </c>
      <c r="X3577">
        <f t="shared" si="328"/>
        <v>3</v>
      </c>
      <c r="AC3577" s="1">
        <f t="shared" si="325"/>
        <v>102</v>
      </c>
      <c r="AD3577">
        <f t="shared" si="329"/>
        <v>3</v>
      </c>
      <c r="AI3577">
        <f t="shared" si="326"/>
        <v>0</v>
      </c>
      <c r="AN3577">
        <f t="shared" si="327"/>
        <v>2</v>
      </c>
    </row>
    <row r="3578" spans="1:40" x14ac:dyDescent="0.35">
      <c r="A3578" s="1">
        <v>3577</v>
      </c>
      <c r="B3578" s="1">
        <v>1748418418462</v>
      </c>
      <c r="C3578" s="1">
        <v>1748418418480</v>
      </c>
      <c r="D3578" s="1">
        <v>1748418418491</v>
      </c>
      <c r="E3578" s="1">
        <v>1748418418507</v>
      </c>
      <c r="F3578" s="1">
        <v>99</v>
      </c>
      <c r="G3578" s="1">
        <v>99</v>
      </c>
      <c r="H3578" s="1">
        <v>99</v>
      </c>
      <c r="I3578" s="1">
        <v>45</v>
      </c>
      <c r="N3578">
        <v>11</v>
      </c>
      <c r="W3578" s="1">
        <f t="shared" si="324"/>
        <v>98</v>
      </c>
      <c r="X3578">
        <f t="shared" si="328"/>
        <v>4</v>
      </c>
      <c r="AC3578" s="1">
        <f t="shared" si="325"/>
        <v>98</v>
      </c>
      <c r="AD3578">
        <f t="shared" si="329"/>
        <v>4</v>
      </c>
      <c r="AI3578">
        <f t="shared" si="326"/>
        <v>0</v>
      </c>
      <c r="AN3578">
        <f t="shared" si="327"/>
        <v>2</v>
      </c>
    </row>
    <row r="3579" spans="1:40" x14ac:dyDescent="0.35">
      <c r="A3579" s="1">
        <v>3578</v>
      </c>
      <c r="B3579" s="1">
        <v>1748418418564</v>
      </c>
      <c r="C3579" s="1">
        <v>1748418418580</v>
      </c>
      <c r="D3579" s="1">
        <v>1748418418591</v>
      </c>
      <c r="E3579" s="1">
        <v>1748418418608</v>
      </c>
      <c r="F3579" s="1">
        <v>102</v>
      </c>
      <c r="G3579" s="1">
        <v>99</v>
      </c>
      <c r="H3579" s="1">
        <v>99</v>
      </c>
      <c r="I3579" s="1">
        <v>44</v>
      </c>
      <c r="N3579">
        <v>11</v>
      </c>
      <c r="W3579" s="1">
        <f t="shared" si="324"/>
        <v>100</v>
      </c>
      <c r="X3579">
        <f t="shared" si="328"/>
        <v>2</v>
      </c>
      <c r="AC3579" s="1">
        <f t="shared" si="325"/>
        <v>100</v>
      </c>
      <c r="AD3579">
        <f t="shared" si="329"/>
        <v>2</v>
      </c>
      <c r="AI3579">
        <f t="shared" si="326"/>
        <v>0</v>
      </c>
      <c r="AN3579">
        <f t="shared" si="327"/>
        <v>1</v>
      </c>
    </row>
    <row r="3580" spans="1:40" x14ac:dyDescent="0.35">
      <c r="A3580" s="1">
        <v>3579</v>
      </c>
      <c r="B3580" s="1">
        <v>1748418418664</v>
      </c>
      <c r="C3580" s="1">
        <v>1748418418681</v>
      </c>
      <c r="D3580" s="1">
        <v>1748418418692</v>
      </c>
      <c r="E3580" s="1">
        <v>1748418418708</v>
      </c>
      <c r="F3580" s="1">
        <v>100</v>
      </c>
      <c r="G3580" s="1">
        <v>99</v>
      </c>
      <c r="H3580" s="1">
        <v>99</v>
      </c>
      <c r="I3580" s="1">
        <v>44</v>
      </c>
      <c r="N3580">
        <v>11</v>
      </c>
      <c r="W3580" s="1">
        <f t="shared" si="324"/>
        <v>101</v>
      </c>
      <c r="X3580">
        <f t="shared" si="328"/>
        <v>1</v>
      </c>
      <c r="AC3580" s="1">
        <f t="shared" si="325"/>
        <v>101</v>
      </c>
      <c r="AD3580">
        <f t="shared" si="329"/>
        <v>1</v>
      </c>
      <c r="AI3580">
        <f t="shared" si="326"/>
        <v>0</v>
      </c>
      <c r="AN3580">
        <f t="shared" si="327"/>
        <v>0</v>
      </c>
    </row>
    <row r="3581" spans="1:40" x14ac:dyDescent="0.35">
      <c r="A3581" s="1">
        <v>3580</v>
      </c>
      <c r="B3581" s="1">
        <v>1748418418764</v>
      </c>
      <c r="C3581" s="1">
        <v>1748418418781</v>
      </c>
      <c r="D3581" s="1">
        <v>1748418418793</v>
      </c>
      <c r="E3581" s="1">
        <v>1748418418809</v>
      </c>
      <c r="F3581" s="1">
        <v>100</v>
      </c>
      <c r="G3581" s="1">
        <v>99</v>
      </c>
      <c r="H3581" s="1">
        <v>99</v>
      </c>
      <c r="I3581" s="1">
        <v>45</v>
      </c>
      <c r="N3581">
        <v>12</v>
      </c>
      <c r="W3581" s="1">
        <f t="shared" si="324"/>
        <v>100</v>
      </c>
      <c r="X3581">
        <f t="shared" si="328"/>
        <v>1</v>
      </c>
      <c r="AC3581" s="1">
        <f t="shared" si="325"/>
        <v>101</v>
      </c>
      <c r="AD3581">
        <f t="shared" si="329"/>
        <v>0</v>
      </c>
      <c r="AI3581">
        <f t="shared" si="326"/>
        <v>1</v>
      </c>
      <c r="AN3581">
        <f t="shared" si="327"/>
        <v>1</v>
      </c>
    </row>
    <row r="3582" spans="1:40" x14ac:dyDescent="0.35">
      <c r="A3582" s="1">
        <v>3581</v>
      </c>
      <c r="B3582" s="1">
        <v>1748418418865</v>
      </c>
      <c r="C3582" s="1">
        <v>1748418418882</v>
      </c>
      <c r="D3582" s="1">
        <v>1748418418893</v>
      </c>
      <c r="E3582" s="1">
        <v>1748418418910</v>
      </c>
      <c r="F3582" s="1">
        <v>101</v>
      </c>
      <c r="G3582" s="1">
        <v>99</v>
      </c>
      <c r="H3582" s="1">
        <v>99</v>
      </c>
      <c r="I3582" s="1">
        <v>45</v>
      </c>
      <c r="N3582">
        <v>11</v>
      </c>
      <c r="W3582" s="1">
        <f t="shared" si="324"/>
        <v>101</v>
      </c>
      <c r="X3582">
        <f t="shared" si="328"/>
        <v>1</v>
      </c>
      <c r="AC3582" s="1">
        <f t="shared" si="325"/>
        <v>100</v>
      </c>
      <c r="AD3582">
        <f t="shared" si="329"/>
        <v>1</v>
      </c>
      <c r="AI3582">
        <f t="shared" si="326"/>
        <v>1</v>
      </c>
      <c r="AN3582">
        <f t="shared" si="327"/>
        <v>0</v>
      </c>
    </row>
    <row r="3583" spans="1:40" x14ac:dyDescent="0.35">
      <c r="A3583" s="1">
        <v>3582</v>
      </c>
      <c r="B3583" s="1">
        <v>1748418418965</v>
      </c>
      <c r="C3583" s="1">
        <v>1748418418981</v>
      </c>
      <c r="D3583" s="1">
        <v>1748418418992</v>
      </c>
      <c r="E3583" s="1">
        <v>1748418419009</v>
      </c>
      <c r="F3583" s="1">
        <v>100</v>
      </c>
      <c r="G3583" s="1">
        <v>99</v>
      </c>
      <c r="H3583" s="1">
        <v>99</v>
      </c>
      <c r="I3583" s="1">
        <v>44</v>
      </c>
      <c r="N3583">
        <v>11</v>
      </c>
      <c r="W3583" s="1">
        <f t="shared" si="324"/>
        <v>99</v>
      </c>
      <c r="X3583">
        <f t="shared" si="328"/>
        <v>2</v>
      </c>
      <c r="AC3583" s="1">
        <f t="shared" si="325"/>
        <v>99</v>
      </c>
      <c r="AD3583">
        <f t="shared" si="329"/>
        <v>1</v>
      </c>
      <c r="AI3583">
        <f t="shared" si="326"/>
        <v>0</v>
      </c>
      <c r="AN3583">
        <f t="shared" si="327"/>
        <v>1</v>
      </c>
    </row>
    <row r="3584" spans="1:40" x14ac:dyDescent="0.35">
      <c r="A3584" s="1">
        <v>3583</v>
      </c>
      <c r="B3584" s="1">
        <v>1748418419065</v>
      </c>
      <c r="C3584" s="1">
        <v>1748418419081</v>
      </c>
      <c r="D3584" s="1">
        <v>1748418419092</v>
      </c>
      <c r="E3584" s="1">
        <v>1748418419109</v>
      </c>
      <c r="F3584" s="1">
        <v>100</v>
      </c>
      <c r="G3584" s="1">
        <v>99</v>
      </c>
      <c r="H3584" s="1">
        <v>99</v>
      </c>
      <c r="I3584" s="1">
        <v>44</v>
      </c>
      <c r="N3584">
        <v>11</v>
      </c>
      <c r="W3584" s="1">
        <f t="shared" si="324"/>
        <v>100</v>
      </c>
      <c r="X3584">
        <f t="shared" si="328"/>
        <v>1</v>
      </c>
      <c r="AC3584" s="1">
        <f t="shared" si="325"/>
        <v>100</v>
      </c>
      <c r="AD3584">
        <f t="shared" si="329"/>
        <v>1</v>
      </c>
      <c r="AI3584">
        <f t="shared" si="326"/>
        <v>0</v>
      </c>
      <c r="AN3584">
        <f t="shared" si="327"/>
        <v>0</v>
      </c>
    </row>
    <row r="3585" spans="1:40" x14ac:dyDescent="0.35">
      <c r="A3585" s="1">
        <v>3584</v>
      </c>
      <c r="B3585" s="1">
        <v>1748418419164</v>
      </c>
      <c r="C3585" s="1">
        <v>1748418419181</v>
      </c>
      <c r="D3585" s="1">
        <v>1748418419192</v>
      </c>
      <c r="E3585" s="1">
        <v>1748418419200</v>
      </c>
      <c r="F3585" s="1">
        <v>99</v>
      </c>
      <c r="G3585" s="1">
        <v>99</v>
      </c>
      <c r="H3585" s="1">
        <v>99</v>
      </c>
      <c r="I3585" s="1">
        <v>36</v>
      </c>
      <c r="N3585">
        <v>11</v>
      </c>
      <c r="W3585" s="1">
        <f t="shared" si="324"/>
        <v>100</v>
      </c>
      <c r="X3585">
        <f t="shared" si="328"/>
        <v>0</v>
      </c>
      <c r="AC3585" s="1">
        <f t="shared" si="325"/>
        <v>100</v>
      </c>
      <c r="AD3585">
        <f t="shared" si="329"/>
        <v>0</v>
      </c>
      <c r="AI3585">
        <f t="shared" si="326"/>
        <v>0</v>
      </c>
      <c r="AN3585">
        <f t="shared" si="327"/>
        <v>8</v>
      </c>
    </row>
    <row r="3586" spans="1:40" x14ac:dyDescent="0.35">
      <c r="A3586" s="1">
        <v>3585</v>
      </c>
      <c r="B3586" s="1">
        <v>1748418419265</v>
      </c>
      <c r="C3586" s="1">
        <v>1748418419281</v>
      </c>
      <c r="D3586" s="1">
        <v>1748418419292</v>
      </c>
      <c r="E3586" s="1">
        <v>1748418419301</v>
      </c>
      <c r="F3586" s="1">
        <v>101</v>
      </c>
      <c r="G3586" s="1">
        <v>99</v>
      </c>
      <c r="H3586" s="1">
        <v>99</v>
      </c>
      <c r="I3586" s="1">
        <v>36</v>
      </c>
      <c r="N3586">
        <v>11</v>
      </c>
      <c r="W3586" s="1">
        <f t="shared" si="324"/>
        <v>100</v>
      </c>
      <c r="X3586">
        <f t="shared" si="328"/>
        <v>0</v>
      </c>
      <c r="AC3586" s="1">
        <f t="shared" si="325"/>
        <v>100</v>
      </c>
      <c r="AD3586">
        <f t="shared" si="329"/>
        <v>0</v>
      </c>
      <c r="AI3586">
        <f t="shared" si="326"/>
        <v>0</v>
      </c>
      <c r="AN3586">
        <f t="shared" si="327"/>
        <v>0</v>
      </c>
    </row>
    <row r="3587" spans="1:40" x14ac:dyDescent="0.35">
      <c r="A3587" s="1">
        <v>3586</v>
      </c>
      <c r="B3587" s="1">
        <v>1748418419365</v>
      </c>
      <c r="C3587" s="1">
        <v>1748418419381</v>
      </c>
      <c r="D3587" s="1">
        <v>1748418419392</v>
      </c>
      <c r="E3587" s="1">
        <v>1748418419401</v>
      </c>
      <c r="F3587" s="1">
        <v>100</v>
      </c>
      <c r="G3587" s="1">
        <v>99</v>
      </c>
      <c r="H3587" s="1">
        <v>99</v>
      </c>
      <c r="I3587" s="1">
        <v>36</v>
      </c>
      <c r="N3587">
        <v>11</v>
      </c>
      <c r="W3587" s="1">
        <f t="shared" si="324"/>
        <v>100</v>
      </c>
      <c r="X3587">
        <f t="shared" si="328"/>
        <v>0</v>
      </c>
      <c r="AC3587" s="1">
        <f t="shared" si="325"/>
        <v>100</v>
      </c>
      <c r="AD3587">
        <f t="shared" si="329"/>
        <v>0</v>
      </c>
      <c r="AI3587">
        <f t="shared" si="326"/>
        <v>0</v>
      </c>
      <c r="AN3587">
        <f t="shared" si="327"/>
        <v>0</v>
      </c>
    </row>
    <row r="3588" spans="1:40" x14ac:dyDescent="0.35">
      <c r="A3588" s="1">
        <v>3587</v>
      </c>
      <c r="B3588" s="1">
        <v>1748418419464</v>
      </c>
      <c r="C3588" s="1">
        <v>1748418419481</v>
      </c>
      <c r="D3588" s="1">
        <v>1748418419492</v>
      </c>
      <c r="E3588" s="1">
        <v>1748418419500</v>
      </c>
      <c r="F3588" s="1">
        <v>99</v>
      </c>
      <c r="G3588" s="1">
        <v>99</v>
      </c>
      <c r="H3588" s="1">
        <v>99</v>
      </c>
      <c r="I3588" s="1">
        <v>36</v>
      </c>
      <c r="N3588">
        <v>11</v>
      </c>
      <c r="W3588" s="1">
        <f t="shared" si="324"/>
        <v>100</v>
      </c>
      <c r="X3588">
        <f t="shared" si="328"/>
        <v>0</v>
      </c>
      <c r="AC3588" s="1">
        <f t="shared" si="325"/>
        <v>100</v>
      </c>
      <c r="AD3588">
        <f t="shared" si="329"/>
        <v>0</v>
      </c>
      <c r="AI3588">
        <f t="shared" si="326"/>
        <v>0</v>
      </c>
      <c r="AN3588">
        <f t="shared" si="327"/>
        <v>0</v>
      </c>
    </row>
    <row r="3589" spans="1:40" x14ac:dyDescent="0.35">
      <c r="A3589" s="1">
        <v>3588</v>
      </c>
      <c r="B3589" s="1">
        <v>1748418419565</v>
      </c>
      <c r="C3589" s="1">
        <v>1748418419581</v>
      </c>
      <c r="D3589" s="1">
        <v>1748418419592</v>
      </c>
      <c r="E3589" s="1">
        <v>1748418419601</v>
      </c>
      <c r="F3589" s="1">
        <v>101</v>
      </c>
      <c r="G3589" s="1">
        <v>99</v>
      </c>
      <c r="H3589" s="1">
        <v>99</v>
      </c>
      <c r="I3589" s="1">
        <v>36</v>
      </c>
      <c r="N3589">
        <v>11</v>
      </c>
      <c r="W3589" s="1">
        <f t="shared" si="324"/>
        <v>100</v>
      </c>
      <c r="X3589">
        <f t="shared" si="328"/>
        <v>0</v>
      </c>
      <c r="AC3589" s="1">
        <f t="shared" si="325"/>
        <v>100</v>
      </c>
      <c r="AD3589">
        <f t="shared" si="329"/>
        <v>0</v>
      </c>
      <c r="AI3589">
        <f t="shared" si="326"/>
        <v>0</v>
      </c>
      <c r="AN3589">
        <f t="shared" si="327"/>
        <v>0</v>
      </c>
    </row>
    <row r="3590" spans="1:40" x14ac:dyDescent="0.35">
      <c r="A3590" s="1">
        <v>3589</v>
      </c>
      <c r="B3590" s="1">
        <v>1748418419665</v>
      </c>
      <c r="C3590" s="1">
        <v>1748418419682</v>
      </c>
      <c r="D3590" s="1">
        <v>1748418419693</v>
      </c>
      <c r="E3590" s="1">
        <v>1748418419701</v>
      </c>
      <c r="F3590" s="1">
        <v>100</v>
      </c>
      <c r="G3590" s="1">
        <v>99</v>
      </c>
      <c r="H3590" s="1">
        <v>99</v>
      </c>
      <c r="I3590" s="1">
        <v>36</v>
      </c>
      <c r="N3590">
        <v>11</v>
      </c>
      <c r="W3590" s="1">
        <f t="shared" si="324"/>
        <v>101</v>
      </c>
      <c r="X3590">
        <f t="shared" si="328"/>
        <v>1</v>
      </c>
      <c r="AC3590" s="1">
        <f t="shared" si="325"/>
        <v>101</v>
      </c>
      <c r="AD3590">
        <f t="shared" si="329"/>
        <v>1</v>
      </c>
      <c r="AI3590">
        <f t="shared" si="326"/>
        <v>0</v>
      </c>
      <c r="AN3590">
        <f t="shared" si="327"/>
        <v>0</v>
      </c>
    </row>
    <row r="3591" spans="1:40" x14ac:dyDescent="0.35">
      <c r="A3591" s="1">
        <v>3590</v>
      </c>
      <c r="B3591" s="1">
        <v>1748418419764</v>
      </c>
      <c r="C3591" s="1">
        <v>1748418419781</v>
      </c>
      <c r="D3591" s="1">
        <v>1748418419792</v>
      </c>
      <c r="E3591" s="1">
        <v>1748418419801</v>
      </c>
      <c r="F3591" s="1">
        <v>99</v>
      </c>
      <c r="G3591" s="1">
        <v>99</v>
      </c>
      <c r="H3591" s="1">
        <v>99</v>
      </c>
      <c r="I3591" s="1">
        <v>37</v>
      </c>
      <c r="N3591">
        <v>11</v>
      </c>
      <c r="W3591" s="1">
        <f t="shared" si="324"/>
        <v>99</v>
      </c>
      <c r="X3591">
        <f t="shared" si="328"/>
        <v>2</v>
      </c>
      <c r="AC3591" s="1">
        <f t="shared" si="325"/>
        <v>99</v>
      </c>
      <c r="AD3591">
        <f t="shared" si="329"/>
        <v>2</v>
      </c>
      <c r="AI3591">
        <f t="shared" si="326"/>
        <v>0</v>
      </c>
      <c r="AN3591">
        <f t="shared" si="327"/>
        <v>1</v>
      </c>
    </row>
    <row r="3592" spans="1:40" x14ac:dyDescent="0.35">
      <c r="A3592" s="1">
        <v>3591</v>
      </c>
      <c r="B3592" s="1">
        <v>1748418419864</v>
      </c>
      <c r="C3592" s="1">
        <v>1748418419881</v>
      </c>
      <c r="D3592" s="1">
        <v>1748418419892</v>
      </c>
      <c r="E3592" s="1">
        <v>1748418419899</v>
      </c>
      <c r="F3592" s="1">
        <v>100</v>
      </c>
      <c r="G3592" s="1">
        <v>99</v>
      </c>
      <c r="H3592" s="1">
        <v>99</v>
      </c>
      <c r="I3592" s="1">
        <v>35</v>
      </c>
      <c r="N3592">
        <v>11</v>
      </c>
      <c r="W3592" s="1">
        <f t="shared" si="324"/>
        <v>100</v>
      </c>
      <c r="X3592">
        <f t="shared" si="328"/>
        <v>1</v>
      </c>
      <c r="AC3592" s="1">
        <f t="shared" si="325"/>
        <v>100</v>
      </c>
      <c r="AD3592">
        <f t="shared" si="329"/>
        <v>1</v>
      </c>
      <c r="AI3592">
        <f t="shared" si="326"/>
        <v>0</v>
      </c>
      <c r="AN3592">
        <f t="shared" si="327"/>
        <v>2</v>
      </c>
    </row>
    <row r="3593" spans="1:40" x14ac:dyDescent="0.35">
      <c r="A3593" s="1">
        <v>3592</v>
      </c>
      <c r="B3593" s="1">
        <v>1748418419964</v>
      </c>
      <c r="C3593" s="1">
        <v>1748418419982</v>
      </c>
      <c r="D3593" s="1">
        <v>1748418419993</v>
      </c>
      <c r="E3593" s="1">
        <v>1748418420000</v>
      </c>
      <c r="F3593" s="1">
        <v>100</v>
      </c>
      <c r="G3593" s="1">
        <v>99</v>
      </c>
      <c r="H3593" s="1">
        <v>99</v>
      </c>
      <c r="I3593" s="1">
        <v>36</v>
      </c>
      <c r="N3593">
        <v>11</v>
      </c>
      <c r="W3593" s="1">
        <f t="shared" si="324"/>
        <v>101</v>
      </c>
      <c r="X3593">
        <f t="shared" si="328"/>
        <v>1</v>
      </c>
      <c r="AC3593" s="1">
        <f t="shared" si="325"/>
        <v>101</v>
      </c>
      <c r="AD3593">
        <f t="shared" si="329"/>
        <v>1</v>
      </c>
      <c r="AI3593">
        <f t="shared" si="326"/>
        <v>0</v>
      </c>
      <c r="AN3593">
        <f t="shared" si="327"/>
        <v>1</v>
      </c>
    </row>
    <row r="3594" spans="1:40" x14ac:dyDescent="0.35">
      <c r="A3594" s="1">
        <v>3593</v>
      </c>
      <c r="B3594" s="1">
        <v>1748418420064</v>
      </c>
      <c r="C3594" s="1">
        <v>1748418420081</v>
      </c>
      <c r="D3594" s="1">
        <v>1748418420092</v>
      </c>
      <c r="E3594" s="1">
        <v>1748418420100</v>
      </c>
      <c r="F3594" s="1">
        <v>100</v>
      </c>
      <c r="G3594" s="1">
        <v>99</v>
      </c>
      <c r="H3594" s="1">
        <v>99</v>
      </c>
      <c r="I3594" s="1">
        <v>36</v>
      </c>
      <c r="N3594">
        <v>11</v>
      </c>
      <c r="W3594" s="1">
        <f t="shared" si="324"/>
        <v>99</v>
      </c>
      <c r="X3594">
        <f t="shared" si="328"/>
        <v>2</v>
      </c>
      <c r="AC3594" s="1">
        <f t="shared" si="325"/>
        <v>99</v>
      </c>
      <c r="AD3594">
        <f t="shared" si="329"/>
        <v>2</v>
      </c>
      <c r="AI3594">
        <f t="shared" si="326"/>
        <v>0</v>
      </c>
      <c r="AN3594">
        <f t="shared" si="327"/>
        <v>0</v>
      </c>
    </row>
    <row r="3595" spans="1:40" x14ac:dyDescent="0.35">
      <c r="A3595" s="1">
        <v>3594</v>
      </c>
      <c r="B3595" s="1">
        <v>1748418420164</v>
      </c>
      <c r="C3595" s="1">
        <v>1748418420181</v>
      </c>
      <c r="D3595" s="1">
        <v>1748418420192</v>
      </c>
      <c r="E3595" s="1">
        <v>1748418420200</v>
      </c>
      <c r="F3595" s="1">
        <v>100</v>
      </c>
      <c r="G3595" s="1">
        <v>99</v>
      </c>
      <c r="H3595" s="1">
        <v>99</v>
      </c>
      <c r="I3595" s="1">
        <v>36</v>
      </c>
      <c r="N3595">
        <v>11</v>
      </c>
      <c r="W3595" s="1">
        <f t="shared" si="324"/>
        <v>100</v>
      </c>
      <c r="X3595">
        <f t="shared" si="328"/>
        <v>1</v>
      </c>
      <c r="AC3595" s="1">
        <f t="shared" si="325"/>
        <v>100</v>
      </c>
      <c r="AD3595">
        <f t="shared" si="329"/>
        <v>1</v>
      </c>
      <c r="AI3595">
        <f t="shared" si="326"/>
        <v>0</v>
      </c>
      <c r="AN3595">
        <f t="shared" si="327"/>
        <v>0</v>
      </c>
    </row>
    <row r="3596" spans="1:40" x14ac:dyDescent="0.35">
      <c r="A3596" s="1">
        <v>3595</v>
      </c>
      <c r="B3596" s="1">
        <v>1748418420265</v>
      </c>
      <c r="C3596" s="1">
        <v>1748418420281</v>
      </c>
      <c r="D3596" s="1">
        <v>1748418420292</v>
      </c>
      <c r="E3596" s="1">
        <v>1748418420299</v>
      </c>
      <c r="F3596" s="1">
        <v>101</v>
      </c>
      <c r="G3596" s="1">
        <v>99</v>
      </c>
      <c r="H3596" s="1">
        <v>99</v>
      </c>
      <c r="I3596" s="1">
        <v>34</v>
      </c>
      <c r="N3596">
        <v>11</v>
      </c>
      <c r="W3596" s="1">
        <f t="shared" si="324"/>
        <v>100</v>
      </c>
      <c r="X3596">
        <f t="shared" si="328"/>
        <v>0</v>
      </c>
      <c r="AC3596" s="1">
        <f t="shared" si="325"/>
        <v>100</v>
      </c>
      <c r="AD3596">
        <f t="shared" si="329"/>
        <v>0</v>
      </c>
      <c r="AI3596">
        <f t="shared" si="326"/>
        <v>0</v>
      </c>
      <c r="AN3596">
        <f t="shared" si="327"/>
        <v>2</v>
      </c>
    </row>
    <row r="3597" spans="1:40" x14ac:dyDescent="0.35">
      <c r="A3597" s="1">
        <v>3596</v>
      </c>
      <c r="B3597" s="1">
        <v>1748418420364</v>
      </c>
      <c r="C3597" s="1">
        <v>1748418420381</v>
      </c>
      <c r="D3597" s="1">
        <v>1748418420392</v>
      </c>
      <c r="E3597" s="1">
        <v>1748418420399</v>
      </c>
      <c r="F3597" s="1">
        <v>99</v>
      </c>
      <c r="G3597" s="1">
        <v>99</v>
      </c>
      <c r="H3597" s="1">
        <v>99</v>
      </c>
      <c r="I3597" s="1">
        <v>35</v>
      </c>
      <c r="N3597">
        <v>11</v>
      </c>
      <c r="W3597" s="1">
        <f t="shared" si="324"/>
        <v>100</v>
      </c>
      <c r="X3597">
        <f t="shared" si="328"/>
        <v>0</v>
      </c>
      <c r="AC3597" s="1">
        <f t="shared" si="325"/>
        <v>100</v>
      </c>
      <c r="AD3597">
        <f t="shared" si="329"/>
        <v>0</v>
      </c>
      <c r="AI3597">
        <f t="shared" si="326"/>
        <v>0</v>
      </c>
      <c r="AN3597">
        <f t="shared" si="327"/>
        <v>1</v>
      </c>
    </row>
    <row r="3598" spans="1:40" x14ac:dyDescent="0.35">
      <c r="A3598" s="1">
        <v>3597</v>
      </c>
      <c r="B3598" s="1">
        <v>1748418420465</v>
      </c>
      <c r="C3598" s="1">
        <v>1748418420481</v>
      </c>
      <c r="D3598" s="1">
        <v>1748418420492</v>
      </c>
      <c r="E3598" s="1">
        <v>1748418420499</v>
      </c>
      <c r="F3598" s="1">
        <v>101</v>
      </c>
      <c r="G3598" s="1">
        <v>99</v>
      </c>
      <c r="H3598" s="1">
        <v>99</v>
      </c>
      <c r="I3598" s="1">
        <v>34</v>
      </c>
      <c r="N3598">
        <v>11</v>
      </c>
      <c r="W3598" s="1">
        <f t="shared" si="324"/>
        <v>100</v>
      </c>
      <c r="X3598">
        <f t="shared" si="328"/>
        <v>0</v>
      </c>
      <c r="AC3598" s="1">
        <f t="shared" si="325"/>
        <v>100</v>
      </c>
      <c r="AD3598">
        <f t="shared" si="329"/>
        <v>0</v>
      </c>
      <c r="AI3598">
        <f t="shared" si="326"/>
        <v>0</v>
      </c>
      <c r="AN3598">
        <f t="shared" si="327"/>
        <v>1</v>
      </c>
    </row>
    <row r="3599" spans="1:40" x14ac:dyDescent="0.35">
      <c r="A3599" s="1">
        <v>3598</v>
      </c>
      <c r="B3599" s="1">
        <v>1748418420565</v>
      </c>
      <c r="C3599" s="1">
        <v>1748418420583</v>
      </c>
      <c r="D3599" s="1">
        <v>1748418420594</v>
      </c>
      <c r="E3599" s="1">
        <v>1748418420601</v>
      </c>
      <c r="F3599" s="1">
        <v>100</v>
      </c>
      <c r="G3599" s="1">
        <v>99</v>
      </c>
      <c r="H3599" s="1">
        <v>99</v>
      </c>
      <c r="I3599" s="1">
        <v>36</v>
      </c>
      <c r="N3599">
        <v>11</v>
      </c>
      <c r="W3599" s="1">
        <f t="shared" si="324"/>
        <v>102</v>
      </c>
      <c r="X3599">
        <f t="shared" si="328"/>
        <v>2</v>
      </c>
      <c r="AC3599" s="1">
        <f t="shared" si="325"/>
        <v>102</v>
      </c>
      <c r="AD3599">
        <f t="shared" si="329"/>
        <v>2</v>
      </c>
      <c r="AI3599">
        <f t="shared" si="326"/>
        <v>0</v>
      </c>
      <c r="AN3599">
        <f t="shared" si="327"/>
        <v>2</v>
      </c>
    </row>
    <row r="3600" spans="1:40" x14ac:dyDescent="0.35">
      <c r="A3600" s="1">
        <v>3599</v>
      </c>
      <c r="B3600" s="1">
        <v>1748418420665</v>
      </c>
      <c r="C3600" s="1">
        <v>1748418420685</v>
      </c>
      <c r="D3600" s="1">
        <v>1748418420696</v>
      </c>
      <c r="E3600" s="1">
        <v>1748418420703</v>
      </c>
      <c r="F3600" s="1">
        <v>100</v>
      </c>
      <c r="G3600" s="1">
        <v>99</v>
      </c>
      <c r="H3600" s="1">
        <v>99</v>
      </c>
      <c r="I3600" s="1">
        <v>38</v>
      </c>
      <c r="N3600">
        <v>11</v>
      </c>
      <c r="W3600" s="1">
        <f t="shared" si="324"/>
        <v>102</v>
      </c>
      <c r="X3600">
        <f t="shared" si="328"/>
        <v>0</v>
      </c>
      <c r="AC3600" s="1">
        <f t="shared" si="325"/>
        <v>102</v>
      </c>
      <c r="AD3600">
        <f t="shared" si="329"/>
        <v>0</v>
      </c>
      <c r="AI3600">
        <f t="shared" si="326"/>
        <v>0</v>
      </c>
      <c r="AN3600">
        <f t="shared" si="327"/>
        <v>2</v>
      </c>
    </row>
    <row r="3601" spans="1:40" x14ac:dyDescent="0.35">
      <c r="A3601" s="1">
        <v>3600</v>
      </c>
      <c r="B3601" s="1">
        <v>1748418420764</v>
      </c>
      <c r="C3601" s="1">
        <v>1748418420782</v>
      </c>
      <c r="D3601" s="1">
        <v>1748418420794</v>
      </c>
      <c r="E3601" s="1">
        <v>1748418420801</v>
      </c>
      <c r="F3601" s="1">
        <v>99</v>
      </c>
      <c r="G3601" s="1">
        <v>99</v>
      </c>
      <c r="H3601" s="1">
        <v>99</v>
      </c>
      <c r="I3601" s="1">
        <v>37</v>
      </c>
      <c r="N3601">
        <v>12</v>
      </c>
      <c r="W3601" s="1">
        <f t="shared" si="324"/>
        <v>97</v>
      </c>
      <c r="X3601">
        <f t="shared" si="328"/>
        <v>5</v>
      </c>
      <c r="AC3601" s="1">
        <f t="shared" si="325"/>
        <v>98</v>
      </c>
      <c r="AD3601">
        <f t="shared" si="329"/>
        <v>4</v>
      </c>
      <c r="AI3601">
        <f t="shared" si="326"/>
        <v>1</v>
      </c>
      <c r="AN3601">
        <f t="shared" si="327"/>
        <v>1</v>
      </c>
    </row>
    <row r="3602" spans="1:40" x14ac:dyDescent="0.35">
      <c r="A3602" s="1">
        <v>3601</v>
      </c>
      <c r="B3602" s="1">
        <v>1748418420865</v>
      </c>
      <c r="C3602" s="1">
        <v>1748418420883</v>
      </c>
      <c r="D3602" s="1">
        <v>1748418420894</v>
      </c>
      <c r="E3602" s="1">
        <v>1748418420902</v>
      </c>
      <c r="F3602" s="1">
        <v>101</v>
      </c>
      <c r="G3602" s="1">
        <v>99</v>
      </c>
      <c r="H3602" s="1">
        <v>99</v>
      </c>
      <c r="I3602" s="1">
        <v>37</v>
      </c>
      <c r="N3602">
        <v>11</v>
      </c>
      <c r="W3602" s="1">
        <f t="shared" si="324"/>
        <v>101</v>
      </c>
      <c r="X3602">
        <f t="shared" si="328"/>
        <v>4</v>
      </c>
      <c r="AC3602" s="1">
        <f t="shared" si="325"/>
        <v>100</v>
      </c>
      <c r="AD3602">
        <f t="shared" si="329"/>
        <v>2</v>
      </c>
      <c r="AI3602">
        <f t="shared" si="326"/>
        <v>1</v>
      </c>
      <c r="AN3602">
        <f t="shared" si="327"/>
        <v>0</v>
      </c>
    </row>
    <row r="3603" spans="1:40" x14ac:dyDescent="0.35">
      <c r="A3603" s="1">
        <v>3602</v>
      </c>
      <c r="B3603" s="1">
        <v>1748418420965</v>
      </c>
      <c r="C3603" s="1">
        <v>1748418420983</v>
      </c>
      <c r="D3603" s="1">
        <v>1748418420994</v>
      </c>
      <c r="E3603" s="1">
        <v>1748418421001</v>
      </c>
      <c r="F3603" s="1">
        <v>100</v>
      </c>
      <c r="G3603" s="1">
        <v>99</v>
      </c>
      <c r="H3603" s="1">
        <v>99</v>
      </c>
      <c r="I3603" s="1">
        <v>36</v>
      </c>
      <c r="N3603">
        <v>11</v>
      </c>
      <c r="W3603" s="1">
        <f t="shared" si="324"/>
        <v>100</v>
      </c>
      <c r="X3603">
        <f t="shared" si="328"/>
        <v>1</v>
      </c>
      <c r="AC3603" s="1">
        <f t="shared" si="325"/>
        <v>100</v>
      </c>
      <c r="AD3603">
        <f t="shared" si="329"/>
        <v>0</v>
      </c>
      <c r="AI3603">
        <f t="shared" si="326"/>
        <v>0</v>
      </c>
      <c r="AN3603">
        <f t="shared" si="327"/>
        <v>1</v>
      </c>
    </row>
    <row r="3604" spans="1:40" x14ac:dyDescent="0.35">
      <c r="A3604" s="1">
        <v>3603</v>
      </c>
      <c r="B3604" s="1">
        <v>1748418421065</v>
      </c>
      <c r="C3604" s="1">
        <v>1748418421081</v>
      </c>
      <c r="D3604" s="1">
        <v>1748418421092</v>
      </c>
      <c r="E3604" s="1">
        <v>1748418421099</v>
      </c>
      <c r="F3604" s="1">
        <v>100</v>
      </c>
      <c r="G3604" s="1">
        <v>99</v>
      </c>
      <c r="H3604" s="1">
        <v>99</v>
      </c>
      <c r="I3604" s="1">
        <v>34</v>
      </c>
      <c r="N3604">
        <v>11</v>
      </c>
      <c r="W3604" s="1">
        <f t="shared" si="324"/>
        <v>98</v>
      </c>
      <c r="X3604">
        <f t="shared" si="328"/>
        <v>2</v>
      </c>
      <c r="AC3604" s="1">
        <f t="shared" si="325"/>
        <v>98</v>
      </c>
      <c r="AD3604">
        <f t="shared" si="329"/>
        <v>2</v>
      </c>
      <c r="AI3604">
        <f t="shared" si="326"/>
        <v>0</v>
      </c>
      <c r="AN3604">
        <f t="shared" si="327"/>
        <v>2</v>
      </c>
    </row>
    <row r="3605" spans="1:40" x14ac:dyDescent="0.35">
      <c r="A3605" s="1">
        <v>3604</v>
      </c>
      <c r="B3605" s="1">
        <v>1748418421165</v>
      </c>
      <c r="C3605" s="1">
        <v>1748418421181</v>
      </c>
      <c r="D3605" s="1">
        <v>1748418421192</v>
      </c>
      <c r="E3605" s="1">
        <v>1748418421198</v>
      </c>
      <c r="F3605" s="1">
        <v>100</v>
      </c>
      <c r="G3605" s="1">
        <v>99</v>
      </c>
      <c r="H3605" s="1">
        <v>99</v>
      </c>
      <c r="I3605" s="1">
        <v>33</v>
      </c>
      <c r="N3605">
        <v>11</v>
      </c>
      <c r="W3605" s="1">
        <f t="shared" si="324"/>
        <v>100</v>
      </c>
      <c r="X3605">
        <f t="shared" si="328"/>
        <v>2</v>
      </c>
      <c r="AC3605" s="1">
        <f t="shared" si="325"/>
        <v>100</v>
      </c>
      <c r="AD3605">
        <f t="shared" si="329"/>
        <v>2</v>
      </c>
      <c r="AI3605">
        <f t="shared" si="326"/>
        <v>0</v>
      </c>
      <c r="AN3605">
        <f t="shared" si="327"/>
        <v>1</v>
      </c>
    </row>
    <row r="3606" spans="1:40" x14ac:dyDescent="0.35">
      <c r="A3606" s="1">
        <v>3605</v>
      </c>
      <c r="B3606" s="1">
        <v>1748418421265</v>
      </c>
      <c r="C3606" s="1">
        <v>1748418421282</v>
      </c>
      <c r="D3606" s="1">
        <v>1748418421294</v>
      </c>
      <c r="E3606" s="1">
        <v>1748418421300</v>
      </c>
      <c r="F3606" s="1">
        <v>100</v>
      </c>
      <c r="G3606" s="1">
        <v>99</v>
      </c>
      <c r="H3606" s="1">
        <v>99</v>
      </c>
      <c r="I3606" s="1">
        <v>35</v>
      </c>
      <c r="N3606">
        <v>12</v>
      </c>
      <c r="W3606" s="1">
        <f t="shared" si="324"/>
        <v>101</v>
      </c>
      <c r="X3606">
        <f t="shared" si="328"/>
        <v>1</v>
      </c>
      <c r="AC3606" s="1">
        <f t="shared" si="325"/>
        <v>102</v>
      </c>
      <c r="AD3606">
        <f t="shared" si="329"/>
        <v>2</v>
      </c>
      <c r="AI3606">
        <f t="shared" si="326"/>
        <v>1</v>
      </c>
      <c r="AN3606">
        <f t="shared" si="327"/>
        <v>2</v>
      </c>
    </row>
    <row r="3607" spans="1:40" x14ac:dyDescent="0.35">
      <c r="A3607" s="1">
        <v>3606</v>
      </c>
      <c r="B3607" s="1">
        <v>1748418421364</v>
      </c>
      <c r="C3607" s="1">
        <v>1748418421380</v>
      </c>
      <c r="D3607" s="1">
        <v>1748418421391</v>
      </c>
      <c r="E3607" s="1">
        <v>1748418421397</v>
      </c>
      <c r="F3607" s="1">
        <v>99</v>
      </c>
      <c r="G3607" s="1">
        <v>99</v>
      </c>
      <c r="H3607" s="1">
        <v>99</v>
      </c>
      <c r="I3607" s="1">
        <v>33</v>
      </c>
      <c r="N3607">
        <v>11</v>
      </c>
      <c r="W3607" s="1">
        <f t="shared" si="324"/>
        <v>98</v>
      </c>
      <c r="X3607">
        <f t="shared" si="328"/>
        <v>3</v>
      </c>
      <c r="AC3607" s="1">
        <f t="shared" si="325"/>
        <v>97</v>
      </c>
      <c r="AD3607">
        <f t="shared" si="329"/>
        <v>5</v>
      </c>
      <c r="AI3607">
        <f t="shared" si="326"/>
        <v>1</v>
      </c>
      <c r="AN3607">
        <f t="shared" si="327"/>
        <v>2</v>
      </c>
    </row>
    <row r="3608" spans="1:40" x14ac:dyDescent="0.35">
      <c r="A3608" s="1">
        <v>3607</v>
      </c>
      <c r="B3608" s="1">
        <v>1748418421464</v>
      </c>
      <c r="C3608" s="1">
        <v>1748418421480</v>
      </c>
      <c r="D3608" s="1">
        <v>1748418421491</v>
      </c>
      <c r="E3608" s="1">
        <v>1748418421501</v>
      </c>
      <c r="F3608" s="1">
        <v>100</v>
      </c>
      <c r="G3608" s="1">
        <v>99</v>
      </c>
      <c r="H3608" s="1">
        <v>99</v>
      </c>
      <c r="I3608" s="1">
        <v>37</v>
      </c>
      <c r="N3608">
        <v>11</v>
      </c>
      <c r="W3608" s="1">
        <f t="shared" si="324"/>
        <v>100</v>
      </c>
      <c r="X3608">
        <f t="shared" si="328"/>
        <v>2</v>
      </c>
      <c r="AC3608" s="1">
        <f t="shared" si="325"/>
        <v>100</v>
      </c>
      <c r="AD3608">
        <f t="shared" si="329"/>
        <v>3</v>
      </c>
      <c r="AI3608">
        <f t="shared" si="326"/>
        <v>0</v>
      </c>
      <c r="AN3608">
        <f t="shared" si="327"/>
        <v>4</v>
      </c>
    </row>
    <row r="3609" spans="1:40" x14ac:dyDescent="0.35">
      <c r="A3609" s="1">
        <v>3608</v>
      </c>
      <c r="B3609" s="1">
        <v>1748418421564</v>
      </c>
      <c r="C3609" s="1">
        <v>1748418421581</v>
      </c>
      <c r="D3609" s="1">
        <v>1748418421592</v>
      </c>
      <c r="E3609" s="1">
        <v>1748418421598</v>
      </c>
      <c r="F3609" s="1">
        <v>100</v>
      </c>
      <c r="G3609" s="1">
        <v>99</v>
      </c>
      <c r="H3609" s="1">
        <v>99</v>
      </c>
      <c r="I3609" s="1">
        <v>34</v>
      </c>
      <c r="N3609">
        <v>11</v>
      </c>
      <c r="W3609" s="1">
        <f t="shared" si="324"/>
        <v>101</v>
      </c>
      <c r="X3609">
        <f t="shared" si="328"/>
        <v>1</v>
      </c>
      <c r="AC3609" s="1">
        <f t="shared" si="325"/>
        <v>101</v>
      </c>
      <c r="AD3609">
        <f t="shared" si="329"/>
        <v>1</v>
      </c>
      <c r="AI3609">
        <f t="shared" si="326"/>
        <v>0</v>
      </c>
      <c r="AN3609">
        <f t="shared" si="327"/>
        <v>3</v>
      </c>
    </row>
    <row r="3610" spans="1:40" x14ac:dyDescent="0.35">
      <c r="A3610" s="1">
        <v>3609</v>
      </c>
      <c r="B3610" s="1">
        <v>1748418421665</v>
      </c>
      <c r="C3610" s="1">
        <v>1748418421681</v>
      </c>
      <c r="D3610" s="1">
        <v>1748418421692</v>
      </c>
      <c r="E3610" s="1">
        <v>1748418421697</v>
      </c>
      <c r="F3610" s="1">
        <v>101</v>
      </c>
      <c r="G3610" s="1">
        <v>99</v>
      </c>
      <c r="H3610" s="1">
        <v>99</v>
      </c>
      <c r="I3610" s="1">
        <v>32</v>
      </c>
      <c r="N3610">
        <v>11</v>
      </c>
      <c r="W3610" s="1">
        <f t="shared" si="324"/>
        <v>100</v>
      </c>
      <c r="X3610">
        <f t="shared" si="328"/>
        <v>1</v>
      </c>
      <c r="AC3610" s="1">
        <f t="shared" si="325"/>
        <v>100</v>
      </c>
      <c r="AD3610">
        <f t="shared" si="329"/>
        <v>1</v>
      </c>
      <c r="AI3610">
        <f t="shared" si="326"/>
        <v>0</v>
      </c>
      <c r="AN3610">
        <f t="shared" si="327"/>
        <v>2</v>
      </c>
    </row>
    <row r="3611" spans="1:40" x14ac:dyDescent="0.35">
      <c r="A3611" s="1">
        <v>3610</v>
      </c>
      <c r="B3611" s="1">
        <v>1748418421765</v>
      </c>
      <c r="C3611" s="1">
        <v>1748418421781</v>
      </c>
      <c r="D3611" s="1">
        <v>1748418421792</v>
      </c>
      <c r="E3611" s="1">
        <v>1748418421797</v>
      </c>
      <c r="F3611" s="1">
        <v>100</v>
      </c>
      <c r="G3611" s="1">
        <v>99</v>
      </c>
      <c r="H3611" s="1">
        <v>99</v>
      </c>
      <c r="I3611" s="1">
        <v>32</v>
      </c>
      <c r="N3611">
        <v>11</v>
      </c>
      <c r="W3611" s="1">
        <f t="shared" si="324"/>
        <v>100</v>
      </c>
      <c r="X3611">
        <f t="shared" si="328"/>
        <v>0</v>
      </c>
      <c r="AC3611" s="1">
        <f t="shared" si="325"/>
        <v>100</v>
      </c>
      <c r="AD3611">
        <f t="shared" si="329"/>
        <v>0</v>
      </c>
      <c r="AI3611">
        <f t="shared" si="326"/>
        <v>0</v>
      </c>
      <c r="AN3611">
        <f t="shared" si="327"/>
        <v>0</v>
      </c>
    </row>
    <row r="3612" spans="1:40" x14ac:dyDescent="0.35">
      <c r="A3612" s="1">
        <v>3611</v>
      </c>
      <c r="B3612" s="1">
        <v>1748418421865</v>
      </c>
      <c r="C3612" s="1">
        <v>1748418421882</v>
      </c>
      <c r="D3612" s="1">
        <v>1748418421893</v>
      </c>
      <c r="E3612" s="1">
        <v>1748418421898</v>
      </c>
      <c r="F3612" s="1">
        <v>100</v>
      </c>
      <c r="G3612" s="1">
        <v>99</v>
      </c>
      <c r="H3612" s="1">
        <v>99</v>
      </c>
      <c r="I3612" s="1">
        <v>33</v>
      </c>
      <c r="N3612">
        <v>11</v>
      </c>
      <c r="W3612" s="1">
        <f t="shared" si="324"/>
        <v>101</v>
      </c>
      <c r="X3612">
        <f t="shared" si="328"/>
        <v>1</v>
      </c>
      <c r="AC3612" s="1">
        <f t="shared" si="325"/>
        <v>101</v>
      </c>
      <c r="AD3612">
        <f t="shared" si="329"/>
        <v>1</v>
      </c>
      <c r="AI3612">
        <f t="shared" si="326"/>
        <v>0</v>
      </c>
      <c r="AN3612">
        <f t="shared" si="327"/>
        <v>1</v>
      </c>
    </row>
    <row r="3613" spans="1:40" x14ac:dyDescent="0.35">
      <c r="A3613" s="1">
        <v>3612</v>
      </c>
      <c r="B3613" s="1">
        <v>1748418421964</v>
      </c>
      <c r="C3613" s="1">
        <v>1748418421980</v>
      </c>
      <c r="D3613" s="1">
        <v>1748418421991</v>
      </c>
      <c r="E3613" s="1">
        <v>1748418421996</v>
      </c>
      <c r="F3613" s="1">
        <v>99</v>
      </c>
      <c r="G3613" s="1">
        <v>99</v>
      </c>
      <c r="H3613" s="1">
        <v>99</v>
      </c>
      <c r="I3613" s="1">
        <v>32</v>
      </c>
      <c r="N3613">
        <v>11</v>
      </c>
      <c r="W3613" s="1">
        <f t="shared" si="324"/>
        <v>98</v>
      </c>
      <c r="X3613">
        <f t="shared" si="328"/>
        <v>3</v>
      </c>
      <c r="AC3613" s="1">
        <f t="shared" si="325"/>
        <v>98</v>
      </c>
      <c r="AD3613">
        <f t="shared" si="329"/>
        <v>3</v>
      </c>
      <c r="AI3613">
        <f t="shared" si="326"/>
        <v>0</v>
      </c>
      <c r="AN3613">
        <f t="shared" si="327"/>
        <v>1</v>
      </c>
    </row>
    <row r="3614" spans="1:40" x14ac:dyDescent="0.35">
      <c r="A3614" s="1">
        <v>3613</v>
      </c>
      <c r="B3614" s="1">
        <v>1748418422065</v>
      </c>
      <c r="C3614" s="1">
        <v>1748418422081</v>
      </c>
      <c r="D3614" s="1">
        <v>1748418422092</v>
      </c>
      <c r="E3614" s="1">
        <v>1748418422097</v>
      </c>
      <c r="F3614" s="1">
        <v>101</v>
      </c>
      <c r="G3614" s="1">
        <v>99</v>
      </c>
      <c r="H3614" s="1">
        <v>99</v>
      </c>
      <c r="I3614" s="1">
        <v>32</v>
      </c>
      <c r="N3614">
        <v>11</v>
      </c>
      <c r="W3614" s="1">
        <f t="shared" si="324"/>
        <v>101</v>
      </c>
      <c r="X3614">
        <f t="shared" si="328"/>
        <v>3</v>
      </c>
      <c r="AC3614" s="1">
        <f t="shared" si="325"/>
        <v>101</v>
      </c>
      <c r="AD3614">
        <f t="shared" si="329"/>
        <v>3</v>
      </c>
      <c r="AI3614">
        <f t="shared" si="326"/>
        <v>0</v>
      </c>
      <c r="AN3614">
        <f t="shared" si="327"/>
        <v>0</v>
      </c>
    </row>
    <row r="3615" spans="1:40" x14ac:dyDescent="0.35">
      <c r="A3615" s="1">
        <v>3614</v>
      </c>
      <c r="B3615" s="1">
        <v>1748418422165</v>
      </c>
      <c r="C3615" s="1">
        <v>1748418422182</v>
      </c>
      <c r="D3615" s="1">
        <v>1748418422193</v>
      </c>
      <c r="E3615" s="1">
        <v>1748418422198</v>
      </c>
      <c r="F3615" s="1">
        <v>100</v>
      </c>
      <c r="G3615" s="1">
        <v>99</v>
      </c>
      <c r="H3615" s="1">
        <v>99</v>
      </c>
      <c r="I3615" s="1">
        <v>33</v>
      </c>
      <c r="N3615">
        <v>11</v>
      </c>
      <c r="W3615" s="1">
        <f t="shared" si="324"/>
        <v>101</v>
      </c>
      <c r="X3615">
        <f t="shared" si="328"/>
        <v>0</v>
      </c>
      <c r="AC3615" s="1">
        <f t="shared" si="325"/>
        <v>101</v>
      </c>
      <c r="AD3615">
        <f t="shared" si="329"/>
        <v>0</v>
      </c>
      <c r="AI3615">
        <f t="shared" si="326"/>
        <v>0</v>
      </c>
      <c r="AN3615">
        <f t="shared" si="327"/>
        <v>1</v>
      </c>
    </row>
    <row r="3616" spans="1:40" x14ac:dyDescent="0.35">
      <c r="A3616" s="1">
        <v>3615</v>
      </c>
      <c r="B3616" s="1">
        <v>1748418422264</v>
      </c>
      <c r="C3616" s="1">
        <v>1748418422281</v>
      </c>
      <c r="D3616" s="1">
        <v>1748418422292</v>
      </c>
      <c r="E3616" s="1">
        <v>1748418422299</v>
      </c>
      <c r="F3616" s="1">
        <v>99</v>
      </c>
      <c r="G3616" s="1">
        <v>99</v>
      </c>
      <c r="H3616" s="1">
        <v>99</v>
      </c>
      <c r="I3616" s="1">
        <v>35</v>
      </c>
      <c r="N3616">
        <v>11</v>
      </c>
      <c r="W3616" s="1">
        <f t="shared" si="324"/>
        <v>99</v>
      </c>
      <c r="X3616">
        <f t="shared" si="328"/>
        <v>2</v>
      </c>
      <c r="AC3616" s="1">
        <f t="shared" si="325"/>
        <v>99</v>
      </c>
      <c r="AD3616">
        <f t="shared" si="329"/>
        <v>2</v>
      </c>
      <c r="AI3616">
        <f t="shared" si="326"/>
        <v>0</v>
      </c>
      <c r="AN3616">
        <f t="shared" si="327"/>
        <v>2</v>
      </c>
    </row>
    <row r="3617" spans="1:40" x14ac:dyDescent="0.35">
      <c r="A3617" s="1">
        <v>3616</v>
      </c>
      <c r="B3617" s="1">
        <v>1748418422364</v>
      </c>
      <c r="C3617" s="1">
        <v>1748418422380</v>
      </c>
      <c r="D3617" s="1">
        <v>1748418422391</v>
      </c>
      <c r="E3617" s="1">
        <v>1748418422396</v>
      </c>
      <c r="F3617" s="1">
        <v>100</v>
      </c>
      <c r="G3617" s="1">
        <v>99</v>
      </c>
      <c r="H3617" s="1">
        <v>99</v>
      </c>
      <c r="I3617" s="1">
        <v>32</v>
      </c>
      <c r="N3617">
        <v>11</v>
      </c>
      <c r="W3617" s="1">
        <f t="shared" si="324"/>
        <v>99</v>
      </c>
      <c r="X3617">
        <f t="shared" si="328"/>
        <v>0</v>
      </c>
      <c r="AC3617" s="1">
        <f t="shared" si="325"/>
        <v>99</v>
      </c>
      <c r="AD3617">
        <f t="shared" si="329"/>
        <v>0</v>
      </c>
      <c r="AI3617">
        <f t="shared" si="326"/>
        <v>0</v>
      </c>
      <c r="AN3617">
        <f t="shared" si="327"/>
        <v>3</v>
      </c>
    </row>
    <row r="3618" spans="1:40" x14ac:dyDescent="0.35">
      <c r="A3618" s="1">
        <v>3617</v>
      </c>
      <c r="B3618" s="1">
        <v>1748418422464</v>
      </c>
      <c r="C3618" s="1">
        <v>1748418422480</v>
      </c>
      <c r="D3618" s="1">
        <v>1748418422492</v>
      </c>
      <c r="E3618" s="1">
        <v>1748418422496</v>
      </c>
      <c r="F3618" s="1">
        <v>100</v>
      </c>
      <c r="G3618" s="1">
        <v>99</v>
      </c>
      <c r="H3618" s="1">
        <v>99</v>
      </c>
      <c r="I3618" s="1">
        <v>32</v>
      </c>
      <c r="N3618">
        <v>12</v>
      </c>
      <c r="W3618" s="1">
        <f t="shared" si="324"/>
        <v>100</v>
      </c>
      <c r="X3618">
        <f t="shared" si="328"/>
        <v>1</v>
      </c>
      <c r="AC3618" s="1">
        <f t="shared" si="325"/>
        <v>101</v>
      </c>
      <c r="AD3618">
        <f t="shared" si="329"/>
        <v>2</v>
      </c>
      <c r="AI3618">
        <f t="shared" si="326"/>
        <v>1</v>
      </c>
      <c r="AN3618">
        <f t="shared" si="327"/>
        <v>0</v>
      </c>
    </row>
    <row r="3619" spans="1:40" x14ac:dyDescent="0.35">
      <c r="A3619" s="1">
        <v>3618</v>
      </c>
      <c r="B3619" s="1">
        <v>1748418422565</v>
      </c>
      <c r="C3619" s="1">
        <v>1748418422581</v>
      </c>
      <c r="D3619" s="1">
        <v>1748418422592</v>
      </c>
      <c r="E3619" s="1">
        <v>1748418422597</v>
      </c>
      <c r="F3619" s="1">
        <v>101</v>
      </c>
      <c r="G3619" s="1">
        <v>99</v>
      </c>
      <c r="H3619" s="1">
        <v>99</v>
      </c>
      <c r="I3619" s="1">
        <v>32</v>
      </c>
      <c r="N3619">
        <v>11</v>
      </c>
      <c r="W3619" s="1">
        <f t="shared" si="324"/>
        <v>101</v>
      </c>
      <c r="X3619">
        <f t="shared" si="328"/>
        <v>1</v>
      </c>
      <c r="AC3619" s="1">
        <f t="shared" si="325"/>
        <v>100</v>
      </c>
      <c r="AD3619">
        <f t="shared" si="329"/>
        <v>1</v>
      </c>
      <c r="AI3619">
        <f t="shared" si="326"/>
        <v>1</v>
      </c>
      <c r="AN3619">
        <f t="shared" si="327"/>
        <v>0</v>
      </c>
    </row>
    <row r="3620" spans="1:40" x14ac:dyDescent="0.35">
      <c r="A3620" s="1">
        <v>3619</v>
      </c>
      <c r="B3620" s="1">
        <v>1748418422665</v>
      </c>
      <c r="C3620" s="1">
        <v>1748418422681</v>
      </c>
      <c r="D3620" s="1">
        <v>1748418422692</v>
      </c>
      <c r="E3620" s="1">
        <v>1748418422696</v>
      </c>
      <c r="F3620" s="1">
        <v>100</v>
      </c>
      <c r="G3620" s="1">
        <v>99</v>
      </c>
      <c r="H3620" s="1">
        <v>99</v>
      </c>
      <c r="I3620" s="1">
        <v>31</v>
      </c>
      <c r="N3620">
        <v>11</v>
      </c>
      <c r="W3620" s="1">
        <f t="shared" si="324"/>
        <v>100</v>
      </c>
      <c r="X3620">
        <f t="shared" si="328"/>
        <v>1</v>
      </c>
      <c r="AC3620" s="1">
        <f t="shared" si="325"/>
        <v>100</v>
      </c>
      <c r="AD3620">
        <f t="shared" si="329"/>
        <v>0</v>
      </c>
      <c r="AI3620">
        <f t="shared" si="326"/>
        <v>0</v>
      </c>
      <c r="AN3620">
        <f t="shared" si="327"/>
        <v>1</v>
      </c>
    </row>
    <row r="3621" spans="1:40" x14ac:dyDescent="0.35">
      <c r="A3621" s="1">
        <v>3620</v>
      </c>
      <c r="B3621" s="1">
        <v>1748418422765</v>
      </c>
      <c r="C3621" s="1">
        <v>1748418422781</v>
      </c>
      <c r="D3621" s="1">
        <v>1748418422792</v>
      </c>
      <c r="E3621" s="1">
        <v>1748418422795</v>
      </c>
      <c r="F3621" s="1">
        <v>100</v>
      </c>
      <c r="G3621" s="1">
        <v>99</v>
      </c>
      <c r="H3621" s="1">
        <v>99</v>
      </c>
      <c r="I3621" s="1">
        <v>30</v>
      </c>
      <c r="N3621">
        <v>11</v>
      </c>
      <c r="W3621" s="1">
        <f t="shared" si="324"/>
        <v>100</v>
      </c>
      <c r="X3621">
        <f t="shared" si="328"/>
        <v>0</v>
      </c>
      <c r="AC3621" s="1">
        <f t="shared" si="325"/>
        <v>100</v>
      </c>
      <c r="AD3621">
        <f t="shared" si="329"/>
        <v>0</v>
      </c>
      <c r="AI3621">
        <f t="shared" si="326"/>
        <v>0</v>
      </c>
      <c r="AN3621">
        <f t="shared" si="327"/>
        <v>1</v>
      </c>
    </row>
    <row r="3622" spans="1:40" x14ac:dyDescent="0.35">
      <c r="A3622" s="1">
        <v>3621</v>
      </c>
      <c r="B3622" s="1">
        <v>1748418422865</v>
      </c>
      <c r="C3622" s="1">
        <v>1748418422882</v>
      </c>
      <c r="D3622" s="1">
        <v>1748418422893</v>
      </c>
      <c r="E3622" s="1">
        <v>1748418422898</v>
      </c>
      <c r="F3622" s="1">
        <v>100</v>
      </c>
      <c r="G3622" s="1">
        <v>99</v>
      </c>
      <c r="H3622" s="1">
        <v>99</v>
      </c>
      <c r="I3622" s="1">
        <v>33</v>
      </c>
      <c r="N3622">
        <v>11</v>
      </c>
      <c r="W3622" s="1">
        <f t="shared" si="324"/>
        <v>101</v>
      </c>
      <c r="X3622">
        <f t="shared" si="328"/>
        <v>1</v>
      </c>
      <c r="AC3622" s="1">
        <f t="shared" si="325"/>
        <v>101</v>
      </c>
      <c r="AD3622">
        <f t="shared" si="329"/>
        <v>1</v>
      </c>
      <c r="AI3622">
        <f t="shared" si="326"/>
        <v>0</v>
      </c>
      <c r="AN3622">
        <f t="shared" si="327"/>
        <v>3</v>
      </c>
    </row>
    <row r="3623" spans="1:40" x14ac:dyDescent="0.35">
      <c r="A3623" s="1">
        <v>3622</v>
      </c>
      <c r="B3623" s="1">
        <v>1748418422964</v>
      </c>
      <c r="C3623" s="1">
        <v>1748418422980</v>
      </c>
      <c r="D3623" s="1">
        <v>1748418422991</v>
      </c>
      <c r="E3623" s="1">
        <v>1748418422994</v>
      </c>
      <c r="F3623" s="1">
        <v>99</v>
      </c>
      <c r="G3623" s="1">
        <v>99</v>
      </c>
      <c r="H3623" s="1">
        <v>99</v>
      </c>
      <c r="I3623" s="1">
        <v>30</v>
      </c>
      <c r="N3623">
        <v>11</v>
      </c>
      <c r="W3623" s="1">
        <f t="shared" ref="W3623:W3686" si="330">C3623-C3622</f>
        <v>98</v>
      </c>
      <c r="X3623">
        <f t="shared" si="328"/>
        <v>3</v>
      </c>
      <c r="AC3623" s="1">
        <f t="shared" ref="AC3623:AC3686" si="331">D3623-D3622</f>
        <v>98</v>
      </c>
      <c r="AD3623">
        <f t="shared" si="329"/>
        <v>3</v>
      </c>
      <c r="AI3623">
        <f t="shared" ref="AI3623:AI3686" si="332">ABS(N3623-N3622)</f>
        <v>0</v>
      </c>
      <c r="AN3623">
        <f t="shared" ref="AN3623:AN3686" si="333">ABS(I3623-I3622)</f>
        <v>3</v>
      </c>
    </row>
    <row r="3624" spans="1:40" x14ac:dyDescent="0.35">
      <c r="A3624" s="1">
        <v>3623</v>
      </c>
      <c r="B3624" s="1">
        <v>1748418423064</v>
      </c>
      <c r="C3624" s="1">
        <v>1748418423081</v>
      </c>
      <c r="D3624" s="1">
        <v>1748418423092</v>
      </c>
      <c r="E3624" s="1">
        <v>1748418423095</v>
      </c>
      <c r="F3624" s="1">
        <v>100</v>
      </c>
      <c r="G3624" s="1">
        <v>99</v>
      </c>
      <c r="H3624" s="1">
        <v>99</v>
      </c>
      <c r="I3624" s="1">
        <v>31</v>
      </c>
      <c r="N3624">
        <v>11</v>
      </c>
      <c r="W3624" s="1">
        <f t="shared" si="330"/>
        <v>101</v>
      </c>
      <c r="X3624">
        <f t="shared" ref="X3624:X3687" si="334">ABS(W3624-W3623)</f>
        <v>3</v>
      </c>
      <c r="AC3624" s="1">
        <f t="shared" si="331"/>
        <v>101</v>
      </c>
      <c r="AD3624">
        <f t="shared" ref="AD3624:AD3687" si="335">ABS(AC3624-AC3623)</f>
        <v>3</v>
      </c>
      <c r="AI3624">
        <f t="shared" si="332"/>
        <v>0</v>
      </c>
      <c r="AN3624">
        <f t="shared" si="333"/>
        <v>1</v>
      </c>
    </row>
    <row r="3625" spans="1:40" x14ac:dyDescent="0.35">
      <c r="A3625" s="1">
        <v>3624</v>
      </c>
      <c r="B3625" s="1">
        <v>1748418423165</v>
      </c>
      <c r="C3625" s="1">
        <v>1748418423181</v>
      </c>
      <c r="D3625" s="1">
        <v>1748418423192</v>
      </c>
      <c r="E3625" s="1">
        <v>1748418423197</v>
      </c>
      <c r="F3625" s="1">
        <v>101</v>
      </c>
      <c r="G3625" s="1">
        <v>99</v>
      </c>
      <c r="H3625" s="1">
        <v>99</v>
      </c>
      <c r="I3625" s="1">
        <v>32</v>
      </c>
      <c r="N3625">
        <v>11</v>
      </c>
      <c r="W3625" s="1">
        <f t="shared" si="330"/>
        <v>100</v>
      </c>
      <c r="X3625">
        <f t="shared" si="334"/>
        <v>1</v>
      </c>
      <c r="AC3625" s="1">
        <f t="shared" si="331"/>
        <v>100</v>
      </c>
      <c r="AD3625">
        <f t="shared" si="335"/>
        <v>1</v>
      </c>
      <c r="AI3625">
        <f t="shared" si="332"/>
        <v>0</v>
      </c>
      <c r="AN3625">
        <f t="shared" si="333"/>
        <v>1</v>
      </c>
    </row>
    <row r="3626" spans="1:40" x14ac:dyDescent="0.35">
      <c r="A3626" s="1">
        <v>3625</v>
      </c>
      <c r="B3626" s="1">
        <v>1748418423265</v>
      </c>
      <c r="C3626" s="1">
        <v>1748418423281</v>
      </c>
      <c r="D3626" s="1">
        <v>1748418423292</v>
      </c>
      <c r="E3626" s="1">
        <v>1748418423295</v>
      </c>
      <c r="F3626" s="1">
        <v>100</v>
      </c>
      <c r="G3626" s="1">
        <v>99</v>
      </c>
      <c r="H3626" s="1">
        <v>99</v>
      </c>
      <c r="I3626" s="1">
        <v>30</v>
      </c>
      <c r="N3626">
        <v>11</v>
      </c>
      <c r="W3626" s="1">
        <f t="shared" si="330"/>
        <v>100</v>
      </c>
      <c r="X3626">
        <f t="shared" si="334"/>
        <v>0</v>
      </c>
      <c r="AC3626" s="1">
        <f t="shared" si="331"/>
        <v>100</v>
      </c>
      <c r="AD3626">
        <f t="shared" si="335"/>
        <v>0</v>
      </c>
      <c r="AI3626">
        <f t="shared" si="332"/>
        <v>0</v>
      </c>
      <c r="AN3626">
        <f t="shared" si="333"/>
        <v>2</v>
      </c>
    </row>
    <row r="3627" spans="1:40" x14ac:dyDescent="0.35">
      <c r="A3627" s="1">
        <v>3626</v>
      </c>
      <c r="B3627" s="1">
        <v>1748418423365</v>
      </c>
      <c r="C3627" s="1">
        <v>1748418423381</v>
      </c>
      <c r="D3627" s="1">
        <v>1748418423392</v>
      </c>
      <c r="E3627" s="1">
        <v>1748418423396</v>
      </c>
      <c r="F3627" s="1">
        <v>100</v>
      </c>
      <c r="G3627" s="1">
        <v>99</v>
      </c>
      <c r="H3627" s="1">
        <v>99</v>
      </c>
      <c r="I3627" s="1">
        <v>31</v>
      </c>
      <c r="N3627">
        <v>11</v>
      </c>
      <c r="W3627" s="1">
        <f t="shared" si="330"/>
        <v>100</v>
      </c>
      <c r="X3627">
        <f t="shared" si="334"/>
        <v>0</v>
      </c>
      <c r="AC3627" s="1">
        <f t="shared" si="331"/>
        <v>100</v>
      </c>
      <c r="AD3627">
        <f t="shared" si="335"/>
        <v>0</v>
      </c>
      <c r="AI3627">
        <f t="shared" si="332"/>
        <v>0</v>
      </c>
      <c r="AN3627">
        <f t="shared" si="333"/>
        <v>1</v>
      </c>
    </row>
    <row r="3628" spans="1:40" x14ac:dyDescent="0.35">
      <c r="A3628" s="1">
        <v>3627</v>
      </c>
      <c r="B3628" s="1">
        <v>1748418423464</v>
      </c>
      <c r="C3628" s="1">
        <v>1748418423480</v>
      </c>
      <c r="D3628" s="1">
        <v>1748418423491</v>
      </c>
      <c r="E3628" s="1">
        <v>1748418423494</v>
      </c>
      <c r="F3628" s="1">
        <v>99</v>
      </c>
      <c r="G3628" s="1">
        <v>99</v>
      </c>
      <c r="H3628" s="1">
        <v>99</v>
      </c>
      <c r="I3628" s="1">
        <v>30</v>
      </c>
      <c r="N3628">
        <v>11</v>
      </c>
      <c r="W3628" s="1">
        <f t="shared" si="330"/>
        <v>99</v>
      </c>
      <c r="X3628">
        <f t="shared" si="334"/>
        <v>1</v>
      </c>
      <c r="AC3628" s="1">
        <f t="shared" si="331"/>
        <v>99</v>
      </c>
      <c r="AD3628">
        <f t="shared" si="335"/>
        <v>1</v>
      </c>
      <c r="AI3628">
        <f t="shared" si="332"/>
        <v>0</v>
      </c>
      <c r="AN3628">
        <f t="shared" si="333"/>
        <v>1</v>
      </c>
    </row>
    <row r="3629" spans="1:40" x14ac:dyDescent="0.35">
      <c r="A3629" s="1">
        <v>3628</v>
      </c>
      <c r="B3629" s="1">
        <v>1748418423565</v>
      </c>
      <c r="C3629" s="1">
        <v>1748418423580</v>
      </c>
      <c r="D3629" s="1">
        <v>1748418423592</v>
      </c>
      <c r="E3629" s="1">
        <v>1748418423595</v>
      </c>
      <c r="F3629" s="1">
        <v>101</v>
      </c>
      <c r="G3629" s="1">
        <v>99</v>
      </c>
      <c r="H3629" s="1">
        <v>99</v>
      </c>
      <c r="I3629" s="1">
        <v>30</v>
      </c>
      <c r="N3629">
        <v>12</v>
      </c>
      <c r="W3629" s="1">
        <f t="shared" si="330"/>
        <v>100</v>
      </c>
      <c r="X3629">
        <f t="shared" si="334"/>
        <v>1</v>
      </c>
      <c r="AC3629" s="1">
        <f t="shared" si="331"/>
        <v>101</v>
      </c>
      <c r="AD3629">
        <f t="shared" si="335"/>
        <v>2</v>
      </c>
      <c r="AI3629">
        <f t="shared" si="332"/>
        <v>1</v>
      </c>
      <c r="AN3629">
        <f t="shared" si="333"/>
        <v>0</v>
      </c>
    </row>
    <row r="3630" spans="1:40" x14ac:dyDescent="0.35">
      <c r="A3630" s="1">
        <v>3629</v>
      </c>
      <c r="B3630" s="1">
        <v>1748418423666</v>
      </c>
      <c r="C3630" s="1">
        <v>1748418423681</v>
      </c>
      <c r="D3630" s="1">
        <v>1748418423692</v>
      </c>
      <c r="E3630" s="1">
        <v>1748418423696</v>
      </c>
      <c r="F3630" s="1">
        <v>101</v>
      </c>
      <c r="G3630" s="1">
        <v>99</v>
      </c>
      <c r="H3630" s="1">
        <v>99</v>
      </c>
      <c r="I3630" s="1">
        <v>30</v>
      </c>
      <c r="N3630">
        <v>11</v>
      </c>
      <c r="W3630" s="1">
        <f t="shared" si="330"/>
        <v>101</v>
      </c>
      <c r="X3630">
        <f t="shared" si="334"/>
        <v>1</v>
      </c>
      <c r="AC3630" s="1">
        <f t="shared" si="331"/>
        <v>100</v>
      </c>
      <c r="AD3630">
        <f t="shared" si="335"/>
        <v>1</v>
      </c>
      <c r="AI3630">
        <f t="shared" si="332"/>
        <v>1</v>
      </c>
      <c r="AN3630">
        <f t="shared" si="333"/>
        <v>0</v>
      </c>
    </row>
    <row r="3631" spans="1:40" x14ac:dyDescent="0.35">
      <c r="A3631" s="1">
        <v>3630</v>
      </c>
      <c r="B3631" s="1">
        <v>1748418423766</v>
      </c>
      <c r="C3631" s="1">
        <v>1748418423782</v>
      </c>
      <c r="D3631" s="1">
        <v>1748418423793</v>
      </c>
      <c r="E3631" s="1">
        <v>1748418423796</v>
      </c>
      <c r="F3631" s="1">
        <v>100</v>
      </c>
      <c r="G3631" s="1">
        <v>99</v>
      </c>
      <c r="H3631" s="1">
        <v>99</v>
      </c>
      <c r="I3631" s="1">
        <v>30</v>
      </c>
      <c r="N3631">
        <v>11</v>
      </c>
      <c r="W3631" s="1">
        <f t="shared" si="330"/>
        <v>101</v>
      </c>
      <c r="X3631">
        <f t="shared" si="334"/>
        <v>0</v>
      </c>
      <c r="AC3631" s="1">
        <f t="shared" si="331"/>
        <v>101</v>
      </c>
      <c r="AD3631">
        <f t="shared" si="335"/>
        <v>1</v>
      </c>
      <c r="AI3631">
        <f t="shared" si="332"/>
        <v>0</v>
      </c>
      <c r="AN3631">
        <f t="shared" si="333"/>
        <v>0</v>
      </c>
    </row>
    <row r="3632" spans="1:40" x14ac:dyDescent="0.35">
      <c r="A3632" s="1">
        <v>3631</v>
      </c>
      <c r="B3632" s="1">
        <v>1748418423865</v>
      </c>
      <c r="C3632" s="1">
        <v>1748418423881</v>
      </c>
      <c r="D3632" s="1">
        <v>1748418423892</v>
      </c>
      <c r="E3632" s="1">
        <v>1748418423895</v>
      </c>
      <c r="F3632" s="1">
        <v>99</v>
      </c>
      <c r="G3632" s="1">
        <v>99</v>
      </c>
      <c r="H3632" s="1">
        <v>99</v>
      </c>
      <c r="I3632" s="1">
        <v>30</v>
      </c>
      <c r="N3632">
        <v>11</v>
      </c>
      <c r="W3632" s="1">
        <f t="shared" si="330"/>
        <v>99</v>
      </c>
      <c r="X3632">
        <f t="shared" si="334"/>
        <v>2</v>
      </c>
      <c r="AC3632" s="1">
        <f t="shared" si="331"/>
        <v>99</v>
      </c>
      <c r="AD3632">
        <f t="shared" si="335"/>
        <v>2</v>
      </c>
      <c r="AI3632">
        <f t="shared" si="332"/>
        <v>0</v>
      </c>
      <c r="AN3632">
        <f t="shared" si="333"/>
        <v>0</v>
      </c>
    </row>
    <row r="3633" spans="1:40" x14ac:dyDescent="0.35">
      <c r="A3633" s="1">
        <v>3632</v>
      </c>
      <c r="B3633" s="1">
        <v>1748418423965</v>
      </c>
      <c r="C3633" s="1">
        <v>1748418423981</v>
      </c>
      <c r="D3633" s="1">
        <v>1748418423992</v>
      </c>
      <c r="E3633" s="1">
        <v>1748418423994</v>
      </c>
      <c r="F3633" s="1">
        <v>100</v>
      </c>
      <c r="G3633" s="1">
        <v>99</v>
      </c>
      <c r="H3633" s="1">
        <v>99</v>
      </c>
      <c r="I3633" s="1">
        <v>29</v>
      </c>
      <c r="N3633">
        <v>11</v>
      </c>
      <c r="W3633" s="1">
        <f t="shared" si="330"/>
        <v>100</v>
      </c>
      <c r="X3633">
        <f t="shared" si="334"/>
        <v>1</v>
      </c>
      <c r="AC3633" s="1">
        <f t="shared" si="331"/>
        <v>100</v>
      </c>
      <c r="AD3633">
        <f t="shared" si="335"/>
        <v>1</v>
      </c>
      <c r="AI3633">
        <f t="shared" si="332"/>
        <v>0</v>
      </c>
      <c r="AN3633">
        <f t="shared" si="333"/>
        <v>1</v>
      </c>
    </row>
    <row r="3634" spans="1:40" x14ac:dyDescent="0.35">
      <c r="A3634" s="1">
        <v>3633</v>
      </c>
      <c r="B3634" s="1">
        <v>1748418424065</v>
      </c>
      <c r="C3634" s="1">
        <v>1748418424081</v>
      </c>
      <c r="D3634" s="1">
        <v>1748418424092</v>
      </c>
      <c r="E3634" s="1">
        <v>1748418424094</v>
      </c>
      <c r="F3634" s="1">
        <v>100</v>
      </c>
      <c r="G3634" s="1">
        <v>99</v>
      </c>
      <c r="H3634" s="1">
        <v>99</v>
      </c>
      <c r="I3634" s="1">
        <v>29</v>
      </c>
      <c r="N3634">
        <v>11</v>
      </c>
      <c r="W3634" s="1">
        <f t="shared" si="330"/>
        <v>100</v>
      </c>
      <c r="X3634">
        <f t="shared" si="334"/>
        <v>0</v>
      </c>
      <c r="AC3634" s="1">
        <f t="shared" si="331"/>
        <v>100</v>
      </c>
      <c r="AD3634">
        <f t="shared" si="335"/>
        <v>0</v>
      </c>
      <c r="AI3634">
        <f t="shared" si="332"/>
        <v>0</v>
      </c>
      <c r="AN3634">
        <f t="shared" si="333"/>
        <v>0</v>
      </c>
    </row>
    <row r="3635" spans="1:40" x14ac:dyDescent="0.35">
      <c r="A3635" s="1">
        <v>3634</v>
      </c>
      <c r="B3635" s="1">
        <v>1748418424166</v>
      </c>
      <c r="C3635" s="1">
        <v>1748418424181</v>
      </c>
      <c r="D3635" s="1">
        <v>1748418424192</v>
      </c>
      <c r="E3635" s="1">
        <v>1748418424194</v>
      </c>
      <c r="F3635" s="1">
        <v>101</v>
      </c>
      <c r="G3635" s="1">
        <v>99</v>
      </c>
      <c r="H3635" s="1">
        <v>99</v>
      </c>
      <c r="I3635" s="1">
        <v>28</v>
      </c>
      <c r="N3635">
        <v>11</v>
      </c>
      <c r="W3635" s="1">
        <f t="shared" si="330"/>
        <v>100</v>
      </c>
      <c r="X3635">
        <f t="shared" si="334"/>
        <v>0</v>
      </c>
      <c r="AC3635" s="1">
        <f t="shared" si="331"/>
        <v>100</v>
      </c>
      <c r="AD3635">
        <f t="shared" si="335"/>
        <v>0</v>
      </c>
      <c r="AI3635">
        <f t="shared" si="332"/>
        <v>0</v>
      </c>
      <c r="AN3635">
        <f t="shared" si="333"/>
        <v>1</v>
      </c>
    </row>
    <row r="3636" spans="1:40" x14ac:dyDescent="0.35">
      <c r="A3636" s="1">
        <v>3635</v>
      </c>
      <c r="B3636" s="1">
        <v>1748418424266</v>
      </c>
      <c r="C3636" s="1">
        <v>1748418424281</v>
      </c>
      <c r="D3636" s="1">
        <v>1748418424293</v>
      </c>
      <c r="E3636" s="1">
        <v>1748418424309</v>
      </c>
      <c r="F3636" s="1">
        <v>100</v>
      </c>
      <c r="G3636" s="1">
        <v>99</v>
      </c>
      <c r="H3636" s="1">
        <v>99</v>
      </c>
      <c r="I3636" s="1">
        <v>43</v>
      </c>
      <c r="N3636">
        <v>12</v>
      </c>
      <c r="W3636" s="1">
        <f t="shared" si="330"/>
        <v>100</v>
      </c>
      <c r="X3636">
        <f t="shared" si="334"/>
        <v>0</v>
      </c>
      <c r="AC3636" s="1">
        <f t="shared" si="331"/>
        <v>101</v>
      </c>
      <c r="AD3636">
        <f t="shared" si="335"/>
        <v>1</v>
      </c>
      <c r="AI3636">
        <f t="shared" si="332"/>
        <v>1</v>
      </c>
      <c r="AN3636">
        <f t="shared" si="333"/>
        <v>15</v>
      </c>
    </row>
    <row r="3637" spans="1:40" x14ac:dyDescent="0.35">
      <c r="A3637" s="1">
        <v>3636</v>
      </c>
      <c r="B3637" s="1">
        <v>1748418424365</v>
      </c>
      <c r="C3637" s="1">
        <v>1748418424380</v>
      </c>
      <c r="D3637" s="1">
        <v>1748418424391</v>
      </c>
      <c r="E3637" s="1">
        <v>1748418424408</v>
      </c>
      <c r="F3637" s="1">
        <v>99</v>
      </c>
      <c r="G3637" s="1">
        <v>99</v>
      </c>
      <c r="H3637" s="1">
        <v>99</v>
      </c>
      <c r="I3637" s="1">
        <v>43</v>
      </c>
      <c r="N3637">
        <v>11</v>
      </c>
      <c r="W3637" s="1">
        <f t="shared" si="330"/>
        <v>99</v>
      </c>
      <c r="X3637">
        <f t="shared" si="334"/>
        <v>1</v>
      </c>
      <c r="AC3637" s="1">
        <f t="shared" si="331"/>
        <v>98</v>
      </c>
      <c r="AD3637">
        <f t="shared" si="335"/>
        <v>3</v>
      </c>
      <c r="AI3637">
        <f t="shared" si="332"/>
        <v>1</v>
      </c>
      <c r="AN3637">
        <f t="shared" si="333"/>
        <v>0</v>
      </c>
    </row>
    <row r="3638" spans="1:40" x14ac:dyDescent="0.35">
      <c r="A3638" s="1">
        <v>3637</v>
      </c>
      <c r="B3638" s="1">
        <v>1748418424466</v>
      </c>
      <c r="C3638" s="1">
        <v>1748418424481</v>
      </c>
      <c r="D3638" s="1">
        <v>1748418424492</v>
      </c>
      <c r="E3638" s="1">
        <v>1748418424509</v>
      </c>
      <c r="F3638" s="1">
        <v>101</v>
      </c>
      <c r="G3638" s="1">
        <v>99</v>
      </c>
      <c r="H3638" s="1">
        <v>99</v>
      </c>
      <c r="I3638" s="1">
        <v>43</v>
      </c>
      <c r="N3638">
        <v>11</v>
      </c>
      <c r="W3638" s="1">
        <f t="shared" si="330"/>
        <v>101</v>
      </c>
      <c r="X3638">
        <f t="shared" si="334"/>
        <v>2</v>
      </c>
      <c r="AC3638" s="1">
        <f t="shared" si="331"/>
        <v>101</v>
      </c>
      <c r="AD3638">
        <f t="shared" si="335"/>
        <v>3</v>
      </c>
      <c r="AI3638">
        <f t="shared" si="332"/>
        <v>0</v>
      </c>
      <c r="AN3638">
        <f t="shared" si="333"/>
        <v>0</v>
      </c>
    </row>
    <row r="3639" spans="1:40" x14ac:dyDescent="0.35">
      <c r="A3639" s="1">
        <v>3638</v>
      </c>
      <c r="B3639" s="1">
        <v>1748418424566</v>
      </c>
      <c r="C3639" s="1">
        <v>1748418424582</v>
      </c>
      <c r="D3639" s="1">
        <v>1748418424593</v>
      </c>
      <c r="E3639" s="1">
        <v>1748418424610</v>
      </c>
      <c r="F3639" s="1">
        <v>100</v>
      </c>
      <c r="G3639" s="1">
        <v>99</v>
      </c>
      <c r="H3639" s="1">
        <v>99</v>
      </c>
      <c r="I3639" s="1">
        <v>44</v>
      </c>
      <c r="N3639">
        <v>11</v>
      </c>
      <c r="W3639" s="1">
        <f t="shared" si="330"/>
        <v>101</v>
      </c>
      <c r="X3639">
        <f t="shared" si="334"/>
        <v>0</v>
      </c>
      <c r="AC3639" s="1">
        <f t="shared" si="331"/>
        <v>101</v>
      </c>
      <c r="AD3639">
        <f t="shared" si="335"/>
        <v>0</v>
      </c>
      <c r="AI3639">
        <f t="shared" si="332"/>
        <v>0</v>
      </c>
      <c r="AN3639">
        <f t="shared" si="333"/>
        <v>1</v>
      </c>
    </row>
    <row r="3640" spans="1:40" x14ac:dyDescent="0.35">
      <c r="A3640" s="1">
        <v>3639</v>
      </c>
      <c r="B3640" s="1">
        <v>1748418424666</v>
      </c>
      <c r="C3640" s="1">
        <v>1748418424682</v>
      </c>
      <c r="D3640" s="1">
        <v>1748418424693</v>
      </c>
      <c r="E3640" s="1">
        <v>1748418424710</v>
      </c>
      <c r="F3640" s="1">
        <v>100</v>
      </c>
      <c r="G3640" s="1">
        <v>99</v>
      </c>
      <c r="H3640" s="1">
        <v>99</v>
      </c>
      <c r="I3640" s="1">
        <v>44</v>
      </c>
      <c r="N3640">
        <v>11</v>
      </c>
      <c r="W3640" s="1">
        <f t="shared" si="330"/>
        <v>100</v>
      </c>
      <c r="X3640">
        <f t="shared" si="334"/>
        <v>1</v>
      </c>
      <c r="AC3640" s="1">
        <f t="shared" si="331"/>
        <v>100</v>
      </c>
      <c r="AD3640">
        <f t="shared" si="335"/>
        <v>1</v>
      </c>
      <c r="AI3640">
        <f t="shared" si="332"/>
        <v>0</v>
      </c>
      <c r="AN3640">
        <f t="shared" si="333"/>
        <v>0</v>
      </c>
    </row>
    <row r="3641" spans="1:40" x14ac:dyDescent="0.35">
      <c r="A3641" s="1">
        <v>3640</v>
      </c>
      <c r="B3641" s="1">
        <v>1748418424766</v>
      </c>
      <c r="C3641" s="1">
        <v>1748418424782</v>
      </c>
      <c r="D3641" s="1">
        <v>1748418424794</v>
      </c>
      <c r="E3641" s="1">
        <v>1748418424810</v>
      </c>
      <c r="F3641" s="1">
        <v>100</v>
      </c>
      <c r="G3641" s="1">
        <v>99</v>
      </c>
      <c r="H3641" s="1">
        <v>99</v>
      </c>
      <c r="I3641" s="1">
        <v>44</v>
      </c>
      <c r="N3641">
        <v>12</v>
      </c>
      <c r="W3641" s="1">
        <f t="shared" si="330"/>
        <v>100</v>
      </c>
      <c r="X3641">
        <f t="shared" si="334"/>
        <v>0</v>
      </c>
      <c r="AC3641" s="1">
        <f t="shared" si="331"/>
        <v>101</v>
      </c>
      <c r="AD3641">
        <f t="shared" si="335"/>
        <v>1</v>
      </c>
      <c r="AI3641">
        <f t="shared" si="332"/>
        <v>1</v>
      </c>
      <c r="AN3641">
        <f t="shared" si="333"/>
        <v>0</v>
      </c>
    </row>
    <row r="3642" spans="1:40" x14ac:dyDescent="0.35">
      <c r="A3642" s="1">
        <v>3641</v>
      </c>
      <c r="B3642" s="1">
        <v>1748418424866</v>
      </c>
      <c r="C3642" s="1">
        <v>1748418424882</v>
      </c>
      <c r="D3642" s="1">
        <v>1748418424893</v>
      </c>
      <c r="E3642" s="1">
        <v>1748418424910</v>
      </c>
      <c r="F3642" s="1">
        <v>100</v>
      </c>
      <c r="G3642" s="1">
        <v>99</v>
      </c>
      <c r="H3642" s="1">
        <v>99</v>
      </c>
      <c r="I3642" s="1">
        <v>44</v>
      </c>
      <c r="N3642">
        <v>11</v>
      </c>
      <c r="W3642" s="1">
        <f t="shared" si="330"/>
        <v>100</v>
      </c>
      <c r="X3642">
        <f t="shared" si="334"/>
        <v>0</v>
      </c>
      <c r="AC3642" s="1">
        <f t="shared" si="331"/>
        <v>99</v>
      </c>
      <c r="AD3642">
        <f t="shared" si="335"/>
        <v>2</v>
      </c>
      <c r="AI3642">
        <f t="shared" si="332"/>
        <v>1</v>
      </c>
      <c r="AN3642">
        <f t="shared" si="333"/>
        <v>0</v>
      </c>
    </row>
    <row r="3643" spans="1:40" x14ac:dyDescent="0.35">
      <c r="A3643" s="1">
        <v>3642</v>
      </c>
      <c r="B3643" s="1">
        <v>1748418424967</v>
      </c>
      <c r="C3643" s="1">
        <v>1748418424986</v>
      </c>
      <c r="D3643" s="1">
        <v>1748418424998</v>
      </c>
      <c r="E3643" s="1">
        <v>1748418425015</v>
      </c>
      <c r="F3643" s="1">
        <v>101</v>
      </c>
      <c r="G3643" s="1">
        <v>99</v>
      </c>
      <c r="H3643" s="1">
        <v>99</v>
      </c>
      <c r="I3643" s="1">
        <v>48</v>
      </c>
      <c r="N3643">
        <v>12</v>
      </c>
      <c r="W3643" s="1">
        <f t="shared" si="330"/>
        <v>104</v>
      </c>
      <c r="X3643">
        <f t="shared" si="334"/>
        <v>4</v>
      </c>
      <c r="AC3643" s="1">
        <f t="shared" si="331"/>
        <v>105</v>
      </c>
      <c r="AD3643">
        <f t="shared" si="335"/>
        <v>6</v>
      </c>
      <c r="AI3643">
        <f t="shared" si="332"/>
        <v>1</v>
      </c>
      <c r="AN3643">
        <f t="shared" si="333"/>
        <v>4</v>
      </c>
    </row>
    <row r="3644" spans="1:40" x14ac:dyDescent="0.35">
      <c r="A3644" s="1">
        <v>3643</v>
      </c>
      <c r="B3644" s="1">
        <v>1748418425066</v>
      </c>
      <c r="C3644" s="1">
        <v>1748418425082</v>
      </c>
      <c r="D3644" s="1">
        <v>1748418425093</v>
      </c>
      <c r="E3644" s="1">
        <v>1748418425110</v>
      </c>
      <c r="F3644" s="1">
        <v>99</v>
      </c>
      <c r="G3644" s="1">
        <v>99</v>
      </c>
      <c r="H3644" s="1">
        <v>99</v>
      </c>
      <c r="I3644" s="1">
        <v>44</v>
      </c>
      <c r="N3644">
        <v>11</v>
      </c>
      <c r="W3644" s="1">
        <f t="shared" si="330"/>
        <v>96</v>
      </c>
      <c r="X3644">
        <f t="shared" si="334"/>
        <v>8</v>
      </c>
      <c r="AC3644" s="1">
        <f t="shared" si="331"/>
        <v>95</v>
      </c>
      <c r="AD3644">
        <f t="shared" si="335"/>
        <v>10</v>
      </c>
      <c r="AI3644">
        <f t="shared" si="332"/>
        <v>1</v>
      </c>
      <c r="AN3644">
        <f t="shared" si="333"/>
        <v>4</v>
      </c>
    </row>
    <row r="3645" spans="1:40" x14ac:dyDescent="0.35">
      <c r="A3645" s="1">
        <v>3644</v>
      </c>
      <c r="B3645" s="1">
        <v>1748418425165</v>
      </c>
      <c r="C3645" s="1">
        <v>1748418425183</v>
      </c>
      <c r="D3645" s="1">
        <v>1748418425194</v>
      </c>
      <c r="E3645" s="1">
        <v>1748418425212</v>
      </c>
      <c r="F3645" s="1">
        <v>99</v>
      </c>
      <c r="G3645" s="1">
        <v>99</v>
      </c>
      <c r="H3645" s="1">
        <v>99</v>
      </c>
      <c r="I3645" s="1">
        <v>47</v>
      </c>
      <c r="N3645">
        <v>11</v>
      </c>
      <c r="W3645" s="1">
        <f t="shared" si="330"/>
        <v>101</v>
      </c>
      <c r="X3645">
        <f t="shared" si="334"/>
        <v>5</v>
      </c>
      <c r="AC3645" s="1">
        <f t="shared" si="331"/>
        <v>101</v>
      </c>
      <c r="AD3645">
        <f t="shared" si="335"/>
        <v>6</v>
      </c>
      <c r="AI3645">
        <f t="shared" si="332"/>
        <v>0</v>
      </c>
      <c r="AN3645">
        <f t="shared" si="333"/>
        <v>3</v>
      </c>
    </row>
    <row r="3646" spans="1:40" x14ac:dyDescent="0.35">
      <c r="A3646" s="1">
        <v>3645</v>
      </c>
      <c r="B3646" s="1">
        <v>1748418425266</v>
      </c>
      <c r="C3646" s="1">
        <v>1748418425282</v>
      </c>
      <c r="D3646" s="1">
        <v>1748418425295</v>
      </c>
      <c r="E3646" s="1">
        <v>1748418425312</v>
      </c>
      <c r="F3646" s="1">
        <v>101</v>
      </c>
      <c r="G3646" s="1">
        <v>99</v>
      </c>
      <c r="H3646" s="1">
        <v>99</v>
      </c>
      <c r="I3646" s="1">
        <v>46</v>
      </c>
      <c r="N3646">
        <v>13</v>
      </c>
      <c r="W3646" s="1">
        <f t="shared" si="330"/>
        <v>99</v>
      </c>
      <c r="X3646">
        <f t="shared" si="334"/>
        <v>2</v>
      </c>
      <c r="AC3646" s="1">
        <f t="shared" si="331"/>
        <v>101</v>
      </c>
      <c r="AD3646">
        <f t="shared" si="335"/>
        <v>0</v>
      </c>
      <c r="AI3646">
        <f t="shared" si="332"/>
        <v>2</v>
      </c>
      <c r="AN3646">
        <f t="shared" si="333"/>
        <v>1</v>
      </c>
    </row>
    <row r="3647" spans="1:40" x14ac:dyDescent="0.35">
      <c r="A3647" s="1">
        <v>3646</v>
      </c>
      <c r="B3647" s="1">
        <v>1748418425366</v>
      </c>
      <c r="C3647" s="1">
        <v>1748418425381</v>
      </c>
      <c r="D3647" s="1">
        <v>1748418425392</v>
      </c>
      <c r="E3647" s="1">
        <v>1748418425410</v>
      </c>
      <c r="F3647" s="1">
        <v>100</v>
      </c>
      <c r="G3647" s="1">
        <v>99</v>
      </c>
      <c r="H3647" s="1">
        <v>99</v>
      </c>
      <c r="I3647" s="1">
        <v>44</v>
      </c>
      <c r="N3647">
        <v>11</v>
      </c>
      <c r="W3647" s="1">
        <f t="shared" si="330"/>
        <v>99</v>
      </c>
      <c r="X3647">
        <f t="shared" si="334"/>
        <v>0</v>
      </c>
      <c r="AC3647" s="1">
        <f t="shared" si="331"/>
        <v>97</v>
      </c>
      <c r="AD3647">
        <f t="shared" si="335"/>
        <v>4</v>
      </c>
      <c r="AI3647">
        <f t="shared" si="332"/>
        <v>2</v>
      </c>
      <c r="AN3647">
        <f t="shared" si="333"/>
        <v>2</v>
      </c>
    </row>
    <row r="3648" spans="1:40" x14ac:dyDescent="0.35">
      <c r="A3648" s="1">
        <v>3647</v>
      </c>
      <c r="B3648" s="1">
        <v>1748418425466</v>
      </c>
      <c r="C3648" s="1">
        <v>1748418425481</v>
      </c>
      <c r="D3648" s="1">
        <v>1748418425493</v>
      </c>
      <c r="E3648" s="1">
        <v>1748418425510</v>
      </c>
      <c r="F3648" s="1">
        <v>100</v>
      </c>
      <c r="G3648" s="1">
        <v>99</v>
      </c>
      <c r="H3648" s="1">
        <v>99</v>
      </c>
      <c r="I3648" s="1">
        <v>44</v>
      </c>
      <c r="N3648">
        <v>12</v>
      </c>
      <c r="W3648" s="1">
        <f t="shared" si="330"/>
        <v>100</v>
      </c>
      <c r="X3648">
        <f t="shared" si="334"/>
        <v>1</v>
      </c>
      <c r="AC3648" s="1">
        <f t="shared" si="331"/>
        <v>101</v>
      </c>
      <c r="AD3648">
        <f t="shared" si="335"/>
        <v>4</v>
      </c>
      <c r="AI3648">
        <f t="shared" si="332"/>
        <v>1</v>
      </c>
      <c r="AN3648">
        <f t="shared" si="333"/>
        <v>0</v>
      </c>
    </row>
    <row r="3649" spans="1:40" x14ac:dyDescent="0.35">
      <c r="A3649" s="1">
        <v>3648</v>
      </c>
      <c r="B3649" s="1">
        <v>1748418425565</v>
      </c>
      <c r="C3649" s="1">
        <v>1748418425581</v>
      </c>
      <c r="D3649" s="1">
        <v>1748418425592</v>
      </c>
      <c r="E3649" s="1">
        <v>1748418425611</v>
      </c>
      <c r="F3649" s="1">
        <v>99</v>
      </c>
      <c r="G3649" s="1">
        <v>99</v>
      </c>
      <c r="H3649" s="1">
        <v>99</v>
      </c>
      <c r="I3649" s="1">
        <v>46</v>
      </c>
      <c r="N3649">
        <v>11</v>
      </c>
      <c r="W3649" s="1">
        <f t="shared" si="330"/>
        <v>100</v>
      </c>
      <c r="X3649">
        <f t="shared" si="334"/>
        <v>0</v>
      </c>
      <c r="AC3649" s="1">
        <f t="shared" si="331"/>
        <v>99</v>
      </c>
      <c r="AD3649">
        <f t="shared" si="335"/>
        <v>2</v>
      </c>
      <c r="AI3649">
        <f t="shared" si="332"/>
        <v>1</v>
      </c>
      <c r="AN3649">
        <f t="shared" si="333"/>
        <v>2</v>
      </c>
    </row>
    <row r="3650" spans="1:40" x14ac:dyDescent="0.35">
      <c r="A3650" s="1">
        <v>3649</v>
      </c>
      <c r="B3650" s="1">
        <v>1748418425666</v>
      </c>
      <c r="C3650" s="1">
        <v>1748418425682</v>
      </c>
      <c r="D3650" s="1">
        <v>1748418425693</v>
      </c>
      <c r="E3650" s="1">
        <v>1748418425712</v>
      </c>
      <c r="F3650" s="1">
        <v>100</v>
      </c>
      <c r="G3650" s="1">
        <v>99</v>
      </c>
      <c r="H3650" s="1">
        <v>99</v>
      </c>
      <c r="I3650" s="1">
        <v>46</v>
      </c>
      <c r="N3650">
        <v>11</v>
      </c>
      <c r="W3650" s="1">
        <f t="shared" si="330"/>
        <v>101</v>
      </c>
      <c r="X3650">
        <f t="shared" si="334"/>
        <v>1</v>
      </c>
      <c r="AC3650" s="1">
        <f t="shared" si="331"/>
        <v>101</v>
      </c>
      <c r="AD3650">
        <f t="shared" si="335"/>
        <v>2</v>
      </c>
      <c r="AI3650">
        <f t="shared" si="332"/>
        <v>0</v>
      </c>
      <c r="AN3650">
        <f t="shared" si="333"/>
        <v>0</v>
      </c>
    </row>
    <row r="3651" spans="1:40" x14ac:dyDescent="0.35">
      <c r="A3651" s="1">
        <v>3650</v>
      </c>
      <c r="B3651" s="1">
        <v>1748418425766</v>
      </c>
      <c r="C3651" s="1">
        <v>1748418425781</v>
      </c>
      <c r="D3651" s="1">
        <v>1748418425792</v>
      </c>
      <c r="E3651" s="1">
        <v>1748418425810</v>
      </c>
      <c r="F3651" s="1">
        <v>100</v>
      </c>
      <c r="G3651" s="1">
        <v>99</v>
      </c>
      <c r="H3651" s="1">
        <v>99</v>
      </c>
      <c r="I3651" s="1">
        <v>44</v>
      </c>
      <c r="N3651">
        <v>11</v>
      </c>
      <c r="W3651" s="1">
        <f t="shared" si="330"/>
        <v>99</v>
      </c>
      <c r="X3651">
        <f t="shared" si="334"/>
        <v>2</v>
      </c>
      <c r="AC3651" s="1">
        <f t="shared" si="331"/>
        <v>99</v>
      </c>
      <c r="AD3651">
        <f t="shared" si="335"/>
        <v>2</v>
      </c>
      <c r="AI3651">
        <f t="shared" si="332"/>
        <v>0</v>
      </c>
      <c r="AN3651">
        <f t="shared" si="333"/>
        <v>2</v>
      </c>
    </row>
    <row r="3652" spans="1:40" x14ac:dyDescent="0.35">
      <c r="A3652" s="1">
        <v>3651</v>
      </c>
      <c r="B3652" s="1">
        <v>1748418425867</v>
      </c>
      <c r="C3652" s="1">
        <v>1748418425882</v>
      </c>
      <c r="D3652" s="1">
        <v>1748418425893</v>
      </c>
      <c r="E3652" s="1">
        <v>1748418425912</v>
      </c>
      <c r="F3652" s="1">
        <v>101</v>
      </c>
      <c r="G3652" s="1">
        <v>99</v>
      </c>
      <c r="H3652" s="1">
        <v>99</v>
      </c>
      <c r="I3652" s="1">
        <v>45</v>
      </c>
      <c r="N3652">
        <v>11</v>
      </c>
      <c r="W3652" s="1">
        <f t="shared" si="330"/>
        <v>101</v>
      </c>
      <c r="X3652">
        <f t="shared" si="334"/>
        <v>2</v>
      </c>
      <c r="AC3652" s="1">
        <f t="shared" si="331"/>
        <v>101</v>
      </c>
      <c r="AD3652">
        <f t="shared" si="335"/>
        <v>2</v>
      </c>
      <c r="AI3652">
        <f t="shared" si="332"/>
        <v>0</v>
      </c>
      <c r="AN3652">
        <f t="shared" si="333"/>
        <v>1</v>
      </c>
    </row>
    <row r="3653" spans="1:40" x14ac:dyDescent="0.35">
      <c r="A3653" s="1">
        <v>3652</v>
      </c>
      <c r="B3653" s="1">
        <v>1748418425966</v>
      </c>
      <c r="C3653" s="1">
        <v>1748418425982</v>
      </c>
      <c r="D3653" s="1">
        <v>1748418425993</v>
      </c>
      <c r="E3653" s="1">
        <v>1748418426013</v>
      </c>
      <c r="F3653" s="1">
        <v>99</v>
      </c>
      <c r="G3653" s="1">
        <v>99</v>
      </c>
      <c r="H3653" s="1">
        <v>99</v>
      </c>
      <c r="I3653" s="1">
        <v>47</v>
      </c>
      <c r="N3653">
        <v>11</v>
      </c>
      <c r="W3653" s="1">
        <f t="shared" si="330"/>
        <v>100</v>
      </c>
      <c r="X3653">
        <f t="shared" si="334"/>
        <v>1</v>
      </c>
      <c r="AC3653" s="1">
        <f t="shared" si="331"/>
        <v>100</v>
      </c>
      <c r="AD3653">
        <f t="shared" si="335"/>
        <v>1</v>
      </c>
      <c r="AI3653">
        <f t="shared" si="332"/>
        <v>0</v>
      </c>
      <c r="AN3653">
        <f t="shared" si="333"/>
        <v>2</v>
      </c>
    </row>
    <row r="3654" spans="1:40" x14ac:dyDescent="0.35">
      <c r="A3654" s="1">
        <v>3653</v>
      </c>
      <c r="B3654" s="1">
        <v>1748418426066</v>
      </c>
      <c r="C3654" s="1">
        <v>1748418426082</v>
      </c>
      <c r="D3654" s="1">
        <v>1748418426093</v>
      </c>
      <c r="E3654" s="1">
        <v>1748418426113</v>
      </c>
      <c r="F3654" s="1">
        <v>100</v>
      </c>
      <c r="G3654" s="1">
        <v>99</v>
      </c>
      <c r="H3654" s="1">
        <v>99</v>
      </c>
      <c r="I3654" s="1">
        <v>47</v>
      </c>
      <c r="N3654">
        <v>11</v>
      </c>
      <c r="W3654" s="1">
        <f t="shared" si="330"/>
        <v>100</v>
      </c>
      <c r="X3654">
        <f t="shared" si="334"/>
        <v>0</v>
      </c>
      <c r="AC3654" s="1">
        <f t="shared" si="331"/>
        <v>100</v>
      </c>
      <c r="AD3654">
        <f t="shared" si="335"/>
        <v>0</v>
      </c>
      <c r="AI3654">
        <f t="shared" si="332"/>
        <v>0</v>
      </c>
      <c r="AN3654">
        <f t="shared" si="333"/>
        <v>0</v>
      </c>
    </row>
    <row r="3655" spans="1:40" x14ac:dyDescent="0.35">
      <c r="A3655" s="1">
        <v>3654</v>
      </c>
      <c r="B3655" s="1">
        <v>1748418426166</v>
      </c>
      <c r="C3655" s="1">
        <v>1748418426182</v>
      </c>
      <c r="D3655" s="1">
        <v>1748418426193</v>
      </c>
      <c r="E3655" s="1">
        <v>1748418426216</v>
      </c>
      <c r="F3655" s="1">
        <v>100</v>
      </c>
      <c r="G3655" s="1">
        <v>99</v>
      </c>
      <c r="H3655" s="1">
        <v>99</v>
      </c>
      <c r="I3655" s="1">
        <v>50</v>
      </c>
      <c r="N3655">
        <v>11</v>
      </c>
      <c r="W3655" s="1">
        <f t="shared" si="330"/>
        <v>100</v>
      </c>
      <c r="X3655">
        <f t="shared" si="334"/>
        <v>0</v>
      </c>
      <c r="AC3655" s="1">
        <f t="shared" si="331"/>
        <v>100</v>
      </c>
      <c r="AD3655">
        <f t="shared" si="335"/>
        <v>0</v>
      </c>
      <c r="AI3655">
        <f t="shared" si="332"/>
        <v>0</v>
      </c>
      <c r="AN3655">
        <f t="shared" si="333"/>
        <v>3</v>
      </c>
    </row>
    <row r="3656" spans="1:40" x14ac:dyDescent="0.35">
      <c r="A3656" s="1">
        <v>3655</v>
      </c>
      <c r="B3656" s="1">
        <v>1748418426267</v>
      </c>
      <c r="C3656" s="1">
        <v>1748418426282</v>
      </c>
      <c r="D3656" s="1">
        <v>1748418426293</v>
      </c>
      <c r="E3656" s="1">
        <v>1748418426313</v>
      </c>
      <c r="F3656" s="1">
        <v>101</v>
      </c>
      <c r="G3656" s="1">
        <v>99</v>
      </c>
      <c r="H3656" s="1">
        <v>99</v>
      </c>
      <c r="I3656" s="1">
        <v>46</v>
      </c>
      <c r="N3656">
        <v>11</v>
      </c>
      <c r="W3656" s="1">
        <f t="shared" si="330"/>
        <v>100</v>
      </c>
      <c r="X3656">
        <f t="shared" si="334"/>
        <v>0</v>
      </c>
      <c r="AC3656" s="1">
        <f t="shared" si="331"/>
        <v>100</v>
      </c>
      <c r="AD3656">
        <f t="shared" si="335"/>
        <v>0</v>
      </c>
      <c r="AI3656">
        <f t="shared" si="332"/>
        <v>0</v>
      </c>
      <c r="AN3656">
        <f t="shared" si="333"/>
        <v>4</v>
      </c>
    </row>
    <row r="3657" spans="1:40" x14ac:dyDescent="0.35">
      <c r="A3657" s="1">
        <v>3656</v>
      </c>
      <c r="B3657" s="1">
        <v>1748418426366</v>
      </c>
      <c r="C3657" s="1">
        <v>1748418426381</v>
      </c>
      <c r="D3657" s="1">
        <v>1748418426392</v>
      </c>
      <c r="E3657" s="1">
        <v>1748418426411</v>
      </c>
      <c r="F3657" s="1">
        <v>99</v>
      </c>
      <c r="G3657" s="1">
        <v>99</v>
      </c>
      <c r="H3657" s="1">
        <v>99</v>
      </c>
      <c r="I3657" s="1">
        <v>45</v>
      </c>
      <c r="N3657">
        <v>11</v>
      </c>
      <c r="W3657" s="1">
        <f t="shared" si="330"/>
        <v>99</v>
      </c>
      <c r="X3657">
        <f t="shared" si="334"/>
        <v>1</v>
      </c>
      <c r="AC3657" s="1">
        <f t="shared" si="331"/>
        <v>99</v>
      </c>
      <c r="AD3657">
        <f t="shared" si="335"/>
        <v>1</v>
      </c>
      <c r="AI3657">
        <f t="shared" si="332"/>
        <v>0</v>
      </c>
      <c r="AN3657">
        <f t="shared" si="333"/>
        <v>1</v>
      </c>
    </row>
    <row r="3658" spans="1:40" x14ac:dyDescent="0.35">
      <c r="A3658" s="1">
        <v>3657</v>
      </c>
      <c r="B3658" s="1">
        <v>1748418426466</v>
      </c>
      <c r="C3658" s="1">
        <v>1748418426482</v>
      </c>
      <c r="D3658" s="1">
        <v>1748418426493</v>
      </c>
      <c r="E3658" s="1">
        <v>1748418426514</v>
      </c>
      <c r="F3658" s="1">
        <v>100</v>
      </c>
      <c r="G3658" s="1">
        <v>99</v>
      </c>
      <c r="H3658" s="1">
        <v>99</v>
      </c>
      <c r="I3658" s="1">
        <v>48</v>
      </c>
      <c r="N3658">
        <v>11</v>
      </c>
      <c r="W3658" s="1">
        <f t="shared" si="330"/>
        <v>101</v>
      </c>
      <c r="X3658">
        <f t="shared" si="334"/>
        <v>2</v>
      </c>
      <c r="AC3658" s="1">
        <f t="shared" si="331"/>
        <v>101</v>
      </c>
      <c r="AD3658">
        <f t="shared" si="335"/>
        <v>2</v>
      </c>
      <c r="AI3658">
        <f t="shared" si="332"/>
        <v>0</v>
      </c>
      <c r="AN3658">
        <f t="shared" si="333"/>
        <v>3</v>
      </c>
    </row>
    <row r="3659" spans="1:40" x14ac:dyDescent="0.35">
      <c r="A3659" s="1">
        <v>3658</v>
      </c>
      <c r="B3659" s="1">
        <v>1748418426566</v>
      </c>
      <c r="C3659" s="1">
        <v>1748418426581</v>
      </c>
      <c r="D3659" s="1">
        <v>1748418426592</v>
      </c>
      <c r="E3659" s="1">
        <v>1748418426614</v>
      </c>
      <c r="F3659" s="1">
        <v>100</v>
      </c>
      <c r="G3659" s="1">
        <v>99</v>
      </c>
      <c r="H3659" s="1">
        <v>99</v>
      </c>
      <c r="I3659" s="1">
        <v>48</v>
      </c>
      <c r="N3659">
        <v>11</v>
      </c>
      <c r="W3659" s="1">
        <f t="shared" si="330"/>
        <v>99</v>
      </c>
      <c r="X3659">
        <f t="shared" si="334"/>
        <v>2</v>
      </c>
      <c r="AC3659" s="1">
        <f t="shared" si="331"/>
        <v>99</v>
      </c>
      <c r="AD3659">
        <f t="shared" si="335"/>
        <v>2</v>
      </c>
      <c r="AI3659">
        <f t="shared" si="332"/>
        <v>0</v>
      </c>
      <c r="AN3659">
        <f t="shared" si="333"/>
        <v>0</v>
      </c>
    </row>
    <row r="3660" spans="1:40" x14ac:dyDescent="0.35">
      <c r="A3660" s="1">
        <v>3659</v>
      </c>
      <c r="B3660" s="1">
        <v>1748418426666</v>
      </c>
      <c r="C3660" s="1">
        <v>1748418426683</v>
      </c>
      <c r="D3660" s="1">
        <v>1748418426694</v>
      </c>
      <c r="E3660" s="1">
        <v>1748418426719</v>
      </c>
      <c r="F3660" s="1">
        <v>100</v>
      </c>
      <c r="G3660" s="1">
        <v>99</v>
      </c>
      <c r="H3660" s="1">
        <v>99</v>
      </c>
      <c r="I3660" s="1">
        <v>53</v>
      </c>
      <c r="N3660">
        <v>11</v>
      </c>
      <c r="W3660" s="1">
        <f t="shared" si="330"/>
        <v>102</v>
      </c>
      <c r="X3660">
        <f t="shared" si="334"/>
        <v>3</v>
      </c>
      <c r="AC3660" s="1">
        <f t="shared" si="331"/>
        <v>102</v>
      </c>
      <c r="AD3660">
        <f t="shared" si="335"/>
        <v>3</v>
      </c>
      <c r="AI3660">
        <f t="shared" si="332"/>
        <v>0</v>
      </c>
      <c r="AN3660">
        <f t="shared" si="333"/>
        <v>5</v>
      </c>
    </row>
    <row r="3661" spans="1:40" x14ac:dyDescent="0.35">
      <c r="A3661" s="1">
        <v>3660</v>
      </c>
      <c r="B3661" s="1">
        <v>1748418426767</v>
      </c>
      <c r="C3661" s="1">
        <v>1748418426783</v>
      </c>
      <c r="D3661" s="1">
        <v>1748418426794</v>
      </c>
      <c r="E3661" s="1">
        <v>1748418426821</v>
      </c>
      <c r="F3661" s="1">
        <v>100</v>
      </c>
      <c r="G3661" s="1">
        <v>99</v>
      </c>
      <c r="H3661" s="1">
        <v>99</v>
      </c>
      <c r="I3661" s="1">
        <v>54</v>
      </c>
      <c r="N3661">
        <v>11</v>
      </c>
      <c r="W3661" s="1">
        <f t="shared" si="330"/>
        <v>100</v>
      </c>
      <c r="X3661">
        <f t="shared" si="334"/>
        <v>2</v>
      </c>
      <c r="AC3661" s="1">
        <f t="shared" si="331"/>
        <v>100</v>
      </c>
      <c r="AD3661">
        <f t="shared" si="335"/>
        <v>2</v>
      </c>
      <c r="AI3661">
        <f t="shared" si="332"/>
        <v>0</v>
      </c>
      <c r="AN3661">
        <f t="shared" si="333"/>
        <v>1</v>
      </c>
    </row>
    <row r="3662" spans="1:40" x14ac:dyDescent="0.35">
      <c r="A3662" s="1">
        <v>3661</v>
      </c>
      <c r="B3662" s="1">
        <v>1748418426867</v>
      </c>
      <c r="C3662" s="1">
        <v>1748418426882</v>
      </c>
      <c r="D3662" s="1">
        <v>1748418426893</v>
      </c>
      <c r="E3662" s="1">
        <v>1748418426914</v>
      </c>
      <c r="F3662" s="1">
        <v>100</v>
      </c>
      <c r="G3662" s="1">
        <v>99</v>
      </c>
      <c r="H3662" s="1">
        <v>99</v>
      </c>
      <c r="I3662" s="1">
        <v>47</v>
      </c>
      <c r="N3662">
        <v>11</v>
      </c>
      <c r="W3662" s="1">
        <f t="shared" si="330"/>
        <v>99</v>
      </c>
      <c r="X3662">
        <f t="shared" si="334"/>
        <v>1</v>
      </c>
      <c r="AC3662" s="1">
        <f t="shared" si="331"/>
        <v>99</v>
      </c>
      <c r="AD3662">
        <f t="shared" si="335"/>
        <v>1</v>
      </c>
      <c r="AI3662">
        <f t="shared" si="332"/>
        <v>0</v>
      </c>
      <c r="AN3662">
        <f t="shared" si="333"/>
        <v>7</v>
      </c>
    </row>
    <row r="3663" spans="1:40" x14ac:dyDescent="0.35">
      <c r="A3663" s="1">
        <v>3662</v>
      </c>
      <c r="B3663" s="1">
        <v>1748418426966</v>
      </c>
      <c r="C3663" s="1">
        <v>1748418426982</v>
      </c>
      <c r="D3663" s="1">
        <v>1748418426993</v>
      </c>
      <c r="E3663" s="1">
        <v>1748418427015</v>
      </c>
      <c r="F3663" s="1">
        <v>99</v>
      </c>
      <c r="G3663" s="1">
        <v>99</v>
      </c>
      <c r="H3663" s="1">
        <v>99</v>
      </c>
      <c r="I3663" s="1">
        <v>49</v>
      </c>
      <c r="N3663">
        <v>11</v>
      </c>
      <c r="W3663" s="1">
        <f t="shared" si="330"/>
        <v>100</v>
      </c>
      <c r="X3663">
        <f t="shared" si="334"/>
        <v>1</v>
      </c>
      <c r="AC3663" s="1">
        <f t="shared" si="331"/>
        <v>100</v>
      </c>
      <c r="AD3663">
        <f t="shared" si="335"/>
        <v>1</v>
      </c>
      <c r="AI3663">
        <f t="shared" si="332"/>
        <v>0</v>
      </c>
      <c r="AN3663">
        <f t="shared" si="333"/>
        <v>2</v>
      </c>
    </row>
    <row r="3664" spans="1:40" x14ac:dyDescent="0.35">
      <c r="A3664" s="1">
        <v>3663</v>
      </c>
      <c r="B3664" s="1">
        <v>1748418427067</v>
      </c>
      <c r="C3664" s="1">
        <v>1748418427082</v>
      </c>
      <c r="D3664" s="1">
        <v>1748418427093</v>
      </c>
      <c r="E3664" s="1">
        <v>1748418427114</v>
      </c>
      <c r="F3664" s="1">
        <v>100</v>
      </c>
      <c r="G3664" s="1">
        <v>99</v>
      </c>
      <c r="H3664" s="1">
        <v>99</v>
      </c>
      <c r="I3664" s="1">
        <v>47</v>
      </c>
      <c r="N3664">
        <v>11</v>
      </c>
      <c r="W3664" s="1">
        <f t="shared" si="330"/>
        <v>100</v>
      </c>
      <c r="X3664">
        <f t="shared" si="334"/>
        <v>0</v>
      </c>
      <c r="AC3664" s="1">
        <f t="shared" si="331"/>
        <v>100</v>
      </c>
      <c r="AD3664">
        <f t="shared" si="335"/>
        <v>0</v>
      </c>
      <c r="AI3664">
        <f t="shared" si="332"/>
        <v>0</v>
      </c>
      <c r="AN3664">
        <f t="shared" si="333"/>
        <v>2</v>
      </c>
    </row>
    <row r="3665" spans="1:40" x14ac:dyDescent="0.35">
      <c r="A3665" s="1">
        <v>3664</v>
      </c>
      <c r="B3665" s="1">
        <v>1748418427166</v>
      </c>
      <c r="C3665" s="1">
        <v>1748418427182</v>
      </c>
      <c r="D3665" s="1">
        <v>1748418427193</v>
      </c>
      <c r="E3665" s="1">
        <v>1748418427214</v>
      </c>
      <c r="F3665" s="1">
        <v>99</v>
      </c>
      <c r="G3665" s="1">
        <v>99</v>
      </c>
      <c r="H3665" s="1">
        <v>99</v>
      </c>
      <c r="I3665" s="1">
        <v>48</v>
      </c>
      <c r="N3665">
        <v>11</v>
      </c>
      <c r="W3665" s="1">
        <f t="shared" si="330"/>
        <v>100</v>
      </c>
      <c r="X3665">
        <f t="shared" si="334"/>
        <v>0</v>
      </c>
      <c r="AC3665" s="1">
        <f t="shared" si="331"/>
        <v>100</v>
      </c>
      <c r="AD3665">
        <f t="shared" si="335"/>
        <v>0</v>
      </c>
      <c r="AI3665">
        <f t="shared" si="332"/>
        <v>0</v>
      </c>
      <c r="AN3665">
        <f t="shared" si="333"/>
        <v>1</v>
      </c>
    </row>
    <row r="3666" spans="1:40" x14ac:dyDescent="0.35">
      <c r="A3666" s="1">
        <v>3665</v>
      </c>
      <c r="B3666" s="1">
        <v>1748418427267</v>
      </c>
      <c r="C3666" s="1">
        <v>1748418427282</v>
      </c>
      <c r="D3666" s="1">
        <v>1748418427293</v>
      </c>
      <c r="E3666" s="1">
        <v>1748418427314</v>
      </c>
      <c r="F3666" s="1">
        <v>101</v>
      </c>
      <c r="G3666" s="1">
        <v>99</v>
      </c>
      <c r="H3666" s="1">
        <v>99</v>
      </c>
      <c r="I3666" s="1">
        <v>47</v>
      </c>
      <c r="N3666">
        <v>11</v>
      </c>
      <c r="W3666" s="1">
        <f t="shared" si="330"/>
        <v>100</v>
      </c>
      <c r="X3666">
        <f t="shared" si="334"/>
        <v>0</v>
      </c>
      <c r="AC3666" s="1">
        <f t="shared" si="331"/>
        <v>100</v>
      </c>
      <c r="AD3666">
        <f t="shared" si="335"/>
        <v>0</v>
      </c>
      <c r="AI3666">
        <f t="shared" si="332"/>
        <v>0</v>
      </c>
      <c r="AN3666">
        <f t="shared" si="333"/>
        <v>1</v>
      </c>
    </row>
    <row r="3667" spans="1:40" x14ac:dyDescent="0.35">
      <c r="A3667" s="1">
        <v>3666</v>
      </c>
      <c r="B3667" s="1">
        <v>1748418427367</v>
      </c>
      <c r="C3667" s="1">
        <v>1748418427382</v>
      </c>
      <c r="D3667" s="1">
        <v>1748418427393</v>
      </c>
      <c r="E3667" s="1">
        <v>1748418427414</v>
      </c>
      <c r="F3667" s="1">
        <v>100</v>
      </c>
      <c r="G3667" s="1">
        <v>99</v>
      </c>
      <c r="H3667" s="1">
        <v>99</v>
      </c>
      <c r="I3667" s="1">
        <v>47</v>
      </c>
      <c r="N3667">
        <v>11</v>
      </c>
      <c r="W3667" s="1">
        <f t="shared" si="330"/>
        <v>100</v>
      </c>
      <c r="X3667">
        <f t="shared" si="334"/>
        <v>0</v>
      </c>
      <c r="AC3667" s="1">
        <f t="shared" si="331"/>
        <v>100</v>
      </c>
      <c r="AD3667">
        <f t="shared" si="335"/>
        <v>0</v>
      </c>
      <c r="AI3667">
        <f t="shared" si="332"/>
        <v>0</v>
      </c>
      <c r="AN3667">
        <f t="shared" si="333"/>
        <v>0</v>
      </c>
    </row>
    <row r="3668" spans="1:40" x14ac:dyDescent="0.35">
      <c r="A3668" s="1">
        <v>3667</v>
      </c>
      <c r="B3668" s="1">
        <v>1748418427466</v>
      </c>
      <c r="C3668" s="1">
        <v>1748418427483</v>
      </c>
      <c r="D3668" s="1">
        <v>1748418427495</v>
      </c>
      <c r="E3668" s="1">
        <v>1748418427515</v>
      </c>
      <c r="F3668" s="1">
        <v>99</v>
      </c>
      <c r="G3668" s="1">
        <v>99</v>
      </c>
      <c r="H3668" s="1">
        <v>99</v>
      </c>
      <c r="I3668" s="1">
        <v>49</v>
      </c>
      <c r="N3668">
        <v>12</v>
      </c>
      <c r="W3668" s="1">
        <f t="shared" si="330"/>
        <v>101</v>
      </c>
      <c r="X3668">
        <f t="shared" si="334"/>
        <v>1</v>
      </c>
      <c r="AC3668" s="1">
        <f t="shared" si="331"/>
        <v>102</v>
      </c>
      <c r="AD3668">
        <f t="shared" si="335"/>
        <v>2</v>
      </c>
      <c r="AI3668">
        <f t="shared" si="332"/>
        <v>1</v>
      </c>
      <c r="AN3668">
        <f t="shared" si="333"/>
        <v>2</v>
      </c>
    </row>
    <row r="3669" spans="1:40" x14ac:dyDescent="0.35">
      <c r="A3669" s="1">
        <v>3668</v>
      </c>
      <c r="B3669" s="1">
        <v>1748418427567</v>
      </c>
      <c r="C3669" s="1">
        <v>1748418427583</v>
      </c>
      <c r="D3669" s="1">
        <v>1748418427594</v>
      </c>
      <c r="E3669" s="1">
        <v>1748418427616</v>
      </c>
      <c r="F3669" s="1">
        <v>101</v>
      </c>
      <c r="G3669" s="1">
        <v>99</v>
      </c>
      <c r="H3669" s="1">
        <v>99</v>
      </c>
      <c r="I3669" s="1">
        <v>49</v>
      </c>
      <c r="N3669">
        <v>11</v>
      </c>
      <c r="W3669" s="1">
        <f t="shared" si="330"/>
        <v>100</v>
      </c>
      <c r="X3669">
        <f t="shared" si="334"/>
        <v>1</v>
      </c>
      <c r="AC3669" s="1">
        <f t="shared" si="331"/>
        <v>99</v>
      </c>
      <c r="AD3669">
        <f t="shared" si="335"/>
        <v>3</v>
      </c>
      <c r="AI3669">
        <f t="shared" si="332"/>
        <v>1</v>
      </c>
      <c r="AN3669">
        <f t="shared" si="333"/>
        <v>0</v>
      </c>
    </row>
    <row r="3670" spans="1:40" x14ac:dyDescent="0.35">
      <c r="A3670" s="1">
        <v>3669</v>
      </c>
      <c r="B3670" s="1">
        <v>1748418427667</v>
      </c>
      <c r="C3670" s="1">
        <v>1748418427682</v>
      </c>
      <c r="D3670" s="1">
        <v>1748418427693</v>
      </c>
      <c r="E3670" s="1">
        <v>1748418427714</v>
      </c>
      <c r="F3670" s="1">
        <v>100</v>
      </c>
      <c r="G3670" s="1">
        <v>99</v>
      </c>
      <c r="H3670" s="1">
        <v>99</v>
      </c>
      <c r="I3670" s="1">
        <v>47</v>
      </c>
      <c r="N3670">
        <v>11</v>
      </c>
      <c r="W3670" s="1">
        <f t="shared" si="330"/>
        <v>99</v>
      </c>
      <c r="X3670">
        <f t="shared" si="334"/>
        <v>1</v>
      </c>
      <c r="AC3670" s="1">
        <f t="shared" si="331"/>
        <v>99</v>
      </c>
      <c r="AD3670">
        <f t="shared" si="335"/>
        <v>0</v>
      </c>
      <c r="AI3670">
        <f t="shared" si="332"/>
        <v>0</v>
      </c>
      <c r="AN3670">
        <f t="shared" si="333"/>
        <v>2</v>
      </c>
    </row>
    <row r="3671" spans="1:40" x14ac:dyDescent="0.35">
      <c r="A3671" s="1">
        <v>3670</v>
      </c>
      <c r="B3671" s="1">
        <v>1748418427766</v>
      </c>
      <c r="C3671" s="1">
        <v>1748418427781</v>
      </c>
      <c r="D3671" s="1">
        <v>1748418427792</v>
      </c>
      <c r="E3671" s="1">
        <v>1748418427813</v>
      </c>
      <c r="F3671" s="1">
        <v>99</v>
      </c>
      <c r="G3671" s="1">
        <v>99</v>
      </c>
      <c r="H3671" s="1">
        <v>99</v>
      </c>
      <c r="I3671" s="1">
        <v>47</v>
      </c>
      <c r="N3671">
        <v>11</v>
      </c>
      <c r="W3671" s="1">
        <f t="shared" si="330"/>
        <v>99</v>
      </c>
      <c r="X3671">
        <f t="shared" si="334"/>
        <v>0</v>
      </c>
      <c r="AC3671" s="1">
        <f t="shared" si="331"/>
        <v>99</v>
      </c>
      <c r="AD3671">
        <f t="shared" si="335"/>
        <v>0</v>
      </c>
      <c r="AI3671">
        <f t="shared" si="332"/>
        <v>0</v>
      </c>
      <c r="AN3671">
        <f t="shared" si="333"/>
        <v>0</v>
      </c>
    </row>
    <row r="3672" spans="1:40" x14ac:dyDescent="0.35">
      <c r="A3672" s="1">
        <v>3671</v>
      </c>
      <c r="B3672" s="1">
        <v>1748418427866</v>
      </c>
      <c r="C3672" s="1">
        <v>1748418427881</v>
      </c>
      <c r="D3672" s="1">
        <v>1748418427892</v>
      </c>
      <c r="E3672" s="1">
        <v>1748418427916</v>
      </c>
      <c r="F3672" s="1">
        <v>100</v>
      </c>
      <c r="G3672" s="1">
        <v>99</v>
      </c>
      <c r="H3672" s="1">
        <v>99</v>
      </c>
      <c r="I3672" s="1">
        <v>50</v>
      </c>
      <c r="N3672">
        <v>11</v>
      </c>
      <c r="W3672" s="1">
        <f t="shared" si="330"/>
        <v>100</v>
      </c>
      <c r="X3672">
        <f t="shared" si="334"/>
        <v>1</v>
      </c>
      <c r="AC3672" s="1">
        <f t="shared" si="331"/>
        <v>100</v>
      </c>
      <c r="AD3672">
        <f t="shared" si="335"/>
        <v>1</v>
      </c>
      <c r="AI3672">
        <f t="shared" si="332"/>
        <v>0</v>
      </c>
      <c r="AN3672">
        <f t="shared" si="333"/>
        <v>3</v>
      </c>
    </row>
    <row r="3673" spans="1:40" x14ac:dyDescent="0.35">
      <c r="A3673" s="1">
        <v>3672</v>
      </c>
      <c r="B3673" s="1">
        <v>1748418427966</v>
      </c>
      <c r="C3673" s="1">
        <v>1748418427981</v>
      </c>
      <c r="D3673" s="1">
        <v>1748418427992</v>
      </c>
      <c r="E3673" s="1">
        <v>1748418428014</v>
      </c>
      <c r="F3673" s="1">
        <v>100</v>
      </c>
      <c r="G3673" s="1">
        <v>99</v>
      </c>
      <c r="H3673" s="1">
        <v>99</v>
      </c>
      <c r="I3673" s="1">
        <v>48</v>
      </c>
      <c r="N3673">
        <v>11</v>
      </c>
      <c r="W3673" s="1">
        <f t="shared" si="330"/>
        <v>100</v>
      </c>
      <c r="X3673">
        <f t="shared" si="334"/>
        <v>0</v>
      </c>
      <c r="AC3673" s="1">
        <f t="shared" si="331"/>
        <v>100</v>
      </c>
      <c r="AD3673">
        <f t="shared" si="335"/>
        <v>0</v>
      </c>
      <c r="AI3673">
        <f t="shared" si="332"/>
        <v>0</v>
      </c>
      <c r="AN3673">
        <f t="shared" si="333"/>
        <v>2</v>
      </c>
    </row>
    <row r="3674" spans="1:40" x14ac:dyDescent="0.35">
      <c r="A3674" s="1">
        <v>3673</v>
      </c>
      <c r="B3674" s="1">
        <v>1748418428067</v>
      </c>
      <c r="C3674" s="1">
        <v>1748418428083</v>
      </c>
      <c r="D3674" s="1">
        <v>1748418428095</v>
      </c>
      <c r="E3674" s="1">
        <v>1748418428117</v>
      </c>
      <c r="F3674" s="1">
        <v>101</v>
      </c>
      <c r="G3674" s="1">
        <v>99</v>
      </c>
      <c r="H3674" s="1">
        <v>99</v>
      </c>
      <c r="I3674" s="1">
        <v>50</v>
      </c>
      <c r="N3674">
        <v>12</v>
      </c>
      <c r="W3674" s="1">
        <f t="shared" si="330"/>
        <v>102</v>
      </c>
      <c r="X3674">
        <f t="shared" si="334"/>
        <v>2</v>
      </c>
      <c r="AC3674" s="1">
        <f t="shared" si="331"/>
        <v>103</v>
      </c>
      <c r="AD3674">
        <f t="shared" si="335"/>
        <v>3</v>
      </c>
      <c r="AI3674">
        <f t="shared" si="332"/>
        <v>1</v>
      </c>
      <c r="AN3674">
        <f t="shared" si="333"/>
        <v>2</v>
      </c>
    </row>
    <row r="3675" spans="1:40" x14ac:dyDescent="0.35">
      <c r="A3675" s="1">
        <v>3674</v>
      </c>
      <c r="B3675" s="1">
        <v>1748418428167</v>
      </c>
      <c r="C3675" s="1">
        <v>1748418428182</v>
      </c>
      <c r="D3675" s="1">
        <v>1748418428194</v>
      </c>
      <c r="E3675" s="1">
        <v>1748418428215</v>
      </c>
      <c r="F3675" s="1">
        <v>100</v>
      </c>
      <c r="G3675" s="1">
        <v>99</v>
      </c>
      <c r="H3675" s="1">
        <v>99</v>
      </c>
      <c r="I3675" s="1">
        <v>48</v>
      </c>
      <c r="N3675">
        <v>12</v>
      </c>
      <c r="W3675" s="1">
        <f t="shared" si="330"/>
        <v>99</v>
      </c>
      <c r="X3675">
        <f t="shared" si="334"/>
        <v>3</v>
      </c>
      <c r="AC3675" s="1">
        <f t="shared" si="331"/>
        <v>99</v>
      </c>
      <c r="AD3675">
        <f t="shared" si="335"/>
        <v>4</v>
      </c>
      <c r="AI3675">
        <f t="shared" si="332"/>
        <v>0</v>
      </c>
      <c r="AN3675">
        <f t="shared" si="333"/>
        <v>2</v>
      </c>
    </row>
    <row r="3676" spans="1:40" x14ac:dyDescent="0.35">
      <c r="A3676" s="1">
        <v>3675</v>
      </c>
      <c r="B3676" s="1">
        <v>1748418428267</v>
      </c>
      <c r="C3676" s="1">
        <v>1748418428282</v>
      </c>
      <c r="D3676" s="1">
        <v>1748418428293</v>
      </c>
      <c r="E3676" s="1">
        <v>1748418428315</v>
      </c>
      <c r="F3676" s="1">
        <v>100</v>
      </c>
      <c r="G3676" s="1">
        <v>99</v>
      </c>
      <c r="H3676" s="1">
        <v>99</v>
      </c>
      <c r="I3676" s="1">
        <v>48</v>
      </c>
      <c r="N3676">
        <v>11</v>
      </c>
      <c r="W3676" s="1">
        <f t="shared" si="330"/>
        <v>100</v>
      </c>
      <c r="X3676">
        <f t="shared" si="334"/>
        <v>1</v>
      </c>
      <c r="AC3676" s="1">
        <f t="shared" si="331"/>
        <v>99</v>
      </c>
      <c r="AD3676">
        <f t="shared" si="335"/>
        <v>0</v>
      </c>
      <c r="AI3676">
        <f t="shared" si="332"/>
        <v>1</v>
      </c>
      <c r="AN3676">
        <f t="shared" si="333"/>
        <v>0</v>
      </c>
    </row>
    <row r="3677" spans="1:40" x14ac:dyDescent="0.35">
      <c r="A3677" s="1">
        <v>3676</v>
      </c>
      <c r="B3677" s="1">
        <v>1748418428366</v>
      </c>
      <c r="C3677" s="1">
        <v>1748418428382</v>
      </c>
      <c r="D3677" s="1">
        <v>1748418428393</v>
      </c>
      <c r="E3677" s="1">
        <v>1748418428417</v>
      </c>
      <c r="F3677" s="1">
        <v>99</v>
      </c>
      <c r="G3677" s="1">
        <v>99</v>
      </c>
      <c r="H3677" s="1">
        <v>99</v>
      </c>
      <c r="I3677" s="1">
        <v>51</v>
      </c>
      <c r="N3677">
        <v>11</v>
      </c>
      <c r="W3677" s="1">
        <f t="shared" si="330"/>
        <v>100</v>
      </c>
      <c r="X3677">
        <f t="shared" si="334"/>
        <v>0</v>
      </c>
      <c r="AC3677" s="1">
        <f t="shared" si="331"/>
        <v>100</v>
      </c>
      <c r="AD3677">
        <f t="shared" si="335"/>
        <v>1</v>
      </c>
      <c r="AI3677">
        <f t="shared" si="332"/>
        <v>0</v>
      </c>
      <c r="AN3677">
        <f t="shared" si="333"/>
        <v>3</v>
      </c>
    </row>
    <row r="3678" spans="1:40" x14ac:dyDescent="0.35">
      <c r="A3678" s="1">
        <v>3677</v>
      </c>
      <c r="B3678" s="1">
        <v>1748418428467</v>
      </c>
      <c r="C3678" s="1">
        <v>1748418428483</v>
      </c>
      <c r="D3678" s="1">
        <v>1748418428494</v>
      </c>
      <c r="E3678" s="1">
        <v>1748418428516</v>
      </c>
      <c r="F3678" s="1">
        <v>101</v>
      </c>
      <c r="G3678" s="1">
        <v>99</v>
      </c>
      <c r="H3678" s="1">
        <v>99</v>
      </c>
      <c r="I3678" s="1">
        <v>49</v>
      </c>
      <c r="N3678">
        <v>11</v>
      </c>
      <c r="W3678" s="1">
        <f t="shared" si="330"/>
        <v>101</v>
      </c>
      <c r="X3678">
        <f t="shared" si="334"/>
        <v>1</v>
      </c>
      <c r="AC3678" s="1">
        <f t="shared" si="331"/>
        <v>101</v>
      </c>
      <c r="AD3678">
        <f t="shared" si="335"/>
        <v>1</v>
      </c>
      <c r="AI3678">
        <f t="shared" si="332"/>
        <v>0</v>
      </c>
      <c r="AN3678">
        <f t="shared" si="333"/>
        <v>2</v>
      </c>
    </row>
    <row r="3679" spans="1:40" x14ac:dyDescent="0.35">
      <c r="A3679" s="1">
        <v>3678</v>
      </c>
      <c r="B3679" s="1">
        <v>1748418428567</v>
      </c>
      <c r="C3679" s="1">
        <v>1748418428582</v>
      </c>
      <c r="D3679" s="1">
        <v>1748418428593</v>
      </c>
      <c r="E3679" s="1">
        <v>1748418428616</v>
      </c>
      <c r="F3679" s="1">
        <v>100</v>
      </c>
      <c r="G3679" s="1">
        <v>99</v>
      </c>
      <c r="H3679" s="1">
        <v>99</v>
      </c>
      <c r="I3679" s="1">
        <v>49</v>
      </c>
      <c r="N3679">
        <v>11</v>
      </c>
      <c r="W3679" s="1">
        <f t="shared" si="330"/>
        <v>99</v>
      </c>
      <c r="X3679">
        <f t="shared" si="334"/>
        <v>2</v>
      </c>
      <c r="AC3679" s="1">
        <f t="shared" si="331"/>
        <v>99</v>
      </c>
      <c r="AD3679">
        <f t="shared" si="335"/>
        <v>2</v>
      </c>
      <c r="AI3679">
        <f t="shared" si="332"/>
        <v>0</v>
      </c>
      <c r="AN3679">
        <f t="shared" si="333"/>
        <v>0</v>
      </c>
    </row>
    <row r="3680" spans="1:40" x14ac:dyDescent="0.35">
      <c r="A3680" s="1">
        <v>3679</v>
      </c>
      <c r="B3680" s="1">
        <v>1748418428657</v>
      </c>
      <c r="C3680" s="1">
        <v>1748418428682</v>
      </c>
      <c r="D3680" s="1">
        <v>1748418428693</v>
      </c>
      <c r="E3680" s="1">
        <v>1748418428716</v>
      </c>
      <c r="F3680" s="1">
        <v>90</v>
      </c>
      <c r="G3680" s="1">
        <v>99</v>
      </c>
      <c r="H3680" s="1">
        <v>99</v>
      </c>
      <c r="I3680" s="1">
        <v>59</v>
      </c>
      <c r="N3680">
        <v>11</v>
      </c>
      <c r="W3680" s="1">
        <f t="shared" si="330"/>
        <v>100</v>
      </c>
      <c r="X3680">
        <f t="shared" si="334"/>
        <v>1</v>
      </c>
      <c r="AC3680" s="1">
        <f t="shared" si="331"/>
        <v>100</v>
      </c>
      <c r="AD3680">
        <f t="shared" si="335"/>
        <v>1</v>
      </c>
      <c r="AI3680">
        <f t="shared" si="332"/>
        <v>0</v>
      </c>
      <c r="AN3680">
        <f t="shared" si="333"/>
        <v>10</v>
      </c>
    </row>
    <row r="3681" spans="1:40" x14ac:dyDescent="0.35">
      <c r="A3681" s="1">
        <v>3680</v>
      </c>
      <c r="B3681" s="1">
        <v>1748418428757</v>
      </c>
      <c r="C3681" s="1">
        <v>1748418428781</v>
      </c>
      <c r="D3681" s="1">
        <v>1748418428792</v>
      </c>
      <c r="E3681" s="1">
        <v>1748418428815</v>
      </c>
      <c r="F3681" s="1">
        <v>100</v>
      </c>
      <c r="G3681" s="1">
        <v>99</v>
      </c>
      <c r="H3681" s="1">
        <v>99</v>
      </c>
      <c r="I3681" s="1">
        <v>58</v>
      </c>
      <c r="N3681">
        <v>11</v>
      </c>
      <c r="W3681" s="1">
        <f t="shared" si="330"/>
        <v>99</v>
      </c>
      <c r="X3681">
        <f t="shared" si="334"/>
        <v>1</v>
      </c>
      <c r="AC3681" s="1">
        <f t="shared" si="331"/>
        <v>99</v>
      </c>
      <c r="AD3681">
        <f t="shared" si="335"/>
        <v>1</v>
      </c>
      <c r="AI3681">
        <f t="shared" si="332"/>
        <v>0</v>
      </c>
      <c r="AN3681">
        <f t="shared" si="333"/>
        <v>1</v>
      </c>
    </row>
    <row r="3682" spans="1:40" x14ac:dyDescent="0.35">
      <c r="A3682" s="1">
        <v>3681</v>
      </c>
      <c r="B3682" s="1">
        <v>1748418428858</v>
      </c>
      <c r="C3682" s="1">
        <v>1748418428882</v>
      </c>
      <c r="D3682" s="1">
        <v>1748418428893</v>
      </c>
      <c r="E3682" s="1">
        <v>1748418428922</v>
      </c>
      <c r="F3682" s="1">
        <v>101</v>
      </c>
      <c r="G3682" s="1">
        <v>99</v>
      </c>
      <c r="H3682" s="1">
        <v>99</v>
      </c>
      <c r="I3682" s="1">
        <v>64</v>
      </c>
      <c r="N3682">
        <v>11</v>
      </c>
      <c r="W3682" s="1">
        <f t="shared" si="330"/>
        <v>101</v>
      </c>
      <c r="X3682">
        <f t="shared" si="334"/>
        <v>2</v>
      </c>
      <c r="AC3682" s="1">
        <f t="shared" si="331"/>
        <v>101</v>
      </c>
      <c r="AD3682">
        <f t="shared" si="335"/>
        <v>2</v>
      </c>
      <c r="AI3682">
        <f t="shared" si="332"/>
        <v>0</v>
      </c>
      <c r="AN3682">
        <f t="shared" si="333"/>
        <v>6</v>
      </c>
    </row>
    <row r="3683" spans="1:40" x14ac:dyDescent="0.35">
      <c r="A3683" s="1">
        <v>3682</v>
      </c>
      <c r="B3683" s="1">
        <v>1748418428957</v>
      </c>
      <c r="C3683" s="1">
        <v>1748418428983</v>
      </c>
      <c r="D3683" s="1">
        <v>1748418428994</v>
      </c>
      <c r="E3683" s="1">
        <v>1748418429018</v>
      </c>
      <c r="F3683" s="1">
        <v>99</v>
      </c>
      <c r="G3683" s="1">
        <v>99</v>
      </c>
      <c r="H3683" s="1">
        <v>99</v>
      </c>
      <c r="I3683" s="1">
        <v>61</v>
      </c>
      <c r="N3683">
        <v>11</v>
      </c>
      <c r="W3683" s="1">
        <f t="shared" si="330"/>
        <v>101</v>
      </c>
      <c r="X3683">
        <f t="shared" si="334"/>
        <v>0</v>
      </c>
      <c r="AC3683" s="1">
        <f t="shared" si="331"/>
        <v>101</v>
      </c>
      <c r="AD3683">
        <f t="shared" si="335"/>
        <v>0</v>
      </c>
      <c r="AI3683">
        <f t="shared" si="332"/>
        <v>0</v>
      </c>
      <c r="AN3683">
        <f t="shared" si="333"/>
        <v>3</v>
      </c>
    </row>
    <row r="3684" spans="1:40" x14ac:dyDescent="0.35">
      <c r="A3684" s="1">
        <v>3683</v>
      </c>
      <c r="B3684" s="1">
        <v>1748418429057</v>
      </c>
      <c r="C3684" s="1">
        <v>1748418429081</v>
      </c>
      <c r="D3684" s="1">
        <v>1748418429093</v>
      </c>
      <c r="E3684" s="1">
        <v>1748418429129</v>
      </c>
      <c r="F3684" s="1">
        <v>100</v>
      </c>
      <c r="G3684" s="1">
        <v>99</v>
      </c>
      <c r="H3684" s="1">
        <v>99</v>
      </c>
      <c r="I3684" s="1">
        <v>72</v>
      </c>
      <c r="N3684">
        <v>12</v>
      </c>
      <c r="W3684" s="1">
        <f t="shared" si="330"/>
        <v>98</v>
      </c>
      <c r="X3684">
        <f t="shared" si="334"/>
        <v>3</v>
      </c>
      <c r="AC3684" s="1">
        <f t="shared" si="331"/>
        <v>99</v>
      </c>
      <c r="AD3684">
        <f t="shared" si="335"/>
        <v>2</v>
      </c>
      <c r="AI3684">
        <f t="shared" si="332"/>
        <v>1</v>
      </c>
      <c r="AN3684">
        <f t="shared" si="333"/>
        <v>11</v>
      </c>
    </row>
    <row r="3685" spans="1:40" x14ac:dyDescent="0.35">
      <c r="A3685" s="1">
        <v>3684</v>
      </c>
      <c r="B3685" s="1">
        <v>1748418429157</v>
      </c>
      <c r="C3685" s="1">
        <v>1748418429186</v>
      </c>
      <c r="D3685" s="1">
        <v>1748418429197</v>
      </c>
      <c r="E3685" s="1">
        <v>1748418429221</v>
      </c>
      <c r="F3685" s="1">
        <v>100</v>
      </c>
      <c r="G3685" s="1">
        <v>99</v>
      </c>
      <c r="H3685" s="1">
        <v>99</v>
      </c>
      <c r="I3685" s="1">
        <v>64</v>
      </c>
      <c r="N3685">
        <v>11</v>
      </c>
      <c r="W3685" s="1">
        <f t="shared" si="330"/>
        <v>105</v>
      </c>
      <c r="X3685">
        <f t="shared" si="334"/>
        <v>7</v>
      </c>
      <c r="AC3685" s="1">
        <f t="shared" si="331"/>
        <v>104</v>
      </c>
      <c r="AD3685">
        <f t="shared" si="335"/>
        <v>5</v>
      </c>
      <c r="AI3685">
        <f t="shared" si="332"/>
        <v>1</v>
      </c>
      <c r="AN3685">
        <f t="shared" si="333"/>
        <v>8</v>
      </c>
    </row>
    <row r="3686" spans="1:40" x14ac:dyDescent="0.35">
      <c r="A3686" s="1">
        <v>3685</v>
      </c>
      <c r="B3686" s="1">
        <v>1748418429257</v>
      </c>
      <c r="C3686" s="1">
        <v>1748418429282</v>
      </c>
      <c r="D3686" s="1">
        <v>1748418429293</v>
      </c>
      <c r="E3686" s="1">
        <v>1748418429309</v>
      </c>
      <c r="F3686" s="1">
        <v>100</v>
      </c>
      <c r="G3686" s="1">
        <v>99</v>
      </c>
      <c r="H3686" s="1">
        <v>99</v>
      </c>
      <c r="I3686" s="1">
        <v>52</v>
      </c>
      <c r="N3686">
        <v>11</v>
      </c>
      <c r="W3686" s="1">
        <f t="shared" si="330"/>
        <v>96</v>
      </c>
      <c r="X3686">
        <f t="shared" si="334"/>
        <v>9</v>
      </c>
      <c r="AC3686" s="1">
        <f t="shared" si="331"/>
        <v>96</v>
      </c>
      <c r="AD3686">
        <f t="shared" si="335"/>
        <v>8</v>
      </c>
      <c r="AI3686">
        <f t="shared" si="332"/>
        <v>0</v>
      </c>
      <c r="AN3686">
        <f t="shared" si="333"/>
        <v>12</v>
      </c>
    </row>
    <row r="3687" spans="1:40" x14ac:dyDescent="0.35">
      <c r="A3687" s="1">
        <v>3686</v>
      </c>
      <c r="B3687" s="1">
        <v>1748418429357</v>
      </c>
      <c r="C3687" s="1">
        <v>1748418429383</v>
      </c>
      <c r="D3687" s="1">
        <v>1748418429394</v>
      </c>
      <c r="E3687" s="1">
        <v>1748418429410</v>
      </c>
      <c r="F3687" s="1">
        <v>100</v>
      </c>
      <c r="G3687" s="1">
        <v>99</v>
      </c>
      <c r="H3687" s="1">
        <v>99</v>
      </c>
      <c r="I3687" s="1">
        <v>53</v>
      </c>
      <c r="N3687">
        <v>11</v>
      </c>
      <c r="W3687" s="1">
        <f t="shared" ref="W3687:W3750" si="336">C3687-C3686</f>
        <v>101</v>
      </c>
      <c r="X3687">
        <f t="shared" si="334"/>
        <v>5</v>
      </c>
      <c r="AC3687" s="1">
        <f t="shared" ref="AC3687:AC3750" si="337">D3687-D3686</f>
        <v>101</v>
      </c>
      <c r="AD3687">
        <f t="shared" si="335"/>
        <v>5</v>
      </c>
      <c r="AI3687">
        <f t="shared" ref="AI3687:AI3750" si="338">ABS(N3687-N3686)</f>
        <v>0</v>
      </c>
      <c r="AN3687">
        <f t="shared" ref="AN3687:AN3750" si="339">ABS(I3687-I3686)</f>
        <v>1</v>
      </c>
    </row>
    <row r="3688" spans="1:40" x14ac:dyDescent="0.35">
      <c r="A3688" s="1">
        <v>3687</v>
      </c>
      <c r="B3688" s="1">
        <v>1748418429458</v>
      </c>
      <c r="C3688" s="1">
        <v>1748418429485</v>
      </c>
      <c r="D3688" s="1">
        <v>1748418429496</v>
      </c>
      <c r="E3688" s="1">
        <v>1748418429512</v>
      </c>
      <c r="F3688" s="1">
        <v>101</v>
      </c>
      <c r="G3688" s="1">
        <v>99</v>
      </c>
      <c r="H3688" s="1">
        <v>99</v>
      </c>
      <c r="I3688" s="1">
        <v>54</v>
      </c>
      <c r="N3688">
        <v>11</v>
      </c>
      <c r="W3688" s="1">
        <f t="shared" si="336"/>
        <v>102</v>
      </c>
      <c r="X3688">
        <f t="shared" ref="X3688:X3751" si="340">ABS(W3688-W3687)</f>
        <v>1</v>
      </c>
      <c r="AC3688" s="1">
        <f t="shared" si="337"/>
        <v>102</v>
      </c>
      <c r="AD3688">
        <f t="shared" ref="AD3688:AD3751" si="341">ABS(AC3688-AC3687)</f>
        <v>1</v>
      </c>
      <c r="AI3688">
        <f t="shared" si="338"/>
        <v>0</v>
      </c>
      <c r="AN3688">
        <f t="shared" si="339"/>
        <v>1</v>
      </c>
    </row>
    <row r="3689" spans="1:40" x14ac:dyDescent="0.35">
      <c r="A3689" s="1">
        <v>3688</v>
      </c>
      <c r="B3689" s="1">
        <v>1748418429556</v>
      </c>
      <c r="C3689" s="1">
        <v>1748418429582</v>
      </c>
      <c r="D3689" s="1">
        <v>1748418429593</v>
      </c>
      <c r="E3689" s="1">
        <v>1748418429609</v>
      </c>
      <c r="F3689" s="1">
        <v>98</v>
      </c>
      <c r="G3689" s="1">
        <v>99</v>
      </c>
      <c r="H3689" s="1">
        <v>99</v>
      </c>
      <c r="I3689" s="1">
        <v>53</v>
      </c>
      <c r="N3689">
        <v>11</v>
      </c>
      <c r="W3689" s="1">
        <f t="shared" si="336"/>
        <v>97</v>
      </c>
      <c r="X3689">
        <f t="shared" si="340"/>
        <v>5</v>
      </c>
      <c r="AC3689" s="1">
        <f t="shared" si="337"/>
        <v>97</v>
      </c>
      <c r="AD3689">
        <f t="shared" si="341"/>
        <v>5</v>
      </c>
      <c r="AI3689">
        <f t="shared" si="338"/>
        <v>0</v>
      </c>
      <c r="AN3689">
        <f t="shared" si="339"/>
        <v>1</v>
      </c>
    </row>
    <row r="3690" spans="1:40" x14ac:dyDescent="0.35">
      <c r="A3690" s="1">
        <v>3689</v>
      </c>
      <c r="B3690" s="1">
        <v>1748418429657</v>
      </c>
      <c r="C3690" s="1">
        <v>1748418429682</v>
      </c>
      <c r="D3690" s="1">
        <v>1748418429693</v>
      </c>
      <c r="E3690" s="1">
        <v>1748418429709</v>
      </c>
      <c r="F3690" s="1">
        <v>101</v>
      </c>
      <c r="G3690" s="1">
        <v>99</v>
      </c>
      <c r="H3690" s="1">
        <v>99</v>
      </c>
      <c r="I3690" s="1">
        <v>52</v>
      </c>
      <c r="N3690">
        <v>11</v>
      </c>
      <c r="W3690" s="1">
        <f t="shared" si="336"/>
        <v>100</v>
      </c>
      <c r="X3690">
        <f t="shared" si="340"/>
        <v>3</v>
      </c>
      <c r="AC3690" s="1">
        <f t="shared" si="337"/>
        <v>100</v>
      </c>
      <c r="AD3690">
        <f t="shared" si="341"/>
        <v>3</v>
      </c>
      <c r="AI3690">
        <f t="shared" si="338"/>
        <v>0</v>
      </c>
      <c r="AN3690">
        <f t="shared" si="339"/>
        <v>1</v>
      </c>
    </row>
    <row r="3691" spans="1:40" x14ac:dyDescent="0.35">
      <c r="A3691" s="1">
        <v>3690</v>
      </c>
      <c r="B3691" s="1">
        <v>1748418429756</v>
      </c>
      <c r="C3691" s="1">
        <v>1748418429781</v>
      </c>
      <c r="D3691" s="1">
        <v>1748418429792</v>
      </c>
      <c r="E3691" s="1">
        <v>1748418429808</v>
      </c>
      <c r="F3691" s="1">
        <v>99</v>
      </c>
      <c r="G3691" s="1">
        <v>99</v>
      </c>
      <c r="H3691" s="1">
        <v>99</v>
      </c>
      <c r="I3691" s="1">
        <v>52</v>
      </c>
      <c r="N3691">
        <v>11</v>
      </c>
      <c r="W3691" s="1">
        <f t="shared" si="336"/>
        <v>99</v>
      </c>
      <c r="X3691">
        <f t="shared" si="340"/>
        <v>1</v>
      </c>
      <c r="AC3691" s="1">
        <f t="shared" si="337"/>
        <v>99</v>
      </c>
      <c r="AD3691">
        <f t="shared" si="341"/>
        <v>1</v>
      </c>
      <c r="AI3691">
        <f t="shared" si="338"/>
        <v>0</v>
      </c>
      <c r="AN3691">
        <f t="shared" si="339"/>
        <v>0</v>
      </c>
    </row>
    <row r="3692" spans="1:40" x14ac:dyDescent="0.35">
      <c r="A3692" s="1">
        <v>3691</v>
      </c>
      <c r="B3692" s="1">
        <v>1748418429856</v>
      </c>
      <c r="C3692" s="1">
        <v>1748418429881</v>
      </c>
      <c r="D3692" s="1">
        <v>1748418429893</v>
      </c>
      <c r="E3692" s="1">
        <v>1748418429908</v>
      </c>
      <c r="F3692" s="1">
        <v>100</v>
      </c>
      <c r="G3692" s="1">
        <v>99</v>
      </c>
      <c r="H3692" s="1">
        <v>99</v>
      </c>
      <c r="I3692" s="1">
        <v>52</v>
      </c>
      <c r="N3692">
        <v>12</v>
      </c>
      <c r="W3692" s="1">
        <f t="shared" si="336"/>
        <v>100</v>
      </c>
      <c r="X3692">
        <f t="shared" si="340"/>
        <v>1</v>
      </c>
      <c r="AC3692" s="1">
        <f t="shared" si="337"/>
        <v>101</v>
      </c>
      <c r="AD3692">
        <f t="shared" si="341"/>
        <v>2</v>
      </c>
      <c r="AI3692">
        <f t="shared" si="338"/>
        <v>1</v>
      </c>
      <c r="AN3692">
        <f t="shared" si="339"/>
        <v>0</v>
      </c>
    </row>
    <row r="3693" spans="1:40" x14ac:dyDescent="0.35">
      <c r="A3693" s="1">
        <v>3692</v>
      </c>
      <c r="B3693" s="1">
        <v>1748418429956</v>
      </c>
      <c r="C3693" s="1">
        <v>1748418429983</v>
      </c>
      <c r="D3693" s="1">
        <v>1748418429994</v>
      </c>
      <c r="E3693" s="1">
        <v>1748418430011</v>
      </c>
      <c r="F3693" s="1">
        <v>100</v>
      </c>
      <c r="G3693" s="1">
        <v>99</v>
      </c>
      <c r="H3693" s="1">
        <v>99</v>
      </c>
      <c r="I3693" s="1">
        <v>55</v>
      </c>
      <c r="N3693">
        <v>11</v>
      </c>
      <c r="W3693" s="1">
        <f t="shared" si="336"/>
        <v>102</v>
      </c>
      <c r="X3693">
        <f t="shared" si="340"/>
        <v>2</v>
      </c>
      <c r="AC3693" s="1">
        <f t="shared" si="337"/>
        <v>101</v>
      </c>
      <c r="AD3693">
        <f t="shared" si="341"/>
        <v>0</v>
      </c>
      <c r="AI3693">
        <f t="shared" si="338"/>
        <v>1</v>
      </c>
      <c r="AN3693">
        <f t="shared" si="339"/>
        <v>3</v>
      </c>
    </row>
    <row r="3694" spans="1:40" x14ac:dyDescent="0.35">
      <c r="A3694" s="1">
        <v>3693</v>
      </c>
      <c r="B3694" s="1">
        <v>1748418430055</v>
      </c>
      <c r="C3694" s="1">
        <v>1748418430083</v>
      </c>
      <c r="D3694" s="1">
        <v>1748418430094</v>
      </c>
      <c r="E3694" s="1">
        <v>1748418430109</v>
      </c>
      <c r="F3694" s="1">
        <v>99</v>
      </c>
      <c r="G3694" s="1">
        <v>99</v>
      </c>
      <c r="H3694" s="1">
        <v>99</v>
      </c>
      <c r="I3694" s="1">
        <v>54</v>
      </c>
      <c r="N3694">
        <v>11</v>
      </c>
      <c r="W3694" s="1">
        <f t="shared" si="336"/>
        <v>100</v>
      </c>
      <c r="X3694">
        <f t="shared" si="340"/>
        <v>2</v>
      </c>
      <c r="AC3694" s="1">
        <f t="shared" si="337"/>
        <v>100</v>
      </c>
      <c r="AD3694">
        <f t="shared" si="341"/>
        <v>1</v>
      </c>
      <c r="AI3694">
        <f t="shared" si="338"/>
        <v>0</v>
      </c>
      <c r="AN3694">
        <f t="shared" si="339"/>
        <v>1</v>
      </c>
    </row>
    <row r="3695" spans="1:40" x14ac:dyDescent="0.35">
      <c r="A3695" s="1">
        <v>3694</v>
      </c>
      <c r="B3695" s="1">
        <v>1748418430156</v>
      </c>
      <c r="C3695" s="1">
        <v>1748418430182</v>
      </c>
      <c r="D3695" s="1">
        <v>1748418430193</v>
      </c>
      <c r="E3695" s="1">
        <v>1748418430215</v>
      </c>
      <c r="F3695" s="1">
        <v>101</v>
      </c>
      <c r="G3695" s="1">
        <v>99</v>
      </c>
      <c r="H3695" s="1">
        <v>99</v>
      </c>
      <c r="I3695" s="1">
        <v>59</v>
      </c>
      <c r="N3695">
        <v>11</v>
      </c>
      <c r="W3695" s="1">
        <f t="shared" si="336"/>
        <v>99</v>
      </c>
      <c r="X3695">
        <f t="shared" si="340"/>
        <v>1</v>
      </c>
      <c r="AC3695" s="1">
        <f t="shared" si="337"/>
        <v>99</v>
      </c>
      <c r="AD3695">
        <f t="shared" si="341"/>
        <v>1</v>
      </c>
      <c r="AI3695">
        <f t="shared" si="338"/>
        <v>0</v>
      </c>
      <c r="AN3695">
        <f t="shared" si="339"/>
        <v>5</v>
      </c>
    </row>
    <row r="3696" spans="1:40" x14ac:dyDescent="0.35">
      <c r="A3696" s="1">
        <v>3695</v>
      </c>
      <c r="B3696" s="1">
        <v>1748418430256</v>
      </c>
      <c r="C3696" s="1">
        <v>1748418430282</v>
      </c>
      <c r="D3696" s="1">
        <v>1748418430294</v>
      </c>
      <c r="E3696" s="1">
        <v>1748418430310</v>
      </c>
      <c r="F3696" s="1">
        <v>100</v>
      </c>
      <c r="G3696" s="1">
        <v>99</v>
      </c>
      <c r="H3696" s="1">
        <v>99</v>
      </c>
      <c r="I3696" s="1">
        <v>54</v>
      </c>
      <c r="N3696">
        <v>12</v>
      </c>
      <c r="W3696" s="1">
        <f t="shared" si="336"/>
        <v>100</v>
      </c>
      <c r="X3696">
        <f t="shared" si="340"/>
        <v>1</v>
      </c>
      <c r="AC3696" s="1">
        <f t="shared" si="337"/>
        <v>101</v>
      </c>
      <c r="AD3696">
        <f t="shared" si="341"/>
        <v>2</v>
      </c>
      <c r="AI3696">
        <f t="shared" si="338"/>
        <v>1</v>
      </c>
      <c r="AN3696">
        <f t="shared" si="339"/>
        <v>5</v>
      </c>
    </row>
    <row r="3697" spans="1:40" x14ac:dyDescent="0.35">
      <c r="A3697" s="1">
        <v>3696</v>
      </c>
      <c r="B3697" s="1">
        <v>1748418430356</v>
      </c>
      <c r="C3697" s="1">
        <v>1748418430382</v>
      </c>
      <c r="D3697" s="1">
        <v>1748418430393</v>
      </c>
      <c r="E3697" s="1">
        <v>1748418430408</v>
      </c>
      <c r="F3697" s="1">
        <v>100</v>
      </c>
      <c r="G3697" s="1">
        <v>99</v>
      </c>
      <c r="H3697" s="1">
        <v>99</v>
      </c>
      <c r="I3697" s="1">
        <v>52</v>
      </c>
      <c r="N3697">
        <v>11</v>
      </c>
      <c r="W3697" s="1">
        <f t="shared" si="336"/>
        <v>100</v>
      </c>
      <c r="X3697">
        <f t="shared" si="340"/>
        <v>0</v>
      </c>
      <c r="AC3697" s="1">
        <f t="shared" si="337"/>
        <v>99</v>
      </c>
      <c r="AD3697">
        <f t="shared" si="341"/>
        <v>2</v>
      </c>
      <c r="AI3697">
        <f t="shared" si="338"/>
        <v>1</v>
      </c>
      <c r="AN3697">
        <f t="shared" si="339"/>
        <v>2</v>
      </c>
    </row>
    <row r="3698" spans="1:40" x14ac:dyDescent="0.35">
      <c r="A3698" s="1">
        <v>3697</v>
      </c>
      <c r="B3698" s="1">
        <v>1748418430455</v>
      </c>
      <c r="C3698" s="1">
        <v>1748418430482</v>
      </c>
      <c r="D3698" s="1">
        <v>1748418430493</v>
      </c>
      <c r="E3698" s="1">
        <v>1748418430509</v>
      </c>
      <c r="F3698" s="1">
        <v>99</v>
      </c>
      <c r="G3698" s="1">
        <v>99</v>
      </c>
      <c r="H3698" s="1">
        <v>99</v>
      </c>
      <c r="I3698" s="1">
        <v>54</v>
      </c>
      <c r="N3698">
        <v>11</v>
      </c>
      <c r="W3698" s="1">
        <f t="shared" si="336"/>
        <v>100</v>
      </c>
      <c r="X3698">
        <f t="shared" si="340"/>
        <v>0</v>
      </c>
      <c r="AC3698" s="1">
        <f t="shared" si="337"/>
        <v>100</v>
      </c>
      <c r="AD3698">
        <f t="shared" si="341"/>
        <v>1</v>
      </c>
      <c r="AI3698">
        <f t="shared" si="338"/>
        <v>0</v>
      </c>
      <c r="AN3698">
        <f t="shared" si="339"/>
        <v>2</v>
      </c>
    </row>
    <row r="3699" spans="1:40" x14ac:dyDescent="0.35">
      <c r="A3699" s="1">
        <v>3698</v>
      </c>
      <c r="B3699" s="1">
        <v>1748418430555</v>
      </c>
      <c r="C3699" s="1">
        <v>1748418430582</v>
      </c>
      <c r="D3699" s="1">
        <v>1748418430593</v>
      </c>
      <c r="E3699" s="1">
        <v>1748418430609</v>
      </c>
      <c r="F3699" s="1">
        <v>100</v>
      </c>
      <c r="G3699" s="1">
        <v>99</v>
      </c>
      <c r="H3699" s="1">
        <v>99</v>
      </c>
      <c r="I3699" s="1">
        <v>54</v>
      </c>
      <c r="N3699">
        <v>11</v>
      </c>
      <c r="W3699" s="1">
        <f t="shared" si="336"/>
        <v>100</v>
      </c>
      <c r="X3699">
        <f t="shared" si="340"/>
        <v>0</v>
      </c>
      <c r="AC3699" s="1">
        <f t="shared" si="337"/>
        <v>100</v>
      </c>
      <c r="AD3699">
        <f t="shared" si="341"/>
        <v>0</v>
      </c>
      <c r="AI3699">
        <f t="shared" si="338"/>
        <v>0</v>
      </c>
      <c r="AN3699">
        <f t="shared" si="339"/>
        <v>0</v>
      </c>
    </row>
    <row r="3700" spans="1:40" x14ac:dyDescent="0.35">
      <c r="A3700" s="1">
        <v>3699</v>
      </c>
      <c r="B3700" s="1">
        <v>1748418430655</v>
      </c>
      <c r="C3700" s="1">
        <v>1748418430682</v>
      </c>
      <c r="D3700" s="1">
        <v>1748418430693</v>
      </c>
      <c r="E3700" s="1">
        <v>1748418430709</v>
      </c>
      <c r="F3700" s="1">
        <v>100</v>
      </c>
      <c r="G3700" s="1">
        <v>99</v>
      </c>
      <c r="H3700" s="1">
        <v>99</v>
      </c>
      <c r="I3700" s="1">
        <v>54</v>
      </c>
      <c r="N3700">
        <v>11</v>
      </c>
      <c r="W3700" s="1">
        <f t="shared" si="336"/>
        <v>100</v>
      </c>
      <c r="X3700">
        <f t="shared" si="340"/>
        <v>0</v>
      </c>
      <c r="AC3700" s="1">
        <f t="shared" si="337"/>
        <v>100</v>
      </c>
      <c r="AD3700">
        <f t="shared" si="341"/>
        <v>0</v>
      </c>
      <c r="AI3700">
        <f t="shared" si="338"/>
        <v>0</v>
      </c>
      <c r="AN3700">
        <f t="shared" si="339"/>
        <v>0</v>
      </c>
    </row>
    <row r="3701" spans="1:40" x14ac:dyDescent="0.35">
      <c r="A3701" s="1">
        <v>3700</v>
      </c>
      <c r="B3701" s="1">
        <v>1748418430755</v>
      </c>
      <c r="C3701" s="1">
        <v>1748418430783</v>
      </c>
      <c r="D3701" s="1">
        <v>1748418430794</v>
      </c>
      <c r="E3701" s="1">
        <v>1748418430810</v>
      </c>
      <c r="F3701" s="1">
        <v>100</v>
      </c>
      <c r="G3701" s="1">
        <v>99</v>
      </c>
      <c r="H3701" s="1">
        <v>99</v>
      </c>
      <c r="I3701" s="1">
        <v>55</v>
      </c>
      <c r="N3701">
        <v>11</v>
      </c>
      <c r="W3701" s="1">
        <f t="shared" si="336"/>
        <v>101</v>
      </c>
      <c r="X3701">
        <f t="shared" si="340"/>
        <v>1</v>
      </c>
      <c r="AC3701" s="1">
        <f t="shared" si="337"/>
        <v>101</v>
      </c>
      <c r="AD3701">
        <f t="shared" si="341"/>
        <v>1</v>
      </c>
      <c r="AI3701">
        <f t="shared" si="338"/>
        <v>0</v>
      </c>
      <c r="AN3701">
        <f t="shared" si="339"/>
        <v>1</v>
      </c>
    </row>
    <row r="3702" spans="1:40" x14ac:dyDescent="0.35">
      <c r="A3702" s="1">
        <v>3701</v>
      </c>
      <c r="B3702" s="1">
        <v>1748418430855</v>
      </c>
      <c r="C3702" s="1">
        <v>1748418430883</v>
      </c>
      <c r="D3702" s="1">
        <v>1748418430894</v>
      </c>
      <c r="E3702" s="1">
        <v>1748418430913</v>
      </c>
      <c r="F3702" s="1">
        <v>100</v>
      </c>
      <c r="G3702" s="1">
        <v>99</v>
      </c>
      <c r="H3702" s="1">
        <v>99</v>
      </c>
      <c r="I3702" s="1">
        <v>58</v>
      </c>
      <c r="N3702">
        <v>11</v>
      </c>
      <c r="W3702" s="1">
        <f t="shared" si="336"/>
        <v>100</v>
      </c>
      <c r="X3702">
        <f t="shared" si="340"/>
        <v>1</v>
      </c>
      <c r="AC3702" s="1">
        <f t="shared" si="337"/>
        <v>100</v>
      </c>
      <c r="AD3702">
        <f t="shared" si="341"/>
        <v>1</v>
      </c>
      <c r="AI3702">
        <f t="shared" si="338"/>
        <v>0</v>
      </c>
      <c r="AN3702">
        <f t="shared" si="339"/>
        <v>3</v>
      </c>
    </row>
    <row r="3703" spans="1:40" x14ac:dyDescent="0.35">
      <c r="A3703" s="1">
        <v>3702</v>
      </c>
      <c r="B3703" s="1">
        <v>1748418430955</v>
      </c>
      <c r="C3703" s="1">
        <v>1748418430983</v>
      </c>
      <c r="D3703" s="1">
        <v>1748418430995</v>
      </c>
      <c r="E3703" s="1">
        <v>1748418431013</v>
      </c>
      <c r="F3703" s="1">
        <v>100</v>
      </c>
      <c r="G3703" s="1">
        <v>99</v>
      </c>
      <c r="H3703" s="1">
        <v>99</v>
      </c>
      <c r="I3703" s="1">
        <v>58</v>
      </c>
      <c r="N3703">
        <v>12</v>
      </c>
      <c r="W3703" s="1">
        <f t="shared" si="336"/>
        <v>100</v>
      </c>
      <c r="X3703">
        <f t="shared" si="340"/>
        <v>0</v>
      </c>
      <c r="AC3703" s="1">
        <f t="shared" si="337"/>
        <v>101</v>
      </c>
      <c r="AD3703">
        <f t="shared" si="341"/>
        <v>1</v>
      </c>
      <c r="AI3703">
        <f t="shared" si="338"/>
        <v>1</v>
      </c>
      <c r="AN3703">
        <f t="shared" si="339"/>
        <v>0</v>
      </c>
    </row>
    <row r="3704" spans="1:40" x14ac:dyDescent="0.35">
      <c r="A3704" s="1">
        <v>3703</v>
      </c>
      <c r="B3704" s="1">
        <v>1748418431055</v>
      </c>
      <c r="C3704" s="1">
        <v>1748418431083</v>
      </c>
      <c r="D3704" s="1">
        <v>1748418431094</v>
      </c>
      <c r="E3704" s="1">
        <v>1748418431119</v>
      </c>
      <c r="F3704" s="1">
        <v>100</v>
      </c>
      <c r="G3704" s="1">
        <v>99</v>
      </c>
      <c r="H3704" s="1">
        <v>99</v>
      </c>
      <c r="I3704" s="1">
        <v>64</v>
      </c>
      <c r="N3704">
        <v>11</v>
      </c>
      <c r="W3704" s="1">
        <f t="shared" si="336"/>
        <v>100</v>
      </c>
      <c r="X3704">
        <f t="shared" si="340"/>
        <v>0</v>
      </c>
      <c r="AC3704" s="1">
        <f t="shared" si="337"/>
        <v>99</v>
      </c>
      <c r="AD3704">
        <f t="shared" si="341"/>
        <v>2</v>
      </c>
      <c r="AI3704">
        <f t="shared" si="338"/>
        <v>1</v>
      </c>
      <c r="AN3704">
        <f t="shared" si="339"/>
        <v>6</v>
      </c>
    </row>
    <row r="3705" spans="1:40" x14ac:dyDescent="0.35">
      <c r="A3705" s="1">
        <v>3704</v>
      </c>
      <c r="B3705" s="1">
        <v>1748418431154</v>
      </c>
      <c r="C3705" s="1">
        <v>1748418431183</v>
      </c>
      <c r="D3705" s="1">
        <v>1748418431194</v>
      </c>
      <c r="E3705" s="1">
        <v>1748418431211</v>
      </c>
      <c r="F3705" s="1">
        <v>99</v>
      </c>
      <c r="G3705" s="1">
        <v>99</v>
      </c>
      <c r="H3705" s="1">
        <v>99</v>
      </c>
      <c r="I3705" s="1">
        <v>57</v>
      </c>
      <c r="N3705">
        <v>11</v>
      </c>
      <c r="W3705" s="1">
        <f t="shared" si="336"/>
        <v>100</v>
      </c>
      <c r="X3705">
        <f t="shared" si="340"/>
        <v>0</v>
      </c>
      <c r="AC3705" s="1">
        <f t="shared" si="337"/>
        <v>100</v>
      </c>
      <c r="AD3705">
        <f t="shared" si="341"/>
        <v>1</v>
      </c>
      <c r="AI3705">
        <f t="shared" si="338"/>
        <v>0</v>
      </c>
      <c r="AN3705">
        <f t="shared" si="339"/>
        <v>7</v>
      </c>
    </row>
    <row r="3706" spans="1:40" x14ac:dyDescent="0.35">
      <c r="A3706" s="1">
        <v>3705</v>
      </c>
      <c r="B3706" s="1">
        <v>1748418431255</v>
      </c>
      <c r="C3706" s="1">
        <v>1748418431282</v>
      </c>
      <c r="D3706" s="1">
        <v>1748418431293</v>
      </c>
      <c r="E3706" s="1">
        <v>1748418431308</v>
      </c>
      <c r="F3706" s="1">
        <v>101</v>
      </c>
      <c r="G3706" s="1">
        <v>99</v>
      </c>
      <c r="H3706" s="1">
        <v>99</v>
      </c>
      <c r="I3706" s="1">
        <v>53</v>
      </c>
      <c r="N3706">
        <v>11</v>
      </c>
      <c r="W3706" s="1">
        <f t="shared" si="336"/>
        <v>99</v>
      </c>
      <c r="X3706">
        <f t="shared" si="340"/>
        <v>1</v>
      </c>
      <c r="AC3706" s="1">
        <f t="shared" si="337"/>
        <v>99</v>
      </c>
      <c r="AD3706">
        <f t="shared" si="341"/>
        <v>1</v>
      </c>
      <c r="AI3706">
        <f t="shared" si="338"/>
        <v>0</v>
      </c>
      <c r="AN3706">
        <f t="shared" si="339"/>
        <v>4</v>
      </c>
    </row>
    <row r="3707" spans="1:40" x14ac:dyDescent="0.35">
      <c r="A3707" s="1">
        <v>3706</v>
      </c>
      <c r="B3707" s="1">
        <v>1748418431354</v>
      </c>
      <c r="C3707" s="1">
        <v>1748418431382</v>
      </c>
      <c r="D3707" s="1">
        <v>1748418431394</v>
      </c>
      <c r="E3707" s="1">
        <v>1748418431409</v>
      </c>
      <c r="F3707" s="1">
        <v>99</v>
      </c>
      <c r="G3707" s="1">
        <v>99</v>
      </c>
      <c r="H3707" s="1">
        <v>99</v>
      </c>
      <c r="I3707" s="1">
        <v>55</v>
      </c>
      <c r="N3707">
        <v>12</v>
      </c>
      <c r="W3707" s="1">
        <f t="shared" si="336"/>
        <v>100</v>
      </c>
      <c r="X3707">
        <f t="shared" si="340"/>
        <v>1</v>
      </c>
      <c r="AC3707" s="1">
        <f t="shared" si="337"/>
        <v>101</v>
      </c>
      <c r="AD3707">
        <f t="shared" si="341"/>
        <v>2</v>
      </c>
      <c r="AI3707">
        <f t="shared" si="338"/>
        <v>1</v>
      </c>
      <c r="AN3707">
        <f t="shared" si="339"/>
        <v>2</v>
      </c>
    </row>
    <row r="3708" spans="1:40" x14ac:dyDescent="0.35">
      <c r="A3708" s="1">
        <v>3707</v>
      </c>
      <c r="B3708" s="1">
        <v>1748418431454</v>
      </c>
      <c r="C3708" s="1">
        <v>1748418431482</v>
      </c>
      <c r="D3708" s="1">
        <v>1748418431493</v>
      </c>
      <c r="E3708" s="1">
        <v>1748418431509</v>
      </c>
      <c r="F3708" s="1">
        <v>100</v>
      </c>
      <c r="G3708" s="1">
        <v>99</v>
      </c>
      <c r="H3708" s="1">
        <v>99</v>
      </c>
      <c r="I3708" s="1">
        <v>55</v>
      </c>
      <c r="N3708">
        <v>11</v>
      </c>
      <c r="W3708" s="1">
        <f t="shared" si="336"/>
        <v>100</v>
      </c>
      <c r="X3708">
        <f t="shared" si="340"/>
        <v>0</v>
      </c>
      <c r="AC3708" s="1">
        <f t="shared" si="337"/>
        <v>99</v>
      </c>
      <c r="AD3708">
        <f t="shared" si="341"/>
        <v>2</v>
      </c>
      <c r="AI3708">
        <f t="shared" si="338"/>
        <v>1</v>
      </c>
      <c r="AN3708">
        <f t="shared" si="339"/>
        <v>0</v>
      </c>
    </row>
    <row r="3709" spans="1:40" x14ac:dyDescent="0.35">
      <c r="A3709" s="1">
        <v>3708</v>
      </c>
      <c r="B3709" s="1">
        <v>1748418431553</v>
      </c>
      <c r="C3709" s="1">
        <v>1748418431582</v>
      </c>
      <c r="D3709" s="1">
        <v>1748418431593</v>
      </c>
      <c r="E3709" s="1">
        <v>1748418431609</v>
      </c>
      <c r="F3709" s="1">
        <v>99</v>
      </c>
      <c r="G3709" s="1">
        <v>99</v>
      </c>
      <c r="H3709" s="1">
        <v>99</v>
      </c>
      <c r="I3709" s="1">
        <v>56</v>
      </c>
      <c r="N3709">
        <v>11</v>
      </c>
      <c r="W3709" s="1">
        <f t="shared" si="336"/>
        <v>100</v>
      </c>
      <c r="X3709">
        <f t="shared" si="340"/>
        <v>0</v>
      </c>
      <c r="AC3709" s="1">
        <f t="shared" si="337"/>
        <v>100</v>
      </c>
      <c r="AD3709">
        <f t="shared" si="341"/>
        <v>1</v>
      </c>
      <c r="AI3709">
        <f t="shared" si="338"/>
        <v>0</v>
      </c>
      <c r="AN3709">
        <f t="shared" si="339"/>
        <v>1</v>
      </c>
    </row>
    <row r="3710" spans="1:40" x14ac:dyDescent="0.35">
      <c r="A3710" s="1">
        <v>3709</v>
      </c>
      <c r="B3710" s="1">
        <v>1748418431653</v>
      </c>
      <c r="C3710" s="1">
        <v>1748418431682</v>
      </c>
      <c r="D3710" s="1">
        <v>1748418431694</v>
      </c>
      <c r="E3710" s="1">
        <v>1748418431710</v>
      </c>
      <c r="F3710" s="1">
        <v>100</v>
      </c>
      <c r="G3710" s="1">
        <v>99</v>
      </c>
      <c r="H3710" s="1">
        <v>99</v>
      </c>
      <c r="I3710" s="1">
        <v>57</v>
      </c>
      <c r="N3710">
        <v>12</v>
      </c>
      <c r="W3710" s="1">
        <f t="shared" si="336"/>
        <v>100</v>
      </c>
      <c r="X3710">
        <f t="shared" si="340"/>
        <v>0</v>
      </c>
      <c r="AC3710" s="1">
        <f t="shared" si="337"/>
        <v>101</v>
      </c>
      <c r="AD3710">
        <f t="shared" si="341"/>
        <v>1</v>
      </c>
      <c r="AI3710">
        <f t="shared" si="338"/>
        <v>1</v>
      </c>
      <c r="AN3710">
        <f t="shared" si="339"/>
        <v>1</v>
      </c>
    </row>
    <row r="3711" spans="1:40" x14ac:dyDescent="0.35">
      <c r="A3711" s="1">
        <v>3710</v>
      </c>
      <c r="B3711" s="1">
        <v>1748418431754</v>
      </c>
      <c r="C3711" s="1">
        <v>1748418431783</v>
      </c>
      <c r="D3711" s="1">
        <v>1748418431797</v>
      </c>
      <c r="E3711" s="1">
        <v>1748418431811</v>
      </c>
      <c r="F3711" s="1">
        <v>101</v>
      </c>
      <c r="G3711" s="1">
        <v>99</v>
      </c>
      <c r="H3711" s="1">
        <v>99</v>
      </c>
      <c r="I3711" s="1">
        <v>57</v>
      </c>
      <c r="N3711">
        <v>14</v>
      </c>
      <c r="W3711" s="1">
        <f t="shared" si="336"/>
        <v>101</v>
      </c>
      <c r="X3711">
        <f t="shared" si="340"/>
        <v>1</v>
      </c>
      <c r="AC3711" s="1">
        <f t="shared" si="337"/>
        <v>103</v>
      </c>
      <c r="AD3711">
        <f t="shared" si="341"/>
        <v>2</v>
      </c>
      <c r="AI3711">
        <f t="shared" si="338"/>
        <v>2</v>
      </c>
      <c r="AN3711">
        <f t="shared" si="339"/>
        <v>0</v>
      </c>
    </row>
    <row r="3712" spans="1:40" x14ac:dyDescent="0.35">
      <c r="A3712" s="1">
        <v>3711</v>
      </c>
      <c r="B3712" s="1">
        <v>1748418431854</v>
      </c>
      <c r="C3712" s="1">
        <v>1748418431883</v>
      </c>
      <c r="D3712" s="1">
        <v>1748418431895</v>
      </c>
      <c r="E3712" s="1">
        <v>1748418431910</v>
      </c>
      <c r="F3712" s="1">
        <v>100</v>
      </c>
      <c r="G3712" s="1">
        <v>99</v>
      </c>
      <c r="H3712" s="1">
        <v>99</v>
      </c>
      <c r="I3712" s="1">
        <v>56</v>
      </c>
      <c r="N3712">
        <v>12</v>
      </c>
      <c r="W3712" s="1">
        <f t="shared" si="336"/>
        <v>100</v>
      </c>
      <c r="X3712">
        <f t="shared" si="340"/>
        <v>1</v>
      </c>
      <c r="AC3712" s="1">
        <f t="shared" si="337"/>
        <v>98</v>
      </c>
      <c r="AD3712">
        <f t="shared" si="341"/>
        <v>5</v>
      </c>
      <c r="AI3712">
        <f t="shared" si="338"/>
        <v>2</v>
      </c>
      <c r="AN3712">
        <f t="shared" si="339"/>
        <v>1</v>
      </c>
    </row>
    <row r="3713" spans="1:40" x14ac:dyDescent="0.35">
      <c r="A3713" s="1">
        <v>3712</v>
      </c>
      <c r="B3713" s="1">
        <v>1748418431953</v>
      </c>
      <c r="C3713" s="1">
        <v>1748418431982</v>
      </c>
      <c r="D3713" s="1">
        <v>1748418431993</v>
      </c>
      <c r="E3713" s="1">
        <v>1748418432009</v>
      </c>
      <c r="F3713" s="1">
        <v>99</v>
      </c>
      <c r="G3713" s="1">
        <v>99</v>
      </c>
      <c r="H3713" s="1">
        <v>99</v>
      </c>
      <c r="I3713" s="1">
        <v>56</v>
      </c>
      <c r="N3713">
        <v>11</v>
      </c>
      <c r="W3713" s="1">
        <f t="shared" si="336"/>
        <v>99</v>
      </c>
      <c r="X3713">
        <f t="shared" si="340"/>
        <v>1</v>
      </c>
      <c r="AC3713" s="1">
        <f t="shared" si="337"/>
        <v>98</v>
      </c>
      <c r="AD3713">
        <f t="shared" si="341"/>
        <v>0</v>
      </c>
      <c r="AI3713">
        <f t="shared" si="338"/>
        <v>1</v>
      </c>
      <c r="AN3713">
        <f t="shared" si="339"/>
        <v>0</v>
      </c>
    </row>
    <row r="3714" spans="1:40" x14ac:dyDescent="0.35">
      <c r="A3714" s="1">
        <v>3713</v>
      </c>
      <c r="B3714" s="1">
        <v>1748418432053</v>
      </c>
      <c r="C3714" s="1">
        <v>1748418432082</v>
      </c>
      <c r="D3714" s="1">
        <v>1748418432093</v>
      </c>
      <c r="E3714" s="1">
        <v>1748418432108</v>
      </c>
      <c r="F3714" s="1">
        <v>100</v>
      </c>
      <c r="G3714" s="1">
        <v>99</v>
      </c>
      <c r="H3714" s="1">
        <v>99</v>
      </c>
      <c r="I3714" s="1">
        <v>55</v>
      </c>
      <c r="N3714">
        <v>11</v>
      </c>
      <c r="W3714" s="1">
        <f t="shared" si="336"/>
        <v>100</v>
      </c>
      <c r="X3714">
        <f t="shared" si="340"/>
        <v>1</v>
      </c>
      <c r="AC3714" s="1">
        <f t="shared" si="337"/>
        <v>100</v>
      </c>
      <c r="AD3714">
        <f t="shared" si="341"/>
        <v>2</v>
      </c>
      <c r="AI3714">
        <f t="shared" si="338"/>
        <v>0</v>
      </c>
      <c r="AN3714">
        <f t="shared" si="339"/>
        <v>1</v>
      </c>
    </row>
    <row r="3715" spans="1:40" x14ac:dyDescent="0.35">
      <c r="A3715" s="1">
        <v>3714</v>
      </c>
      <c r="B3715" s="1">
        <v>1748418432153</v>
      </c>
      <c r="C3715" s="1">
        <v>1748418432182</v>
      </c>
      <c r="D3715" s="1">
        <v>1748418432193</v>
      </c>
      <c r="E3715" s="1">
        <v>1748418432209</v>
      </c>
      <c r="F3715" s="1">
        <v>100</v>
      </c>
      <c r="G3715" s="1">
        <v>99</v>
      </c>
      <c r="H3715" s="1">
        <v>99</v>
      </c>
      <c r="I3715" s="1">
        <v>56</v>
      </c>
      <c r="N3715">
        <v>11</v>
      </c>
      <c r="W3715" s="1">
        <f t="shared" si="336"/>
        <v>100</v>
      </c>
      <c r="X3715">
        <f t="shared" si="340"/>
        <v>0</v>
      </c>
      <c r="AC3715" s="1">
        <f t="shared" si="337"/>
        <v>100</v>
      </c>
      <c r="AD3715">
        <f t="shared" si="341"/>
        <v>0</v>
      </c>
      <c r="AI3715">
        <f t="shared" si="338"/>
        <v>0</v>
      </c>
      <c r="AN3715">
        <f t="shared" si="339"/>
        <v>1</v>
      </c>
    </row>
    <row r="3716" spans="1:40" x14ac:dyDescent="0.35">
      <c r="A3716" s="1">
        <v>3715</v>
      </c>
      <c r="B3716" s="1">
        <v>1748418432252</v>
      </c>
      <c r="C3716" s="1">
        <v>1748418432282</v>
      </c>
      <c r="D3716" s="1">
        <v>1748418432293</v>
      </c>
      <c r="E3716" s="1">
        <v>1748418432309</v>
      </c>
      <c r="F3716" s="1">
        <v>99</v>
      </c>
      <c r="G3716" s="1">
        <v>99</v>
      </c>
      <c r="H3716" s="1">
        <v>99</v>
      </c>
      <c r="I3716" s="1">
        <v>57</v>
      </c>
      <c r="N3716">
        <v>11</v>
      </c>
      <c r="W3716" s="1">
        <f t="shared" si="336"/>
        <v>100</v>
      </c>
      <c r="X3716">
        <f t="shared" si="340"/>
        <v>0</v>
      </c>
      <c r="AC3716" s="1">
        <f t="shared" si="337"/>
        <v>100</v>
      </c>
      <c r="AD3716">
        <f t="shared" si="341"/>
        <v>0</v>
      </c>
      <c r="AI3716">
        <f t="shared" si="338"/>
        <v>0</v>
      </c>
      <c r="AN3716">
        <f t="shared" si="339"/>
        <v>1</v>
      </c>
    </row>
    <row r="3717" spans="1:40" x14ac:dyDescent="0.35">
      <c r="A3717" s="1">
        <v>3716</v>
      </c>
      <c r="B3717" s="1">
        <v>1748418432353</v>
      </c>
      <c r="C3717" s="1">
        <v>1748418432382</v>
      </c>
      <c r="D3717" s="1">
        <v>1748418432393</v>
      </c>
      <c r="E3717" s="1">
        <v>1748418432408</v>
      </c>
      <c r="F3717" s="1">
        <v>101</v>
      </c>
      <c r="G3717" s="1">
        <v>99</v>
      </c>
      <c r="H3717" s="1">
        <v>99</v>
      </c>
      <c r="I3717" s="1">
        <v>55</v>
      </c>
      <c r="N3717">
        <v>11</v>
      </c>
      <c r="W3717" s="1">
        <f t="shared" si="336"/>
        <v>100</v>
      </c>
      <c r="X3717">
        <f t="shared" si="340"/>
        <v>0</v>
      </c>
      <c r="AC3717" s="1">
        <f t="shared" si="337"/>
        <v>100</v>
      </c>
      <c r="AD3717">
        <f t="shared" si="341"/>
        <v>0</v>
      </c>
      <c r="AI3717">
        <f t="shared" si="338"/>
        <v>0</v>
      </c>
      <c r="AN3717">
        <f t="shared" si="339"/>
        <v>2</v>
      </c>
    </row>
    <row r="3718" spans="1:40" x14ac:dyDescent="0.35">
      <c r="A3718" s="1">
        <v>3717</v>
      </c>
      <c r="B3718" s="1">
        <v>1748418432452</v>
      </c>
      <c r="C3718" s="1">
        <v>1748418432481</v>
      </c>
      <c r="D3718" s="1">
        <v>1748418432493</v>
      </c>
      <c r="E3718" s="1">
        <v>1748418432508</v>
      </c>
      <c r="F3718" s="1">
        <v>99</v>
      </c>
      <c r="G3718" s="1">
        <v>99</v>
      </c>
      <c r="H3718" s="1">
        <v>99</v>
      </c>
      <c r="I3718" s="1">
        <v>56</v>
      </c>
      <c r="N3718">
        <v>12</v>
      </c>
      <c r="W3718" s="1">
        <f t="shared" si="336"/>
        <v>99</v>
      </c>
      <c r="X3718">
        <f t="shared" si="340"/>
        <v>1</v>
      </c>
      <c r="AC3718" s="1">
        <f t="shared" si="337"/>
        <v>100</v>
      </c>
      <c r="AD3718">
        <f t="shared" si="341"/>
        <v>0</v>
      </c>
      <c r="AI3718">
        <f t="shared" si="338"/>
        <v>1</v>
      </c>
      <c r="AN3718">
        <f t="shared" si="339"/>
        <v>1</v>
      </c>
    </row>
    <row r="3719" spans="1:40" x14ac:dyDescent="0.35">
      <c r="A3719" s="1">
        <v>3718</v>
      </c>
      <c r="B3719" s="1">
        <v>1748418432553</v>
      </c>
      <c r="C3719" s="1">
        <v>1748418432582</v>
      </c>
      <c r="D3719" s="1">
        <v>1748418432593</v>
      </c>
      <c r="E3719" s="1">
        <v>1748418432608</v>
      </c>
      <c r="F3719" s="1">
        <v>101</v>
      </c>
      <c r="G3719" s="1">
        <v>99</v>
      </c>
      <c r="H3719" s="1">
        <v>99</v>
      </c>
      <c r="I3719" s="1">
        <v>55</v>
      </c>
      <c r="N3719">
        <v>11</v>
      </c>
      <c r="W3719" s="1">
        <f t="shared" si="336"/>
        <v>101</v>
      </c>
      <c r="X3719">
        <f t="shared" si="340"/>
        <v>2</v>
      </c>
      <c r="AC3719" s="1">
        <f t="shared" si="337"/>
        <v>100</v>
      </c>
      <c r="AD3719">
        <f t="shared" si="341"/>
        <v>0</v>
      </c>
      <c r="AI3719">
        <f t="shared" si="338"/>
        <v>1</v>
      </c>
      <c r="AN3719">
        <f t="shared" si="339"/>
        <v>1</v>
      </c>
    </row>
    <row r="3720" spans="1:40" x14ac:dyDescent="0.35">
      <c r="A3720" s="1">
        <v>3719</v>
      </c>
      <c r="B3720" s="1">
        <v>1748418432652</v>
      </c>
      <c r="C3720" s="1">
        <v>1748418432681</v>
      </c>
      <c r="D3720" s="1">
        <v>1748418432692</v>
      </c>
      <c r="E3720" s="1">
        <v>1748418432707</v>
      </c>
      <c r="F3720" s="1">
        <v>99</v>
      </c>
      <c r="G3720" s="1">
        <v>99</v>
      </c>
      <c r="H3720" s="1">
        <v>99</v>
      </c>
      <c r="I3720" s="1">
        <v>55</v>
      </c>
      <c r="N3720">
        <v>11</v>
      </c>
      <c r="W3720" s="1">
        <f t="shared" si="336"/>
        <v>99</v>
      </c>
      <c r="X3720">
        <f t="shared" si="340"/>
        <v>2</v>
      </c>
      <c r="AC3720" s="1">
        <f t="shared" si="337"/>
        <v>99</v>
      </c>
      <c r="AD3720">
        <f t="shared" si="341"/>
        <v>1</v>
      </c>
      <c r="AI3720">
        <f t="shared" si="338"/>
        <v>0</v>
      </c>
      <c r="AN3720">
        <f t="shared" si="339"/>
        <v>0</v>
      </c>
    </row>
    <row r="3721" spans="1:40" x14ac:dyDescent="0.35">
      <c r="A3721" s="1">
        <v>3720</v>
      </c>
      <c r="B3721" s="1">
        <v>1748418432751</v>
      </c>
      <c r="C3721" s="1">
        <v>1748418432782</v>
      </c>
      <c r="D3721" s="1">
        <v>1748418432794</v>
      </c>
      <c r="E3721" s="1">
        <v>1748418432808</v>
      </c>
      <c r="F3721" s="1">
        <v>99</v>
      </c>
      <c r="G3721" s="1">
        <v>99</v>
      </c>
      <c r="H3721" s="1">
        <v>99</v>
      </c>
      <c r="I3721" s="1">
        <v>57</v>
      </c>
      <c r="N3721">
        <v>12</v>
      </c>
      <c r="W3721" s="1">
        <f t="shared" si="336"/>
        <v>101</v>
      </c>
      <c r="X3721">
        <f t="shared" si="340"/>
        <v>2</v>
      </c>
      <c r="AC3721" s="1">
        <f t="shared" si="337"/>
        <v>102</v>
      </c>
      <c r="AD3721">
        <f t="shared" si="341"/>
        <v>3</v>
      </c>
      <c r="AI3721">
        <f t="shared" si="338"/>
        <v>1</v>
      </c>
      <c r="AN3721">
        <f t="shared" si="339"/>
        <v>2</v>
      </c>
    </row>
    <row r="3722" spans="1:40" x14ac:dyDescent="0.35">
      <c r="A3722" s="1">
        <v>3721</v>
      </c>
      <c r="B3722" s="1">
        <v>1748418432852</v>
      </c>
      <c r="C3722" s="1">
        <v>1748418432882</v>
      </c>
      <c r="D3722" s="1">
        <v>1748418432893</v>
      </c>
      <c r="E3722" s="1">
        <v>1748418432908</v>
      </c>
      <c r="F3722" s="1">
        <v>101</v>
      </c>
      <c r="G3722" s="1">
        <v>99</v>
      </c>
      <c r="H3722" s="1">
        <v>99</v>
      </c>
      <c r="I3722" s="1">
        <v>56</v>
      </c>
      <c r="N3722">
        <v>11</v>
      </c>
      <c r="W3722" s="1">
        <f t="shared" si="336"/>
        <v>100</v>
      </c>
      <c r="X3722">
        <f t="shared" si="340"/>
        <v>1</v>
      </c>
      <c r="AC3722" s="1">
        <f t="shared" si="337"/>
        <v>99</v>
      </c>
      <c r="AD3722">
        <f t="shared" si="341"/>
        <v>3</v>
      </c>
      <c r="AI3722">
        <f t="shared" si="338"/>
        <v>1</v>
      </c>
      <c r="AN3722">
        <f t="shared" si="339"/>
        <v>1</v>
      </c>
    </row>
    <row r="3723" spans="1:40" x14ac:dyDescent="0.35">
      <c r="A3723" s="1">
        <v>3722</v>
      </c>
      <c r="B3723" s="1">
        <v>1748418432951</v>
      </c>
      <c r="C3723" s="1">
        <v>1748418432982</v>
      </c>
      <c r="D3723" s="1">
        <v>1748418432994</v>
      </c>
      <c r="E3723" s="1">
        <v>1748418433009</v>
      </c>
      <c r="F3723" s="1">
        <v>99</v>
      </c>
      <c r="G3723" s="1">
        <v>99</v>
      </c>
      <c r="H3723" s="1">
        <v>99</v>
      </c>
      <c r="I3723" s="1">
        <v>58</v>
      </c>
      <c r="N3723">
        <v>12</v>
      </c>
      <c r="W3723" s="1">
        <f t="shared" si="336"/>
        <v>100</v>
      </c>
      <c r="X3723">
        <f t="shared" si="340"/>
        <v>0</v>
      </c>
      <c r="AC3723" s="1">
        <f t="shared" si="337"/>
        <v>101</v>
      </c>
      <c r="AD3723">
        <f t="shared" si="341"/>
        <v>2</v>
      </c>
      <c r="AI3723">
        <f t="shared" si="338"/>
        <v>1</v>
      </c>
      <c r="AN3723">
        <f t="shared" si="339"/>
        <v>2</v>
      </c>
    </row>
    <row r="3724" spans="1:40" x14ac:dyDescent="0.35">
      <c r="A3724" s="1">
        <v>3723</v>
      </c>
      <c r="B3724" s="1">
        <v>1748418433051</v>
      </c>
      <c r="C3724" s="1">
        <v>1748418433082</v>
      </c>
      <c r="D3724" s="1">
        <v>1748418433093</v>
      </c>
      <c r="E3724" s="1">
        <v>1748418433108</v>
      </c>
      <c r="F3724" s="1">
        <v>100</v>
      </c>
      <c r="G3724" s="1">
        <v>99</v>
      </c>
      <c r="H3724" s="1">
        <v>99</v>
      </c>
      <c r="I3724" s="1">
        <v>57</v>
      </c>
      <c r="N3724">
        <v>11</v>
      </c>
      <c r="W3724" s="1">
        <f t="shared" si="336"/>
        <v>100</v>
      </c>
      <c r="X3724">
        <f t="shared" si="340"/>
        <v>0</v>
      </c>
      <c r="AC3724" s="1">
        <f t="shared" si="337"/>
        <v>99</v>
      </c>
      <c r="AD3724">
        <f t="shared" si="341"/>
        <v>2</v>
      </c>
      <c r="AI3724">
        <f t="shared" si="338"/>
        <v>1</v>
      </c>
      <c r="AN3724">
        <f t="shared" si="339"/>
        <v>1</v>
      </c>
    </row>
    <row r="3725" spans="1:40" x14ac:dyDescent="0.35">
      <c r="A3725" s="1">
        <v>3724</v>
      </c>
      <c r="B3725" s="1">
        <v>1748418433151</v>
      </c>
      <c r="C3725" s="1">
        <v>1748418433183</v>
      </c>
      <c r="D3725" s="1">
        <v>1748418433194</v>
      </c>
      <c r="E3725" s="1">
        <v>1748418433210</v>
      </c>
      <c r="F3725" s="1">
        <v>100</v>
      </c>
      <c r="G3725" s="1">
        <v>99</v>
      </c>
      <c r="H3725" s="1">
        <v>99</v>
      </c>
      <c r="I3725" s="1">
        <v>59</v>
      </c>
      <c r="N3725">
        <v>11</v>
      </c>
      <c r="W3725" s="1">
        <f t="shared" si="336"/>
        <v>101</v>
      </c>
      <c r="X3725">
        <f t="shared" si="340"/>
        <v>1</v>
      </c>
      <c r="AC3725" s="1">
        <f t="shared" si="337"/>
        <v>101</v>
      </c>
      <c r="AD3725">
        <f t="shared" si="341"/>
        <v>2</v>
      </c>
      <c r="AI3725">
        <f t="shared" si="338"/>
        <v>0</v>
      </c>
      <c r="AN3725">
        <f t="shared" si="339"/>
        <v>2</v>
      </c>
    </row>
    <row r="3726" spans="1:40" x14ac:dyDescent="0.35">
      <c r="A3726" s="1">
        <v>3725</v>
      </c>
      <c r="B3726" s="1">
        <v>1748418433251</v>
      </c>
      <c r="C3726" s="1">
        <v>1748418433283</v>
      </c>
      <c r="D3726" s="1">
        <v>1748418433295</v>
      </c>
      <c r="E3726" s="1">
        <v>1748418433310</v>
      </c>
      <c r="F3726" s="1">
        <v>100</v>
      </c>
      <c r="G3726" s="1">
        <v>99</v>
      </c>
      <c r="H3726" s="1">
        <v>99</v>
      </c>
      <c r="I3726" s="1">
        <v>59</v>
      </c>
      <c r="N3726">
        <v>12</v>
      </c>
      <c r="W3726" s="1">
        <f t="shared" si="336"/>
        <v>100</v>
      </c>
      <c r="X3726">
        <f t="shared" si="340"/>
        <v>1</v>
      </c>
      <c r="AC3726" s="1">
        <f t="shared" si="337"/>
        <v>101</v>
      </c>
      <c r="AD3726">
        <f t="shared" si="341"/>
        <v>0</v>
      </c>
      <c r="AI3726">
        <f t="shared" si="338"/>
        <v>1</v>
      </c>
      <c r="AN3726">
        <f t="shared" si="339"/>
        <v>0</v>
      </c>
    </row>
    <row r="3727" spans="1:40" x14ac:dyDescent="0.35">
      <c r="A3727" s="1">
        <v>3726</v>
      </c>
      <c r="B3727" s="1">
        <v>1748418433352</v>
      </c>
      <c r="C3727" s="1">
        <v>1748418433383</v>
      </c>
      <c r="D3727" s="1">
        <v>1748418433394</v>
      </c>
      <c r="E3727" s="1">
        <v>1748418433409</v>
      </c>
      <c r="F3727" s="1">
        <v>101</v>
      </c>
      <c r="G3727" s="1">
        <v>99</v>
      </c>
      <c r="H3727" s="1">
        <v>99</v>
      </c>
      <c r="I3727" s="1">
        <v>57</v>
      </c>
      <c r="N3727">
        <v>11</v>
      </c>
      <c r="W3727" s="1">
        <f t="shared" si="336"/>
        <v>100</v>
      </c>
      <c r="X3727">
        <f t="shared" si="340"/>
        <v>0</v>
      </c>
      <c r="AC3727" s="1">
        <f t="shared" si="337"/>
        <v>99</v>
      </c>
      <c r="AD3727">
        <f t="shared" si="341"/>
        <v>2</v>
      </c>
      <c r="AI3727">
        <f t="shared" si="338"/>
        <v>1</v>
      </c>
      <c r="AN3727">
        <f t="shared" si="339"/>
        <v>2</v>
      </c>
    </row>
    <row r="3728" spans="1:40" x14ac:dyDescent="0.35">
      <c r="A3728" s="1">
        <v>3727</v>
      </c>
      <c r="B3728" s="1">
        <v>1748418433451</v>
      </c>
      <c r="C3728" s="1">
        <v>1748418433485</v>
      </c>
      <c r="D3728" s="1">
        <v>1748418433496</v>
      </c>
      <c r="E3728" s="1">
        <v>1748418433511</v>
      </c>
      <c r="F3728" s="1">
        <v>99</v>
      </c>
      <c r="G3728" s="1">
        <v>99</v>
      </c>
      <c r="H3728" s="1">
        <v>99</v>
      </c>
      <c r="I3728" s="1">
        <v>60</v>
      </c>
      <c r="N3728">
        <v>11</v>
      </c>
      <c r="W3728" s="1">
        <f t="shared" si="336"/>
        <v>102</v>
      </c>
      <c r="X3728">
        <f t="shared" si="340"/>
        <v>2</v>
      </c>
      <c r="AC3728" s="1">
        <f t="shared" si="337"/>
        <v>102</v>
      </c>
      <c r="AD3728">
        <f t="shared" si="341"/>
        <v>3</v>
      </c>
      <c r="AI3728">
        <f t="shared" si="338"/>
        <v>0</v>
      </c>
      <c r="AN3728">
        <f t="shared" si="339"/>
        <v>3</v>
      </c>
    </row>
    <row r="3729" spans="1:40" x14ac:dyDescent="0.35">
      <c r="A3729" s="1">
        <v>3728</v>
      </c>
      <c r="B3729" s="1">
        <v>1748418433551</v>
      </c>
      <c r="C3729" s="1">
        <v>1748418433583</v>
      </c>
      <c r="D3729" s="1">
        <v>1748418433594</v>
      </c>
      <c r="E3729" s="1">
        <v>1748418433610</v>
      </c>
      <c r="F3729" s="1">
        <v>100</v>
      </c>
      <c r="G3729" s="1">
        <v>99</v>
      </c>
      <c r="H3729" s="1">
        <v>99</v>
      </c>
      <c r="I3729" s="1">
        <v>59</v>
      </c>
      <c r="N3729">
        <v>11</v>
      </c>
      <c r="W3729" s="1">
        <f t="shared" si="336"/>
        <v>98</v>
      </c>
      <c r="X3729">
        <f t="shared" si="340"/>
        <v>4</v>
      </c>
      <c r="AC3729" s="1">
        <f t="shared" si="337"/>
        <v>98</v>
      </c>
      <c r="AD3729">
        <f t="shared" si="341"/>
        <v>4</v>
      </c>
      <c r="AI3729">
        <f t="shared" si="338"/>
        <v>0</v>
      </c>
      <c r="AN3729">
        <f t="shared" si="339"/>
        <v>1</v>
      </c>
    </row>
    <row r="3730" spans="1:40" x14ac:dyDescent="0.35">
      <c r="A3730" s="1">
        <v>3729</v>
      </c>
      <c r="B3730" s="1">
        <v>1748418433665</v>
      </c>
      <c r="C3730" s="1">
        <v>1748418433682</v>
      </c>
      <c r="D3730" s="1">
        <v>1748418433693</v>
      </c>
      <c r="E3730" s="1">
        <v>1748418433708</v>
      </c>
      <c r="F3730" s="1">
        <v>114</v>
      </c>
      <c r="G3730" s="1">
        <v>99</v>
      </c>
      <c r="H3730" s="1">
        <v>99</v>
      </c>
      <c r="I3730" s="1">
        <v>43</v>
      </c>
      <c r="N3730">
        <v>11</v>
      </c>
      <c r="W3730" s="1">
        <f t="shared" si="336"/>
        <v>99</v>
      </c>
      <c r="X3730">
        <f t="shared" si="340"/>
        <v>1</v>
      </c>
      <c r="AC3730" s="1">
        <f t="shared" si="337"/>
        <v>99</v>
      </c>
      <c r="AD3730">
        <f t="shared" si="341"/>
        <v>1</v>
      </c>
      <c r="AI3730">
        <f t="shared" si="338"/>
        <v>0</v>
      </c>
      <c r="AN3730">
        <f t="shared" si="339"/>
        <v>16</v>
      </c>
    </row>
    <row r="3731" spans="1:40" x14ac:dyDescent="0.35">
      <c r="A3731" s="1">
        <v>3730</v>
      </c>
      <c r="B3731" s="1">
        <v>1748418433765</v>
      </c>
      <c r="C3731" s="1">
        <v>1748418433783</v>
      </c>
      <c r="D3731" s="1">
        <v>1748418433794</v>
      </c>
      <c r="E3731" s="1">
        <v>1748418433810</v>
      </c>
      <c r="F3731" s="1">
        <v>100</v>
      </c>
      <c r="G3731" s="1">
        <v>99</v>
      </c>
      <c r="H3731" s="1">
        <v>99</v>
      </c>
      <c r="I3731" s="1">
        <v>45</v>
      </c>
      <c r="N3731">
        <v>11</v>
      </c>
      <c r="W3731" s="1">
        <f t="shared" si="336"/>
        <v>101</v>
      </c>
      <c r="X3731">
        <f t="shared" si="340"/>
        <v>2</v>
      </c>
      <c r="AC3731" s="1">
        <f t="shared" si="337"/>
        <v>101</v>
      </c>
      <c r="AD3731">
        <f t="shared" si="341"/>
        <v>2</v>
      </c>
      <c r="AI3731">
        <f t="shared" si="338"/>
        <v>0</v>
      </c>
      <c r="AN3731">
        <f t="shared" si="339"/>
        <v>2</v>
      </c>
    </row>
    <row r="3732" spans="1:40" x14ac:dyDescent="0.35">
      <c r="A3732" s="1">
        <v>3731</v>
      </c>
      <c r="B3732" s="1">
        <v>1748418433865</v>
      </c>
      <c r="C3732" s="1">
        <v>1748418433884</v>
      </c>
      <c r="D3732" s="1">
        <v>1748418433895</v>
      </c>
      <c r="E3732" s="1">
        <v>1748418433910</v>
      </c>
      <c r="F3732" s="1">
        <v>100</v>
      </c>
      <c r="G3732" s="1">
        <v>99</v>
      </c>
      <c r="H3732" s="1">
        <v>99</v>
      </c>
      <c r="I3732" s="1">
        <v>45</v>
      </c>
      <c r="N3732">
        <v>11</v>
      </c>
      <c r="W3732" s="1">
        <f t="shared" si="336"/>
        <v>101</v>
      </c>
      <c r="X3732">
        <f t="shared" si="340"/>
        <v>0</v>
      </c>
      <c r="AC3732" s="1">
        <f t="shared" si="337"/>
        <v>101</v>
      </c>
      <c r="AD3732">
        <f t="shared" si="341"/>
        <v>0</v>
      </c>
      <c r="AI3732">
        <f t="shared" si="338"/>
        <v>0</v>
      </c>
      <c r="AN3732">
        <f t="shared" si="339"/>
        <v>0</v>
      </c>
    </row>
    <row r="3733" spans="1:40" x14ac:dyDescent="0.35">
      <c r="A3733" s="1">
        <v>3732</v>
      </c>
      <c r="B3733" s="1">
        <v>1748418433965</v>
      </c>
      <c r="C3733" s="1">
        <v>1748418433982</v>
      </c>
      <c r="D3733" s="1">
        <v>1748418433993</v>
      </c>
      <c r="E3733" s="1">
        <v>1748418434007</v>
      </c>
      <c r="F3733" s="1">
        <v>100</v>
      </c>
      <c r="G3733" s="1">
        <v>99</v>
      </c>
      <c r="H3733" s="1">
        <v>99</v>
      </c>
      <c r="I3733" s="1">
        <v>42</v>
      </c>
      <c r="N3733">
        <v>11</v>
      </c>
      <c r="W3733" s="1">
        <f t="shared" si="336"/>
        <v>98</v>
      </c>
      <c r="X3733">
        <f t="shared" si="340"/>
        <v>3</v>
      </c>
      <c r="AC3733" s="1">
        <f t="shared" si="337"/>
        <v>98</v>
      </c>
      <c r="AD3733">
        <f t="shared" si="341"/>
        <v>3</v>
      </c>
      <c r="AI3733">
        <f t="shared" si="338"/>
        <v>0</v>
      </c>
      <c r="AN3733">
        <f t="shared" si="339"/>
        <v>3</v>
      </c>
    </row>
    <row r="3734" spans="1:40" x14ac:dyDescent="0.35">
      <c r="A3734" s="1">
        <v>3733</v>
      </c>
      <c r="B3734" s="1">
        <v>1748418434065</v>
      </c>
      <c r="C3734" s="1">
        <v>1748418434081</v>
      </c>
      <c r="D3734" s="1">
        <v>1748418434093</v>
      </c>
      <c r="E3734" s="1">
        <v>1748418434107</v>
      </c>
      <c r="F3734" s="1">
        <v>100</v>
      </c>
      <c r="G3734" s="1">
        <v>99</v>
      </c>
      <c r="H3734" s="1">
        <v>99</v>
      </c>
      <c r="I3734" s="1">
        <v>42</v>
      </c>
      <c r="N3734">
        <v>12</v>
      </c>
      <c r="W3734" s="1">
        <f t="shared" si="336"/>
        <v>99</v>
      </c>
      <c r="X3734">
        <f t="shared" si="340"/>
        <v>1</v>
      </c>
      <c r="AC3734" s="1">
        <f t="shared" si="337"/>
        <v>100</v>
      </c>
      <c r="AD3734">
        <f t="shared" si="341"/>
        <v>2</v>
      </c>
      <c r="AI3734">
        <f t="shared" si="338"/>
        <v>1</v>
      </c>
      <c r="AN3734">
        <f t="shared" si="339"/>
        <v>0</v>
      </c>
    </row>
    <row r="3735" spans="1:40" x14ac:dyDescent="0.35">
      <c r="A3735" s="1">
        <v>3734</v>
      </c>
      <c r="B3735" s="1">
        <v>1748418434166</v>
      </c>
      <c r="C3735" s="1">
        <v>1748418434183</v>
      </c>
      <c r="D3735" s="1">
        <v>1748418434194</v>
      </c>
      <c r="E3735" s="1">
        <v>1748418434209</v>
      </c>
      <c r="F3735" s="1">
        <v>101</v>
      </c>
      <c r="G3735" s="1">
        <v>99</v>
      </c>
      <c r="H3735" s="1">
        <v>99</v>
      </c>
      <c r="I3735" s="1">
        <v>43</v>
      </c>
      <c r="N3735">
        <v>11</v>
      </c>
      <c r="W3735" s="1">
        <f t="shared" si="336"/>
        <v>102</v>
      </c>
      <c r="X3735">
        <f t="shared" si="340"/>
        <v>3</v>
      </c>
      <c r="AC3735" s="1">
        <f t="shared" si="337"/>
        <v>101</v>
      </c>
      <c r="AD3735">
        <f t="shared" si="341"/>
        <v>1</v>
      </c>
      <c r="AI3735">
        <f t="shared" si="338"/>
        <v>1</v>
      </c>
      <c r="AN3735">
        <f t="shared" si="339"/>
        <v>1</v>
      </c>
    </row>
    <row r="3736" spans="1:40" x14ac:dyDescent="0.35">
      <c r="A3736" s="1">
        <v>3735</v>
      </c>
      <c r="B3736" s="1">
        <v>1748418434265</v>
      </c>
      <c r="C3736" s="1">
        <v>1748418434283</v>
      </c>
      <c r="D3736" s="1">
        <v>1748418434294</v>
      </c>
      <c r="E3736" s="1">
        <v>1748418434308</v>
      </c>
      <c r="F3736" s="1">
        <v>99</v>
      </c>
      <c r="G3736" s="1">
        <v>99</v>
      </c>
      <c r="H3736" s="1">
        <v>99</v>
      </c>
      <c r="I3736" s="1">
        <v>43</v>
      </c>
      <c r="N3736">
        <v>11</v>
      </c>
      <c r="W3736" s="1">
        <f t="shared" si="336"/>
        <v>100</v>
      </c>
      <c r="X3736">
        <f t="shared" si="340"/>
        <v>2</v>
      </c>
      <c r="AC3736" s="1">
        <f t="shared" si="337"/>
        <v>100</v>
      </c>
      <c r="AD3736">
        <f t="shared" si="341"/>
        <v>1</v>
      </c>
      <c r="AI3736">
        <f t="shared" si="338"/>
        <v>0</v>
      </c>
      <c r="AN3736">
        <f t="shared" si="339"/>
        <v>0</v>
      </c>
    </row>
    <row r="3737" spans="1:40" x14ac:dyDescent="0.35">
      <c r="A3737" s="1">
        <v>3736</v>
      </c>
      <c r="B3737" s="1">
        <v>1748418434366</v>
      </c>
      <c r="C3737" s="1">
        <v>1748418434382</v>
      </c>
      <c r="D3737" s="1">
        <v>1748418434393</v>
      </c>
      <c r="E3737" s="1">
        <v>1748418434406</v>
      </c>
      <c r="F3737" s="1">
        <v>101</v>
      </c>
      <c r="G3737" s="1">
        <v>99</v>
      </c>
      <c r="H3737" s="1">
        <v>99</v>
      </c>
      <c r="I3737" s="1">
        <v>40</v>
      </c>
      <c r="N3737">
        <v>11</v>
      </c>
      <c r="W3737" s="1">
        <f t="shared" si="336"/>
        <v>99</v>
      </c>
      <c r="X3737">
        <f t="shared" si="340"/>
        <v>1</v>
      </c>
      <c r="AC3737" s="1">
        <f t="shared" si="337"/>
        <v>99</v>
      </c>
      <c r="AD3737">
        <f t="shared" si="341"/>
        <v>1</v>
      </c>
      <c r="AI3737">
        <f t="shared" si="338"/>
        <v>0</v>
      </c>
      <c r="AN3737">
        <f t="shared" si="339"/>
        <v>3</v>
      </c>
    </row>
    <row r="3738" spans="1:40" x14ac:dyDescent="0.35">
      <c r="A3738" s="1">
        <v>3737</v>
      </c>
      <c r="B3738" s="1">
        <v>1748418434466</v>
      </c>
      <c r="C3738" s="1">
        <v>1748418434483</v>
      </c>
      <c r="D3738" s="1">
        <v>1748418434494</v>
      </c>
      <c r="E3738" s="1">
        <v>1748418434508</v>
      </c>
      <c r="F3738" s="1">
        <v>100</v>
      </c>
      <c r="G3738" s="1">
        <v>99</v>
      </c>
      <c r="H3738" s="1">
        <v>99</v>
      </c>
      <c r="I3738" s="1">
        <v>42</v>
      </c>
      <c r="N3738">
        <v>11</v>
      </c>
      <c r="W3738" s="1">
        <f t="shared" si="336"/>
        <v>101</v>
      </c>
      <c r="X3738">
        <f t="shared" si="340"/>
        <v>2</v>
      </c>
      <c r="AC3738" s="1">
        <f t="shared" si="337"/>
        <v>101</v>
      </c>
      <c r="AD3738">
        <f t="shared" si="341"/>
        <v>2</v>
      </c>
      <c r="AI3738">
        <f t="shared" si="338"/>
        <v>0</v>
      </c>
      <c r="AN3738">
        <f t="shared" si="339"/>
        <v>2</v>
      </c>
    </row>
    <row r="3739" spans="1:40" x14ac:dyDescent="0.35">
      <c r="A3739" s="1">
        <v>3738</v>
      </c>
      <c r="B3739" s="1">
        <v>1748418434566</v>
      </c>
      <c r="C3739" s="1">
        <v>1748418434582</v>
      </c>
      <c r="D3739" s="1">
        <v>1748418434593</v>
      </c>
      <c r="E3739" s="1">
        <v>1748418434607</v>
      </c>
      <c r="F3739" s="1">
        <v>100</v>
      </c>
      <c r="G3739" s="1">
        <v>99</v>
      </c>
      <c r="H3739" s="1">
        <v>99</v>
      </c>
      <c r="I3739" s="1">
        <v>41</v>
      </c>
      <c r="N3739">
        <v>11</v>
      </c>
      <c r="W3739" s="1">
        <f t="shared" si="336"/>
        <v>99</v>
      </c>
      <c r="X3739">
        <f t="shared" si="340"/>
        <v>2</v>
      </c>
      <c r="AC3739" s="1">
        <f t="shared" si="337"/>
        <v>99</v>
      </c>
      <c r="AD3739">
        <f t="shared" si="341"/>
        <v>2</v>
      </c>
      <c r="AI3739">
        <f t="shared" si="338"/>
        <v>0</v>
      </c>
      <c r="AN3739">
        <f t="shared" si="339"/>
        <v>1</v>
      </c>
    </row>
    <row r="3740" spans="1:40" x14ac:dyDescent="0.35">
      <c r="A3740" s="1">
        <v>3739</v>
      </c>
      <c r="B3740" s="1">
        <v>1748418434667</v>
      </c>
      <c r="C3740" s="1">
        <v>1748418434682</v>
      </c>
      <c r="D3740" s="1">
        <v>1748418434694</v>
      </c>
      <c r="E3740" s="1">
        <v>1748418434707</v>
      </c>
      <c r="F3740" s="1">
        <v>101</v>
      </c>
      <c r="G3740" s="1">
        <v>99</v>
      </c>
      <c r="H3740" s="1">
        <v>99</v>
      </c>
      <c r="I3740" s="1">
        <v>40</v>
      </c>
      <c r="N3740">
        <v>12</v>
      </c>
      <c r="W3740" s="1">
        <f t="shared" si="336"/>
        <v>100</v>
      </c>
      <c r="X3740">
        <f t="shared" si="340"/>
        <v>1</v>
      </c>
      <c r="AC3740" s="1">
        <f t="shared" si="337"/>
        <v>101</v>
      </c>
      <c r="AD3740">
        <f t="shared" si="341"/>
        <v>2</v>
      </c>
      <c r="AI3740">
        <f t="shared" si="338"/>
        <v>1</v>
      </c>
      <c r="AN3740">
        <f t="shared" si="339"/>
        <v>1</v>
      </c>
    </row>
    <row r="3741" spans="1:40" x14ac:dyDescent="0.35">
      <c r="A3741" s="1">
        <v>3740</v>
      </c>
      <c r="B3741" s="1">
        <v>1748418434767</v>
      </c>
      <c r="C3741" s="1">
        <v>1748418434782</v>
      </c>
      <c r="D3741" s="1">
        <v>1748418434793</v>
      </c>
      <c r="E3741" s="1">
        <v>1748418434807</v>
      </c>
      <c r="F3741" s="1">
        <v>100</v>
      </c>
      <c r="G3741" s="1">
        <v>99</v>
      </c>
      <c r="H3741" s="1">
        <v>99</v>
      </c>
      <c r="I3741" s="1">
        <v>40</v>
      </c>
      <c r="N3741">
        <v>11</v>
      </c>
      <c r="W3741" s="1">
        <f t="shared" si="336"/>
        <v>100</v>
      </c>
      <c r="X3741">
        <f t="shared" si="340"/>
        <v>0</v>
      </c>
      <c r="AC3741" s="1">
        <f t="shared" si="337"/>
        <v>99</v>
      </c>
      <c r="AD3741">
        <f t="shared" si="341"/>
        <v>2</v>
      </c>
      <c r="AI3741">
        <f t="shared" si="338"/>
        <v>1</v>
      </c>
      <c r="AN3741">
        <f t="shared" si="339"/>
        <v>0</v>
      </c>
    </row>
    <row r="3742" spans="1:40" x14ac:dyDescent="0.35">
      <c r="A3742" s="1">
        <v>3741</v>
      </c>
      <c r="B3742" s="1">
        <v>1748418434867</v>
      </c>
      <c r="C3742" s="1">
        <v>1748418434882</v>
      </c>
      <c r="D3742" s="1">
        <v>1748418434893</v>
      </c>
      <c r="E3742" s="1">
        <v>1748418434908</v>
      </c>
      <c r="F3742" s="1">
        <v>100</v>
      </c>
      <c r="G3742" s="1">
        <v>99</v>
      </c>
      <c r="H3742" s="1">
        <v>99</v>
      </c>
      <c r="I3742" s="1">
        <v>41</v>
      </c>
      <c r="N3742">
        <v>11</v>
      </c>
      <c r="W3742" s="1">
        <f t="shared" si="336"/>
        <v>100</v>
      </c>
      <c r="X3742">
        <f t="shared" si="340"/>
        <v>0</v>
      </c>
      <c r="AC3742" s="1">
        <f t="shared" si="337"/>
        <v>100</v>
      </c>
      <c r="AD3742">
        <f t="shared" si="341"/>
        <v>1</v>
      </c>
      <c r="AI3742">
        <f t="shared" si="338"/>
        <v>0</v>
      </c>
      <c r="AN3742">
        <f t="shared" si="339"/>
        <v>1</v>
      </c>
    </row>
    <row r="3743" spans="1:40" x14ac:dyDescent="0.35">
      <c r="A3743" s="1">
        <v>3742</v>
      </c>
      <c r="B3743" s="1">
        <v>1748418434967</v>
      </c>
      <c r="C3743" s="1">
        <v>1748418434984</v>
      </c>
      <c r="D3743" s="1">
        <v>1748418434995</v>
      </c>
      <c r="E3743" s="1">
        <v>1748418435009</v>
      </c>
      <c r="F3743" s="1">
        <v>100</v>
      </c>
      <c r="G3743" s="1">
        <v>99</v>
      </c>
      <c r="H3743" s="1">
        <v>99</v>
      </c>
      <c r="I3743" s="1">
        <v>42</v>
      </c>
      <c r="N3743">
        <v>11</v>
      </c>
      <c r="W3743" s="1">
        <f t="shared" si="336"/>
        <v>102</v>
      </c>
      <c r="X3743">
        <f t="shared" si="340"/>
        <v>2</v>
      </c>
      <c r="AC3743" s="1">
        <f t="shared" si="337"/>
        <v>102</v>
      </c>
      <c r="AD3743">
        <f t="shared" si="341"/>
        <v>2</v>
      </c>
      <c r="AI3743">
        <f t="shared" si="338"/>
        <v>0</v>
      </c>
      <c r="AN3743">
        <f t="shared" si="339"/>
        <v>1</v>
      </c>
    </row>
    <row r="3744" spans="1:40" x14ac:dyDescent="0.35">
      <c r="A3744" s="1">
        <v>3743</v>
      </c>
      <c r="B3744" s="1">
        <v>1748418435067</v>
      </c>
      <c r="C3744" s="1">
        <v>1748418435082</v>
      </c>
      <c r="D3744" s="1">
        <v>1748418435094</v>
      </c>
      <c r="E3744" s="1">
        <v>1748418435107</v>
      </c>
      <c r="F3744" s="1">
        <v>100</v>
      </c>
      <c r="G3744" s="1">
        <v>99</v>
      </c>
      <c r="H3744" s="1">
        <v>99</v>
      </c>
      <c r="I3744" s="1">
        <v>40</v>
      </c>
      <c r="N3744">
        <v>12</v>
      </c>
      <c r="W3744" s="1">
        <f t="shared" si="336"/>
        <v>98</v>
      </c>
      <c r="X3744">
        <f t="shared" si="340"/>
        <v>4</v>
      </c>
      <c r="AC3744" s="1">
        <f t="shared" si="337"/>
        <v>99</v>
      </c>
      <c r="AD3744">
        <f t="shared" si="341"/>
        <v>3</v>
      </c>
      <c r="AI3744">
        <f t="shared" si="338"/>
        <v>1</v>
      </c>
      <c r="AN3744">
        <f t="shared" si="339"/>
        <v>2</v>
      </c>
    </row>
    <row r="3745" spans="1:40" x14ac:dyDescent="0.35">
      <c r="A3745" s="1">
        <v>3744</v>
      </c>
      <c r="B3745" s="1">
        <v>1748418435167</v>
      </c>
      <c r="C3745" s="1">
        <v>1748418435182</v>
      </c>
      <c r="D3745" s="1">
        <v>1748418435193</v>
      </c>
      <c r="E3745" s="1">
        <v>1748418435211</v>
      </c>
      <c r="F3745" s="1">
        <v>100</v>
      </c>
      <c r="G3745" s="1">
        <v>99</v>
      </c>
      <c r="H3745" s="1">
        <v>99</v>
      </c>
      <c r="I3745" s="1">
        <v>44</v>
      </c>
      <c r="N3745">
        <v>11</v>
      </c>
      <c r="W3745" s="1">
        <f t="shared" si="336"/>
        <v>100</v>
      </c>
      <c r="X3745">
        <f t="shared" si="340"/>
        <v>2</v>
      </c>
      <c r="AC3745" s="1">
        <f t="shared" si="337"/>
        <v>99</v>
      </c>
      <c r="AD3745">
        <f t="shared" si="341"/>
        <v>0</v>
      </c>
      <c r="AI3745">
        <f t="shared" si="338"/>
        <v>1</v>
      </c>
      <c r="AN3745">
        <f t="shared" si="339"/>
        <v>4</v>
      </c>
    </row>
    <row r="3746" spans="1:40" x14ac:dyDescent="0.35">
      <c r="A3746" s="1">
        <v>3745</v>
      </c>
      <c r="B3746" s="1">
        <v>1748418435267</v>
      </c>
      <c r="C3746" s="1">
        <v>1748418435282</v>
      </c>
      <c r="D3746" s="1">
        <v>1748418435293</v>
      </c>
      <c r="E3746" s="1">
        <v>1748418435307</v>
      </c>
      <c r="F3746" s="1">
        <v>100</v>
      </c>
      <c r="G3746" s="1">
        <v>99</v>
      </c>
      <c r="H3746" s="1">
        <v>99</v>
      </c>
      <c r="I3746" s="1">
        <v>40</v>
      </c>
      <c r="N3746">
        <v>11</v>
      </c>
      <c r="W3746" s="1">
        <f t="shared" si="336"/>
        <v>100</v>
      </c>
      <c r="X3746">
        <f t="shared" si="340"/>
        <v>0</v>
      </c>
      <c r="AC3746" s="1">
        <f t="shared" si="337"/>
        <v>100</v>
      </c>
      <c r="AD3746">
        <f t="shared" si="341"/>
        <v>1</v>
      </c>
      <c r="AI3746">
        <f t="shared" si="338"/>
        <v>0</v>
      </c>
      <c r="AN3746">
        <f t="shared" si="339"/>
        <v>4</v>
      </c>
    </row>
    <row r="3747" spans="1:40" x14ac:dyDescent="0.35">
      <c r="A3747" s="1">
        <v>3746</v>
      </c>
      <c r="B3747" s="1">
        <v>1748418435367</v>
      </c>
      <c r="C3747" s="1">
        <v>1748418435384</v>
      </c>
      <c r="D3747" s="1">
        <v>1748418435395</v>
      </c>
      <c r="E3747" s="1">
        <v>1748418435409</v>
      </c>
      <c r="F3747" s="1">
        <v>100</v>
      </c>
      <c r="G3747" s="1">
        <v>99</v>
      </c>
      <c r="H3747" s="1">
        <v>99</v>
      </c>
      <c r="I3747" s="1">
        <v>42</v>
      </c>
      <c r="N3747">
        <v>11</v>
      </c>
      <c r="W3747" s="1">
        <f t="shared" si="336"/>
        <v>102</v>
      </c>
      <c r="X3747">
        <f t="shared" si="340"/>
        <v>2</v>
      </c>
      <c r="AC3747" s="1">
        <f t="shared" si="337"/>
        <v>102</v>
      </c>
      <c r="AD3747">
        <f t="shared" si="341"/>
        <v>2</v>
      </c>
      <c r="AI3747">
        <f t="shared" si="338"/>
        <v>0</v>
      </c>
      <c r="AN3747">
        <f t="shared" si="339"/>
        <v>2</v>
      </c>
    </row>
    <row r="3748" spans="1:40" x14ac:dyDescent="0.35">
      <c r="A3748" s="1">
        <v>3747</v>
      </c>
      <c r="B3748" s="1">
        <v>1748418435468</v>
      </c>
      <c r="C3748" s="1">
        <v>1748418435483</v>
      </c>
      <c r="D3748" s="1">
        <v>1748418435495</v>
      </c>
      <c r="E3748" s="1">
        <v>1748418435509</v>
      </c>
      <c r="F3748" s="1">
        <v>101</v>
      </c>
      <c r="G3748" s="1">
        <v>99</v>
      </c>
      <c r="H3748" s="1">
        <v>99</v>
      </c>
      <c r="I3748" s="1">
        <v>41</v>
      </c>
      <c r="N3748">
        <v>12</v>
      </c>
      <c r="W3748" s="1">
        <f t="shared" si="336"/>
        <v>99</v>
      </c>
      <c r="X3748">
        <f t="shared" si="340"/>
        <v>3</v>
      </c>
      <c r="AC3748" s="1">
        <f t="shared" si="337"/>
        <v>100</v>
      </c>
      <c r="AD3748">
        <f t="shared" si="341"/>
        <v>2</v>
      </c>
      <c r="AI3748">
        <f t="shared" si="338"/>
        <v>1</v>
      </c>
      <c r="AN3748">
        <f t="shared" si="339"/>
        <v>1</v>
      </c>
    </row>
    <row r="3749" spans="1:40" x14ac:dyDescent="0.35">
      <c r="A3749" s="1">
        <v>3748</v>
      </c>
      <c r="B3749" s="1">
        <v>1748418435568</v>
      </c>
      <c r="C3749" s="1">
        <v>1748418435583</v>
      </c>
      <c r="D3749" s="1">
        <v>1748418435595</v>
      </c>
      <c r="E3749" s="1">
        <v>1748418435608</v>
      </c>
      <c r="F3749" s="1">
        <v>100</v>
      </c>
      <c r="G3749" s="1">
        <v>99</v>
      </c>
      <c r="H3749" s="1">
        <v>99</v>
      </c>
      <c r="I3749" s="1">
        <v>40</v>
      </c>
      <c r="N3749">
        <v>12</v>
      </c>
      <c r="W3749" s="1">
        <f t="shared" si="336"/>
        <v>100</v>
      </c>
      <c r="X3749">
        <f t="shared" si="340"/>
        <v>1</v>
      </c>
      <c r="AC3749" s="1">
        <f t="shared" si="337"/>
        <v>100</v>
      </c>
      <c r="AD3749">
        <f t="shared" si="341"/>
        <v>0</v>
      </c>
      <c r="AI3749">
        <f t="shared" si="338"/>
        <v>0</v>
      </c>
      <c r="AN3749">
        <f t="shared" si="339"/>
        <v>1</v>
      </c>
    </row>
    <row r="3750" spans="1:40" x14ac:dyDescent="0.35">
      <c r="A3750" s="1">
        <v>3749</v>
      </c>
      <c r="B3750" s="1">
        <v>1748418435668</v>
      </c>
      <c r="C3750" s="1">
        <v>1748418435684</v>
      </c>
      <c r="D3750" s="1">
        <v>1748418435695</v>
      </c>
      <c r="E3750" s="1">
        <v>1748418435708</v>
      </c>
      <c r="F3750" s="1">
        <v>100</v>
      </c>
      <c r="G3750" s="1">
        <v>99</v>
      </c>
      <c r="H3750" s="1">
        <v>99</v>
      </c>
      <c r="I3750" s="1">
        <v>40</v>
      </c>
      <c r="N3750">
        <v>11</v>
      </c>
      <c r="W3750" s="1">
        <f t="shared" si="336"/>
        <v>101</v>
      </c>
      <c r="X3750">
        <f t="shared" si="340"/>
        <v>1</v>
      </c>
      <c r="AC3750" s="1">
        <f t="shared" si="337"/>
        <v>100</v>
      </c>
      <c r="AD3750">
        <f t="shared" si="341"/>
        <v>0</v>
      </c>
      <c r="AI3750">
        <f t="shared" si="338"/>
        <v>1</v>
      </c>
      <c r="AN3750">
        <f t="shared" si="339"/>
        <v>0</v>
      </c>
    </row>
    <row r="3751" spans="1:40" x14ac:dyDescent="0.35">
      <c r="A3751" s="1">
        <v>3750</v>
      </c>
      <c r="B3751" s="1">
        <v>1748418435768</v>
      </c>
      <c r="C3751" s="1">
        <v>1748418435783</v>
      </c>
      <c r="D3751" s="1">
        <v>1748418435794</v>
      </c>
      <c r="E3751" s="1">
        <v>1748418435808</v>
      </c>
      <c r="F3751" s="1">
        <v>100</v>
      </c>
      <c r="G3751" s="1">
        <v>99</v>
      </c>
      <c r="H3751" s="1">
        <v>99</v>
      </c>
      <c r="I3751" s="1">
        <v>40</v>
      </c>
      <c r="N3751">
        <v>11</v>
      </c>
      <c r="W3751" s="1">
        <f t="shared" ref="W3751:W3814" si="342">C3751-C3750</f>
        <v>99</v>
      </c>
      <c r="X3751">
        <f t="shared" si="340"/>
        <v>2</v>
      </c>
      <c r="AC3751" s="1">
        <f t="shared" ref="AC3751:AC3814" si="343">D3751-D3750</f>
        <v>99</v>
      </c>
      <c r="AD3751">
        <f t="shared" si="341"/>
        <v>1</v>
      </c>
      <c r="AI3751">
        <f t="shared" ref="AI3751:AI3814" si="344">ABS(N3751-N3750)</f>
        <v>0</v>
      </c>
      <c r="AN3751">
        <f t="shared" ref="AN3751:AN3814" si="345">ABS(I3751-I3750)</f>
        <v>0</v>
      </c>
    </row>
    <row r="3752" spans="1:40" x14ac:dyDescent="0.35">
      <c r="A3752" s="1">
        <v>3751</v>
      </c>
      <c r="B3752" s="1">
        <v>1748418435868</v>
      </c>
      <c r="C3752" s="1">
        <v>1748418435882</v>
      </c>
      <c r="D3752" s="1">
        <v>1748418435893</v>
      </c>
      <c r="E3752" s="1">
        <v>1748418435907</v>
      </c>
      <c r="F3752" s="1">
        <v>100</v>
      </c>
      <c r="G3752" s="1">
        <v>99</v>
      </c>
      <c r="H3752" s="1">
        <v>99</v>
      </c>
      <c r="I3752" s="1">
        <v>39</v>
      </c>
      <c r="N3752">
        <v>11</v>
      </c>
      <c r="W3752" s="1">
        <f t="shared" si="342"/>
        <v>99</v>
      </c>
      <c r="X3752">
        <f t="shared" ref="X3752:X3815" si="346">ABS(W3752-W3751)</f>
        <v>0</v>
      </c>
      <c r="AC3752" s="1">
        <f t="shared" si="343"/>
        <v>99</v>
      </c>
      <c r="AD3752">
        <f t="shared" ref="AD3752:AD3815" si="347">ABS(AC3752-AC3751)</f>
        <v>0</v>
      </c>
      <c r="AI3752">
        <f t="shared" si="344"/>
        <v>0</v>
      </c>
      <c r="AN3752">
        <f t="shared" si="345"/>
        <v>1</v>
      </c>
    </row>
    <row r="3753" spans="1:40" x14ac:dyDescent="0.35">
      <c r="A3753" s="1">
        <v>3752</v>
      </c>
      <c r="B3753" s="1">
        <v>1748418435968</v>
      </c>
      <c r="C3753" s="1">
        <v>1748418435983</v>
      </c>
      <c r="D3753" s="1">
        <v>1748418435994</v>
      </c>
      <c r="E3753" s="1">
        <v>1748418436008</v>
      </c>
      <c r="F3753" s="1">
        <v>100</v>
      </c>
      <c r="G3753" s="1">
        <v>99</v>
      </c>
      <c r="H3753" s="1">
        <v>99</v>
      </c>
      <c r="I3753" s="1">
        <v>40</v>
      </c>
      <c r="N3753">
        <v>11</v>
      </c>
      <c r="W3753" s="1">
        <f t="shared" si="342"/>
        <v>101</v>
      </c>
      <c r="X3753">
        <f t="shared" si="346"/>
        <v>2</v>
      </c>
      <c r="AC3753" s="1">
        <f t="shared" si="343"/>
        <v>101</v>
      </c>
      <c r="AD3753">
        <f t="shared" si="347"/>
        <v>2</v>
      </c>
      <c r="AI3753">
        <f t="shared" si="344"/>
        <v>0</v>
      </c>
      <c r="AN3753">
        <f t="shared" si="345"/>
        <v>1</v>
      </c>
    </row>
    <row r="3754" spans="1:40" x14ac:dyDescent="0.35">
      <c r="A3754" s="1">
        <v>3753</v>
      </c>
      <c r="B3754" s="1">
        <v>1748418436069</v>
      </c>
      <c r="C3754" s="1">
        <v>1748418436083</v>
      </c>
      <c r="D3754" s="1">
        <v>1748418436094</v>
      </c>
      <c r="E3754" s="1">
        <v>1748418436107</v>
      </c>
      <c r="F3754" s="1">
        <v>101</v>
      </c>
      <c r="G3754" s="1">
        <v>99</v>
      </c>
      <c r="H3754" s="1">
        <v>99</v>
      </c>
      <c r="I3754" s="1">
        <v>38</v>
      </c>
      <c r="N3754">
        <v>11</v>
      </c>
      <c r="W3754" s="1">
        <f t="shared" si="342"/>
        <v>100</v>
      </c>
      <c r="X3754">
        <f t="shared" si="346"/>
        <v>1</v>
      </c>
      <c r="AC3754" s="1">
        <f t="shared" si="343"/>
        <v>100</v>
      </c>
      <c r="AD3754">
        <f t="shared" si="347"/>
        <v>1</v>
      </c>
      <c r="AI3754">
        <f t="shared" si="344"/>
        <v>0</v>
      </c>
      <c r="AN3754">
        <f t="shared" si="345"/>
        <v>2</v>
      </c>
    </row>
    <row r="3755" spans="1:40" x14ac:dyDescent="0.35">
      <c r="A3755" s="1">
        <v>3754</v>
      </c>
      <c r="B3755" s="1">
        <v>1748418436168</v>
      </c>
      <c r="C3755" s="1">
        <v>1748418436183</v>
      </c>
      <c r="D3755" s="1">
        <v>1748418436195</v>
      </c>
      <c r="E3755" s="1">
        <v>1748418436208</v>
      </c>
      <c r="F3755" s="1">
        <v>99</v>
      </c>
      <c r="G3755" s="1">
        <v>99</v>
      </c>
      <c r="H3755" s="1">
        <v>99</v>
      </c>
      <c r="I3755" s="1">
        <v>40</v>
      </c>
      <c r="N3755">
        <v>12</v>
      </c>
      <c r="W3755" s="1">
        <f t="shared" si="342"/>
        <v>100</v>
      </c>
      <c r="X3755">
        <f t="shared" si="346"/>
        <v>0</v>
      </c>
      <c r="AC3755" s="1">
        <f t="shared" si="343"/>
        <v>101</v>
      </c>
      <c r="AD3755">
        <f t="shared" si="347"/>
        <v>1</v>
      </c>
      <c r="AI3755">
        <f t="shared" si="344"/>
        <v>1</v>
      </c>
      <c r="AN3755">
        <f t="shared" si="345"/>
        <v>2</v>
      </c>
    </row>
    <row r="3756" spans="1:40" x14ac:dyDescent="0.35">
      <c r="A3756" s="1">
        <v>3755</v>
      </c>
      <c r="B3756" s="1">
        <v>1748418436269</v>
      </c>
      <c r="C3756" s="1">
        <v>1748418436283</v>
      </c>
      <c r="D3756" s="1">
        <v>1748418436294</v>
      </c>
      <c r="E3756" s="1">
        <v>1748418436307</v>
      </c>
      <c r="F3756" s="1">
        <v>101</v>
      </c>
      <c r="G3756" s="1">
        <v>99</v>
      </c>
      <c r="H3756" s="1">
        <v>99</v>
      </c>
      <c r="I3756" s="1">
        <v>38</v>
      </c>
      <c r="N3756">
        <v>11</v>
      </c>
      <c r="W3756" s="1">
        <f t="shared" si="342"/>
        <v>100</v>
      </c>
      <c r="X3756">
        <f t="shared" si="346"/>
        <v>0</v>
      </c>
      <c r="AC3756" s="1">
        <f t="shared" si="343"/>
        <v>99</v>
      </c>
      <c r="AD3756">
        <f t="shared" si="347"/>
        <v>2</v>
      </c>
      <c r="AI3756">
        <f t="shared" si="344"/>
        <v>1</v>
      </c>
      <c r="AN3756">
        <f t="shared" si="345"/>
        <v>2</v>
      </c>
    </row>
    <row r="3757" spans="1:40" x14ac:dyDescent="0.35">
      <c r="A3757" s="1">
        <v>3756</v>
      </c>
      <c r="B3757" s="1">
        <v>1748418436369</v>
      </c>
      <c r="C3757" s="1">
        <v>1748418436382</v>
      </c>
      <c r="D3757" s="1">
        <v>1748418436393</v>
      </c>
      <c r="E3757" s="1">
        <v>1748418436406</v>
      </c>
      <c r="F3757" s="1">
        <v>100</v>
      </c>
      <c r="G3757" s="1">
        <v>99</v>
      </c>
      <c r="H3757" s="1">
        <v>99</v>
      </c>
      <c r="I3757" s="1">
        <v>37</v>
      </c>
      <c r="N3757">
        <v>11</v>
      </c>
      <c r="W3757" s="1">
        <f t="shared" si="342"/>
        <v>99</v>
      </c>
      <c r="X3757">
        <f t="shared" si="346"/>
        <v>1</v>
      </c>
      <c r="AC3757" s="1">
        <f t="shared" si="343"/>
        <v>99</v>
      </c>
      <c r="AD3757">
        <f t="shared" si="347"/>
        <v>0</v>
      </c>
      <c r="AI3757">
        <f t="shared" si="344"/>
        <v>0</v>
      </c>
      <c r="AN3757">
        <f t="shared" si="345"/>
        <v>1</v>
      </c>
    </row>
    <row r="3758" spans="1:40" x14ac:dyDescent="0.35">
      <c r="A3758" s="1">
        <v>3757</v>
      </c>
      <c r="B3758" s="1">
        <v>1748418436468</v>
      </c>
      <c r="C3758" s="1">
        <v>1748418436482</v>
      </c>
      <c r="D3758" s="1">
        <v>1748418436493</v>
      </c>
      <c r="E3758" s="1">
        <v>1748418436506</v>
      </c>
      <c r="F3758" s="1">
        <v>99</v>
      </c>
      <c r="G3758" s="1">
        <v>99</v>
      </c>
      <c r="H3758" s="1">
        <v>99</v>
      </c>
      <c r="I3758" s="1">
        <v>38</v>
      </c>
      <c r="N3758">
        <v>11</v>
      </c>
      <c r="W3758" s="1">
        <f t="shared" si="342"/>
        <v>100</v>
      </c>
      <c r="X3758">
        <f t="shared" si="346"/>
        <v>1</v>
      </c>
      <c r="AC3758" s="1">
        <f t="shared" si="343"/>
        <v>100</v>
      </c>
      <c r="AD3758">
        <f t="shared" si="347"/>
        <v>1</v>
      </c>
      <c r="AI3758">
        <f t="shared" si="344"/>
        <v>0</v>
      </c>
      <c r="AN3758">
        <f t="shared" si="345"/>
        <v>1</v>
      </c>
    </row>
    <row r="3759" spans="1:40" x14ac:dyDescent="0.35">
      <c r="A3759" s="1">
        <v>3758</v>
      </c>
      <c r="B3759" s="1">
        <v>1748418436569</v>
      </c>
      <c r="C3759" s="1">
        <v>1748418436582</v>
      </c>
      <c r="D3759" s="1">
        <v>1748418436594</v>
      </c>
      <c r="E3759" s="1">
        <v>1748418436606</v>
      </c>
      <c r="F3759" s="1">
        <v>101</v>
      </c>
      <c r="G3759" s="1">
        <v>99</v>
      </c>
      <c r="H3759" s="1">
        <v>99</v>
      </c>
      <c r="I3759" s="1">
        <v>37</v>
      </c>
      <c r="N3759">
        <v>12</v>
      </c>
      <c r="W3759" s="1">
        <f t="shared" si="342"/>
        <v>100</v>
      </c>
      <c r="X3759">
        <f t="shared" si="346"/>
        <v>0</v>
      </c>
      <c r="AC3759" s="1">
        <f t="shared" si="343"/>
        <v>101</v>
      </c>
      <c r="AD3759">
        <f t="shared" si="347"/>
        <v>1</v>
      </c>
      <c r="AI3759">
        <f t="shared" si="344"/>
        <v>1</v>
      </c>
      <c r="AN3759">
        <f t="shared" si="345"/>
        <v>1</v>
      </c>
    </row>
    <row r="3760" spans="1:40" x14ac:dyDescent="0.35">
      <c r="A3760" s="1">
        <v>3759</v>
      </c>
      <c r="B3760" s="1">
        <v>1748418436669</v>
      </c>
      <c r="C3760" s="1">
        <v>1748418436682</v>
      </c>
      <c r="D3760" s="1">
        <v>1748418436693</v>
      </c>
      <c r="E3760" s="1">
        <v>1748418436707</v>
      </c>
      <c r="F3760" s="1">
        <v>100</v>
      </c>
      <c r="G3760" s="1">
        <v>99</v>
      </c>
      <c r="H3760" s="1">
        <v>99</v>
      </c>
      <c r="I3760" s="1">
        <v>38</v>
      </c>
      <c r="N3760">
        <v>11</v>
      </c>
      <c r="W3760" s="1">
        <f t="shared" si="342"/>
        <v>100</v>
      </c>
      <c r="X3760">
        <f t="shared" si="346"/>
        <v>0</v>
      </c>
      <c r="AC3760" s="1">
        <f t="shared" si="343"/>
        <v>99</v>
      </c>
      <c r="AD3760">
        <f t="shared" si="347"/>
        <v>2</v>
      </c>
      <c r="AI3760">
        <f t="shared" si="344"/>
        <v>1</v>
      </c>
      <c r="AN3760">
        <f t="shared" si="345"/>
        <v>1</v>
      </c>
    </row>
    <row r="3761" spans="1:40" x14ac:dyDescent="0.35">
      <c r="A3761" s="1">
        <v>3760</v>
      </c>
      <c r="B3761" s="1">
        <v>1748418436769</v>
      </c>
      <c r="C3761" s="1">
        <v>1748418436782</v>
      </c>
      <c r="D3761" s="1">
        <v>1748418436793</v>
      </c>
      <c r="E3761" s="1">
        <v>1748418436806</v>
      </c>
      <c r="F3761" s="1">
        <v>100</v>
      </c>
      <c r="G3761" s="1">
        <v>99</v>
      </c>
      <c r="H3761" s="1">
        <v>99</v>
      </c>
      <c r="I3761" s="1">
        <v>37</v>
      </c>
      <c r="N3761">
        <v>11</v>
      </c>
      <c r="W3761" s="1">
        <f t="shared" si="342"/>
        <v>100</v>
      </c>
      <c r="X3761">
        <f t="shared" si="346"/>
        <v>0</v>
      </c>
      <c r="AC3761" s="1">
        <f t="shared" si="343"/>
        <v>100</v>
      </c>
      <c r="AD3761">
        <f t="shared" si="347"/>
        <v>1</v>
      </c>
      <c r="AI3761">
        <f t="shared" si="344"/>
        <v>0</v>
      </c>
      <c r="AN3761">
        <f t="shared" si="345"/>
        <v>1</v>
      </c>
    </row>
    <row r="3762" spans="1:40" x14ac:dyDescent="0.35">
      <c r="A3762" s="1">
        <v>3761</v>
      </c>
      <c r="B3762" s="1">
        <v>1748418436870</v>
      </c>
      <c r="C3762" s="1">
        <v>1748418436883</v>
      </c>
      <c r="D3762" s="1">
        <v>1748418436894</v>
      </c>
      <c r="E3762" s="1">
        <v>1748418436907</v>
      </c>
      <c r="F3762" s="1">
        <v>101</v>
      </c>
      <c r="G3762" s="1">
        <v>99</v>
      </c>
      <c r="H3762" s="1">
        <v>99</v>
      </c>
      <c r="I3762" s="1">
        <v>37</v>
      </c>
      <c r="N3762">
        <v>11</v>
      </c>
      <c r="W3762" s="1">
        <f t="shared" si="342"/>
        <v>101</v>
      </c>
      <c r="X3762">
        <f t="shared" si="346"/>
        <v>1</v>
      </c>
      <c r="AC3762" s="1">
        <f t="shared" si="343"/>
        <v>101</v>
      </c>
      <c r="AD3762">
        <f t="shared" si="347"/>
        <v>1</v>
      </c>
      <c r="AI3762">
        <f t="shared" si="344"/>
        <v>0</v>
      </c>
      <c r="AN3762">
        <f t="shared" si="345"/>
        <v>0</v>
      </c>
    </row>
    <row r="3763" spans="1:40" x14ac:dyDescent="0.35">
      <c r="A3763" s="1">
        <v>3762</v>
      </c>
      <c r="B3763" s="1">
        <v>1748418436970</v>
      </c>
      <c r="C3763" s="1">
        <v>1748418436982</v>
      </c>
      <c r="D3763" s="1">
        <v>1748418436993</v>
      </c>
      <c r="E3763" s="1">
        <v>1748418437007</v>
      </c>
      <c r="F3763" s="1">
        <v>100</v>
      </c>
      <c r="G3763" s="1">
        <v>99</v>
      </c>
      <c r="H3763" s="1">
        <v>99</v>
      </c>
      <c r="I3763" s="1">
        <v>37</v>
      </c>
      <c r="N3763">
        <v>11</v>
      </c>
      <c r="W3763" s="1">
        <f t="shared" si="342"/>
        <v>99</v>
      </c>
      <c r="X3763">
        <f t="shared" si="346"/>
        <v>2</v>
      </c>
      <c r="AC3763" s="1">
        <f t="shared" si="343"/>
        <v>99</v>
      </c>
      <c r="AD3763">
        <f t="shared" si="347"/>
        <v>2</v>
      </c>
      <c r="AI3763">
        <f t="shared" si="344"/>
        <v>0</v>
      </c>
      <c r="AN3763">
        <f t="shared" si="345"/>
        <v>0</v>
      </c>
    </row>
    <row r="3764" spans="1:40" x14ac:dyDescent="0.35">
      <c r="A3764" s="1">
        <v>3763</v>
      </c>
      <c r="B3764" s="1">
        <v>1748418437070</v>
      </c>
      <c r="C3764" s="1">
        <v>1748418437082</v>
      </c>
      <c r="D3764" s="1">
        <v>1748418437094</v>
      </c>
      <c r="E3764" s="1">
        <v>1748418437107</v>
      </c>
      <c r="F3764" s="1">
        <v>100</v>
      </c>
      <c r="G3764" s="1">
        <v>99</v>
      </c>
      <c r="H3764" s="1">
        <v>99</v>
      </c>
      <c r="I3764" s="1">
        <v>37</v>
      </c>
      <c r="N3764">
        <v>12</v>
      </c>
      <c r="W3764" s="1">
        <f t="shared" si="342"/>
        <v>100</v>
      </c>
      <c r="X3764">
        <f t="shared" si="346"/>
        <v>1</v>
      </c>
      <c r="AC3764" s="1">
        <f t="shared" si="343"/>
        <v>101</v>
      </c>
      <c r="AD3764">
        <f t="shared" si="347"/>
        <v>2</v>
      </c>
      <c r="AI3764">
        <f t="shared" si="344"/>
        <v>1</v>
      </c>
      <c r="AN3764">
        <f t="shared" si="345"/>
        <v>0</v>
      </c>
    </row>
    <row r="3765" spans="1:40" x14ac:dyDescent="0.35">
      <c r="A3765" s="1">
        <v>3764</v>
      </c>
      <c r="B3765" s="1">
        <v>1748418437170</v>
      </c>
      <c r="C3765" s="1">
        <v>1748418437183</v>
      </c>
      <c r="D3765" s="1">
        <v>1748418437194</v>
      </c>
      <c r="E3765" s="1">
        <v>1748418437206</v>
      </c>
      <c r="F3765" s="1">
        <v>100</v>
      </c>
      <c r="G3765" s="1">
        <v>99</v>
      </c>
      <c r="H3765" s="1">
        <v>99</v>
      </c>
      <c r="I3765" s="1">
        <v>36</v>
      </c>
      <c r="N3765">
        <v>11</v>
      </c>
      <c r="W3765" s="1">
        <f t="shared" si="342"/>
        <v>101</v>
      </c>
      <c r="X3765">
        <f t="shared" si="346"/>
        <v>1</v>
      </c>
      <c r="AC3765" s="1">
        <f t="shared" si="343"/>
        <v>100</v>
      </c>
      <c r="AD3765">
        <f t="shared" si="347"/>
        <v>1</v>
      </c>
      <c r="AI3765">
        <f t="shared" si="344"/>
        <v>1</v>
      </c>
      <c r="AN3765">
        <f t="shared" si="345"/>
        <v>1</v>
      </c>
    </row>
    <row r="3766" spans="1:40" x14ac:dyDescent="0.35">
      <c r="A3766" s="1">
        <v>3765</v>
      </c>
      <c r="B3766" s="1">
        <v>1748418437270</v>
      </c>
      <c r="C3766" s="1">
        <v>1748418437283</v>
      </c>
      <c r="D3766" s="1">
        <v>1748418437294</v>
      </c>
      <c r="E3766" s="1">
        <v>1748418437307</v>
      </c>
      <c r="F3766" s="1">
        <v>100</v>
      </c>
      <c r="G3766" s="1">
        <v>99</v>
      </c>
      <c r="H3766" s="1">
        <v>99</v>
      </c>
      <c r="I3766" s="1">
        <v>37</v>
      </c>
      <c r="N3766">
        <v>11</v>
      </c>
      <c r="W3766" s="1">
        <f t="shared" si="342"/>
        <v>100</v>
      </c>
      <c r="X3766">
        <f t="shared" si="346"/>
        <v>1</v>
      </c>
      <c r="AC3766" s="1">
        <f t="shared" si="343"/>
        <v>100</v>
      </c>
      <c r="AD3766">
        <f t="shared" si="347"/>
        <v>0</v>
      </c>
      <c r="AI3766">
        <f t="shared" si="344"/>
        <v>0</v>
      </c>
      <c r="AN3766">
        <f t="shared" si="345"/>
        <v>1</v>
      </c>
    </row>
    <row r="3767" spans="1:40" x14ac:dyDescent="0.35">
      <c r="A3767" s="1">
        <v>3766</v>
      </c>
      <c r="B3767" s="1">
        <v>1748418437370</v>
      </c>
      <c r="C3767" s="1">
        <v>1748418437383</v>
      </c>
      <c r="D3767" s="1">
        <v>1748418437394</v>
      </c>
      <c r="E3767" s="1">
        <v>1748418437407</v>
      </c>
      <c r="F3767" s="1">
        <v>100</v>
      </c>
      <c r="G3767" s="1">
        <v>99</v>
      </c>
      <c r="H3767" s="1">
        <v>99</v>
      </c>
      <c r="I3767" s="1">
        <v>37</v>
      </c>
      <c r="N3767">
        <v>11</v>
      </c>
      <c r="W3767" s="1">
        <f t="shared" si="342"/>
        <v>100</v>
      </c>
      <c r="X3767">
        <f t="shared" si="346"/>
        <v>0</v>
      </c>
      <c r="AC3767" s="1">
        <f t="shared" si="343"/>
        <v>100</v>
      </c>
      <c r="AD3767">
        <f t="shared" si="347"/>
        <v>0</v>
      </c>
      <c r="AI3767">
        <f t="shared" si="344"/>
        <v>0</v>
      </c>
      <c r="AN3767">
        <f t="shared" si="345"/>
        <v>0</v>
      </c>
    </row>
    <row r="3768" spans="1:40" x14ac:dyDescent="0.35">
      <c r="A3768" s="1">
        <v>3767</v>
      </c>
      <c r="B3768" s="1">
        <v>1748418437470</v>
      </c>
      <c r="C3768" s="1">
        <v>1748418437482</v>
      </c>
      <c r="D3768" s="1">
        <v>1748418437493</v>
      </c>
      <c r="E3768" s="1">
        <v>1748418437507</v>
      </c>
      <c r="F3768" s="1">
        <v>100</v>
      </c>
      <c r="G3768" s="1">
        <v>99</v>
      </c>
      <c r="H3768" s="1">
        <v>99</v>
      </c>
      <c r="I3768" s="1">
        <v>37</v>
      </c>
      <c r="N3768">
        <v>11</v>
      </c>
      <c r="W3768" s="1">
        <f t="shared" si="342"/>
        <v>99</v>
      </c>
      <c r="X3768">
        <f t="shared" si="346"/>
        <v>1</v>
      </c>
      <c r="AC3768" s="1">
        <f t="shared" si="343"/>
        <v>99</v>
      </c>
      <c r="AD3768">
        <f t="shared" si="347"/>
        <v>1</v>
      </c>
      <c r="AI3768">
        <f t="shared" si="344"/>
        <v>0</v>
      </c>
      <c r="AN3768">
        <f t="shared" si="345"/>
        <v>0</v>
      </c>
    </row>
    <row r="3769" spans="1:40" x14ac:dyDescent="0.35">
      <c r="A3769" s="1">
        <v>3768</v>
      </c>
      <c r="B3769" s="1">
        <v>1748418437570</v>
      </c>
      <c r="C3769" s="1">
        <v>1748418437583</v>
      </c>
      <c r="D3769" s="1">
        <v>1748418437595</v>
      </c>
      <c r="E3769" s="1">
        <v>1748418437609</v>
      </c>
      <c r="F3769" s="1">
        <v>100</v>
      </c>
      <c r="G3769" s="1">
        <v>99</v>
      </c>
      <c r="H3769" s="1">
        <v>99</v>
      </c>
      <c r="I3769" s="1">
        <v>39</v>
      </c>
      <c r="N3769">
        <v>12</v>
      </c>
      <c r="W3769" s="1">
        <f t="shared" si="342"/>
        <v>101</v>
      </c>
      <c r="X3769">
        <f t="shared" si="346"/>
        <v>2</v>
      </c>
      <c r="AC3769" s="1">
        <f t="shared" si="343"/>
        <v>102</v>
      </c>
      <c r="AD3769">
        <f t="shared" si="347"/>
        <v>3</v>
      </c>
      <c r="AI3769">
        <f t="shared" si="344"/>
        <v>1</v>
      </c>
      <c r="AN3769">
        <f t="shared" si="345"/>
        <v>2</v>
      </c>
    </row>
    <row r="3770" spans="1:40" x14ac:dyDescent="0.35">
      <c r="A3770" s="1">
        <v>3769</v>
      </c>
      <c r="B3770" s="1">
        <v>1748418437671</v>
      </c>
      <c r="C3770" s="1">
        <v>1748418437684</v>
      </c>
      <c r="D3770" s="1">
        <v>1748418437695</v>
      </c>
      <c r="E3770" s="1">
        <v>1748418437708</v>
      </c>
      <c r="F3770" s="1">
        <v>101</v>
      </c>
      <c r="G3770" s="1">
        <v>99</v>
      </c>
      <c r="H3770" s="1">
        <v>99</v>
      </c>
      <c r="I3770" s="1">
        <v>37</v>
      </c>
      <c r="N3770">
        <v>11</v>
      </c>
      <c r="W3770" s="1">
        <f t="shared" si="342"/>
        <v>101</v>
      </c>
      <c r="X3770">
        <f t="shared" si="346"/>
        <v>0</v>
      </c>
      <c r="AC3770" s="1">
        <f t="shared" si="343"/>
        <v>100</v>
      </c>
      <c r="AD3770">
        <f t="shared" si="347"/>
        <v>2</v>
      </c>
      <c r="AI3770">
        <f t="shared" si="344"/>
        <v>1</v>
      </c>
      <c r="AN3770">
        <f t="shared" si="345"/>
        <v>2</v>
      </c>
    </row>
    <row r="3771" spans="1:40" x14ac:dyDescent="0.35">
      <c r="A3771" s="1">
        <v>3770</v>
      </c>
      <c r="B3771" s="1">
        <v>1748418437771</v>
      </c>
      <c r="C3771" s="1">
        <v>1748418437785</v>
      </c>
      <c r="D3771" s="1">
        <v>1748418437796</v>
      </c>
      <c r="E3771" s="1">
        <v>1748418437809</v>
      </c>
      <c r="F3771" s="1">
        <v>100</v>
      </c>
      <c r="G3771" s="1">
        <v>99</v>
      </c>
      <c r="H3771" s="1">
        <v>99</v>
      </c>
      <c r="I3771" s="1">
        <v>38</v>
      </c>
      <c r="N3771">
        <v>11</v>
      </c>
      <c r="W3771" s="1">
        <f t="shared" si="342"/>
        <v>101</v>
      </c>
      <c r="X3771">
        <f t="shared" si="346"/>
        <v>0</v>
      </c>
      <c r="AC3771" s="1">
        <f t="shared" si="343"/>
        <v>101</v>
      </c>
      <c r="AD3771">
        <f t="shared" si="347"/>
        <v>1</v>
      </c>
      <c r="AI3771">
        <f t="shared" si="344"/>
        <v>0</v>
      </c>
      <c r="AN3771">
        <f t="shared" si="345"/>
        <v>1</v>
      </c>
    </row>
    <row r="3772" spans="1:40" x14ac:dyDescent="0.35">
      <c r="A3772" s="1">
        <v>3771</v>
      </c>
      <c r="B3772" s="1">
        <v>1748418437870</v>
      </c>
      <c r="C3772" s="1">
        <v>1748418437883</v>
      </c>
      <c r="D3772" s="1">
        <v>1748418437894</v>
      </c>
      <c r="E3772" s="1">
        <v>1748418437908</v>
      </c>
      <c r="F3772" s="1">
        <v>99</v>
      </c>
      <c r="G3772" s="1">
        <v>99</v>
      </c>
      <c r="H3772" s="1">
        <v>99</v>
      </c>
      <c r="I3772" s="1">
        <v>38</v>
      </c>
      <c r="N3772">
        <v>11</v>
      </c>
      <c r="W3772" s="1">
        <f t="shared" si="342"/>
        <v>98</v>
      </c>
      <c r="X3772">
        <f t="shared" si="346"/>
        <v>3</v>
      </c>
      <c r="AC3772" s="1">
        <f t="shared" si="343"/>
        <v>98</v>
      </c>
      <c r="AD3772">
        <f t="shared" si="347"/>
        <v>3</v>
      </c>
      <c r="AI3772">
        <f t="shared" si="344"/>
        <v>0</v>
      </c>
      <c r="AN3772">
        <f t="shared" si="345"/>
        <v>0</v>
      </c>
    </row>
    <row r="3773" spans="1:40" x14ac:dyDescent="0.35">
      <c r="A3773" s="1">
        <v>3772</v>
      </c>
      <c r="B3773" s="1">
        <v>1748418437970</v>
      </c>
      <c r="C3773" s="1">
        <v>1748418437983</v>
      </c>
      <c r="D3773" s="1">
        <v>1748418437994</v>
      </c>
      <c r="E3773" s="1">
        <v>1748418438007</v>
      </c>
      <c r="F3773" s="1">
        <v>100</v>
      </c>
      <c r="G3773" s="1">
        <v>99</v>
      </c>
      <c r="H3773" s="1">
        <v>99</v>
      </c>
      <c r="I3773" s="1">
        <v>37</v>
      </c>
      <c r="N3773">
        <v>11</v>
      </c>
      <c r="W3773" s="1">
        <f t="shared" si="342"/>
        <v>100</v>
      </c>
      <c r="X3773">
        <f t="shared" si="346"/>
        <v>2</v>
      </c>
      <c r="AC3773" s="1">
        <f t="shared" si="343"/>
        <v>100</v>
      </c>
      <c r="AD3773">
        <f t="shared" si="347"/>
        <v>2</v>
      </c>
      <c r="AI3773">
        <f t="shared" si="344"/>
        <v>0</v>
      </c>
      <c r="AN3773">
        <f t="shared" si="345"/>
        <v>1</v>
      </c>
    </row>
    <row r="3774" spans="1:40" x14ac:dyDescent="0.35">
      <c r="A3774" s="1">
        <v>3773</v>
      </c>
      <c r="B3774" s="1">
        <v>1748418438071</v>
      </c>
      <c r="C3774" s="1">
        <v>1748418438083</v>
      </c>
      <c r="D3774" s="1">
        <v>1748418438095</v>
      </c>
      <c r="E3774" s="1">
        <v>1748418438110</v>
      </c>
      <c r="F3774" s="1">
        <v>101</v>
      </c>
      <c r="G3774" s="1">
        <v>99</v>
      </c>
      <c r="H3774" s="1">
        <v>99</v>
      </c>
      <c r="I3774" s="1">
        <v>39</v>
      </c>
      <c r="N3774">
        <v>12</v>
      </c>
      <c r="W3774" s="1">
        <f t="shared" si="342"/>
        <v>100</v>
      </c>
      <c r="X3774">
        <f t="shared" si="346"/>
        <v>0</v>
      </c>
      <c r="AC3774" s="1">
        <f t="shared" si="343"/>
        <v>101</v>
      </c>
      <c r="AD3774">
        <f t="shared" si="347"/>
        <v>1</v>
      </c>
      <c r="AI3774">
        <f t="shared" si="344"/>
        <v>1</v>
      </c>
      <c r="AN3774">
        <f t="shared" si="345"/>
        <v>2</v>
      </c>
    </row>
    <row r="3775" spans="1:40" x14ac:dyDescent="0.35">
      <c r="A3775" s="1">
        <v>3774</v>
      </c>
      <c r="B3775" s="1">
        <v>1748418438171</v>
      </c>
      <c r="C3775" s="1">
        <v>1748418438182</v>
      </c>
      <c r="D3775" s="1">
        <v>1748418438193</v>
      </c>
      <c r="E3775" s="1">
        <v>1748418438206</v>
      </c>
      <c r="F3775" s="1">
        <v>100</v>
      </c>
      <c r="G3775" s="1">
        <v>99</v>
      </c>
      <c r="H3775" s="1">
        <v>99</v>
      </c>
      <c r="I3775" s="1">
        <v>35</v>
      </c>
      <c r="N3775">
        <v>11</v>
      </c>
      <c r="W3775" s="1">
        <f t="shared" si="342"/>
        <v>99</v>
      </c>
      <c r="X3775">
        <f t="shared" si="346"/>
        <v>1</v>
      </c>
      <c r="AC3775" s="1">
        <f t="shared" si="343"/>
        <v>98</v>
      </c>
      <c r="AD3775">
        <f t="shared" si="347"/>
        <v>3</v>
      </c>
      <c r="AI3775">
        <f t="shared" si="344"/>
        <v>1</v>
      </c>
      <c r="AN3775">
        <f t="shared" si="345"/>
        <v>4</v>
      </c>
    </row>
    <row r="3776" spans="1:40" x14ac:dyDescent="0.35">
      <c r="A3776" s="1">
        <v>3775</v>
      </c>
      <c r="B3776" s="1">
        <v>1748418438271</v>
      </c>
      <c r="C3776" s="1">
        <v>1748418438284</v>
      </c>
      <c r="D3776" s="1">
        <v>1748418438295</v>
      </c>
      <c r="E3776" s="1">
        <v>1748418438308</v>
      </c>
      <c r="F3776" s="1">
        <v>100</v>
      </c>
      <c r="G3776" s="1">
        <v>99</v>
      </c>
      <c r="H3776" s="1">
        <v>99</v>
      </c>
      <c r="I3776" s="1">
        <v>37</v>
      </c>
      <c r="N3776">
        <v>11</v>
      </c>
      <c r="W3776" s="1">
        <f t="shared" si="342"/>
        <v>102</v>
      </c>
      <c r="X3776">
        <f t="shared" si="346"/>
        <v>3</v>
      </c>
      <c r="AC3776" s="1">
        <f t="shared" si="343"/>
        <v>102</v>
      </c>
      <c r="AD3776">
        <f t="shared" si="347"/>
        <v>4</v>
      </c>
      <c r="AI3776">
        <f t="shared" si="344"/>
        <v>0</v>
      </c>
      <c r="AN3776">
        <f t="shared" si="345"/>
        <v>2</v>
      </c>
    </row>
    <row r="3777" spans="1:40" x14ac:dyDescent="0.35">
      <c r="A3777" s="1">
        <v>3776</v>
      </c>
      <c r="B3777" s="1">
        <v>1748418438371</v>
      </c>
      <c r="C3777" s="1">
        <v>1748418438383</v>
      </c>
      <c r="D3777" s="1">
        <v>1748418438394</v>
      </c>
      <c r="E3777" s="1">
        <v>1748418438407</v>
      </c>
      <c r="F3777" s="1">
        <v>100</v>
      </c>
      <c r="G3777" s="1">
        <v>99</v>
      </c>
      <c r="H3777" s="1">
        <v>99</v>
      </c>
      <c r="I3777" s="1">
        <v>36</v>
      </c>
      <c r="N3777">
        <v>11</v>
      </c>
      <c r="W3777" s="1">
        <f t="shared" si="342"/>
        <v>99</v>
      </c>
      <c r="X3777">
        <f t="shared" si="346"/>
        <v>3</v>
      </c>
      <c r="AC3777" s="1">
        <f t="shared" si="343"/>
        <v>99</v>
      </c>
      <c r="AD3777">
        <f t="shared" si="347"/>
        <v>3</v>
      </c>
      <c r="AI3777">
        <f t="shared" si="344"/>
        <v>0</v>
      </c>
      <c r="AN3777">
        <f t="shared" si="345"/>
        <v>1</v>
      </c>
    </row>
    <row r="3778" spans="1:40" x14ac:dyDescent="0.35">
      <c r="A3778" s="1">
        <v>3777</v>
      </c>
      <c r="B3778" s="1">
        <v>1748418438472</v>
      </c>
      <c r="C3778" s="1">
        <v>1748418438484</v>
      </c>
      <c r="D3778" s="1">
        <v>1748418438495</v>
      </c>
      <c r="E3778" s="1">
        <v>1748418438508</v>
      </c>
      <c r="F3778" s="1">
        <v>101</v>
      </c>
      <c r="G3778" s="1">
        <v>99</v>
      </c>
      <c r="H3778" s="1">
        <v>99</v>
      </c>
      <c r="I3778" s="1">
        <v>36</v>
      </c>
      <c r="N3778">
        <v>11</v>
      </c>
      <c r="W3778" s="1">
        <f t="shared" si="342"/>
        <v>101</v>
      </c>
      <c r="X3778">
        <f t="shared" si="346"/>
        <v>2</v>
      </c>
      <c r="AC3778" s="1">
        <f t="shared" si="343"/>
        <v>101</v>
      </c>
      <c r="AD3778">
        <f t="shared" si="347"/>
        <v>2</v>
      </c>
      <c r="AI3778">
        <f t="shared" si="344"/>
        <v>0</v>
      </c>
      <c r="AN3778">
        <f t="shared" si="345"/>
        <v>0</v>
      </c>
    </row>
    <row r="3779" spans="1:40" x14ac:dyDescent="0.35">
      <c r="A3779" s="1">
        <v>3778</v>
      </c>
      <c r="B3779" s="1">
        <v>1748418438571</v>
      </c>
      <c r="C3779" s="1">
        <v>1748418438582</v>
      </c>
      <c r="D3779" s="1">
        <v>1748418438593</v>
      </c>
      <c r="E3779" s="1">
        <v>1748418438605</v>
      </c>
      <c r="F3779" s="1">
        <v>99</v>
      </c>
      <c r="G3779" s="1">
        <v>99</v>
      </c>
      <c r="H3779" s="1">
        <v>99</v>
      </c>
      <c r="I3779" s="1">
        <v>34</v>
      </c>
      <c r="N3779">
        <v>11</v>
      </c>
      <c r="W3779" s="1">
        <f t="shared" si="342"/>
        <v>98</v>
      </c>
      <c r="X3779">
        <f t="shared" si="346"/>
        <v>3</v>
      </c>
      <c r="AC3779" s="1">
        <f t="shared" si="343"/>
        <v>98</v>
      </c>
      <c r="AD3779">
        <f t="shared" si="347"/>
        <v>3</v>
      </c>
      <c r="AI3779">
        <f t="shared" si="344"/>
        <v>0</v>
      </c>
      <c r="AN3779">
        <f t="shared" si="345"/>
        <v>2</v>
      </c>
    </row>
    <row r="3780" spans="1:40" x14ac:dyDescent="0.35">
      <c r="A3780" s="1">
        <v>3779</v>
      </c>
      <c r="B3780" s="1">
        <v>1748418438672</v>
      </c>
      <c r="C3780" s="1">
        <v>1748418438683</v>
      </c>
      <c r="D3780" s="1">
        <v>1748418438694</v>
      </c>
      <c r="E3780" s="1">
        <v>1748418438706</v>
      </c>
      <c r="F3780" s="1">
        <v>101</v>
      </c>
      <c r="G3780" s="1">
        <v>99</v>
      </c>
      <c r="H3780" s="1">
        <v>99</v>
      </c>
      <c r="I3780" s="1">
        <v>34</v>
      </c>
      <c r="N3780">
        <v>11</v>
      </c>
      <c r="W3780" s="1">
        <f t="shared" si="342"/>
        <v>101</v>
      </c>
      <c r="X3780">
        <f t="shared" si="346"/>
        <v>3</v>
      </c>
      <c r="AC3780" s="1">
        <f t="shared" si="343"/>
        <v>101</v>
      </c>
      <c r="AD3780">
        <f t="shared" si="347"/>
        <v>3</v>
      </c>
      <c r="AI3780">
        <f t="shared" si="344"/>
        <v>0</v>
      </c>
      <c r="AN3780">
        <f t="shared" si="345"/>
        <v>0</v>
      </c>
    </row>
    <row r="3781" spans="1:40" x14ac:dyDescent="0.35">
      <c r="A3781" s="1">
        <v>3780</v>
      </c>
      <c r="B3781" s="1">
        <v>1748418438766</v>
      </c>
      <c r="C3781" s="1">
        <v>1748418438783</v>
      </c>
      <c r="D3781" s="1">
        <v>1748418438796</v>
      </c>
      <c r="E3781" s="1">
        <v>1748418438808</v>
      </c>
      <c r="F3781" s="1">
        <v>94</v>
      </c>
      <c r="G3781" s="1">
        <v>99</v>
      </c>
      <c r="H3781" s="1">
        <v>99</v>
      </c>
      <c r="I3781" s="1">
        <v>42</v>
      </c>
      <c r="N3781">
        <v>13</v>
      </c>
      <c r="W3781" s="1">
        <f t="shared" si="342"/>
        <v>100</v>
      </c>
      <c r="X3781">
        <f t="shared" si="346"/>
        <v>1</v>
      </c>
      <c r="AC3781" s="1">
        <f t="shared" si="343"/>
        <v>102</v>
      </c>
      <c r="AD3781">
        <f t="shared" si="347"/>
        <v>1</v>
      </c>
      <c r="AI3781">
        <f t="shared" si="344"/>
        <v>2</v>
      </c>
      <c r="AN3781">
        <f t="shared" si="345"/>
        <v>8</v>
      </c>
    </row>
    <row r="3782" spans="1:40" x14ac:dyDescent="0.35">
      <c r="A3782" s="1">
        <v>3781</v>
      </c>
      <c r="B3782" s="1">
        <v>1748418438866</v>
      </c>
      <c r="C3782" s="1">
        <v>1748418438883</v>
      </c>
      <c r="D3782" s="1">
        <v>1748418438895</v>
      </c>
      <c r="E3782" s="1">
        <v>1748418438908</v>
      </c>
      <c r="F3782" s="1">
        <v>100</v>
      </c>
      <c r="G3782" s="1">
        <v>99</v>
      </c>
      <c r="H3782" s="1">
        <v>99</v>
      </c>
      <c r="I3782" s="1">
        <v>42</v>
      </c>
      <c r="N3782">
        <v>12</v>
      </c>
      <c r="W3782" s="1">
        <f t="shared" si="342"/>
        <v>100</v>
      </c>
      <c r="X3782">
        <f t="shared" si="346"/>
        <v>0</v>
      </c>
      <c r="AC3782" s="1">
        <f t="shared" si="343"/>
        <v>99</v>
      </c>
      <c r="AD3782">
        <f t="shared" si="347"/>
        <v>3</v>
      </c>
      <c r="AI3782">
        <f t="shared" si="344"/>
        <v>1</v>
      </c>
      <c r="AN3782">
        <f t="shared" si="345"/>
        <v>0</v>
      </c>
    </row>
    <row r="3783" spans="1:40" x14ac:dyDescent="0.35">
      <c r="A3783" s="1">
        <v>3782</v>
      </c>
      <c r="B3783" s="1">
        <v>1748418438965</v>
      </c>
      <c r="C3783" s="1">
        <v>1748418438982</v>
      </c>
      <c r="D3783" s="1">
        <v>1748418438994</v>
      </c>
      <c r="E3783" s="1">
        <v>1748418439006</v>
      </c>
      <c r="F3783" s="1">
        <v>99</v>
      </c>
      <c r="G3783" s="1">
        <v>99</v>
      </c>
      <c r="H3783" s="1">
        <v>99</v>
      </c>
      <c r="I3783" s="1">
        <v>41</v>
      </c>
      <c r="N3783">
        <v>12</v>
      </c>
      <c r="W3783" s="1">
        <f t="shared" si="342"/>
        <v>99</v>
      </c>
      <c r="X3783">
        <f t="shared" si="346"/>
        <v>1</v>
      </c>
      <c r="AC3783" s="1">
        <f t="shared" si="343"/>
        <v>99</v>
      </c>
      <c r="AD3783">
        <f t="shared" si="347"/>
        <v>0</v>
      </c>
      <c r="AI3783">
        <f t="shared" si="344"/>
        <v>0</v>
      </c>
      <c r="AN3783">
        <f t="shared" si="345"/>
        <v>1</v>
      </c>
    </row>
    <row r="3784" spans="1:40" x14ac:dyDescent="0.35">
      <c r="A3784" s="1">
        <v>3783</v>
      </c>
      <c r="B3784" s="1">
        <v>1748418439066</v>
      </c>
      <c r="C3784" s="1">
        <v>1748418439083</v>
      </c>
      <c r="D3784" s="1">
        <v>1748418439095</v>
      </c>
      <c r="E3784" s="1">
        <v>1748418439107</v>
      </c>
      <c r="F3784" s="1">
        <v>101</v>
      </c>
      <c r="G3784" s="1">
        <v>99</v>
      </c>
      <c r="H3784" s="1">
        <v>99</v>
      </c>
      <c r="I3784" s="1">
        <v>41</v>
      </c>
      <c r="N3784">
        <v>12</v>
      </c>
      <c r="W3784" s="1">
        <f t="shared" si="342"/>
        <v>101</v>
      </c>
      <c r="X3784">
        <f t="shared" si="346"/>
        <v>2</v>
      </c>
      <c r="AC3784" s="1">
        <f t="shared" si="343"/>
        <v>101</v>
      </c>
      <c r="AD3784">
        <f t="shared" si="347"/>
        <v>2</v>
      </c>
      <c r="AI3784">
        <f t="shared" si="344"/>
        <v>0</v>
      </c>
      <c r="AN3784">
        <f t="shared" si="345"/>
        <v>0</v>
      </c>
    </row>
    <row r="3785" spans="1:40" x14ac:dyDescent="0.35">
      <c r="A3785" s="1">
        <v>3784</v>
      </c>
      <c r="B3785" s="1">
        <v>1748418439165</v>
      </c>
      <c r="C3785" s="1">
        <v>1748418439183</v>
      </c>
      <c r="D3785" s="1">
        <v>1748418439194</v>
      </c>
      <c r="E3785" s="1">
        <v>1748418439214</v>
      </c>
      <c r="F3785" s="1">
        <v>99</v>
      </c>
      <c r="G3785" s="1">
        <v>99</v>
      </c>
      <c r="H3785" s="1">
        <v>99</v>
      </c>
      <c r="I3785" s="1">
        <v>49</v>
      </c>
      <c r="N3785">
        <v>11</v>
      </c>
      <c r="W3785" s="1">
        <f t="shared" si="342"/>
        <v>100</v>
      </c>
      <c r="X3785">
        <f t="shared" si="346"/>
        <v>1</v>
      </c>
      <c r="AC3785" s="1">
        <f t="shared" si="343"/>
        <v>99</v>
      </c>
      <c r="AD3785">
        <f t="shared" si="347"/>
        <v>2</v>
      </c>
      <c r="AI3785">
        <f t="shared" si="344"/>
        <v>1</v>
      </c>
      <c r="AN3785">
        <f t="shared" si="345"/>
        <v>8</v>
      </c>
    </row>
    <row r="3786" spans="1:40" x14ac:dyDescent="0.35">
      <c r="A3786" s="1">
        <v>3785</v>
      </c>
      <c r="B3786" s="1">
        <v>1748418439266</v>
      </c>
      <c r="C3786" s="1">
        <v>1748418439283</v>
      </c>
      <c r="D3786" s="1">
        <v>1748418439294</v>
      </c>
      <c r="E3786" s="1">
        <v>1748418439309</v>
      </c>
      <c r="F3786" s="1">
        <v>101</v>
      </c>
      <c r="G3786" s="1">
        <v>99</v>
      </c>
      <c r="H3786" s="1">
        <v>99</v>
      </c>
      <c r="I3786" s="1">
        <v>43</v>
      </c>
      <c r="N3786">
        <v>11</v>
      </c>
      <c r="W3786" s="1">
        <f t="shared" si="342"/>
        <v>100</v>
      </c>
      <c r="X3786">
        <f t="shared" si="346"/>
        <v>0</v>
      </c>
      <c r="AC3786" s="1">
        <f t="shared" si="343"/>
        <v>100</v>
      </c>
      <c r="AD3786">
        <f t="shared" si="347"/>
        <v>1</v>
      </c>
      <c r="AI3786">
        <f t="shared" si="344"/>
        <v>0</v>
      </c>
      <c r="AN3786">
        <f t="shared" si="345"/>
        <v>6</v>
      </c>
    </row>
    <row r="3787" spans="1:40" x14ac:dyDescent="0.35">
      <c r="A3787" s="1">
        <v>3786</v>
      </c>
      <c r="B3787" s="1">
        <v>1748418439366</v>
      </c>
      <c r="C3787" s="1">
        <v>1748418439383</v>
      </c>
      <c r="D3787" s="1">
        <v>1748418439394</v>
      </c>
      <c r="E3787" s="1">
        <v>1748418439413</v>
      </c>
      <c r="F3787" s="1">
        <v>100</v>
      </c>
      <c r="G3787" s="1">
        <v>99</v>
      </c>
      <c r="H3787" s="1">
        <v>99</v>
      </c>
      <c r="I3787" s="1">
        <v>47</v>
      </c>
      <c r="N3787">
        <v>11</v>
      </c>
      <c r="W3787" s="1">
        <f t="shared" si="342"/>
        <v>100</v>
      </c>
      <c r="X3787">
        <f t="shared" si="346"/>
        <v>0</v>
      </c>
      <c r="AC3787" s="1">
        <f t="shared" si="343"/>
        <v>100</v>
      </c>
      <c r="AD3787">
        <f t="shared" si="347"/>
        <v>0</v>
      </c>
      <c r="AI3787">
        <f t="shared" si="344"/>
        <v>0</v>
      </c>
      <c r="AN3787">
        <f t="shared" si="345"/>
        <v>4</v>
      </c>
    </row>
    <row r="3788" spans="1:40" x14ac:dyDescent="0.35">
      <c r="A3788" s="1">
        <v>3787</v>
      </c>
      <c r="B3788" s="1">
        <v>1748418439466</v>
      </c>
      <c r="C3788" s="1">
        <v>1748418439483</v>
      </c>
      <c r="D3788" s="1">
        <v>1748418439494</v>
      </c>
      <c r="E3788" s="1">
        <v>1748418439514</v>
      </c>
      <c r="F3788" s="1">
        <v>100</v>
      </c>
      <c r="G3788" s="1">
        <v>99</v>
      </c>
      <c r="H3788" s="1">
        <v>99</v>
      </c>
      <c r="I3788" s="1">
        <v>48</v>
      </c>
      <c r="N3788">
        <v>11</v>
      </c>
      <c r="W3788" s="1">
        <f t="shared" si="342"/>
        <v>100</v>
      </c>
      <c r="X3788">
        <f t="shared" si="346"/>
        <v>0</v>
      </c>
      <c r="AC3788" s="1">
        <f t="shared" si="343"/>
        <v>100</v>
      </c>
      <c r="AD3788">
        <f t="shared" si="347"/>
        <v>0</v>
      </c>
      <c r="AI3788">
        <f t="shared" si="344"/>
        <v>0</v>
      </c>
      <c r="AN3788">
        <f t="shared" si="345"/>
        <v>1</v>
      </c>
    </row>
    <row r="3789" spans="1:40" x14ac:dyDescent="0.35">
      <c r="A3789" s="1">
        <v>3788</v>
      </c>
      <c r="B3789" s="1">
        <v>1748418439566</v>
      </c>
      <c r="C3789" s="1">
        <v>1748418439584</v>
      </c>
      <c r="D3789" s="1">
        <v>1748418439595</v>
      </c>
      <c r="E3789" s="1">
        <v>1748418439612</v>
      </c>
      <c r="F3789" s="1">
        <v>100</v>
      </c>
      <c r="G3789" s="1">
        <v>99</v>
      </c>
      <c r="H3789" s="1">
        <v>99</v>
      </c>
      <c r="I3789" s="1">
        <v>46</v>
      </c>
      <c r="N3789">
        <v>11</v>
      </c>
      <c r="W3789" s="1">
        <f t="shared" si="342"/>
        <v>101</v>
      </c>
      <c r="X3789">
        <f t="shared" si="346"/>
        <v>1</v>
      </c>
      <c r="AC3789" s="1">
        <f t="shared" si="343"/>
        <v>101</v>
      </c>
      <c r="AD3789">
        <f t="shared" si="347"/>
        <v>1</v>
      </c>
      <c r="AI3789">
        <f t="shared" si="344"/>
        <v>0</v>
      </c>
      <c r="AN3789">
        <f t="shared" si="345"/>
        <v>2</v>
      </c>
    </row>
    <row r="3790" spans="1:40" x14ac:dyDescent="0.35">
      <c r="A3790" s="1">
        <v>3789</v>
      </c>
      <c r="B3790" s="1">
        <v>1748418439665</v>
      </c>
      <c r="C3790" s="1">
        <v>1748418439683</v>
      </c>
      <c r="D3790" s="1">
        <v>1748418439694</v>
      </c>
      <c r="E3790" s="1">
        <v>1748418439711</v>
      </c>
      <c r="F3790" s="1">
        <v>99</v>
      </c>
      <c r="G3790" s="1">
        <v>99</v>
      </c>
      <c r="H3790" s="1">
        <v>99</v>
      </c>
      <c r="I3790" s="1">
        <v>46</v>
      </c>
      <c r="N3790">
        <v>11</v>
      </c>
      <c r="W3790" s="1">
        <f t="shared" si="342"/>
        <v>99</v>
      </c>
      <c r="X3790">
        <f t="shared" si="346"/>
        <v>2</v>
      </c>
      <c r="AC3790" s="1">
        <f t="shared" si="343"/>
        <v>99</v>
      </c>
      <c r="AD3790">
        <f t="shared" si="347"/>
        <v>2</v>
      </c>
      <c r="AI3790">
        <f t="shared" si="344"/>
        <v>0</v>
      </c>
      <c r="AN3790">
        <f t="shared" si="345"/>
        <v>0</v>
      </c>
    </row>
    <row r="3791" spans="1:40" x14ac:dyDescent="0.35">
      <c r="A3791" s="1">
        <v>3790</v>
      </c>
      <c r="B3791" s="1">
        <v>1748418439765</v>
      </c>
      <c r="C3791" s="1">
        <v>1748418439783</v>
      </c>
      <c r="D3791" s="1">
        <v>1748418439794</v>
      </c>
      <c r="E3791" s="1">
        <v>1748418439811</v>
      </c>
      <c r="F3791" s="1">
        <v>100</v>
      </c>
      <c r="G3791" s="1">
        <v>99</v>
      </c>
      <c r="H3791" s="1">
        <v>99</v>
      </c>
      <c r="I3791" s="1">
        <v>46</v>
      </c>
      <c r="N3791">
        <v>11</v>
      </c>
      <c r="W3791" s="1">
        <f t="shared" si="342"/>
        <v>100</v>
      </c>
      <c r="X3791">
        <f t="shared" si="346"/>
        <v>1</v>
      </c>
      <c r="AC3791" s="1">
        <f t="shared" si="343"/>
        <v>100</v>
      </c>
      <c r="AD3791">
        <f t="shared" si="347"/>
        <v>1</v>
      </c>
      <c r="AI3791">
        <f t="shared" si="344"/>
        <v>0</v>
      </c>
      <c r="AN3791">
        <f t="shared" si="345"/>
        <v>0</v>
      </c>
    </row>
    <row r="3792" spans="1:40" x14ac:dyDescent="0.35">
      <c r="A3792" s="1">
        <v>3791</v>
      </c>
      <c r="B3792" s="1">
        <v>1748418439865</v>
      </c>
      <c r="C3792" s="1">
        <v>1748418439884</v>
      </c>
      <c r="D3792" s="1">
        <v>1748418439895</v>
      </c>
      <c r="E3792" s="1">
        <v>1748418439925</v>
      </c>
      <c r="F3792" s="1">
        <v>100</v>
      </c>
      <c r="G3792" s="1">
        <v>99</v>
      </c>
      <c r="H3792" s="1">
        <v>99</v>
      </c>
      <c r="I3792" s="1">
        <v>60</v>
      </c>
      <c r="N3792">
        <v>11</v>
      </c>
      <c r="W3792" s="1">
        <f t="shared" si="342"/>
        <v>101</v>
      </c>
      <c r="X3792">
        <f t="shared" si="346"/>
        <v>1</v>
      </c>
      <c r="AC3792" s="1">
        <f t="shared" si="343"/>
        <v>101</v>
      </c>
      <c r="AD3792">
        <f t="shared" si="347"/>
        <v>1</v>
      </c>
      <c r="AI3792">
        <f t="shared" si="344"/>
        <v>0</v>
      </c>
      <c r="AN3792">
        <f t="shared" si="345"/>
        <v>14</v>
      </c>
    </row>
    <row r="3793" spans="1:40" x14ac:dyDescent="0.35">
      <c r="A3793" s="1">
        <v>3792</v>
      </c>
      <c r="B3793" s="1">
        <v>1748418439966</v>
      </c>
      <c r="C3793" s="1">
        <v>1748418439988</v>
      </c>
      <c r="D3793" s="1">
        <v>1748418439999</v>
      </c>
      <c r="E3793" s="1">
        <v>1748418440016</v>
      </c>
      <c r="F3793" s="1">
        <v>101</v>
      </c>
      <c r="G3793" s="1">
        <v>99</v>
      </c>
      <c r="H3793" s="1">
        <v>99</v>
      </c>
      <c r="I3793" s="1">
        <v>50</v>
      </c>
      <c r="N3793">
        <v>11</v>
      </c>
      <c r="W3793" s="1">
        <f t="shared" si="342"/>
        <v>104</v>
      </c>
      <c r="X3793">
        <f t="shared" si="346"/>
        <v>3</v>
      </c>
      <c r="AC3793" s="1">
        <f t="shared" si="343"/>
        <v>104</v>
      </c>
      <c r="AD3793">
        <f t="shared" si="347"/>
        <v>3</v>
      </c>
      <c r="AI3793">
        <f t="shared" si="344"/>
        <v>0</v>
      </c>
      <c r="AN3793">
        <f t="shared" si="345"/>
        <v>10</v>
      </c>
    </row>
    <row r="3794" spans="1:40" x14ac:dyDescent="0.35">
      <c r="A3794" s="1">
        <v>3793</v>
      </c>
      <c r="B3794" s="1">
        <v>1748418440065</v>
      </c>
      <c r="C3794" s="1">
        <v>1748418440083</v>
      </c>
      <c r="D3794" s="1">
        <v>1748418440094</v>
      </c>
      <c r="E3794" s="1">
        <v>1748418440112</v>
      </c>
      <c r="F3794" s="1">
        <v>99</v>
      </c>
      <c r="G3794" s="1">
        <v>99</v>
      </c>
      <c r="H3794" s="1">
        <v>99</v>
      </c>
      <c r="I3794" s="1">
        <v>47</v>
      </c>
      <c r="N3794">
        <v>11</v>
      </c>
      <c r="W3794" s="1">
        <f t="shared" si="342"/>
        <v>95</v>
      </c>
      <c r="X3794">
        <f t="shared" si="346"/>
        <v>9</v>
      </c>
      <c r="AC3794" s="1">
        <f t="shared" si="343"/>
        <v>95</v>
      </c>
      <c r="AD3794">
        <f t="shared" si="347"/>
        <v>9</v>
      </c>
      <c r="AI3794">
        <f t="shared" si="344"/>
        <v>0</v>
      </c>
      <c r="AN3794">
        <f t="shared" si="345"/>
        <v>3</v>
      </c>
    </row>
    <row r="3795" spans="1:40" x14ac:dyDescent="0.35">
      <c r="A3795" s="1">
        <v>3794</v>
      </c>
      <c r="B3795" s="1">
        <v>1748418440165</v>
      </c>
      <c r="C3795" s="1">
        <v>1748418440183</v>
      </c>
      <c r="D3795" s="1">
        <v>1748418440194</v>
      </c>
      <c r="E3795" s="1">
        <v>1748418440212</v>
      </c>
      <c r="F3795" s="1">
        <v>100</v>
      </c>
      <c r="G3795" s="1">
        <v>99</v>
      </c>
      <c r="H3795" s="1">
        <v>99</v>
      </c>
      <c r="I3795" s="1">
        <v>47</v>
      </c>
      <c r="N3795">
        <v>11</v>
      </c>
      <c r="W3795" s="1">
        <f t="shared" si="342"/>
        <v>100</v>
      </c>
      <c r="X3795">
        <f t="shared" si="346"/>
        <v>5</v>
      </c>
      <c r="AC3795" s="1">
        <f t="shared" si="343"/>
        <v>100</v>
      </c>
      <c r="AD3795">
        <f t="shared" si="347"/>
        <v>5</v>
      </c>
      <c r="AI3795">
        <f t="shared" si="344"/>
        <v>0</v>
      </c>
      <c r="AN3795">
        <f t="shared" si="345"/>
        <v>0</v>
      </c>
    </row>
    <row r="3796" spans="1:40" x14ac:dyDescent="0.35">
      <c r="A3796" s="1">
        <v>3795</v>
      </c>
      <c r="B3796" s="1">
        <v>1748418440266</v>
      </c>
      <c r="C3796" s="1">
        <v>1748418440283</v>
      </c>
      <c r="D3796" s="1">
        <v>1748418440294</v>
      </c>
      <c r="E3796" s="1">
        <v>1748418440312</v>
      </c>
      <c r="F3796" s="1">
        <v>101</v>
      </c>
      <c r="G3796" s="1">
        <v>99</v>
      </c>
      <c r="H3796" s="1">
        <v>99</v>
      </c>
      <c r="I3796" s="1">
        <v>46</v>
      </c>
      <c r="N3796">
        <v>11</v>
      </c>
      <c r="W3796" s="1">
        <f t="shared" si="342"/>
        <v>100</v>
      </c>
      <c r="X3796">
        <f t="shared" si="346"/>
        <v>0</v>
      </c>
      <c r="AC3796" s="1">
        <f t="shared" si="343"/>
        <v>100</v>
      </c>
      <c r="AD3796">
        <f t="shared" si="347"/>
        <v>0</v>
      </c>
      <c r="AI3796">
        <f t="shared" si="344"/>
        <v>0</v>
      </c>
      <c r="AN3796">
        <f t="shared" si="345"/>
        <v>1</v>
      </c>
    </row>
    <row r="3797" spans="1:40" x14ac:dyDescent="0.35">
      <c r="A3797" s="1">
        <v>3796</v>
      </c>
      <c r="B3797" s="1">
        <v>1748418440365</v>
      </c>
      <c r="C3797" s="1">
        <v>1748418440383</v>
      </c>
      <c r="D3797" s="1">
        <v>1748418440394</v>
      </c>
      <c r="E3797" s="1">
        <v>1748418440411</v>
      </c>
      <c r="F3797" s="1">
        <v>99</v>
      </c>
      <c r="G3797" s="1">
        <v>99</v>
      </c>
      <c r="H3797" s="1">
        <v>99</v>
      </c>
      <c r="I3797" s="1">
        <v>46</v>
      </c>
      <c r="N3797">
        <v>11</v>
      </c>
      <c r="W3797" s="1">
        <f t="shared" si="342"/>
        <v>100</v>
      </c>
      <c r="X3797">
        <f t="shared" si="346"/>
        <v>0</v>
      </c>
      <c r="AC3797" s="1">
        <f t="shared" si="343"/>
        <v>100</v>
      </c>
      <c r="AD3797">
        <f t="shared" si="347"/>
        <v>0</v>
      </c>
      <c r="AI3797">
        <f t="shared" si="344"/>
        <v>0</v>
      </c>
      <c r="AN3797">
        <f t="shared" si="345"/>
        <v>0</v>
      </c>
    </row>
    <row r="3798" spans="1:40" x14ac:dyDescent="0.35">
      <c r="A3798" s="1">
        <v>3797</v>
      </c>
      <c r="B3798" s="1">
        <v>1748418440465</v>
      </c>
      <c r="C3798" s="1">
        <v>1748418440483</v>
      </c>
      <c r="D3798" s="1">
        <v>1748418440494</v>
      </c>
      <c r="E3798" s="1">
        <v>1748418440512</v>
      </c>
      <c r="F3798" s="1">
        <v>100</v>
      </c>
      <c r="G3798" s="1">
        <v>99</v>
      </c>
      <c r="H3798" s="1">
        <v>99</v>
      </c>
      <c r="I3798" s="1">
        <v>47</v>
      </c>
      <c r="N3798">
        <v>11</v>
      </c>
      <c r="W3798" s="1">
        <f t="shared" si="342"/>
        <v>100</v>
      </c>
      <c r="X3798">
        <f t="shared" si="346"/>
        <v>0</v>
      </c>
      <c r="AC3798" s="1">
        <f t="shared" si="343"/>
        <v>100</v>
      </c>
      <c r="AD3798">
        <f t="shared" si="347"/>
        <v>0</v>
      </c>
      <c r="AI3798">
        <f t="shared" si="344"/>
        <v>0</v>
      </c>
      <c r="AN3798">
        <f t="shared" si="345"/>
        <v>1</v>
      </c>
    </row>
    <row r="3799" spans="1:40" x14ac:dyDescent="0.35">
      <c r="A3799" s="1">
        <v>3798</v>
      </c>
      <c r="B3799" s="1">
        <v>1748418440565</v>
      </c>
      <c r="C3799" s="1">
        <v>1748418440582</v>
      </c>
      <c r="D3799" s="1">
        <v>1748418440593</v>
      </c>
      <c r="E3799" s="1">
        <v>1748418440610</v>
      </c>
      <c r="F3799" s="1">
        <v>100</v>
      </c>
      <c r="G3799" s="1">
        <v>99</v>
      </c>
      <c r="H3799" s="1">
        <v>99</v>
      </c>
      <c r="I3799" s="1">
        <v>45</v>
      </c>
      <c r="N3799">
        <v>11</v>
      </c>
      <c r="W3799" s="1">
        <f t="shared" si="342"/>
        <v>99</v>
      </c>
      <c r="X3799">
        <f t="shared" si="346"/>
        <v>1</v>
      </c>
      <c r="AC3799" s="1">
        <f t="shared" si="343"/>
        <v>99</v>
      </c>
      <c r="AD3799">
        <f t="shared" si="347"/>
        <v>1</v>
      </c>
      <c r="AI3799">
        <f t="shared" si="344"/>
        <v>0</v>
      </c>
      <c r="AN3799">
        <f t="shared" si="345"/>
        <v>2</v>
      </c>
    </row>
    <row r="3800" spans="1:40" x14ac:dyDescent="0.35">
      <c r="A3800" s="1">
        <v>3799</v>
      </c>
      <c r="B3800" s="1">
        <v>1748418440666</v>
      </c>
      <c r="C3800" s="1">
        <v>1748418440684</v>
      </c>
      <c r="D3800" s="1">
        <v>1748418440696</v>
      </c>
      <c r="E3800" s="1">
        <v>1748418440713</v>
      </c>
      <c r="F3800" s="1">
        <v>101</v>
      </c>
      <c r="G3800" s="1">
        <v>99</v>
      </c>
      <c r="H3800" s="1">
        <v>99</v>
      </c>
      <c r="I3800" s="1">
        <v>47</v>
      </c>
      <c r="N3800">
        <v>12</v>
      </c>
      <c r="W3800" s="1">
        <f t="shared" si="342"/>
        <v>102</v>
      </c>
      <c r="X3800">
        <f t="shared" si="346"/>
        <v>3</v>
      </c>
      <c r="AC3800" s="1">
        <f t="shared" si="343"/>
        <v>103</v>
      </c>
      <c r="AD3800">
        <f t="shared" si="347"/>
        <v>4</v>
      </c>
      <c r="AI3800">
        <f t="shared" si="344"/>
        <v>1</v>
      </c>
      <c r="AN3800">
        <f t="shared" si="345"/>
        <v>2</v>
      </c>
    </row>
    <row r="3801" spans="1:40" x14ac:dyDescent="0.35">
      <c r="A3801" s="1">
        <v>3800</v>
      </c>
      <c r="B3801" s="1">
        <v>1748418440765</v>
      </c>
      <c r="C3801" s="1">
        <v>1748418440782</v>
      </c>
      <c r="D3801" s="1">
        <v>1748418440793</v>
      </c>
      <c r="E3801" s="1">
        <v>1748418440810</v>
      </c>
      <c r="F3801" s="1">
        <v>99</v>
      </c>
      <c r="G3801" s="1">
        <v>99</v>
      </c>
      <c r="H3801" s="1">
        <v>99</v>
      </c>
      <c r="I3801" s="1">
        <v>45</v>
      </c>
      <c r="N3801">
        <v>11</v>
      </c>
      <c r="W3801" s="1">
        <f t="shared" si="342"/>
        <v>98</v>
      </c>
      <c r="X3801">
        <f t="shared" si="346"/>
        <v>4</v>
      </c>
      <c r="AC3801" s="1">
        <f t="shared" si="343"/>
        <v>97</v>
      </c>
      <c r="AD3801">
        <f t="shared" si="347"/>
        <v>6</v>
      </c>
      <c r="AI3801">
        <f t="shared" si="344"/>
        <v>1</v>
      </c>
      <c r="AN3801">
        <f t="shared" si="345"/>
        <v>2</v>
      </c>
    </row>
    <row r="3802" spans="1:40" x14ac:dyDescent="0.35">
      <c r="A3802" s="1">
        <v>3801</v>
      </c>
      <c r="B3802" s="1">
        <v>1748418440866</v>
      </c>
      <c r="C3802" s="1">
        <v>1748418440882</v>
      </c>
      <c r="D3802" s="1">
        <v>1748418440894</v>
      </c>
      <c r="E3802" s="1">
        <v>1748418440912</v>
      </c>
      <c r="F3802" s="1">
        <v>101</v>
      </c>
      <c r="G3802" s="1">
        <v>99</v>
      </c>
      <c r="H3802" s="1">
        <v>99</v>
      </c>
      <c r="I3802" s="1">
        <v>46</v>
      </c>
      <c r="N3802">
        <v>12</v>
      </c>
      <c r="W3802" s="1">
        <f t="shared" si="342"/>
        <v>100</v>
      </c>
      <c r="X3802">
        <f t="shared" si="346"/>
        <v>2</v>
      </c>
      <c r="AC3802" s="1">
        <f t="shared" si="343"/>
        <v>101</v>
      </c>
      <c r="AD3802">
        <f t="shared" si="347"/>
        <v>4</v>
      </c>
      <c r="AI3802">
        <f t="shared" si="344"/>
        <v>1</v>
      </c>
      <c r="AN3802">
        <f t="shared" si="345"/>
        <v>1</v>
      </c>
    </row>
    <row r="3803" spans="1:40" x14ac:dyDescent="0.35">
      <c r="A3803" s="1">
        <v>3802</v>
      </c>
      <c r="B3803" s="1">
        <v>1748418440965</v>
      </c>
      <c r="C3803" s="1">
        <v>1748418440982</v>
      </c>
      <c r="D3803" s="1">
        <v>1748418440993</v>
      </c>
      <c r="E3803" s="1">
        <v>1748418441013</v>
      </c>
      <c r="F3803" s="1">
        <v>99</v>
      </c>
      <c r="G3803" s="1">
        <v>99</v>
      </c>
      <c r="H3803" s="1">
        <v>99</v>
      </c>
      <c r="I3803" s="1">
        <v>48</v>
      </c>
      <c r="N3803">
        <v>11</v>
      </c>
      <c r="W3803" s="1">
        <f t="shared" si="342"/>
        <v>100</v>
      </c>
      <c r="X3803">
        <f t="shared" si="346"/>
        <v>0</v>
      </c>
      <c r="AC3803" s="1">
        <f t="shared" si="343"/>
        <v>99</v>
      </c>
      <c r="AD3803">
        <f t="shared" si="347"/>
        <v>2</v>
      </c>
      <c r="AI3803">
        <f t="shared" si="344"/>
        <v>1</v>
      </c>
      <c r="AN3803">
        <f t="shared" si="345"/>
        <v>2</v>
      </c>
    </row>
    <row r="3804" spans="1:40" x14ac:dyDescent="0.35">
      <c r="A3804" s="1">
        <v>3803</v>
      </c>
      <c r="B3804" s="1">
        <v>1748418441066</v>
      </c>
      <c r="C3804" s="1">
        <v>1748418441083</v>
      </c>
      <c r="D3804" s="1">
        <v>1748418441095</v>
      </c>
      <c r="E3804" s="1">
        <v>1748418441112</v>
      </c>
      <c r="F3804" s="1">
        <v>101</v>
      </c>
      <c r="G3804" s="1">
        <v>99</v>
      </c>
      <c r="H3804" s="1">
        <v>99</v>
      </c>
      <c r="I3804" s="1">
        <v>46</v>
      </c>
      <c r="N3804">
        <v>12</v>
      </c>
      <c r="W3804" s="1">
        <f t="shared" si="342"/>
        <v>101</v>
      </c>
      <c r="X3804">
        <f t="shared" si="346"/>
        <v>1</v>
      </c>
      <c r="AC3804" s="1">
        <f t="shared" si="343"/>
        <v>102</v>
      </c>
      <c r="AD3804">
        <f t="shared" si="347"/>
        <v>3</v>
      </c>
      <c r="AI3804">
        <f t="shared" si="344"/>
        <v>1</v>
      </c>
      <c r="AN3804">
        <f t="shared" si="345"/>
        <v>2</v>
      </c>
    </row>
    <row r="3805" spans="1:40" x14ac:dyDescent="0.35">
      <c r="A3805" s="1">
        <v>3804</v>
      </c>
      <c r="B3805" s="1">
        <v>1748418441166</v>
      </c>
      <c r="C3805" s="1">
        <v>1748418441183</v>
      </c>
      <c r="D3805" s="1">
        <v>1748418441194</v>
      </c>
      <c r="E3805" s="1">
        <v>1748418441213</v>
      </c>
      <c r="F3805" s="1">
        <v>100</v>
      </c>
      <c r="G3805" s="1">
        <v>99</v>
      </c>
      <c r="H3805" s="1">
        <v>99</v>
      </c>
      <c r="I3805" s="1">
        <v>47</v>
      </c>
      <c r="N3805">
        <v>11</v>
      </c>
      <c r="W3805" s="1">
        <f t="shared" si="342"/>
        <v>100</v>
      </c>
      <c r="X3805">
        <f t="shared" si="346"/>
        <v>1</v>
      </c>
      <c r="AC3805" s="1">
        <f t="shared" si="343"/>
        <v>99</v>
      </c>
      <c r="AD3805">
        <f t="shared" si="347"/>
        <v>3</v>
      </c>
      <c r="AI3805">
        <f t="shared" si="344"/>
        <v>1</v>
      </c>
      <c r="AN3805">
        <f t="shared" si="345"/>
        <v>1</v>
      </c>
    </row>
    <row r="3806" spans="1:40" x14ac:dyDescent="0.35">
      <c r="A3806" s="1">
        <v>3805</v>
      </c>
      <c r="B3806" s="1">
        <v>1748418441265</v>
      </c>
      <c r="C3806" s="1">
        <v>1748418441282</v>
      </c>
      <c r="D3806" s="1">
        <v>1748418441293</v>
      </c>
      <c r="E3806" s="1">
        <v>1748418441311</v>
      </c>
      <c r="F3806" s="1">
        <v>99</v>
      </c>
      <c r="G3806" s="1">
        <v>99</v>
      </c>
      <c r="H3806" s="1">
        <v>99</v>
      </c>
      <c r="I3806" s="1">
        <v>46</v>
      </c>
      <c r="N3806">
        <v>11</v>
      </c>
      <c r="W3806" s="1">
        <f t="shared" si="342"/>
        <v>99</v>
      </c>
      <c r="X3806">
        <f t="shared" si="346"/>
        <v>1</v>
      </c>
      <c r="AC3806" s="1">
        <f t="shared" si="343"/>
        <v>99</v>
      </c>
      <c r="AD3806">
        <f t="shared" si="347"/>
        <v>0</v>
      </c>
      <c r="AI3806">
        <f t="shared" si="344"/>
        <v>0</v>
      </c>
      <c r="AN3806">
        <f t="shared" si="345"/>
        <v>1</v>
      </c>
    </row>
    <row r="3807" spans="1:40" x14ac:dyDescent="0.35">
      <c r="A3807" s="1">
        <v>3806</v>
      </c>
      <c r="B3807" s="1">
        <v>1748418441366</v>
      </c>
      <c r="C3807" s="1">
        <v>1748418441383</v>
      </c>
      <c r="D3807" s="1">
        <v>1748418441394</v>
      </c>
      <c r="E3807" s="1">
        <v>1748418441412</v>
      </c>
      <c r="F3807" s="1">
        <v>101</v>
      </c>
      <c r="G3807" s="1">
        <v>99</v>
      </c>
      <c r="H3807" s="1">
        <v>99</v>
      </c>
      <c r="I3807" s="1">
        <v>46</v>
      </c>
      <c r="N3807">
        <v>11</v>
      </c>
      <c r="W3807" s="1">
        <f t="shared" si="342"/>
        <v>101</v>
      </c>
      <c r="X3807">
        <f t="shared" si="346"/>
        <v>2</v>
      </c>
      <c r="AC3807" s="1">
        <f t="shared" si="343"/>
        <v>101</v>
      </c>
      <c r="AD3807">
        <f t="shared" si="347"/>
        <v>2</v>
      </c>
      <c r="AI3807">
        <f t="shared" si="344"/>
        <v>0</v>
      </c>
      <c r="AN3807">
        <f t="shared" si="345"/>
        <v>0</v>
      </c>
    </row>
    <row r="3808" spans="1:40" x14ac:dyDescent="0.35">
      <c r="A3808" s="1">
        <v>3807</v>
      </c>
      <c r="B3808" s="1">
        <v>1748418441465</v>
      </c>
      <c r="C3808" s="1">
        <v>1748418441482</v>
      </c>
      <c r="D3808" s="1">
        <v>1748418441494</v>
      </c>
      <c r="E3808" s="1">
        <v>1748418441511</v>
      </c>
      <c r="F3808" s="1">
        <v>99</v>
      </c>
      <c r="G3808" s="1">
        <v>99</v>
      </c>
      <c r="H3808" s="1">
        <v>99</v>
      </c>
      <c r="I3808" s="1">
        <v>46</v>
      </c>
      <c r="N3808">
        <v>12</v>
      </c>
      <c r="W3808" s="1">
        <f t="shared" si="342"/>
        <v>99</v>
      </c>
      <c r="X3808">
        <f t="shared" si="346"/>
        <v>2</v>
      </c>
      <c r="AC3808" s="1">
        <f t="shared" si="343"/>
        <v>100</v>
      </c>
      <c r="AD3808">
        <f t="shared" si="347"/>
        <v>1</v>
      </c>
      <c r="AI3808">
        <f t="shared" si="344"/>
        <v>1</v>
      </c>
      <c r="AN3808">
        <f t="shared" si="345"/>
        <v>0</v>
      </c>
    </row>
    <row r="3809" spans="1:40" x14ac:dyDescent="0.35">
      <c r="A3809" s="1">
        <v>3808</v>
      </c>
      <c r="B3809" s="1">
        <v>1748418441566</v>
      </c>
      <c r="C3809" s="1">
        <v>1748418441583</v>
      </c>
      <c r="D3809" s="1">
        <v>1748418441595</v>
      </c>
      <c r="E3809" s="1">
        <v>1748418441613</v>
      </c>
      <c r="F3809" s="1">
        <v>101</v>
      </c>
      <c r="G3809" s="1">
        <v>99</v>
      </c>
      <c r="H3809" s="1">
        <v>99</v>
      </c>
      <c r="I3809" s="1">
        <v>47</v>
      </c>
      <c r="N3809">
        <v>12</v>
      </c>
      <c r="W3809" s="1">
        <f t="shared" si="342"/>
        <v>101</v>
      </c>
      <c r="X3809">
        <f t="shared" si="346"/>
        <v>2</v>
      </c>
      <c r="AC3809" s="1">
        <f t="shared" si="343"/>
        <v>101</v>
      </c>
      <c r="AD3809">
        <f t="shared" si="347"/>
        <v>1</v>
      </c>
      <c r="AI3809">
        <f t="shared" si="344"/>
        <v>0</v>
      </c>
      <c r="AN3809">
        <f t="shared" si="345"/>
        <v>1</v>
      </c>
    </row>
    <row r="3810" spans="1:40" x14ac:dyDescent="0.35">
      <c r="A3810" s="1">
        <v>3809</v>
      </c>
      <c r="B3810" s="1">
        <v>1748418441666</v>
      </c>
      <c r="C3810" s="1">
        <v>1748418441683</v>
      </c>
      <c r="D3810" s="1">
        <v>1748418441694</v>
      </c>
      <c r="E3810" s="1">
        <v>1748418441712</v>
      </c>
      <c r="F3810" s="1">
        <v>100</v>
      </c>
      <c r="G3810" s="1">
        <v>99</v>
      </c>
      <c r="H3810" s="1">
        <v>99</v>
      </c>
      <c r="I3810" s="1">
        <v>46</v>
      </c>
      <c r="N3810">
        <v>11</v>
      </c>
      <c r="W3810" s="1">
        <f t="shared" si="342"/>
        <v>100</v>
      </c>
      <c r="X3810">
        <f t="shared" si="346"/>
        <v>1</v>
      </c>
      <c r="AC3810" s="1">
        <f t="shared" si="343"/>
        <v>99</v>
      </c>
      <c r="AD3810">
        <f t="shared" si="347"/>
        <v>2</v>
      </c>
      <c r="AI3810">
        <f t="shared" si="344"/>
        <v>1</v>
      </c>
      <c r="AN3810">
        <f t="shared" si="345"/>
        <v>1</v>
      </c>
    </row>
    <row r="3811" spans="1:40" x14ac:dyDescent="0.35">
      <c r="A3811" s="1">
        <v>3810</v>
      </c>
      <c r="B3811" s="1">
        <v>1748418441766</v>
      </c>
      <c r="C3811" s="1">
        <v>1748418441783</v>
      </c>
      <c r="D3811" s="1">
        <v>1748418441794</v>
      </c>
      <c r="E3811" s="1">
        <v>1748418441818</v>
      </c>
      <c r="F3811" s="1">
        <v>100</v>
      </c>
      <c r="G3811" s="1">
        <v>99</v>
      </c>
      <c r="H3811" s="1">
        <v>99</v>
      </c>
      <c r="I3811" s="1">
        <v>52</v>
      </c>
      <c r="N3811">
        <v>11</v>
      </c>
      <c r="W3811" s="1">
        <f t="shared" si="342"/>
        <v>100</v>
      </c>
      <c r="X3811">
        <f t="shared" si="346"/>
        <v>0</v>
      </c>
      <c r="AC3811" s="1">
        <f t="shared" si="343"/>
        <v>100</v>
      </c>
      <c r="AD3811">
        <f t="shared" si="347"/>
        <v>1</v>
      </c>
      <c r="AI3811">
        <f t="shared" si="344"/>
        <v>0</v>
      </c>
      <c r="AN3811">
        <f t="shared" si="345"/>
        <v>6</v>
      </c>
    </row>
    <row r="3812" spans="1:40" x14ac:dyDescent="0.35">
      <c r="A3812" s="1">
        <v>3811</v>
      </c>
      <c r="B3812" s="1">
        <v>1748418441866</v>
      </c>
      <c r="C3812" s="1">
        <v>1748418441883</v>
      </c>
      <c r="D3812" s="1">
        <v>1748418441894</v>
      </c>
      <c r="E3812" s="1">
        <v>1748418441913</v>
      </c>
      <c r="F3812" s="1">
        <v>100</v>
      </c>
      <c r="G3812" s="1">
        <v>99</v>
      </c>
      <c r="H3812" s="1">
        <v>99</v>
      </c>
      <c r="I3812" s="1">
        <v>47</v>
      </c>
      <c r="N3812">
        <v>11</v>
      </c>
      <c r="W3812" s="1">
        <f t="shared" si="342"/>
        <v>100</v>
      </c>
      <c r="X3812">
        <f t="shared" si="346"/>
        <v>0</v>
      </c>
      <c r="AC3812" s="1">
        <f t="shared" si="343"/>
        <v>100</v>
      </c>
      <c r="AD3812">
        <f t="shared" si="347"/>
        <v>0</v>
      </c>
      <c r="AI3812">
        <f t="shared" si="344"/>
        <v>0</v>
      </c>
      <c r="AN3812">
        <f t="shared" si="345"/>
        <v>5</v>
      </c>
    </row>
    <row r="3813" spans="1:40" x14ac:dyDescent="0.35">
      <c r="A3813" s="1">
        <v>3812</v>
      </c>
      <c r="B3813" s="1">
        <v>1748418441965</v>
      </c>
      <c r="C3813" s="1">
        <v>1748418441983</v>
      </c>
      <c r="D3813" s="1">
        <v>1748418441994</v>
      </c>
      <c r="E3813" s="1">
        <v>1748418442012</v>
      </c>
      <c r="F3813" s="1">
        <v>99</v>
      </c>
      <c r="G3813" s="1">
        <v>99</v>
      </c>
      <c r="H3813" s="1">
        <v>99</v>
      </c>
      <c r="I3813" s="1">
        <v>47</v>
      </c>
      <c r="N3813">
        <v>11</v>
      </c>
      <c r="W3813" s="1">
        <f t="shared" si="342"/>
        <v>100</v>
      </c>
      <c r="X3813">
        <f t="shared" si="346"/>
        <v>0</v>
      </c>
      <c r="AC3813" s="1">
        <f t="shared" si="343"/>
        <v>100</v>
      </c>
      <c r="AD3813">
        <f t="shared" si="347"/>
        <v>0</v>
      </c>
      <c r="AI3813">
        <f t="shared" si="344"/>
        <v>0</v>
      </c>
      <c r="AN3813">
        <f t="shared" si="345"/>
        <v>0</v>
      </c>
    </row>
    <row r="3814" spans="1:40" x14ac:dyDescent="0.35">
      <c r="A3814" s="1">
        <v>3813</v>
      </c>
      <c r="B3814" s="1">
        <v>1748418442066</v>
      </c>
      <c r="C3814" s="1">
        <v>1748418442087</v>
      </c>
      <c r="D3814" s="1">
        <v>1748418442099</v>
      </c>
      <c r="E3814" s="1">
        <v>1748418442117</v>
      </c>
      <c r="F3814" s="1">
        <v>101</v>
      </c>
      <c r="G3814" s="1">
        <v>99</v>
      </c>
      <c r="H3814" s="1">
        <v>99</v>
      </c>
      <c r="I3814" s="1">
        <v>51</v>
      </c>
      <c r="N3814">
        <v>12</v>
      </c>
      <c r="W3814" s="1">
        <f t="shared" si="342"/>
        <v>104</v>
      </c>
      <c r="X3814">
        <f t="shared" si="346"/>
        <v>4</v>
      </c>
      <c r="AC3814" s="1">
        <f t="shared" si="343"/>
        <v>105</v>
      </c>
      <c r="AD3814">
        <f t="shared" si="347"/>
        <v>5</v>
      </c>
      <c r="AI3814">
        <f t="shared" si="344"/>
        <v>1</v>
      </c>
      <c r="AN3814">
        <f t="shared" si="345"/>
        <v>4</v>
      </c>
    </row>
    <row r="3815" spans="1:40" x14ac:dyDescent="0.35">
      <c r="A3815" s="1">
        <v>3814</v>
      </c>
      <c r="B3815" s="1">
        <v>1748418442166</v>
      </c>
      <c r="C3815" s="1">
        <v>1748418442183</v>
      </c>
      <c r="D3815" s="1">
        <v>1748418442194</v>
      </c>
      <c r="E3815" s="1">
        <v>1748418442212</v>
      </c>
      <c r="F3815" s="1">
        <v>100</v>
      </c>
      <c r="G3815" s="1">
        <v>99</v>
      </c>
      <c r="H3815" s="1">
        <v>99</v>
      </c>
      <c r="I3815" s="1">
        <v>46</v>
      </c>
      <c r="N3815">
        <v>11</v>
      </c>
      <c r="W3815" s="1">
        <f t="shared" ref="W3815:W3878" si="348">C3815-C3814</f>
        <v>96</v>
      </c>
      <c r="X3815">
        <f t="shared" si="346"/>
        <v>8</v>
      </c>
      <c r="AC3815" s="1">
        <f t="shared" ref="AC3815:AC3878" si="349">D3815-D3814</f>
        <v>95</v>
      </c>
      <c r="AD3815">
        <f t="shared" si="347"/>
        <v>10</v>
      </c>
      <c r="AI3815">
        <f t="shared" ref="AI3815:AI3878" si="350">ABS(N3815-N3814)</f>
        <v>1</v>
      </c>
      <c r="AN3815">
        <f t="shared" ref="AN3815:AN3878" si="351">ABS(I3815-I3814)</f>
        <v>5</v>
      </c>
    </row>
    <row r="3816" spans="1:40" x14ac:dyDescent="0.35">
      <c r="A3816" s="1">
        <v>3815</v>
      </c>
      <c r="B3816" s="1">
        <v>1748418442265</v>
      </c>
      <c r="C3816" s="1">
        <v>1748418442282</v>
      </c>
      <c r="D3816" s="1">
        <v>1748418442294</v>
      </c>
      <c r="E3816" s="1">
        <v>1748418442312</v>
      </c>
      <c r="F3816" s="1">
        <v>99</v>
      </c>
      <c r="G3816" s="1">
        <v>99</v>
      </c>
      <c r="H3816" s="1">
        <v>99</v>
      </c>
      <c r="I3816" s="1">
        <v>47</v>
      </c>
      <c r="N3816">
        <v>12</v>
      </c>
      <c r="W3816" s="1">
        <f t="shared" si="348"/>
        <v>99</v>
      </c>
      <c r="X3816">
        <f t="shared" ref="X3816:X3879" si="352">ABS(W3816-W3815)</f>
        <v>3</v>
      </c>
      <c r="AC3816" s="1">
        <f t="shared" si="349"/>
        <v>100</v>
      </c>
      <c r="AD3816">
        <f t="shared" ref="AD3816:AD3879" si="353">ABS(AC3816-AC3815)</f>
        <v>5</v>
      </c>
      <c r="AI3816">
        <f t="shared" si="350"/>
        <v>1</v>
      </c>
      <c r="AN3816">
        <f t="shared" si="351"/>
        <v>1</v>
      </c>
    </row>
    <row r="3817" spans="1:40" x14ac:dyDescent="0.35">
      <c r="A3817" s="1">
        <v>3816</v>
      </c>
      <c r="B3817" s="1">
        <v>1748418442367</v>
      </c>
      <c r="C3817" s="1">
        <v>1748418442384</v>
      </c>
      <c r="D3817" s="1">
        <v>1748418442395</v>
      </c>
      <c r="E3817" s="1">
        <v>1748418442415</v>
      </c>
      <c r="F3817" s="1">
        <v>102</v>
      </c>
      <c r="G3817" s="1">
        <v>99</v>
      </c>
      <c r="H3817" s="1">
        <v>99</v>
      </c>
      <c r="I3817" s="1">
        <v>48</v>
      </c>
      <c r="N3817">
        <v>11</v>
      </c>
      <c r="W3817" s="1">
        <f t="shared" si="348"/>
        <v>102</v>
      </c>
      <c r="X3817">
        <f t="shared" si="352"/>
        <v>3</v>
      </c>
      <c r="AC3817" s="1">
        <f t="shared" si="349"/>
        <v>101</v>
      </c>
      <c r="AD3817">
        <f t="shared" si="353"/>
        <v>1</v>
      </c>
      <c r="AI3817">
        <f t="shared" si="350"/>
        <v>1</v>
      </c>
      <c r="AN3817">
        <f t="shared" si="351"/>
        <v>1</v>
      </c>
    </row>
    <row r="3818" spans="1:40" x14ac:dyDescent="0.35">
      <c r="A3818" s="1">
        <v>3817</v>
      </c>
      <c r="B3818" s="1">
        <v>1748418442466</v>
      </c>
      <c r="C3818" s="1">
        <v>1748418442483</v>
      </c>
      <c r="D3818" s="1">
        <v>1748418442495</v>
      </c>
      <c r="E3818" s="1">
        <v>1748418442520</v>
      </c>
      <c r="F3818" s="1">
        <v>99</v>
      </c>
      <c r="G3818" s="1">
        <v>99</v>
      </c>
      <c r="H3818" s="1">
        <v>99</v>
      </c>
      <c r="I3818" s="1">
        <v>54</v>
      </c>
      <c r="N3818">
        <v>12</v>
      </c>
      <c r="W3818" s="1">
        <f t="shared" si="348"/>
        <v>99</v>
      </c>
      <c r="X3818">
        <f t="shared" si="352"/>
        <v>3</v>
      </c>
      <c r="AC3818" s="1">
        <f t="shared" si="349"/>
        <v>100</v>
      </c>
      <c r="AD3818">
        <f t="shared" si="353"/>
        <v>1</v>
      </c>
      <c r="AI3818">
        <f t="shared" si="350"/>
        <v>1</v>
      </c>
      <c r="AN3818">
        <f t="shared" si="351"/>
        <v>6</v>
      </c>
    </row>
    <row r="3819" spans="1:40" x14ac:dyDescent="0.35">
      <c r="A3819" s="1">
        <v>3818</v>
      </c>
      <c r="B3819" s="1">
        <v>1748418442566</v>
      </c>
      <c r="C3819" s="1">
        <v>1748418442583</v>
      </c>
      <c r="D3819" s="1">
        <v>1748418442595</v>
      </c>
      <c r="E3819" s="1">
        <v>1748418442614</v>
      </c>
      <c r="F3819" s="1">
        <v>100</v>
      </c>
      <c r="G3819" s="1">
        <v>99</v>
      </c>
      <c r="H3819" s="1">
        <v>99</v>
      </c>
      <c r="I3819" s="1">
        <v>48</v>
      </c>
      <c r="N3819">
        <v>12</v>
      </c>
      <c r="W3819" s="1">
        <f t="shared" si="348"/>
        <v>100</v>
      </c>
      <c r="X3819">
        <f t="shared" si="352"/>
        <v>1</v>
      </c>
      <c r="AC3819" s="1">
        <f t="shared" si="349"/>
        <v>100</v>
      </c>
      <c r="AD3819">
        <f t="shared" si="353"/>
        <v>0</v>
      </c>
      <c r="AI3819">
        <f t="shared" si="350"/>
        <v>0</v>
      </c>
      <c r="AN3819">
        <f t="shared" si="351"/>
        <v>6</v>
      </c>
    </row>
    <row r="3820" spans="1:40" x14ac:dyDescent="0.35">
      <c r="A3820" s="1">
        <v>3819</v>
      </c>
      <c r="B3820" s="1">
        <v>1748418442666</v>
      </c>
      <c r="C3820" s="1">
        <v>1748418442684</v>
      </c>
      <c r="D3820" s="1">
        <v>1748418442695</v>
      </c>
      <c r="E3820" s="1">
        <v>1748418442714</v>
      </c>
      <c r="F3820" s="1">
        <v>100</v>
      </c>
      <c r="G3820" s="1">
        <v>99</v>
      </c>
      <c r="H3820" s="1">
        <v>99</v>
      </c>
      <c r="I3820" s="1">
        <v>48</v>
      </c>
      <c r="N3820">
        <v>11</v>
      </c>
      <c r="W3820" s="1">
        <f t="shared" si="348"/>
        <v>101</v>
      </c>
      <c r="X3820">
        <f t="shared" si="352"/>
        <v>1</v>
      </c>
      <c r="AC3820" s="1">
        <f t="shared" si="349"/>
        <v>100</v>
      </c>
      <c r="AD3820">
        <f t="shared" si="353"/>
        <v>0</v>
      </c>
      <c r="AI3820">
        <f t="shared" si="350"/>
        <v>1</v>
      </c>
      <c r="AN3820">
        <f t="shared" si="351"/>
        <v>0</v>
      </c>
    </row>
    <row r="3821" spans="1:40" x14ac:dyDescent="0.35">
      <c r="A3821" s="1">
        <v>3820</v>
      </c>
      <c r="B3821" s="1">
        <v>1748418442765</v>
      </c>
      <c r="C3821" s="1">
        <v>1748418442783</v>
      </c>
      <c r="D3821" s="1">
        <v>1748418442795</v>
      </c>
      <c r="E3821" s="1">
        <v>1748418442813</v>
      </c>
      <c r="F3821" s="1">
        <v>99</v>
      </c>
      <c r="G3821" s="1">
        <v>99</v>
      </c>
      <c r="H3821" s="1">
        <v>99</v>
      </c>
      <c r="I3821" s="1">
        <v>48</v>
      </c>
      <c r="N3821">
        <v>12</v>
      </c>
      <c r="W3821" s="1">
        <f t="shared" si="348"/>
        <v>99</v>
      </c>
      <c r="X3821">
        <f t="shared" si="352"/>
        <v>2</v>
      </c>
      <c r="AC3821" s="1">
        <f t="shared" si="349"/>
        <v>100</v>
      </c>
      <c r="AD3821">
        <f t="shared" si="353"/>
        <v>0</v>
      </c>
      <c r="AI3821">
        <f t="shared" si="350"/>
        <v>1</v>
      </c>
      <c r="AN3821">
        <f t="shared" si="351"/>
        <v>0</v>
      </c>
    </row>
    <row r="3822" spans="1:40" x14ac:dyDescent="0.35">
      <c r="A3822" s="1">
        <v>3821</v>
      </c>
      <c r="B3822" s="1">
        <v>1748418442867</v>
      </c>
      <c r="C3822" s="1">
        <v>1748418442884</v>
      </c>
      <c r="D3822" s="1">
        <v>1748418442895</v>
      </c>
      <c r="E3822" s="1">
        <v>1748418442914</v>
      </c>
      <c r="F3822" s="1">
        <v>102</v>
      </c>
      <c r="G3822" s="1">
        <v>99</v>
      </c>
      <c r="H3822" s="1">
        <v>99</v>
      </c>
      <c r="I3822" s="1">
        <v>47</v>
      </c>
      <c r="N3822">
        <v>11</v>
      </c>
      <c r="W3822" s="1">
        <f t="shared" si="348"/>
        <v>101</v>
      </c>
      <c r="X3822">
        <f t="shared" si="352"/>
        <v>2</v>
      </c>
      <c r="AC3822" s="1">
        <f t="shared" si="349"/>
        <v>100</v>
      </c>
      <c r="AD3822">
        <f t="shared" si="353"/>
        <v>0</v>
      </c>
      <c r="AI3822">
        <f t="shared" si="350"/>
        <v>1</v>
      </c>
      <c r="AN3822">
        <f t="shared" si="351"/>
        <v>1</v>
      </c>
    </row>
    <row r="3823" spans="1:40" x14ac:dyDescent="0.35">
      <c r="A3823" s="1">
        <v>3822</v>
      </c>
      <c r="B3823" s="1">
        <v>1748418442966</v>
      </c>
      <c r="C3823" s="1">
        <v>1748418442985</v>
      </c>
      <c r="D3823" s="1">
        <v>1748418442996</v>
      </c>
      <c r="E3823" s="1">
        <v>1748418443014</v>
      </c>
      <c r="F3823" s="1">
        <v>99</v>
      </c>
      <c r="G3823" s="1">
        <v>99</v>
      </c>
      <c r="H3823" s="1">
        <v>99</v>
      </c>
      <c r="I3823" s="1">
        <v>48</v>
      </c>
      <c r="N3823">
        <v>11</v>
      </c>
      <c r="W3823" s="1">
        <f t="shared" si="348"/>
        <v>101</v>
      </c>
      <c r="X3823">
        <f t="shared" si="352"/>
        <v>0</v>
      </c>
      <c r="AC3823" s="1">
        <f t="shared" si="349"/>
        <v>101</v>
      </c>
      <c r="AD3823">
        <f t="shared" si="353"/>
        <v>1</v>
      </c>
      <c r="AI3823">
        <f t="shared" si="350"/>
        <v>0</v>
      </c>
      <c r="AN3823">
        <f t="shared" si="351"/>
        <v>1</v>
      </c>
    </row>
    <row r="3824" spans="1:40" x14ac:dyDescent="0.35">
      <c r="A3824" s="1">
        <v>3823</v>
      </c>
      <c r="B3824" s="1">
        <v>1748418443066</v>
      </c>
      <c r="C3824" s="1">
        <v>1748418443084</v>
      </c>
      <c r="D3824" s="1">
        <v>1748418443095</v>
      </c>
      <c r="E3824" s="1">
        <v>1748418443114</v>
      </c>
      <c r="F3824" s="1">
        <v>100</v>
      </c>
      <c r="G3824" s="1">
        <v>99</v>
      </c>
      <c r="H3824" s="1">
        <v>99</v>
      </c>
      <c r="I3824" s="1">
        <v>48</v>
      </c>
      <c r="N3824">
        <v>11</v>
      </c>
      <c r="W3824" s="1">
        <f t="shared" si="348"/>
        <v>99</v>
      </c>
      <c r="X3824">
        <f t="shared" si="352"/>
        <v>2</v>
      </c>
      <c r="AC3824" s="1">
        <f t="shared" si="349"/>
        <v>99</v>
      </c>
      <c r="AD3824">
        <f t="shared" si="353"/>
        <v>2</v>
      </c>
      <c r="AI3824">
        <f t="shared" si="350"/>
        <v>0</v>
      </c>
      <c r="AN3824">
        <f t="shared" si="351"/>
        <v>0</v>
      </c>
    </row>
    <row r="3825" spans="1:40" x14ac:dyDescent="0.35">
      <c r="A3825" s="1">
        <v>3824</v>
      </c>
      <c r="B3825" s="1">
        <v>1748418443166</v>
      </c>
      <c r="C3825" s="1">
        <v>1748418443184</v>
      </c>
      <c r="D3825" s="1">
        <v>1748418443195</v>
      </c>
      <c r="E3825" s="1">
        <v>1748418443214</v>
      </c>
      <c r="F3825" s="1">
        <v>100</v>
      </c>
      <c r="G3825" s="1">
        <v>99</v>
      </c>
      <c r="H3825" s="1">
        <v>99</v>
      </c>
      <c r="I3825" s="1">
        <v>48</v>
      </c>
      <c r="N3825">
        <v>11</v>
      </c>
      <c r="W3825" s="1">
        <f t="shared" si="348"/>
        <v>100</v>
      </c>
      <c r="X3825">
        <f t="shared" si="352"/>
        <v>1</v>
      </c>
      <c r="AC3825" s="1">
        <f t="shared" si="349"/>
        <v>100</v>
      </c>
      <c r="AD3825">
        <f t="shared" si="353"/>
        <v>1</v>
      </c>
      <c r="AI3825">
        <f t="shared" si="350"/>
        <v>0</v>
      </c>
      <c r="AN3825">
        <f t="shared" si="351"/>
        <v>0</v>
      </c>
    </row>
    <row r="3826" spans="1:40" x14ac:dyDescent="0.35">
      <c r="A3826" s="1">
        <v>3825</v>
      </c>
      <c r="B3826" s="1">
        <v>1748418443266</v>
      </c>
      <c r="C3826" s="1">
        <v>1748418443283</v>
      </c>
      <c r="D3826" s="1">
        <v>1748418443295</v>
      </c>
      <c r="E3826" s="1">
        <v>1748418443314</v>
      </c>
      <c r="F3826" s="1">
        <v>100</v>
      </c>
      <c r="G3826" s="1">
        <v>99</v>
      </c>
      <c r="H3826" s="1">
        <v>99</v>
      </c>
      <c r="I3826" s="1">
        <v>48</v>
      </c>
      <c r="N3826">
        <v>12</v>
      </c>
      <c r="W3826" s="1">
        <f t="shared" si="348"/>
        <v>99</v>
      </c>
      <c r="X3826">
        <f t="shared" si="352"/>
        <v>1</v>
      </c>
      <c r="AC3826" s="1">
        <f t="shared" si="349"/>
        <v>100</v>
      </c>
      <c r="AD3826">
        <f t="shared" si="353"/>
        <v>0</v>
      </c>
      <c r="AI3826">
        <f t="shared" si="350"/>
        <v>1</v>
      </c>
      <c r="AN3826">
        <f t="shared" si="351"/>
        <v>0</v>
      </c>
    </row>
    <row r="3827" spans="1:40" x14ac:dyDescent="0.35">
      <c r="A3827" s="1">
        <v>3826</v>
      </c>
      <c r="B3827" s="1">
        <v>1748418443366</v>
      </c>
      <c r="C3827" s="1">
        <v>1748418443383</v>
      </c>
      <c r="D3827" s="1">
        <v>1748418443394</v>
      </c>
      <c r="E3827" s="1">
        <v>1748418443413</v>
      </c>
      <c r="F3827" s="1">
        <v>100</v>
      </c>
      <c r="G3827" s="1">
        <v>99</v>
      </c>
      <c r="H3827" s="1">
        <v>99</v>
      </c>
      <c r="I3827" s="1">
        <v>47</v>
      </c>
      <c r="N3827">
        <v>11</v>
      </c>
      <c r="W3827" s="1">
        <f t="shared" si="348"/>
        <v>100</v>
      </c>
      <c r="X3827">
        <f t="shared" si="352"/>
        <v>1</v>
      </c>
      <c r="AC3827" s="1">
        <f t="shared" si="349"/>
        <v>99</v>
      </c>
      <c r="AD3827">
        <f t="shared" si="353"/>
        <v>1</v>
      </c>
      <c r="AI3827">
        <f t="shared" si="350"/>
        <v>1</v>
      </c>
      <c r="AN3827">
        <f t="shared" si="351"/>
        <v>1</v>
      </c>
    </row>
    <row r="3828" spans="1:40" x14ac:dyDescent="0.35">
      <c r="A3828" s="1">
        <v>3827</v>
      </c>
      <c r="B3828" s="1">
        <v>1748418443466</v>
      </c>
      <c r="C3828" s="1">
        <v>1748418443490</v>
      </c>
      <c r="D3828" s="1">
        <v>1748418443501</v>
      </c>
      <c r="E3828" s="1">
        <v>1748418443520</v>
      </c>
      <c r="F3828" s="1">
        <v>100</v>
      </c>
      <c r="G3828" s="1">
        <v>99</v>
      </c>
      <c r="H3828" s="1">
        <v>99</v>
      </c>
      <c r="I3828" s="1">
        <v>54</v>
      </c>
      <c r="N3828">
        <v>11</v>
      </c>
      <c r="W3828" s="1">
        <f t="shared" si="348"/>
        <v>107</v>
      </c>
      <c r="X3828">
        <f t="shared" si="352"/>
        <v>7</v>
      </c>
      <c r="AC3828" s="1">
        <f t="shared" si="349"/>
        <v>107</v>
      </c>
      <c r="AD3828">
        <f t="shared" si="353"/>
        <v>8</v>
      </c>
      <c r="AI3828">
        <f t="shared" si="350"/>
        <v>0</v>
      </c>
      <c r="AN3828">
        <f t="shared" si="351"/>
        <v>7</v>
      </c>
    </row>
    <row r="3829" spans="1:40" x14ac:dyDescent="0.35">
      <c r="A3829" s="1">
        <v>3828</v>
      </c>
      <c r="B3829" s="1">
        <v>1748418443566</v>
      </c>
      <c r="C3829" s="1">
        <v>1748418443584</v>
      </c>
      <c r="D3829" s="1">
        <v>1748418443595</v>
      </c>
      <c r="E3829" s="1">
        <v>1748418443614</v>
      </c>
      <c r="F3829" s="1">
        <v>100</v>
      </c>
      <c r="G3829" s="1">
        <v>99</v>
      </c>
      <c r="H3829" s="1">
        <v>99</v>
      </c>
      <c r="I3829" s="1">
        <v>48</v>
      </c>
      <c r="N3829">
        <v>11</v>
      </c>
      <c r="W3829" s="1">
        <f t="shared" si="348"/>
        <v>94</v>
      </c>
      <c r="X3829">
        <f t="shared" si="352"/>
        <v>13</v>
      </c>
      <c r="AC3829" s="1">
        <f t="shared" si="349"/>
        <v>94</v>
      </c>
      <c r="AD3829">
        <f t="shared" si="353"/>
        <v>13</v>
      </c>
      <c r="AI3829">
        <f t="shared" si="350"/>
        <v>0</v>
      </c>
      <c r="AN3829">
        <f t="shared" si="351"/>
        <v>6</v>
      </c>
    </row>
    <row r="3830" spans="1:40" x14ac:dyDescent="0.35">
      <c r="A3830" s="1">
        <v>3829</v>
      </c>
      <c r="B3830" s="1">
        <v>1748418443666</v>
      </c>
      <c r="C3830" s="1">
        <v>1748418443683</v>
      </c>
      <c r="D3830" s="1">
        <v>1748418443694</v>
      </c>
      <c r="E3830" s="1">
        <v>1748418443716</v>
      </c>
      <c r="F3830" s="1">
        <v>99</v>
      </c>
      <c r="G3830" s="1">
        <v>99</v>
      </c>
      <c r="H3830" s="1">
        <v>99</v>
      </c>
      <c r="I3830" s="1">
        <v>50</v>
      </c>
      <c r="N3830">
        <v>11</v>
      </c>
      <c r="W3830" s="1">
        <f t="shared" si="348"/>
        <v>99</v>
      </c>
      <c r="X3830">
        <f t="shared" si="352"/>
        <v>5</v>
      </c>
      <c r="AC3830" s="1">
        <f t="shared" si="349"/>
        <v>99</v>
      </c>
      <c r="AD3830">
        <f t="shared" si="353"/>
        <v>5</v>
      </c>
      <c r="AI3830">
        <f t="shared" si="350"/>
        <v>0</v>
      </c>
      <c r="AN3830">
        <f t="shared" si="351"/>
        <v>2</v>
      </c>
    </row>
    <row r="3831" spans="1:40" x14ac:dyDescent="0.35">
      <c r="A3831" s="1">
        <v>3830</v>
      </c>
      <c r="B3831" s="1">
        <v>1748418443767</v>
      </c>
      <c r="C3831" s="1">
        <v>1748418443784</v>
      </c>
      <c r="D3831" s="1">
        <v>1748418443795</v>
      </c>
      <c r="E3831" s="1">
        <v>1748418443817</v>
      </c>
      <c r="F3831" s="1">
        <v>101</v>
      </c>
      <c r="G3831" s="1">
        <v>99</v>
      </c>
      <c r="H3831" s="1">
        <v>99</v>
      </c>
      <c r="I3831" s="1">
        <v>50</v>
      </c>
      <c r="N3831">
        <v>11</v>
      </c>
      <c r="W3831" s="1">
        <f t="shared" si="348"/>
        <v>101</v>
      </c>
      <c r="X3831">
        <f t="shared" si="352"/>
        <v>2</v>
      </c>
      <c r="AC3831" s="1">
        <f t="shared" si="349"/>
        <v>101</v>
      </c>
      <c r="AD3831">
        <f t="shared" si="353"/>
        <v>2</v>
      </c>
      <c r="AI3831">
        <f t="shared" si="350"/>
        <v>0</v>
      </c>
      <c r="AN3831">
        <f t="shared" si="351"/>
        <v>0</v>
      </c>
    </row>
    <row r="3832" spans="1:40" x14ac:dyDescent="0.35">
      <c r="A3832" s="1">
        <v>3831</v>
      </c>
      <c r="B3832" s="1">
        <v>1748418443866</v>
      </c>
      <c r="C3832" s="1">
        <v>1748418443883</v>
      </c>
      <c r="D3832" s="1">
        <v>1748418443894</v>
      </c>
      <c r="E3832" s="1">
        <v>1748418443913</v>
      </c>
      <c r="F3832" s="1">
        <v>99</v>
      </c>
      <c r="G3832" s="1">
        <v>99</v>
      </c>
      <c r="H3832" s="1">
        <v>99</v>
      </c>
      <c r="I3832" s="1">
        <v>47</v>
      </c>
      <c r="N3832">
        <v>11</v>
      </c>
      <c r="W3832" s="1">
        <f t="shared" si="348"/>
        <v>99</v>
      </c>
      <c r="X3832">
        <f t="shared" si="352"/>
        <v>2</v>
      </c>
      <c r="AC3832" s="1">
        <f t="shared" si="349"/>
        <v>99</v>
      </c>
      <c r="AD3832">
        <f t="shared" si="353"/>
        <v>2</v>
      </c>
      <c r="AI3832">
        <f t="shared" si="350"/>
        <v>0</v>
      </c>
      <c r="AN3832">
        <f t="shared" si="351"/>
        <v>3</v>
      </c>
    </row>
    <row r="3833" spans="1:40" x14ac:dyDescent="0.35">
      <c r="A3833" s="1">
        <v>3832</v>
      </c>
      <c r="B3833" s="1">
        <v>1748418443966</v>
      </c>
      <c r="C3833" s="1">
        <v>1748418443983</v>
      </c>
      <c r="D3833" s="1">
        <v>1748418443995</v>
      </c>
      <c r="E3833" s="1">
        <v>1748418444016</v>
      </c>
      <c r="F3833" s="1">
        <v>100</v>
      </c>
      <c r="G3833" s="1">
        <v>99</v>
      </c>
      <c r="H3833" s="1">
        <v>99</v>
      </c>
      <c r="I3833" s="1">
        <v>50</v>
      </c>
      <c r="N3833">
        <v>12</v>
      </c>
      <c r="W3833" s="1">
        <f t="shared" si="348"/>
        <v>100</v>
      </c>
      <c r="X3833">
        <f t="shared" si="352"/>
        <v>1</v>
      </c>
      <c r="AC3833" s="1">
        <f t="shared" si="349"/>
        <v>101</v>
      </c>
      <c r="AD3833">
        <f t="shared" si="353"/>
        <v>2</v>
      </c>
      <c r="AI3833">
        <f t="shared" si="350"/>
        <v>1</v>
      </c>
      <c r="AN3833">
        <f t="shared" si="351"/>
        <v>3</v>
      </c>
    </row>
    <row r="3834" spans="1:40" x14ac:dyDescent="0.35">
      <c r="A3834" s="1">
        <v>3833</v>
      </c>
      <c r="B3834" s="1">
        <v>1748418444066</v>
      </c>
      <c r="C3834" s="1">
        <v>1748418444084</v>
      </c>
      <c r="D3834" s="1">
        <v>1748418444095</v>
      </c>
      <c r="E3834" s="1">
        <v>1748418444115</v>
      </c>
      <c r="F3834" s="1">
        <v>100</v>
      </c>
      <c r="G3834" s="1">
        <v>99</v>
      </c>
      <c r="H3834" s="1">
        <v>99</v>
      </c>
      <c r="I3834" s="1">
        <v>49</v>
      </c>
      <c r="N3834">
        <v>11</v>
      </c>
      <c r="W3834" s="1">
        <f t="shared" si="348"/>
        <v>101</v>
      </c>
      <c r="X3834">
        <f t="shared" si="352"/>
        <v>1</v>
      </c>
      <c r="AC3834" s="1">
        <f t="shared" si="349"/>
        <v>100</v>
      </c>
      <c r="AD3834">
        <f t="shared" si="353"/>
        <v>1</v>
      </c>
      <c r="AI3834">
        <f t="shared" si="350"/>
        <v>1</v>
      </c>
      <c r="AN3834">
        <f t="shared" si="351"/>
        <v>1</v>
      </c>
    </row>
    <row r="3835" spans="1:40" x14ac:dyDescent="0.35">
      <c r="A3835" s="1">
        <v>3834</v>
      </c>
      <c r="B3835" s="1">
        <v>1748418444166</v>
      </c>
      <c r="C3835" s="1">
        <v>1748418444185</v>
      </c>
      <c r="D3835" s="1">
        <v>1748418444196</v>
      </c>
      <c r="E3835" s="1">
        <v>1748418444217</v>
      </c>
      <c r="F3835" s="1">
        <v>100</v>
      </c>
      <c r="G3835" s="1">
        <v>99</v>
      </c>
      <c r="H3835" s="1">
        <v>99</v>
      </c>
      <c r="I3835" s="1">
        <v>51</v>
      </c>
      <c r="N3835">
        <v>11</v>
      </c>
      <c r="W3835" s="1">
        <f t="shared" si="348"/>
        <v>101</v>
      </c>
      <c r="X3835">
        <f t="shared" si="352"/>
        <v>0</v>
      </c>
      <c r="AC3835" s="1">
        <f t="shared" si="349"/>
        <v>101</v>
      </c>
      <c r="AD3835">
        <f t="shared" si="353"/>
        <v>1</v>
      </c>
      <c r="AI3835">
        <f t="shared" si="350"/>
        <v>0</v>
      </c>
      <c r="AN3835">
        <f t="shared" si="351"/>
        <v>2</v>
      </c>
    </row>
    <row r="3836" spans="1:40" x14ac:dyDescent="0.35">
      <c r="A3836" s="1">
        <v>3835</v>
      </c>
      <c r="B3836" s="1">
        <v>1748418444266</v>
      </c>
      <c r="C3836" s="1">
        <v>1748418444284</v>
      </c>
      <c r="D3836" s="1">
        <v>1748418444295</v>
      </c>
      <c r="E3836" s="1">
        <v>1748418444315</v>
      </c>
      <c r="F3836" s="1">
        <v>100</v>
      </c>
      <c r="G3836" s="1">
        <v>99</v>
      </c>
      <c r="H3836" s="1">
        <v>99</v>
      </c>
      <c r="I3836" s="1">
        <v>49</v>
      </c>
      <c r="N3836">
        <v>11</v>
      </c>
      <c r="W3836" s="1">
        <f t="shared" si="348"/>
        <v>99</v>
      </c>
      <c r="X3836">
        <f t="shared" si="352"/>
        <v>2</v>
      </c>
      <c r="AC3836" s="1">
        <f t="shared" si="349"/>
        <v>99</v>
      </c>
      <c r="AD3836">
        <f t="shared" si="353"/>
        <v>2</v>
      </c>
      <c r="AI3836">
        <f t="shared" si="350"/>
        <v>0</v>
      </c>
      <c r="AN3836">
        <f t="shared" si="351"/>
        <v>2</v>
      </c>
    </row>
    <row r="3837" spans="1:40" x14ac:dyDescent="0.35">
      <c r="A3837" s="1">
        <v>3836</v>
      </c>
      <c r="B3837" s="1">
        <v>1748418444366</v>
      </c>
      <c r="C3837" s="1">
        <v>1748418444384</v>
      </c>
      <c r="D3837" s="1">
        <v>1748418444395</v>
      </c>
      <c r="E3837" s="1">
        <v>1748418444410</v>
      </c>
      <c r="F3837" s="1">
        <v>100</v>
      </c>
      <c r="G3837" s="1">
        <v>99</v>
      </c>
      <c r="H3837" s="1">
        <v>99</v>
      </c>
      <c r="I3837" s="1">
        <v>44</v>
      </c>
      <c r="N3837">
        <v>11</v>
      </c>
      <c r="W3837" s="1">
        <f t="shared" si="348"/>
        <v>100</v>
      </c>
      <c r="X3837">
        <f t="shared" si="352"/>
        <v>1</v>
      </c>
      <c r="AC3837" s="1">
        <f t="shared" si="349"/>
        <v>100</v>
      </c>
      <c r="AD3837">
        <f t="shared" si="353"/>
        <v>1</v>
      </c>
      <c r="AI3837">
        <f t="shared" si="350"/>
        <v>0</v>
      </c>
      <c r="AN3837">
        <f t="shared" si="351"/>
        <v>5</v>
      </c>
    </row>
    <row r="3838" spans="1:40" x14ac:dyDescent="0.35">
      <c r="A3838" s="1">
        <v>3837</v>
      </c>
      <c r="B3838" s="1">
        <v>1748418444467</v>
      </c>
      <c r="C3838" s="1">
        <v>1748418444484</v>
      </c>
      <c r="D3838" s="1">
        <v>1748418444495</v>
      </c>
      <c r="E3838" s="1">
        <v>1748418444510</v>
      </c>
      <c r="F3838" s="1">
        <v>101</v>
      </c>
      <c r="G3838" s="1">
        <v>99</v>
      </c>
      <c r="H3838" s="1">
        <v>99</v>
      </c>
      <c r="I3838" s="1">
        <v>43</v>
      </c>
      <c r="N3838">
        <v>11</v>
      </c>
      <c r="W3838" s="1">
        <f t="shared" si="348"/>
        <v>100</v>
      </c>
      <c r="X3838">
        <f t="shared" si="352"/>
        <v>0</v>
      </c>
      <c r="AC3838" s="1">
        <f t="shared" si="349"/>
        <v>100</v>
      </c>
      <c r="AD3838">
        <f t="shared" si="353"/>
        <v>0</v>
      </c>
      <c r="AI3838">
        <f t="shared" si="350"/>
        <v>0</v>
      </c>
      <c r="AN3838">
        <f t="shared" si="351"/>
        <v>1</v>
      </c>
    </row>
    <row r="3839" spans="1:40" x14ac:dyDescent="0.35">
      <c r="A3839" s="1">
        <v>3838</v>
      </c>
      <c r="B3839" s="1">
        <v>1748418444567</v>
      </c>
      <c r="C3839" s="1">
        <v>1748418444584</v>
      </c>
      <c r="D3839" s="1">
        <v>1748418444595</v>
      </c>
      <c r="E3839" s="1">
        <v>1748418444610</v>
      </c>
      <c r="F3839" s="1">
        <v>100</v>
      </c>
      <c r="G3839" s="1">
        <v>99</v>
      </c>
      <c r="H3839" s="1">
        <v>99</v>
      </c>
      <c r="I3839" s="1">
        <v>43</v>
      </c>
      <c r="N3839">
        <v>11</v>
      </c>
      <c r="W3839" s="1">
        <f t="shared" si="348"/>
        <v>100</v>
      </c>
      <c r="X3839">
        <f t="shared" si="352"/>
        <v>0</v>
      </c>
      <c r="AC3839" s="1">
        <f t="shared" si="349"/>
        <v>100</v>
      </c>
      <c r="AD3839">
        <f t="shared" si="353"/>
        <v>0</v>
      </c>
      <c r="AI3839">
        <f t="shared" si="350"/>
        <v>0</v>
      </c>
      <c r="AN3839">
        <f t="shared" si="351"/>
        <v>0</v>
      </c>
    </row>
    <row r="3840" spans="1:40" x14ac:dyDescent="0.35">
      <c r="A3840" s="1">
        <v>3839</v>
      </c>
      <c r="B3840" s="1">
        <v>1748418444667</v>
      </c>
      <c r="C3840" s="1">
        <v>1748418444687</v>
      </c>
      <c r="D3840" s="1">
        <v>1748418444699</v>
      </c>
      <c r="E3840" s="1">
        <v>1748418444714</v>
      </c>
      <c r="F3840" s="1">
        <v>100</v>
      </c>
      <c r="G3840" s="1">
        <v>99</v>
      </c>
      <c r="H3840" s="1">
        <v>99</v>
      </c>
      <c r="I3840" s="1">
        <v>47</v>
      </c>
      <c r="N3840">
        <v>12</v>
      </c>
      <c r="W3840" s="1">
        <f t="shared" si="348"/>
        <v>103</v>
      </c>
      <c r="X3840">
        <f t="shared" si="352"/>
        <v>3</v>
      </c>
      <c r="AC3840" s="1">
        <f t="shared" si="349"/>
        <v>104</v>
      </c>
      <c r="AD3840">
        <f t="shared" si="353"/>
        <v>4</v>
      </c>
      <c r="AI3840">
        <f t="shared" si="350"/>
        <v>1</v>
      </c>
      <c r="AN3840">
        <f t="shared" si="351"/>
        <v>4</v>
      </c>
    </row>
    <row r="3841" spans="1:40" x14ac:dyDescent="0.35">
      <c r="A3841" s="1">
        <v>3840</v>
      </c>
      <c r="B3841" s="1">
        <v>1748418444766</v>
      </c>
      <c r="C3841" s="1">
        <v>1748418444785</v>
      </c>
      <c r="D3841" s="1">
        <v>1748418444796</v>
      </c>
      <c r="E3841" s="1">
        <v>1748418444812</v>
      </c>
      <c r="F3841" s="1">
        <v>99</v>
      </c>
      <c r="G3841" s="1">
        <v>99</v>
      </c>
      <c r="H3841" s="1">
        <v>99</v>
      </c>
      <c r="I3841" s="1">
        <v>46</v>
      </c>
      <c r="N3841">
        <v>11</v>
      </c>
      <c r="W3841" s="1">
        <f t="shared" si="348"/>
        <v>98</v>
      </c>
      <c r="X3841">
        <f t="shared" si="352"/>
        <v>5</v>
      </c>
      <c r="AC3841" s="1">
        <f t="shared" si="349"/>
        <v>97</v>
      </c>
      <c r="AD3841">
        <f t="shared" si="353"/>
        <v>7</v>
      </c>
      <c r="AI3841">
        <f t="shared" si="350"/>
        <v>1</v>
      </c>
      <c r="AN3841">
        <f t="shared" si="351"/>
        <v>1</v>
      </c>
    </row>
    <row r="3842" spans="1:40" x14ac:dyDescent="0.35">
      <c r="A3842" s="1">
        <v>3841</v>
      </c>
      <c r="B3842" s="1">
        <v>1748418444867</v>
      </c>
      <c r="C3842" s="1">
        <v>1748418444884</v>
      </c>
      <c r="D3842" s="1">
        <v>1748418444895</v>
      </c>
      <c r="E3842" s="1">
        <v>1748418444912</v>
      </c>
      <c r="F3842" s="1">
        <v>101</v>
      </c>
      <c r="G3842" s="1">
        <v>99</v>
      </c>
      <c r="H3842" s="1">
        <v>99</v>
      </c>
      <c r="I3842" s="1">
        <v>45</v>
      </c>
      <c r="N3842">
        <v>11</v>
      </c>
      <c r="W3842" s="1">
        <f t="shared" si="348"/>
        <v>99</v>
      </c>
      <c r="X3842">
        <f t="shared" si="352"/>
        <v>1</v>
      </c>
      <c r="AC3842" s="1">
        <f t="shared" si="349"/>
        <v>99</v>
      </c>
      <c r="AD3842">
        <f t="shared" si="353"/>
        <v>2</v>
      </c>
      <c r="AI3842">
        <f t="shared" si="350"/>
        <v>0</v>
      </c>
      <c r="AN3842">
        <f t="shared" si="351"/>
        <v>1</v>
      </c>
    </row>
    <row r="3843" spans="1:40" x14ac:dyDescent="0.35">
      <c r="A3843" s="1">
        <v>3842</v>
      </c>
      <c r="B3843" s="1">
        <v>1748418444966</v>
      </c>
      <c r="C3843" s="1">
        <v>1748418444984</v>
      </c>
      <c r="D3843" s="1">
        <v>1748418444995</v>
      </c>
      <c r="E3843" s="1">
        <v>1748418445011</v>
      </c>
      <c r="F3843" s="1">
        <v>99</v>
      </c>
      <c r="G3843" s="1">
        <v>99</v>
      </c>
      <c r="H3843" s="1">
        <v>99</v>
      </c>
      <c r="I3843" s="1">
        <v>45</v>
      </c>
      <c r="N3843">
        <v>11</v>
      </c>
      <c r="W3843" s="1">
        <f t="shared" si="348"/>
        <v>100</v>
      </c>
      <c r="X3843">
        <f t="shared" si="352"/>
        <v>1</v>
      </c>
      <c r="AC3843" s="1">
        <f t="shared" si="349"/>
        <v>100</v>
      </c>
      <c r="AD3843">
        <f t="shared" si="353"/>
        <v>1</v>
      </c>
      <c r="AI3843">
        <f t="shared" si="350"/>
        <v>0</v>
      </c>
      <c r="AN3843">
        <f t="shared" si="351"/>
        <v>0</v>
      </c>
    </row>
    <row r="3844" spans="1:40" x14ac:dyDescent="0.35">
      <c r="A3844" s="1">
        <v>3843</v>
      </c>
      <c r="B3844" s="1">
        <v>1748418445066</v>
      </c>
      <c r="C3844" s="1">
        <v>1748418445085</v>
      </c>
      <c r="D3844" s="1">
        <v>1748418445097</v>
      </c>
      <c r="E3844" s="1">
        <v>1748418445112</v>
      </c>
      <c r="F3844" s="1">
        <v>100</v>
      </c>
      <c r="G3844" s="1">
        <v>99</v>
      </c>
      <c r="H3844" s="1">
        <v>99</v>
      </c>
      <c r="I3844" s="1">
        <v>46</v>
      </c>
      <c r="N3844">
        <v>12</v>
      </c>
      <c r="W3844" s="1">
        <f t="shared" si="348"/>
        <v>101</v>
      </c>
      <c r="X3844">
        <f t="shared" si="352"/>
        <v>1</v>
      </c>
      <c r="AC3844" s="1">
        <f t="shared" si="349"/>
        <v>102</v>
      </c>
      <c r="AD3844">
        <f t="shared" si="353"/>
        <v>2</v>
      </c>
      <c r="AI3844">
        <f t="shared" si="350"/>
        <v>1</v>
      </c>
      <c r="AN3844">
        <f t="shared" si="351"/>
        <v>1</v>
      </c>
    </row>
    <row r="3845" spans="1:40" x14ac:dyDescent="0.35">
      <c r="A3845" s="1">
        <v>3844</v>
      </c>
      <c r="B3845" s="1">
        <v>1748418445166</v>
      </c>
      <c r="C3845" s="1">
        <v>1748418445183</v>
      </c>
      <c r="D3845" s="1">
        <v>1748418445195</v>
      </c>
      <c r="E3845" s="1">
        <v>1748418445210</v>
      </c>
      <c r="F3845" s="1">
        <v>100</v>
      </c>
      <c r="G3845" s="1">
        <v>99</v>
      </c>
      <c r="H3845" s="1">
        <v>99</v>
      </c>
      <c r="I3845" s="1">
        <v>44</v>
      </c>
      <c r="N3845">
        <v>12</v>
      </c>
      <c r="W3845" s="1">
        <f t="shared" si="348"/>
        <v>98</v>
      </c>
      <c r="X3845">
        <f t="shared" si="352"/>
        <v>3</v>
      </c>
      <c r="AC3845" s="1">
        <f t="shared" si="349"/>
        <v>98</v>
      </c>
      <c r="AD3845">
        <f t="shared" si="353"/>
        <v>4</v>
      </c>
      <c r="AI3845">
        <f t="shared" si="350"/>
        <v>0</v>
      </c>
      <c r="AN3845">
        <f t="shared" si="351"/>
        <v>2</v>
      </c>
    </row>
    <row r="3846" spans="1:40" x14ac:dyDescent="0.35">
      <c r="A3846" s="1">
        <v>3845</v>
      </c>
      <c r="B3846" s="1">
        <v>1748418445267</v>
      </c>
      <c r="C3846" s="1">
        <v>1748418445285</v>
      </c>
      <c r="D3846" s="1">
        <v>1748418445296</v>
      </c>
      <c r="E3846" s="1">
        <v>1748418445312</v>
      </c>
      <c r="F3846" s="1">
        <v>101</v>
      </c>
      <c r="G3846" s="1">
        <v>99</v>
      </c>
      <c r="H3846" s="1">
        <v>99</v>
      </c>
      <c r="I3846" s="1">
        <v>45</v>
      </c>
      <c r="N3846">
        <v>11</v>
      </c>
      <c r="W3846" s="1">
        <f t="shared" si="348"/>
        <v>102</v>
      </c>
      <c r="X3846">
        <f t="shared" si="352"/>
        <v>4</v>
      </c>
      <c r="AC3846" s="1">
        <f t="shared" si="349"/>
        <v>101</v>
      </c>
      <c r="AD3846">
        <f t="shared" si="353"/>
        <v>3</v>
      </c>
      <c r="AI3846">
        <f t="shared" si="350"/>
        <v>1</v>
      </c>
      <c r="AN3846">
        <f t="shared" si="351"/>
        <v>1</v>
      </c>
    </row>
    <row r="3847" spans="1:40" x14ac:dyDescent="0.35">
      <c r="A3847" s="1">
        <v>3846</v>
      </c>
      <c r="B3847" s="1">
        <v>1748418445367</v>
      </c>
      <c r="C3847" s="1">
        <v>1748418445383</v>
      </c>
      <c r="D3847" s="1">
        <v>1748418445394</v>
      </c>
      <c r="E3847" s="1">
        <v>1748418445409</v>
      </c>
      <c r="F3847" s="1">
        <v>100</v>
      </c>
      <c r="G3847" s="1">
        <v>99</v>
      </c>
      <c r="H3847" s="1">
        <v>99</v>
      </c>
      <c r="I3847" s="1">
        <v>42</v>
      </c>
      <c r="N3847">
        <v>11</v>
      </c>
      <c r="W3847" s="1">
        <f t="shared" si="348"/>
        <v>98</v>
      </c>
      <c r="X3847">
        <f t="shared" si="352"/>
        <v>4</v>
      </c>
      <c r="AC3847" s="1">
        <f t="shared" si="349"/>
        <v>98</v>
      </c>
      <c r="AD3847">
        <f t="shared" si="353"/>
        <v>3</v>
      </c>
      <c r="AI3847">
        <f t="shared" si="350"/>
        <v>0</v>
      </c>
      <c r="AN3847">
        <f t="shared" si="351"/>
        <v>3</v>
      </c>
    </row>
    <row r="3848" spans="1:40" x14ac:dyDescent="0.35">
      <c r="A3848" s="1">
        <v>3847</v>
      </c>
      <c r="B3848" s="1">
        <v>1748418445466</v>
      </c>
      <c r="C3848" s="1">
        <v>1748418445484</v>
      </c>
      <c r="D3848" s="1">
        <v>1748418445496</v>
      </c>
      <c r="E3848" s="1">
        <v>1748418445511</v>
      </c>
      <c r="F3848" s="1">
        <v>99</v>
      </c>
      <c r="G3848" s="1">
        <v>99</v>
      </c>
      <c r="H3848" s="1">
        <v>99</v>
      </c>
      <c r="I3848" s="1">
        <v>45</v>
      </c>
      <c r="N3848">
        <v>12</v>
      </c>
      <c r="W3848" s="1">
        <f t="shared" si="348"/>
        <v>101</v>
      </c>
      <c r="X3848">
        <f t="shared" si="352"/>
        <v>3</v>
      </c>
      <c r="AC3848" s="1">
        <f t="shared" si="349"/>
        <v>102</v>
      </c>
      <c r="AD3848">
        <f t="shared" si="353"/>
        <v>4</v>
      </c>
      <c r="AI3848">
        <f t="shared" si="350"/>
        <v>1</v>
      </c>
      <c r="AN3848">
        <f t="shared" si="351"/>
        <v>3</v>
      </c>
    </row>
    <row r="3849" spans="1:40" x14ac:dyDescent="0.35">
      <c r="A3849" s="1">
        <v>3848</v>
      </c>
      <c r="B3849" s="1">
        <v>1748418445566</v>
      </c>
      <c r="C3849" s="1">
        <v>1748418445584</v>
      </c>
      <c r="D3849" s="1">
        <v>1748418445597</v>
      </c>
      <c r="E3849" s="1">
        <v>1748418445615</v>
      </c>
      <c r="F3849" s="1">
        <v>100</v>
      </c>
      <c r="G3849" s="1">
        <v>99</v>
      </c>
      <c r="H3849" s="1">
        <v>99</v>
      </c>
      <c r="I3849" s="1">
        <v>49</v>
      </c>
      <c r="N3849">
        <v>13</v>
      </c>
      <c r="W3849" s="1">
        <f t="shared" si="348"/>
        <v>100</v>
      </c>
      <c r="X3849">
        <f t="shared" si="352"/>
        <v>1</v>
      </c>
      <c r="AC3849" s="1">
        <f t="shared" si="349"/>
        <v>101</v>
      </c>
      <c r="AD3849">
        <f t="shared" si="353"/>
        <v>1</v>
      </c>
      <c r="AI3849">
        <f t="shared" si="350"/>
        <v>1</v>
      </c>
      <c r="AN3849">
        <f t="shared" si="351"/>
        <v>4</v>
      </c>
    </row>
    <row r="3850" spans="1:40" x14ac:dyDescent="0.35">
      <c r="A3850" s="1">
        <v>3849</v>
      </c>
      <c r="B3850" s="1">
        <v>1748418445667</v>
      </c>
      <c r="C3850" s="1">
        <v>1748418445683</v>
      </c>
      <c r="D3850" s="1">
        <v>1748418445695</v>
      </c>
      <c r="E3850" s="1">
        <v>1748418445710</v>
      </c>
      <c r="F3850" s="1">
        <v>101</v>
      </c>
      <c r="G3850" s="1">
        <v>99</v>
      </c>
      <c r="H3850" s="1">
        <v>99</v>
      </c>
      <c r="I3850" s="1">
        <v>43</v>
      </c>
      <c r="N3850">
        <v>12</v>
      </c>
      <c r="W3850" s="1">
        <f t="shared" si="348"/>
        <v>99</v>
      </c>
      <c r="X3850">
        <f t="shared" si="352"/>
        <v>1</v>
      </c>
      <c r="AC3850" s="1">
        <f t="shared" si="349"/>
        <v>98</v>
      </c>
      <c r="AD3850">
        <f t="shared" si="353"/>
        <v>3</v>
      </c>
      <c r="AI3850">
        <f t="shared" si="350"/>
        <v>1</v>
      </c>
      <c r="AN3850">
        <f t="shared" si="351"/>
        <v>6</v>
      </c>
    </row>
    <row r="3851" spans="1:40" x14ac:dyDescent="0.35">
      <c r="A3851" s="1">
        <v>3850</v>
      </c>
      <c r="B3851" s="1">
        <v>1748418445766</v>
      </c>
      <c r="C3851" s="1">
        <v>1748418445783</v>
      </c>
      <c r="D3851" s="1">
        <v>1748418445794</v>
      </c>
      <c r="E3851" s="1">
        <v>1748418445808</v>
      </c>
      <c r="F3851" s="1">
        <v>99</v>
      </c>
      <c r="G3851" s="1">
        <v>99</v>
      </c>
      <c r="H3851" s="1">
        <v>99</v>
      </c>
      <c r="I3851" s="1">
        <v>42</v>
      </c>
      <c r="N3851">
        <v>11</v>
      </c>
      <c r="W3851" s="1">
        <f t="shared" si="348"/>
        <v>100</v>
      </c>
      <c r="X3851">
        <f t="shared" si="352"/>
        <v>1</v>
      </c>
      <c r="AC3851" s="1">
        <f t="shared" si="349"/>
        <v>99</v>
      </c>
      <c r="AD3851">
        <f t="shared" si="353"/>
        <v>1</v>
      </c>
      <c r="AI3851">
        <f t="shared" si="350"/>
        <v>1</v>
      </c>
      <c r="AN3851">
        <f t="shared" si="351"/>
        <v>1</v>
      </c>
    </row>
    <row r="3852" spans="1:40" x14ac:dyDescent="0.35">
      <c r="A3852" s="1">
        <v>3851</v>
      </c>
      <c r="B3852" s="1">
        <v>1748418445867</v>
      </c>
      <c r="C3852" s="1">
        <v>1748418445884</v>
      </c>
      <c r="D3852" s="1">
        <v>1748418445895</v>
      </c>
      <c r="E3852" s="1">
        <v>1748418445910</v>
      </c>
      <c r="F3852" s="1">
        <v>101</v>
      </c>
      <c r="G3852" s="1">
        <v>99</v>
      </c>
      <c r="H3852" s="1">
        <v>99</v>
      </c>
      <c r="I3852" s="1">
        <v>43</v>
      </c>
      <c r="N3852">
        <v>11</v>
      </c>
      <c r="W3852" s="1">
        <f t="shared" si="348"/>
        <v>101</v>
      </c>
      <c r="X3852">
        <f t="shared" si="352"/>
        <v>1</v>
      </c>
      <c r="AC3852" s="1">
        <f t="shared" si="349"/>
        <v>101</v>
      </c>
      <c r="AD3852">
        <f t="shared" si="353"/>
        <v>2</v>
      </c>
      <c r="AI3852">
        <f t="shared" si="350"/>
        <v>0</v>
      </c>
      <c r="AN3852">
        <f t="shared" si="351"/>
        <v>1</v>
      </c>
    </row>
    <row r="3853" spans="1:40" x14ac:dyDescent="0.35">
      <c r="A3853" s="1">
        <v>3852</v>
      </c>
      <c r="B3853" s="1">
        <v>1748418445966</v>
      </c>
      <c r="C3853" s="1">
        <v>1748418445983</v>
      </c>
      <c r="D3853" s="1">
        <v>1748418445994</v>
      </c>
      <c r="E3853" s="1">
        <v>1748418446010</v>
      </c>
      <c r="F3853" s="1">
        <v>99</v>
      </c>
      <c r="G3853" s="1">
        <v>99</v>
      </c>
      <c r="H3853" s="1">
        <v>99</v>
      </c>
      <c r="I3853" s="1">
        <v>44</v>
      </c>
      <c r="N3853">
        <v>11</v>
      </c>
      <c r="W3853" s="1">
        <f t="shared" si="348"/>
        <v>99</v>
      </c>
      <c r="X3853">
        <f t="shared" si="352"/>
        <v>2</v>
      </c>
      <c r="AC3853" s="1">
        <f t="shared" si="349"/>
        <v>99</v>
      </c>
      <c r="AD3853">
        <f t="shared" si="353"/>
        <v>2</v>
      </c>
      <c r="AI3853">
        <f t="shared" si="350"/>
        <v>0</v>
      </c>
      <c r="AN3853">
        <f t="shared" si="351"/>
        <v>1</v>
      </c>
    </row>
    <row r="3854" spans="1:40" x14ac:dyDescent="0.35">
      <c r="A3854" s="1">
        <v>3853</v>
      </c>
      <c r="B3854" s="1">
        <v>1748418446067</v>
      </c>
      <c r="C3854" s="1">
        <v>1748418446086</v>
      </c>
      <c r="D3854" s="1">
        <v>1748418446097</v>
      </c>
      <c r="E3854" s="1">
        <v>1748418446112</v>
      </c>
      <c r="F3854" s="1">
        <v>101</v>
      </c>
      <c r="G3854" s="1">
        <v>99</v>
      </c>
      <c r="H3854" s="1">
        <v>99</v>
      </c>
      <c r="I3854" s="1">
        <v>45</v>
      </c>
      <c r="N3854">
        <v>11</v>
      </c>
      <c r="W3854" s="1">
        <f t="shared" si="348"/>
        <v>103</v>
      </c>
      <c r="X3854">
        <f t="shared" si="352"/>
        <v>4</v>
      </c>
      <c r="AC3854" s="1">
        <f t="shared" si="349"/>
        <v>103</v>
      </c>
      <c r="AD3854">
        <f t="shared" si="353"/>
        <v>4</v>
      </c>
      <c r="AI3854">
        <f t="shared" si="350"/>
        <v>0</v>
      </c>
      <c r="AN3854">
        <f t="shared" si="351"/>
        <v>1</v>
      </c>
    </row>
    <row r="3855" spans="1:40" x14ac:dyDescent="0.35">
      <c r="A3855" s="1">
        <v>3854</v>
      </c>
      <c r="B3855" s="1">
        <v>1748418446166</v>
      </c>
      <c r="C3855" s="1">
        <v>1748418446185</v>
      </c>
      <c r="D3855" s="1">
        <v>1748418446196</v>
      </c>
      <c r="E3855" s="1">
        <v>1748418446211</v>
      </c>
      <c r="F3855" s="1">
        <v>99</v>
      </c>
      <c r="G3855" s="1">
        <v>99</v>
      </c>
      <c r="H3855" s="1">
        <v>99</v>
      </c>
      <c r="I3855" s="1">
        <v>45</v>
      </c>
      <c r="N3855">
        <v>11</v>
      </c>
      <c r="W3855" s="1">
        <f t="shared" si="348"/>
        <v>99</v>
      </c>
      <c r="X3855">
        <f t="shared" si="352"/>
        <v>4</v>
      </c>
      <c r="AC3855" s="1">
        <f t="shared" si="349"/>
        <v>99</v>
      </c>
      <c r="AD3855">
        <f t="shared" si="353"/>
        <v>4</v>
      </c>
      <c r="AI3855">
        <f t="shared" si="350"/>
        <v>0</v>
      </c>
      <c r="AN3855">
        <f t="shared" si="351"/>
        <v>0</v>
      </c>
    </row>
    <row r="3856" spans="1:40" x14ac:dyDescent="0.35">
      <c r="A3856" s="1">
        <v>3855</v>
      </c>
      <c r="B3856" s="1">
        <v>1748418446266</v>
      </c>
      <c r="C3856" s="1">
        <v>1748418446286</v>
      </c>
      <c r="D3856" s="1">
        <v>1748418446297</v>
      </c>
      <c r="E3856" s="1">
        <v>1748418446312</v>
      </c>
      <c r="F3856" s="1">
        <v>100</v>
      </c>
      <c r="G3856" s="1">
        <v>99</v>
      </c>
      <c r="H3856" s="1">
        <v>99</v>
      </c>
      <c r="I3856" s="1">
        <v>46</v>
      </c>
      <c r="N3856">
        <v>11</v>
      </c>
      <c r="W3856" s="1">
        <f t="shared" si="348"/>
        <v>101</v>
      </c>
      <c r="X3856">
        <f t="shared" si="352"/>
        <v>2</v>
      </c>
      <c r="AC3856" s="1">
        <f t="shared" si="349"/>
        <v>101</v>
      </c>
      <c r="AD3856">
        <f t="shared" si="353"/>
        <v>2</v>
      </c>
      <c r="AI3856">
        <f t="shared" si="350"/>
        <v>0</v>
      </c>
      <c r="AN3856">
        <f t="shared" si="351"/>
        <v>1</v>
      </c>
    </row>
    <row r="3857" spans="1:40" x14ac:dyDescent="0.35">
      <c r="A3857" s="1">
        <v>3856</v>
      </c>
      <c r="B3857" s="1">
        <v>1748418446366</v>
      </c>
      <c r="C3857" s="1">
        <v>1748418446383</v>
      </c>
      <c r="D3857" s="1">
        <v>1748418446394</v>
      </c>
      <c r="E3857" s="1">
        <v>1748418446409</v>
      </c>
      <c r="F3857" s="1">
        <v>100</v>
      </c>
      <c r="G3857" s="1">
        <v>99</v>
      </c>
      <c r="H3857" s="1">
        <v>99</v>
      </c>
      <c r="I3857" s="1">
        <v>43</v>
      </c>
      <c r="N3857">
        <v>11</v>
      </c>
      <c r="W3857" s="1">
        <f t="shared" si="348"/>
        <v>97</v>
      </c>
      <c r="X3857">
        <f t="shared" si="352"/>
        <v>4</v>
      </c>
      <c r="AC3857" s="1">
        <f t="shared" si="349"/>
        <v>97</v>
      </c>
      <c r="AD3857">
        <f t="shared" si="353"/>
        <v>4</v>
      </c>
      <c r="AI3857">
        <f t="shared" si="350"/>
        <v>0</v>
      </c>
      <c r="AN3857">
        <f t="shared" si="351"/>
        <v>3</v>
      </c>
    </row>
    <row r="3858" spans="1:40" x14ac:dyDescent="0.35">
      <c r="A3858" s="1">
        <v>3857</v>
      </c>
      <c r="B3858" s="1">
        <v>1748418446467</v>
      </c>
      <c r="C3858" s="1">
        <v>1748418446484</v>
      </c>
      <c r="D3858" s="1">
        <v>1748418446495</v>
      </c>
      <c r="E3858" s="1">
        <v>1748418446511</v>
      </c>
      <c r="F3858" s="1">
        <v>101</v>
      </c>
      <c r="G3858" s="1">
        <v>99</v>
      </c>
      <c r="H3858" s="1">
        <v>99</v>
      </c>
      <c r="I3858" s="1">
        <v>44</v>
      </c>
      <c r="N3858">
        <v>11</v>
      </c>
      <c r="W3858" s="1">
        <f t="shared" si="348"/>
        <v>101</v>
      </c>
      <c r="X3858">
        <f t="shared" si="352"/>
        <v>4</v>
      </c>
      <c r="AC3858" s="1">
        <f t="shared" si="349"/>
        <v>101</v>
      </c>
      <c r="AD3858">
        <f t="shared" si="353"/>
        <v>4</v>
      </c>
      <c r="AI3858">
        <f t="shared" si="350"/>
        <v>0</v>
      </c>
      <c r="AN3858">
        <f t="shared" si="351"/>
        <v>1</v>
      </c>
    </row>
    <row r="3859" spans="1:40" x14ac:dyDescent="0.35">
      <c r="A3859" s="1">
        <v>3858</v>
      </c>
      <c r="B3859" s="1">
        <v>1748418446566</v>
      </c>
      <c r="C3859" s="1">
        <v>1748418446583</v>
      </c>
      <c r="D3859" s="1">
        <v>1748418446594</v>
      </c>
      <c r="E3859" s="1">
        <v>1748418446609</v>
      </c>
      <c r="F3859" s="1">
        <v>99</v>
      </c>
      <c r="G3859" s="1">
        <v>99</v>
      </c>
      <c r="H3859" s="1">
        <v>99</v>
      </c>
      <c r="I3859" s="1">
        <v>43</v>
      </c>
      <c r="N3859">
        <v>11</v>
      </c>
      <c r="W3859" s="1">
        <f t="shared" si="348"/>
        <v>99</v>
      </c>
      <c r="X3859">
        <f t="shared" si="352"/>
        <v>2</v>
      </c>
      <c r="AC3859" s="1">
        <f t="shared" si="349"/>
        <v>99</v>
      </c>
      <c r="AD3859">
        <f t="shared" si="353"/>
        <v>2</v>
      </c>
      <c r="AI3859">
        <f t="shared" si="350"/>
        <v>0</v>
      </c>
      <c r="AN3859">
        <f t="shared" si="351"/>
        <v>1</v>
      </c>
    </row>
    <row r="3860" spans="1:40" x14ac:dyDescent="0.35">
      <c r="A3860" s="1">
        <v>3859</v>
      </c>
      <c r="B3860" s="1">
        <v>1748418446667</v>
      </c>
      <c r="C3860" s="1">
        <v>1748418446684</v>
      </c>
      <c r="D3860" s="1">
        <v>1748418446695</v>
      </c>
      <c r="E3860" s="1">
        <v>1748418446710</v>
      </c>
      <c r="F3860" s="1">
        <v>101</v>
      </c>
      <c r="G3860" s="1">
        <v>99</v>
      </c>
      <c r="H3860" s="1">
        <v>99</v>
      </c>
      <c r="I3860" s="1">
        <v>43</v>
      </c>
      <c r="N3860">
        <v>11</v>
      </c>
      <c r="W3860" s="1">
        <f t="shared" si="348"/>
        <v>101</v>
      </c>
      <c r="X3860">
        <f t="shared" si="352"/>
        <v>2</v>
      </c>
      <c r="AC3860" s="1">
        <f t="shared" si="349"/>
        <v>101</v>
      </c>
      <c r="AD3860">
        <f t="shared" si="353"/>
        <v>2</v>
      </c>
      <c r="AI3860">
        <f t="shared" si="350"/>
        <v>0</v>
      </c>
      <c r="AN3860">
        <f t="shared" si="351"/>
        <v>0</v>
      </c>
    </row>
    <row r="3861" spans="1:40" x14ac:dyDescent="0.35">
      <c r="A3861" s="1">
        <v>3860</v>
      </c>
      <c r="B3861" s="1">
        <v>1748418446766</v>
      </c>
      <c r="C3861" s="1">
        <v>1748418446783</v>
      </c>
      <c r="D3861" s="1">
        <v>1748418446795</v>
      </c>
      <c r="E3861" s="1">
        <v>1748418446809</v>
      </c>
      <c r="F3861" s="1">
        <v>99</v>
      </c>
      <c r="G3861" s="1">
        <v>99</v>
      </c>
      <c r="H3861" s="1">
        <v>99</v>
      </c>
      <c r="I3861" s="1">
        <v>43</v>
      </c>
      <c r="N3861">
        <v>12</v>
      </c>
      <c r="W3861" s="1">
        <f t="shared" si="348"/>
        <v>99</v>
      </c>
      <c r="X3861">
        <f t="shared" si="352"/>
        <v>2</v>
      </c>
      <c r="AC3861" s="1">
        <f t="shared" si="349"/>
        <v>100</v>
      </c>
      <c r="AD3861">
        <f t="shared" si="353"/>
        <v>1</v>
      </c>
      <c r="AI3861">
        <f t="shared" si="350"/>
        <v>1</v>
      </c>
      <c r="AN3861">
        <f t="shared" si="351"/>
        <v>0</v>
      </c>
    </row>
    <row r="3862" spans="1:40" x14ac:dyDescent="0.35">
      <c r="A3862" s="1">
        <v>3861</v>
      </c>
      <c r="B3862" s="1">
        <v>1748418446867</v>
      </c>
      <c r="C3862" s="1">
        <v>1748418446885</v>
      </c>
      <c r="D3862" s="1">
        <v>1748418446896</v>
      </c>
      <c r="E3862" s="1">
        <v>1748418446912</v>
      </c>
      <c r="F3862" s="1">
        <v>101</v>
      </c>
      <c r="G3862" s="1">
        <v>99</v>
      </c>
      <c r="H3862" s="1">
        <v>99</v>
      </c>
      <c r="I3862" s="1">
        <v>45</v>
      </c>
      <c r="N3862">
        <v>11</v>
      </c>
      <c r="W3862" s="1">
        <f t="shared" si="348"/>
        <v>102</v>
      </c>
      <c r="X3862">
        <f t="shared" si="352"/>
        <v>3</v>
      </c>
      <c r="AC3862" s="1">
        <f t="shared" si="349"/>
        <v>101</v>
      </c>
      <c r="AD3862">
        <f t="shared" si="353"/>
        <v>1</v>
      </c>
      <c r="AI3862">
        <f t="shared" si="350"/>
        <v>1</v>
      </c>
      <c r="AN3862">
        <f t="shared" si="351"/>
        <v>2</v>
      </c>
    </row>
    <row r="3863" spans="1:40" x14ac:dyDescent="0.35">
      <c r="A3863" s="1">
        <v>3862</v>
      </c>
      <c r="B3863" s="1">
        <v>1748418446966</v>
      </c>
      <c r="C3863" s="1">
        <v>1748418446984</v>
      </c>
      <c r="D3863" s="1">
        <v>1748418446996</v>
      </c>
      <c r="E3863" s="1">
        <v>1748418447010</v>
      </c>
      <c r="F3863" s="1">
        <v>99</v>
      </c>
      <c r="G3863" s="1">
        <v>99</v>
      </c>
      <c r="H3863" s="1">
        <v>99</v>
      </c>
      <c r="I3863" s="1">
        <v>44</v>
      </c>
      <c r="N3863">
        <v>12</v>
      </c>
      <c r="W3863" s="1">
        <f t="shared" si="348"/>
        <v>99</v>
      </c>
      <c r="X3863">
        <f t="shared" si="352"/>
        <v>3</v>
      </c>
      <c r="AC3863" s="1">
        <f t="shared" si="349"/>
        <v>100</v>
      </c>
      <c r="AD3863">
        <f t="shared" si="353"/>
        <v>1</v>
      </c>
      <c r="AI3863">
        <f t="shared" si="350"/>
        <v>1</v>
      </c>
      <c r="AN3863">
        <f t="shared" si="351"/>
        <v>1</v>
      </c>
    </row>
    <row r="3864" spans="1:40" x14ac:dyDescent="0.35">
      <c r="A3864" s="1">
        <v>3863</v>
      </c>
      <c r="B3864" s="1">
        <v>1748418447066</v>
      </c>
      <c r="C3864" s="1">
        <v>1748418447083</v>
      </c>
      <c r="D3864" s="1">
        <v>1748418447095</v>
      </c>
      <c r="E3864" s="1">
        <v>1748418447112</v>
      </c>
      <c r="F3864" s="1">
        <v>99</v>
      </c>
      <c r="G3864" s="1">
        <v>99</v>
      </c>
      <c r="H3864" s="1">
        <v>99</v>
      </c>
      <c r="I3864" s="1">
        <v>46</v>
      </c>
      <c r="N3864">
        <v>12</v>
      </c>
      <c r="W3864" s="1">
        <f t="shared" si="348"/>
        <v>99</v>
      </c>
      <c r="X3864">
        <f t="shared" si="352"/>
        <v>0</v>
      </c>
      <c r="AC3864" s="1">
        <f t="shared" si="349"/>
        <v>99</v>
      </c>
      <c r="AD3864">
        <f t="shared" si="353"/>
        <v>1</v>
      </c>
      <c r="AI3864">
        <f t="shared" si="350"/>
        <v>0</v>
      </c>
      <c r="AN3864">
        <f t="shared" si="351"/>
        <v>2</v>
      </c>
    </row>
    <row r="3865" spans="1:40" x14ac:dyDescent="0.35">
      <c r="A3865" s="1">
        <v>3864</v>
      </c>
      <c r="B3865" s="1">
        <v>1748418447166</v>
      </c>
      <c r="C3865" s="1">
        <v>1748418447184</v>
      </c>
      <c r="D3865" s="1">
        <v>1748418447195</v>
      </c>
      <c r="E3865" s="1">
        <v>1748418447210</v>
      </c>
      <c r="F3865" s="1">
        <v>100</v>
      </c>
      <c r="G3865" s="1">
        <v>99</v>
      </c>
      <c r="H3865" s="1">
        <v>99</v>
      </c>
      <c r="I3865" s="1">
        <v>44</v>
      </c>
      <c r="N3865">
        <v>11</v>
      </c>
      <c r="W3865" s="1">
        <f t="shared" si="348"/>
        <v>101</v>
      </c>
      <c r="X3865">
        <f t="shared" si="352"/>
        <v>2</v>
      </c>
      <c r="AC3865" s="1">
        <f t="shared" si="349"/>
        <v>100</v>
      </c>
      <c r="AD3865">
        <f t="shared" si="353"/>
        <v>1</v>
      </c>
      <c r="AI3865">
        <f t="shared" si="350"/>
        <v>1</v>
      </c>
      <c r="AN3865">
        <f t="shared" si="351"/>
        <v>2</v>
      </c>
    </row>
    <row r="3866" spans="1:40" x14ac:dyDescent="0.35">
      <c r="A3866" s="1">
        <v>3865</v>
      </c>
      <c r="B3866" s="1">
        <v>1748418447267</v>
      </c>
      <c r="C3866" s="1">
        <v>1748418447285</v>
      </c>
      <c r="D3866" s="1">
        <v>1748418447297</v>
      </c>
      <c r="E3866" s="1">
        <v>1748418447312</v>
      </c>
      <c r="F3866" s="1">
        <v>101</v>
      </c>
      <c r="G3866" s="1">
        <v>99</v>
      </c>
      <c r="H3866" s="1">
        <v>99</v>
      </c>
      <c r="I3866" s="1">
        <v>45</v>
      </c>
      <c r="N3866">
        <v>12</v>
      </c>
      <c r="W3866" s="1">
        <f t="shared" si="348"/>
        <v>101</v>
      </c>
      <c r="X3866">
        <f t="shared" si="352"/>
        <v>0</v>
      </c>
      <c r="AC3866" s="1">
        <f t="shared" si="349"/>
        <v>102</v>
      </c>
      <c r="AD3866">
        <f t="shared" si="353"/>
        <v>2</v>
      </c>
      <c r="AI3866">
        <f t="shared" si="350"/>
        <v>1</v>
      </c>
      <c r="AN3866">
        <f t="shared" si="351"/>
        <v>1</v>
      </c>
    </row>
    <row r="3867" spans="1:40" x14ac:dyDescent="0.35">
      <c r="A3867" s="1">
        <v>3866</v>
      </c>
      <c r="B3867" s="1">
        <v>1748418447367</v>
      </c>
      <c r="C3867" s="1">
        <v>1748418447385</v>
      </c>
      <c r="D3867" s="1">
        <v>1748418447396</v>
      </c>
      <c r="E3867" s="1">
        <v>1748418447411</v>
      </c>
      <c r="F3867" s="1">
        <v>100</v>
      </c>
      <c r="G3867" s="1">
        <v>99</v>
      </c>
      <c r="H3867" s="1">
        <v>99</v>
      </c>
      <c r="I3867" s="1">
        <v>44</v>
      </c>
      <c r="N3867">
        <v>11</v>
      </c>
      <c r="W3867" s="1">
        <f t="shared" si="348"/>
        <v>100</v>
      </c>
      <c r="X3867">
        <f t="shared" si="352"/>
        <v>1</v>
      </c>
      <c r="AC3867" s="1">
        <f t="shared" si="349"/>
        <v>99</v>
      </c>
      <c r="AD3867">
        <f t="shared" si="353"/>
        <v>3</v>
      </c>
      <c r="AI3867">
        <f t="shared" si="350"/>
        <v>1</v>
      </c>
      <c r="AN3867">
        <f t="shared" si="351"/>
        <v>1</v>
      </c>
    </row>
    <row r="3868" spans="1:40" x14ac:dyDescent="0.35">
      <c r="A3868" s="1">
        <v>3867</v>
      </c>
      <c r="B3868" s="1">
        <v>1748418447467</v>
      </c>
      <c r="C3868" s="1">
        <v>1748418447484</v>
      </c>
      <c r="D3868" s="1">
        <v>1748418447496</v>
      </c>
      <c r="E3868" s="1">
        <v>1748418447510</v>
      </c>
      <c r="F3868" s="1">
        <v>100</v>
      </c>
      <c r="G3868" s="1">
        <v>99</v>
      </c>
      <c r="H3868" s="1">
        <v>99</v>
      </c>
      <c r="I3868" s="1">
        <v>43</v>
      </c>
      <c r="N3868">
        <v>12</v>
      </c>
      <c r="W3868" s="1">
        <f t="shared" si="348"/>
        <v>99</v>
      </c>
      <c r="X3868">
        <f t="shared" si="352"/>
        <v>1</v>
      </c>
      <c r="AC3868" s="1">
        <f t="shared" si="349"/>
        <v>100</v>
      </c>
      <c r="AD3868">
        <f t="shared" si="353"/>
        <v>1</v>
      </c>
      <c r="AI3868">
        <f t="shared" si="350"/>
        <v>1</v>
      </c>
      <c r="AN3868">
        <f t="shared" si="351"/>
        <v>1</v>
      </c>
    </row>
    <row r="3869" spans="1:40" x14ac:dyDescent="0.35">
      <c r="A3869" s="1">
        <v>3868</v>
      </c>
      <c r="B3869" s="1">
        <v>1748418447566</v>
      </c>
      <c r="C3869" s="1">
        <v>1748418447583</v>
      </c>
      <c r="D3869" s="1">
        <v>1748418447594</v>
      </c>
      <c r="E3869" s="1">
        <v>1748418447609</v>
      </c>
      <c r="F3869" s="1">
        <v>99</v>
      </c>
      <c r="G3869" s="1">
        <v>99</v>
      </c>
      <c r="H3869" s="1">
        <v>99</v>
      </c>
      <c r="I3869" s="1">
        <v>43</v>
      </c>
      <c r="N3869">
        <v>11</v>
      </c>
      <c r="W3869" s="1">
        <f t="shared" si="348"/>
        <v>99</v>
      </c>
      <c r="X3869">
        <f t="shared" si="352"/>
        <v>0</v>
      </c>
      <c r="AC3869" s="1">
        <f t="shared" si="349"/>
        <v>98</v>
      </c>
      <c r="AD3869">
        <f t="shared" si="353"/>
        <v>2</v>
      </c>
      <c r="AI3869">
        <f t="shared" si="350"/>
        <v>1</v>
      </c>
      <c r="AN3869">
        <f t="shared" si="351"/>
        <v>0</v>
      </c>
    </row>
    <row r="3870" spans="1:40" x14ac:dyDescent="0.35">
      <c r="A3870" s="1">
        <v>3869</v>
      </c>
      <c r="B3870" s="1">
        <v>1748418447666</v>
      </c>
      <c r="C3870" s="1">
        <v>1748418447683</v>
      </c>
      <c r="D3870" s="1">
        <v>1748418447694</v>
      </c>
      <c r="E3870" s="1">
        <v>1748418447711</v>
      </c>
      <c r="F3870" s="1">
        <v>100</v>
      </c>
      <c r="G3870" s="1">
        <v>99</v>
      </c>
      <c r="H3870" s="1">
        <v>99</v>
      </c>
      <c r="I3870" s="1">
        <v>45</v>
      </c>
      <c r="N3870">
        <v>11</v>
      </c>
      <c r="W3870" s="1">
        <f t="shared" si="348"/>
        <v>100</v>
      </c>
      <c r="X3870">
        <f t="shared" si="352"/>
        <v>1</v>
      </c>
      <c r="AC3870" s="1">
        <f t="shared" si="349"/>
        <v>100</v>
      </c>
      <c r="AD3870">
        <f t="shared" si="353"/>
        <v>2</v>
      </c>
      <c r="AI3870">
        <f t="shared" si="350"/>
        <v>0</v>
      </c>
      <c r="AN3870">
        <f t="shared" si="351"/>
        <v>2</v>
      </c>
    </row>
    <row r="3871" spans="1:40" x14ac:dyDescent="0.35">
      <c r="A3871" s="1">
        <v>3870</v>
      </c>
      <c r="B3871" s="1">
        <v>1748418447767</v>
      </c>
      <c r="C3871" s="1">
        <v>1748418447785</v>
      </c>
      <c r="D3871" s="1">
        <v>1748418447796</v>
      </c>
      <c r="E3871" s="1">
        <v>1748418447811</v>
      </c>
      <c r="F3871" s="1">
        <v>101</v>
      </c>
      <c r="G3871" s="1">
        <v>99</v>
      </c>
      <c r="H3871" s="1">
        <v>99</v>
      </c>
      <c r="I3871" s="1">
        <v>44</v>
      </c>
      <c r="N3871">
        <v>11</v>
      </c>
      <c r="W3871" s="1">
        <f t="shared" si="348"/>
        <v>102</v>
      </c>
      <c r="X3871">
        <f t="shared" si="352"/>
        <v>2</v>
      </c>
      <c r="AC3871" s="1">
        <f t="shared" si="349"/>
        <v>102</v>
      </c>
      <c r="AD3871">
        <f t="shared" si="353"/>
        <v>2</v>
      </c>
      <c r="AI3871">
        <f t="shared" si="350"/>
        <v>0</v>
      </c>
      <c r="AN3871">
        <f t="shared" si="351"/>
        <v>1</v>
      </c>
    </row>
    <row r="3872" spans="1:40" x14ac:dyDescent="0.35">
      <c r="A3872" s="1">
        <v>3871</v>
      </c>
      <c r="B3872" s="1">
        <v>1748418447867</v>
      </c>
      <c r="C3872" s="1">
        <v>1748418447886</v>
      </c>
      <c r="D3872" s="1">
        <v>1748418447897</v>
      </c>
      <c r="E3872" s="1">
        <v>1748418447912</v>
      </c>
      <c r="F3872" s="1">
        <v>100</v>
      </c>
      <c r="G3872" s="1">
        <v>99</v>
      </c>
      <c r="H3872" s="1">
        <v>99</v>
      </c>
      <c r="I3872" s="1">
        <v>45</v>
      </c>
      <c r="N3872">
        <v>11</v>
      </c>
      <c r="W3872" s="1">
        <f t="shared" si="348"/>
        <v>101</v>
      </c>
      <c r="X3872">
        <f t="shared" si="352"/>
        <v>1</v>
      </c>
      <c r="AC3872" s="1">
        <f t="shared" si="349"/>
        <v>101</v>
      </c>
      <c r="AD3872">
        <f t="shared" si="353"/>
        <v>1</v>
      </c>
      <c r="AI3872">
        <f t="shared" si="350"/>
        <v>0</v>
      </c>
      <c r="AN3872">
        <f t="shared" si="351"/>
        <v>1</v>
      </c>
    </row>
    <row r="3873" spans="1:40" x14ac:dyDescent="0.35">
      <c r="A3873" s="1">
        <v>3872</v>
      </c>
      <c r="B3873" s="1">
        <v>1748418447966</v>
      </c>
      <c r="C3873" s="1">
        <v>1748418447983</v>
      </c>
      <c r="D3873" s="1">
        <v>1748418447994</v>
      </c>
      <c r="E3873" s="1">
        <v>1748418448011</v>
      </c>
      <c r="F3873" s="1">
        <v>99</v>
      </c>
      <c r="G3873" s="1">
        <v>99</v>
      </c>
      <c r="H3873" s="1">
        <v>99</v>
      </c>
      <c r="I3873" s="1">
        <v>45</v>
      </c>
      <c r="N3873">
        <v>11</v>
      </c>
      <c r="W3873" s="1">
        <f t="shared" si="348"/>
        <v>97</v>
      </c>
      <c r="X3873">
        <f t="shared" si="352"/>
        <v>4</v>
      </c>
      <c r="AC3873" s="1">
        <f t="shared" si="349"/>
        <v>97</v>
      </c>
      <c r="AD3873">
        <f t="shared" si="353"/>
        <v>4</v>
      </c>
      <c r="AI3873">
        <f t="shared" si="350"/>
        <v>0</v>
      </c>
      <c r="AN3873">
        <f t="shared" si="351"/>
        <v>0</v>
      </c>
    </row>
    <row r="3874" spans="1:40" x14ac:dyDescent="0.35">
      <c r="A3874" s="1">
        <v>3873</v>
      </c>
      <c r="B3874" s="1">
        <v>1748418448066</v>
      </c>
      <c r="C3874" s="1">
        <v>1748418448083</v>
      </c>
      <c r="D3874" s="1">
        <v>1748418448094</v>
      </c>
      <c r="E3874" s="1">
        <v>1748418448109</v>
      </c>
      <c r="F3874" s="1">
        <v>100</v>
      </c>
      <c r="G3874" s="1">
        <v>99</v>
      </c>
      <c r="H3874" s="1">
        <v>99</v>
      </c>
      <c r="I3874" s="1">
        <v>43</v>
      </c>
      <c r="N3874">
        <v>11</v>
      </c>
      <c r="W3874" s="1">
        <f t="shared" si="348"/>
        <v>100</v>
      </c>
      <c r="X3874">
        <f t="shared" si="352"/>
        <v>3</v>
      </c>
      <c r="AC3874" s="1">
        <f t="shared" si="349"/>
        <v>100</v>
      </c>
      <c r="AD3874">
        <f t="shared" si="353"/>
        <v>3</v>
      </c>
      <c r="AI3874">
        <f t="shared" si="350"/>
        <v>0</v>
      </c>
      <c r="AN3874">
        <f t="shared" si="351"/>
        <v>2</v>
      </c>
    </row>
    <row r="3875" spans="1:40" x14ac:dyDescent="0.35">
      <c r="A3875" s="1">
        <v>3874</v>
      </c>
      <c r="B3875" s="1">
        <v>1748418448167</v>
      </c>
      <c r="C3875" s="1">
        <v>1748418448185</v>
      </c>
      <c r="D3875" s="1">
        <v>1748418448197</v>
      </c>
      <c r="E3875" s="1">
        <v>1748418448217</v>
      </c>
      <c r="F3875" s="1">
        <v>101</v>
      </c>
      <c r="G3875" s="1">
        <v>99</v>
      </c>
      <c r="H3875" s="1">
        <v>99</v>
      </c>
      <c r="I3875" s="1">
        <v>50</v>
      </c>
      <c r="N3875">
        <v>12</v>
      </c>
      <c r="W3875" s="1">
        <f t="shared" si="348"/>
        <v>102</v>
      </c>
      <c r="X3875">
        <f t="shared" si="352"/>
        <v>2</v>
      </c>
      <c r="AC3875" s="1">
        <f t="shared" si="349"/>
        <v>103</v>
      </c>
      <c r="AD3875">
        <f t="shared" si="353"/>
        <v>3</v>
      </c>
      <c r="AI3875">
        <f t="shared" si="350"/>
        <v>1</v>
      </c>
      <c r="AN3875">
        <f t="shared" si="351"/>
        <v>7</v>
      </c>
    </row>
    <row r="3876" spans="1:40" x14ac:dyDescent="0.35">
      <c r="A3876" s="1">
        <v>3875</v>
      </c>
      <c r="B3876" s="1">
        <v>1748418448266</v>
      </c>
      <c r="C3876" s="1">
        <v>1748418448284</v>
      </c>
      <c r="D3876" s="1">
        <v>1748418448295</v>
      </c>
      <c r="E3876" s="1">
        <v>1748418448309</v>
      </c>
      <c r="F3876" s="1">
        <v>99</v>
      </c>
      <c r="G3876" s="1">
        <v>99</v>
      </c>
      <c r="H3876" s="1">
        <v>99</v>
      </c>
      <c r="I3876" s="1">
        <v>43</v>
      </c>
      <c r="N3876">
        <v>11</v>
      </c>
      <c r="W3876" s="1">
        <f t="shared" si="348"/>
        <v>99</v>
      </c>
      <c r="X3876">
        <f t="shared" si="352"/>
        <v>3</v>
      </c>
      <c r="AC3876" s="1">
        <f t="shared" si="349"/>
        <v>98</v>
      </c>
      <c r="AD3876">
        <f t="shared" si="353"/>
        <v>5</v>
      </c>
      <c r="AI3876">
        <f t="shared" si="350"/>
        <v>1</v>
      </c>
      <c r="AN3876">
        <f t="shared" si="351"/>
        <v>7</v>
      </c>
    </row>
    <row r="3877" spans="1:40" x14ac:dyDescent="0.35">
      <c r="A3877" s="1">
        <v>3876</v>
      </c>
      <c r="B3877" s="1">
        <v>1748418448367</v>
      </c>
      <c r="C3877" s="1">
        <v>1748418448385</v>
      </c>
      <c r="D3877" s="1">
        <v>1748418448396</v>
      </c>
      <c r="E3877" s="1">
        <v>1748418448411</v>
      </c>
      <c r="F3877" s="1">
        <v>101</v>
      </c>
      <c r="G3877" s="1">
        <v>99</v>
      </c>
      <c r="H3877" s="1">
        <v>99</v>
      </c>
      <c r="I3877" s="1">
        <v>44</v>
      </c>
      <c r="N3877">
        <v>11</v>
      </c>
      <c r="W3877" s="1">
        <f t="shared" si="348"/>
        <v>101</v>
      </c>
      <c r="X3877">
        <f t="shared" si="352"/>
        <v>2</v>
      </c>
      <c r="AC3877" s="1">
        <f t="shared" si="349"/>
        <v>101</v>
      </c>
      <c r="AD3877">
        <f t="shared" si="353"/>
        <v>3</v>
      </c>
      <c r="AI3877">
        <f t="shared" si="350"/>
        <v>0</v>
      </c>
      <c r="AN3877">
        <f t="shared" si="351"/>
        <v>1</v>
      </c>
    </row>
    <row r="3878" spans="1:40" x14ac:dyDescent="0.35">
      <c r="A3878" s="1">
        <v>3877</v>
      </c>
      <c r="B3878" s="1">
        <v>1748418448467</v>
      </c>
      <c r="C3878" s="1">
        <v>1748418448484</v>
      </c>
      <c r="D3878" s="1">
        <v>1748418448495</v>
      </c>
      <c r="E3878" s="1">
        <v>1748418448509</v>
      </c>
      <c r="F3878" s="1">
        <v>100</v>
      </c>
      <c r="G3878" s="1">
        <v>99</v>
      </c>
      <c r="H3878" s="1">
        <v>99</v>
      </c>
      <c r="I3878" s="1">
        <v>42</v>
      </c>
      <c r="N3878">
        <v>11</v>
      </c>
      <c r="W3878" s="1">
        <f t="shared" si="348"/>
        <v>99</v>
      </c>
      <c r="X3878">
        <f t="shared" si="352"/>
        <v>2</v>
      </c>
      <c r="AC3878" s="1">
        <f t="shared" si="349"/>
        <v>99</v>
      </c>
      <c r="AD3878">
        <f t="shared" si="353"/>
        <v>2</v>
      </c>
      <c r="AI3878">
        <f t="shared" si="350"/>
        <v>0</v>
      </c>
      <c r="AN3878">
        <f t="shared" si="351"/>
        <v>2</v>
      </c>
    </row>
    <row r="3879" spans="1:40" x14ac:dyDescent="0.35">
      <c r="A3879" s="1">
        <v>3878</v>
      </c>
      <c r="B3879" s="1">
        <v>1748418448567</v>
      </c>
      <c r="C3879" s="1">
        <v>1748418448586</v>
      </c>
      <c r="D3879" s="1">
        <v>1748418448597</v>
      </c>
      <c r="E3879" s="1">
        <v>1748418448611</v>
      </c>
      <c r="F3879" s="1">
        <v>100</v>
      </c>
      <c r="G3879" s="1">
        <v>99</v>
      </c>
      <c r="H3879" s="1">
        <v>99</v>
      </c>
      <c r="I3879" s="1">
        <v>44</v>
      </c>
      <c r="N3879">
        <v>11</v>
      </c>
      <c r="W3879" s="1">
        <f t="shared" ref="W3879:W3942" si="354">C3879-C3878</f>
        <v>102</v>
      </c>
      <c r="X3879">
        <f t="shared" si="352"/>
        <v>3</v>
      </c>
      <c r="AC3879" s="1">
        <f t="shared" ref="AC3879:AC3942" si="355">D3879-D3878</f>
        <v>102</v>
      </c>
      <c r="AD3879">
        <f t="shared" si="353"/>
        <v>3</v>
      </c>
      <c r="AI3879">
        <f t="shared" ref="AI3879:AI3942" si="356">ABS(N3879-N3878)</f>
        <v>0</v>
      </c>
      <c r="AN3879">
        <f t="shared" ref="AN3879:AN3942" si="357">ABS(I3879-I3878)</f>
        <v>2</v>
      </c>
    </row>
    <row r="3880" spans="1:40" x14ac:dyDescent="0.35">
      <c r="A3880" s="1">
        <v>3879</v>
      </c>
      <c r="B3880" s="1">
        <v>1748418448667</v>
      </c>
      <c r="C3880" s="1">
        <v>1748418448685</v>
      </c>
      <c r="D3880" s="1">
        <v>1748418448696</v>
      </c>
      <c r="E3880" s="1">
        <v>1748418448711</v>
      </c>
      <c r="F3880" s="1">
        <v>100</v>
      </c>
      <c r="G3880" s="1">
        <v>99</v>
      </c>
      <c r="H3880" s="1">
        <v>99</v>
      </c>
      <c r="I3880" s="1">
        <v>44</v>
      </c>
      <c r="N3880">
        <v>11</v>
      </c>
      <c r="W3880" s="1">
        <f t="shared" si="354"/>
        <v>99</v>
      </c>
      <c r="X3880">
        <f t="shared" ref="X3880:X3943" si="358">ABS(W3880-W3879)</f>
        <v>3</v>
      </c>
      <c r="AC3880" s="1">
        <f t="shared" si="355"/>
        <v>99</v>
      </c>
      <c r="AD3880">
        <f t="shared" ref="AD3880:AD3943" si="359">ABS(AC3880-AC3879)</f>
        <v>3</v>
      </c>
      <c r="AI3880">
        <f t="shared" si="356"/>
        <v>0</v>
      </c>
      <c r="AN3880">
        <f t="shared" si="357"/>
        <v>0</v>
      </c>
    </row>
    <row r="3881" spans="1:40" x14ac:dyDescent="0.35">
      <c r="A3881" s="1">
        <v>3880</v>
      </c>
      <c r="B3881" s="1">
        <v>1748418448767</v>
      </c>
      <c r="C3881" s="1">
        <v>1748418448784</v>
      </c>
      <c r="D3881" s="1">
        <v>1748418448795</v>
      </c>
      <c r="E3881" s="1">
        <v>1748418448809</v>
      </c>
      <c r="F3881" s="1">
        <v>100</v>
      </c>
      <c r="G3881" s="1">
        <v>99</v>
      </c>
      <c r="H3881" s="1">
        <v>99</v>
      </c>
      <c r="I3881" s="1">
        <v>42</v>
      </c>
      <c r="N3881">
        <v>11</v>
      </c>
      <c r="W3881" s="1">
        <f t="shared" si="354"/>
        <v>99</v>
      </c>
      <c r="X3881">
        <f t="shared" si="358"/>
        <v>0</v>
      </c>
      <c r="AC3881" s="1">
        <f t="shared" si="355"/>
        <v>99</v>
      </c>
      <c r="AD3881">
        <f t="shared" si="359"/>
        <v>0</v>
      </c>
      <c r="AI3881">
        <f t="shared" si="356"/>
        <v>0</v>
      </c>
      <c r="AN3881">
        <f t="shared" si="357"/>
        <v>2</v>
      </c>
    </row>
    <row r="3882" spans="1:40" x14ac:dyDescent="0.35">
      <c r="A3882" s="1">
        <v>3881</v>
      </c>
      <c r="B3882" s="1">
        <v>1748418448867</v>
      </c>
      <c r="C3882" s="1">
        <v>1748418448884</v>
      </c>
      <c r="D3882" s="1">
        <v>1748418448895</v>
      </c>
      <c r="E3882" s="1">
        <v>1748418448910</v>
      </c>
      <c r="F3882" s="1">
        <v>100</v>
      </c>
      <c r="G3882" s="1">
        <v>99</v>
      </c>
      <c r="H3882" s="1">
        <v>99</v>
      </c>
      <c r="I3882" s="1">
        <v>43</v>
      </c>
      <c r="N3882">
        <v>11</v>
      </c>
      <c r="W3882" s="1">
        <f t="shared" si="354"/>
        <v>100</v>
      </c>
      <c r="X3882">
        <f t="shared" si="358"/>
        <v>1</v>
      </c>
      <c r="AC3882" s="1">
        <f t="shared" si="355"/>
        <v>100</v>
      </c>
      <c r="AD3882">
        <f t="shared" si="359"/>
        <v>1</v>
      </c>
      <c r="AI3882">
        <f t="shared" si="356"/>
        <v>0</v>
      </c>
      <c r="AN3882">
        <f t="shared" si="357"/>
        <v>1</v>
      </c>
    </row>
    <row r="3883" spans="1:40" x14ac:dyDescent="0.35">
      <c r="A3883" s="1">
        <v>3882</v>
      </c>
      <c r="B3883" s="1">
        <v>1748418448968</v>
      </c>
      <c r="C3883" s="1">
        <v>1748418448985</v>
      </c>
      <c r="D3883" s="1">
        <v>1748418448996</v>
      </c>
      <c r="E3883" s="1">
        <v>1748418449011</v>
      </c>
      <c r="F3883" s="1">
        <v>101</v>
      </c>
      <c r="G3883" s="1">
        <v>99</v>
      </c>
      <c r="H3883" s="1">
        <v>99</v>
      </c>
      <c r="I3883" s="1">
        <v>43</v>
      </c>
      <c r="N3883">
        <v>11</v>
      </c>
      <c r="W3883" s="1">
        <f t="shared" si="354"/>
        <v>101</v>
      </c>
      <c r="X3883">
        <f t="shared" si="358"/>
        <v>1</v>
      </c>
      <c r="AC3883" s="1">
        <f t="shared" si="355"/>
        <v>101</v>
      </c>
      <c r="AD3883">
        <f t="shared" si="359"/>
        <v>1</v>
      </c>
      <c r="AI3883">
        <f t="shared" si="356"/>
        <v>0</v>
      </c>
      <c r="AN3883">
        <f t="shared" si="357"/>
        <v>0</v>
      </c>
    </row>
    <row r="3884" spans="1:40" x14ac:dyDescent="0.35">
      <c r="A3884" s="1">
        <v>3883</v>
      </c>
      <c r="B3884" s="1">
        <v>1748418449068</v>
      </c>
      <c r="C3884" s="1">
        <v>1748418449085</v>
      </c>
      <c r="D3884" s="1">
        <v>1748418449096</v>
      </c>
      <c r="E3884" s="1">
        <v>1748418449112</v>
      </c>
      <c r="F3884" s="1">
        <v>100</v>
      </c>
      <c r="G3884" s="1">
        <v>99</v>
      </c>
      <c r="H3884" s="1">
        <v>99</v>
      </c>
      <c r="I3884" s="1">
        <v>44</v>
      </c>
      <c r="N3884">
        <v>11</v>
      </c>
      <c r="W3884" s="1">
        <f t="shared" si="354"/>
        <v>100</v>
      </c>
      <c r="X3884">
        <f t="shared" si="358"/>
        <v>1</v>
      </c>
      <c r="AC3884" s="1">
        <f t="shared" si="355"/>
        <v>100</v>
      </c>
      <c r="AD3884">
        <f t="shared" si="359"/>
        <v>1</v>
      </c>
      <c r="AI3884">
        <f t="shared" si="356"/>
        <v>0</v>
      </c>
      <c r="AN3884">
        <f t="shared" si="357"/>
        <v>1</v>
      </c>
    </row>
    <row r="3885" spans="1:40" x14ac:dyDescent="0.35">
      <c r="A3885" s="1">
        <v>3884</v>
      </c>
      <c r="B3885" s="1">
        <v>1748418449167</v>
      </c>
      <c r="C3885" s="1">
        <v>1748418449183</v>
      </c>
      <c r="D3885" s="1">
        <v>1748418449194</v>
      </c>
      <c r="E3885" s="1">
        <v>1748418449209</v>
      </c>
      <c r="F3885" s="1">
        <v>99</v>
      </c>
      <c r="G3885" s="1">
        <v>99</v>
      </c>
      <c r="H3885" s="1">
        <v>99</v>
      </c>
      <c r="I3885" s="1">
        <v>42</v>
      </c>
      <c r="N3885">
        <v>11</v>
      </c>
      <c r="W3885" s="1">
        <f t="shared" si="354"/>
        <v>98</v>
      </c>
      <c r="X3885">
        <f t="shared" si="358"/>
        <v>2</v>
      </c>
      <c r="AC3885" s="1">
        <f t="shared" si="355"/>
        <v>98</v>
      </c>
      <c r="AD3885">
        <f t="shared" si="359"/>
        <v>2</v>
      </c>
      <c r="AI3885">
        <f t="shared" si="356"/>
        <v>0</v>
      </c>
      <c r="AN3885">
        <f t="shared" si="357"/>
        <v>2</v>
      </c>
    </row>
    <row r="3886" spans="1:40" x14ac:dyDescent="0.35">
      <c r="A3886" s="1">
        <v>3885</v>
      </c>
      <c r="B3886" s="1">
        <v>1748418449267</v>
      </c>
      <c r="C3886" s="1">
        <v>1748418449283</v>
      </c>
      <c r="D3886" s="1">
        <v>1748418449294</v>
      </c>
      <c r="E3886" s="1">
        <v>1748418449309</v>
      </c>
      <c r="F3886" s="1">
        <v>100</v>
      </c>
      <c r="G3886" s="1">
        <v>99</v>
      </c>
      <c r="H3886" s="1">
        <v>99</v>
      </c>
      <c r="I3886" s="1">
        <v>42</v>
      </c>
      <c r="N3886">
        <v>11</v>
      </c>
      <c r="W3886" s="1">
        <f t="shared" si="354"/>
        <v>100</v>
      </c>
      <c r="X3886">
        <f t="shared" si="358"/>
        <v>2</v>
      </c>
      <c r="AC3886" s="1">
        <f t="shared" si="355"/>
        <v>100</v>
      </c>
      <c r="AD3886">
        <f t="shared" si="359"/>
        <v>2</v>
      </c>
      <c r="AI3886">
        <f t="shared" si="356"/>
        <v>0</v>
      </c>
      <c r="AN3886">
        <f t="shared" si="357"/>
        <v>0</v>
      </c>
    </row>
    <row r="3887" spans="1:40" x14ac:dyDescent="0.35">
      <c r="A3887" s="1">
        <v>3886</v>
      </c>
      <c r="B3887" s="1">
        <v>1748418449367</v>
      </c>
      <c r="C3887" s="1">
        <v>1748418449384</v>
      </c>
      <c r="D3887" s="1">
        <v>1748418449395</v>
      </c>
      <c r="E3887" s="1">
        <v>1748418449412</v>
      </c>
      <c r="F3887" s="1">
        <v>100</v>
      </c>
      <c r="G3887" s="1">
        <v>99</v>
      </c>
      <c r="H3887" s="1">
        <v>99</v>
      </c>
      <c r="I3887" s="1">
        <v>45</v>
      </c>
      <c r="N3887">
        <v>11</v>
      </c>
      <c r="W3887" s="1">
        <f t="shared" si="354"/>
        <v>101</v>
      </c>
      <c r="X3887">
        <f t="shared" si="358"/>
        <v>1</v>
      </c>
      <c r="AC3887" s="1">
        <f t="shared" si="355"/>
        <v>101</v>
      </c>
      <c r="AD3887">
        <f t="shared" si="359"/>
        <v>1</v>
      </c>
      <c r="AI3887">
        <f t="shared" si="356"/>
        <v>0</v>
      </c>
      <c r="AN3887">
        <f t="shared" si="357"/>
        <v>3</v>
      </c>
    </row>
    <row r="3888" spans="1:40" x14ac:dyDescent="0.35">
      <c r="A3888" s="1">
        <v>3887</v>
      </c>
      <c r="B3888" s="1">
        <v>1748418449467</v>
      </c>
      <c r="C3888" s="1">
        <v>1748418449484</v>
      </c>
      <c r="D3888" s="1">
        <v>1748418449495</v>
      </c>
      <c r="E3888" s="1">
        <v>1748418449511</v>
      </c>
      <c r="F3888" s="1">
        <v>100</v>
      </c>
      <c r="G3888" s="1">
        <v>99</v>
      </c>
      <c r="H3888" s="1">
        <v>99</v>
      </c>
      <c r="I3888" s="1">
        <v>44</v>
      </c>
      <c r="N3888">
        <v>11</v>
      </c>
      <c r="W3888" s="1">
        <f t="shared" si="354"/>
        <v>100</v>
      </c>
      <c r="X3888">
        <f t="shared" si="358"/>
        <v>1</v>
      </c>
      <c r="AC3888" s="1">
        <f t="shared" si="355"/>
        <v>100</v>
      </c>
      <c r="AD3888">
        <f t="shared" si="359"/>
        <v>1</v>
      </c>
      <c r="AI3888">
        <f t="shared" si="356"/>
        <v>0</v>
      </c>
      <c r="AN3888">
        <f t="shared" si="357"/>
        <v>1</v>
      </c>
    </row>
    <row r="3889" spans="1:40" x14ac:dyDescent="0.35">
      <c r="A3889" s="1">
        <v>3888</v>
      </c>
      <c r="B3889" s="1">
        <v>1748418449568</v>
      </c>
      <c r="C3889" s="1">
        <v>1748418449585</v>
      </c>
      <c r="D3889" s="1">
        <v>1748418449596</v>
      </c>
      <c r="E3889" s="1">
        <v>1748418449619</v>
      </c>
      <c r="F3889" s="1">
        <v>101</v>
      </c>
      <c r="G3889" s="1">
        <v>99</v>
      </c>
      <c r="H3889" s="1">
        <v>99</v>
      </c>
      <c r="I3889" s="1">
        <v>51</v>
      </c>
      <c r="N3889">
        <v>11</v>
      </c>
      <c r="W3889" s="1">
        <f t="shared" si="354"/>
        <v>101</v>
      </c>
      <c r="X3889">
        <f t="shared" si="358"/>
        <v>1</v>
      </c>
      <c r="AC3889" s="1">
        <f t="shared" si="355"/>
        <v>101</v>
      </c>
      <c r="AD3889">
        <f t="shared" si="359"/>
        <v>1</v>
      </c>
      <c r="AI3889">
        <f t="shared" si="356"/>
        <v>0</v>
      </c>
      <c r="AN3889">
        <f t="shared" si="357"/>
        <v>7</v>
      </c>
    </row>
    <row r="3890" spans="1:40" x14ac:dyDescent="0.35">
      <c r="A3890" s="1">
        <v>3889</v>
      </c>
      <c r="B3890" s="1">
        <v>1748418449667</v>
      </c>
      <c r="C3890" s="1">
        <v>1748418449684</v>
      </c>
      <c r="D3890" s="1">
        <v>1748418449695</v>
      </c>
      <c r="E3890" s="1">
        <v>1748418449711</v>
      </c>
      <c r="F3890" s="1">
        <v>99</v>
      </c>
      <c r="G3890" s="1">
        <v>99</v>
      </c>
      <c r="H3890" s="1">
        <v>99</v>
      </c>
      <c r="I3890" s="1">
        <v>44</v>
      </c>
      <c r="N3890">
        <v>11</v>
      </c>
      <c r="W3890" s="1">
        <f t="shared" si="354"/>
        <v>99</v>
      </c>
      <c r="X3890">
        <f t="shared" si="358"/>
        <v>2</v>
      </c>
      <c r="AC3890" s="1">
        <f t="shared" si="355"/>
        <v>99</v>
      </c>
      <c r="AD3890">
        <f t="shared" si="359"/>
        <v>2</v>
      </c>
      <c r="AI3890">
        <f t="shared" si="356"/>
        <v>0</v>
      </c>
      <c r="AN3890">
        <f t="shared" si="357"/>
        <v>7</v>
      </c>
    </row>
    <row r="3891" spans="1:40" x14ac:dyDescent="0.35">
      <c r="A3891" s="1">
        <v>3890</v>
      </c>
      <c r="B3891" s="1">
        <v>1748418449768</v>
      </c>
      <c r="C3891" s="1">
        <v>1748418449786</v>
      </c>
      <c r="D3891" s="1">
        <v>1748418449797</v>
      </c>
      <c r="E3891" s="1">
        <v>1748418449814</v>
      </c>
      <c r="F3891" s="1">
        <v>101</v>
      </c>
      <c r="G3891" s="1">
        <v>99</v>
      </c>
      <c r="H3891" s="1">
        <v>99</v>
      </c>
      <c r="I3891" s="1">
        <v>46</v>
      </c>
      <c r="N3891">
        <v>11</v>
      </c>
      <c r="W3891" s="1">
        <f t="shared" si="354"/>
        <v>102</v>
      </c>
      <c r="X3891">
        <f t="shared" si="358"/>
        <v>3</v>
      </c>
      <c r="AC3891" s="1">
        <f t="shared" si="355"/>
        <v>102</v>
      </c>
      <c r="AD3891">
        <f t="shared" si="359"/>
        <v>3</v>
      </c>
      <c r="AI3891">
        <f t="shared" si="356"/>
        <v>0</v>
      </c>
      <c r="AN3891">
        <f t="shared" si="357"/>
        <v>2</v>
      </c>
    </row>
    <row r="3892" spans="1:40" x14ac:dyDescent="0.35">
      <c r="A3892" s="1">
        <v>3891</v>
      </c>
      <c r="B3892" s="1">
        <v>1748418449867</v>
      </c>
      <c r="C3892" s="1">
        <v>1748418449884</v>
      </c>
      <c r="D3892" s="1">
        <v>1748418449895</v>
      </c>
      <c r="E3892" s="1">
        <v>1748418449911</v>
      </c>
      <c r="F3892" s="1">
        <v>99</v>
      </c>
      <c r="G3892" s="1">
        <v>99</v>
      </c>
      <c r="H3892" s="1">
        <v>99</v>
      </c>
      <c r="I3892" s="1">
        <v>44</v>
      </c>
      <c r="N3892">
        <v>11</v>
      </c>
      <c r="W3892" s="1">
        <f t="shared" si="354"/>
        <v>98</v>
      </c>
      <c r="X3892">
        <f t="shared" si="358"/>
        <v>4</v>
      </c>
      <c r="AC3892" s="1">
        <f t="shared" si="355"/>
        <v>98</v>
      </c>
      <c r="AD3892">
        <f t="shared" si="359"/>
        <v>4</v>
      </c>
      <c r="AI3892">
        <f t="shared" si="356"/>
        <v>0</v>
      </c>
      <c r="AN3892">
        <f t="shared" si="357"/>
        <v>2</v>
      </c>
    </row>
    <row r="3893" spans="1:40" x14ac:dyDescent="0.35">
      <c r="A3893" s="1">
        <v>3892</v>
      </c>
      <c r="B3893" s="1">
        <v>1748418449967</v>
      </c>
      <c r="C3893" s="1">
        <v>1748418449984</v>
      </c>
      <c r="D3893" s="1">
        <v>1748418449995</v>
      </c>
      <c r="E3893" s="1">
        <v>1748418450010</v>
      </c>
      <c r="F3893" s="1">
        <v>100</v>
      </c>
      <c r="G3893" s="1">
        <v>99</v>
      </c>
      <c r="H3893" s="1">
        <v>99</v>
      </c>
      <c r="I3893" s="1">
        <v>43</v>
      </c>
      <c r="N3893">
        <v>11</v>
      </c>
      <c r="W3893" s="1">
        <f t="shared" si="354"/>
        <v>100</v>
      </c>
      <c r="X3893">
        <f t="shared" si="358"/>
        <v>2</v>
      </c>
      <c r="AC3893" s="1">
        <f t="shared" si="355"/>
        <v>100</v>
      </c>
      <c r="AD3893">
        <f t="shared" si="359"/>
        <v>2</v>
      </c>
      <c r="AI3893">
        <f t="shared" si="356"/>
        <v>0</v>
      </c>
      <c r="AN3893">
        <f t="shared" si="357"/>
        <v>1</v>
      </c>
    </row>
    <row r="3894" spans="1:40" x14ac:dyDescent="0.35">
      <c r="A3894" s="1">
        <v>3893</v>
      </c>
      <c r="B3894" s="1">
        <v>1748418450067</v>
      </c>
      <c r="C3894" s="1">
        <v>1748418450087</v>
      </c>
      <c r="D3894" s="1">
        <v>1748418450099</v>
      </c>
      <c r="E3894" s="1">
        <v>1748418450115</v>
      </c>
      <c r="F3894" s="1">
        <v>100</v>
      </c>
      <c r="G3894" s="1">
        <v>99</v>
      </c>
      <c r="H3894" s="1">
        <v>99</v>
      </c>
      <c r="I3894" s="1">
        <v>48</v>
      </c>
      <c r="N3894">
        <v>12</v>
      </c>
      <c r="W3894" s="1">
        <f t="shared" si="354"/>
        <v>103</v>
      </c>
      <c r="X3894">
        <f t="shared" si="358"/>
        <v>3</v>
      </c>
      <c r="AC3894" s="1">
        <f t="shared" si="355"/>
        <v>104</v>
      </c>
      <c r="AD3894">
        <f t="shared" si="359"/>
        <v>4</v>
      </c>
      <c r="AI3894">
        <f t="shared" si="356"/>
        <v>1</v>
      </c>
      <c r="AN3894">
        <f t="shared" si="357"/>
        <v>5</v>
      </c>
    </row>
    <row r="3895" spans="1:40" x14ac:dyDescent="0.35">
      <c r="A3895" s="1">
        <v>3894</v>
      </c>
      <c r="B3895" s="1">
        <v>1748418450168</v>
      </c>
      <c r="C3895" s="1">
        <v>1748418450184</v>
      </c>
      <c r="D3895" s="1">
        <v>1748418450195</v>
      </c>
      <c r="E3895" s="1">
        <v>1748418450211</v>
      </c>
      <c r="F3895" s="1">
        <v>101</v>
      </c>
      <c r="G3895" s="1">
        <v>99</v>
      </c>
      <c r="H3895" s="1">
        <v>99</v>
      </c>
      <c r="I3895" s="1">
        <v>43</v>
      </c>
      <c r="N3895">
        <v>11</v>
      </c>
      <c r="W3895" s="1">
        <f t="shared" si="354"/>
        <v>97</v>
      </c>
      <c r="X3895">
        <f t="shared" si="358"/>
        <v>6</v>
      </c>
      <c r="AC3895" s="1">
        <f t="shared" si="355"/>
        <v>96</v>
      </c>
      <c r="AD3895">
        <f t="shared" si="359"/>
        <v>8</v>
      </c>
      <c r="AI3895">
        <f t="shared" si="356"/>
        <v>1</v>
      </c>
      <c r="AN3895">
        <f t="shared" si="357"/>
        <v>5</v>
      </c>
    </row>
    <row r="3896" spans="1:40" x14ac:dyDescent="0.35">
      <c r="A3896" s="1">
        <v>3895</v>
      </c>
      <c r="B3896" s="1">
        <v>1748418450267</v>
      </c>
      <c r="C3896" s="1">
        <v>1748418450284</v>
      </c>
      <c r="D3896" s="1">
        <v>1748418450295</v>
      </c>
      <c r="E3896" s="1">
        <v>1748418450310</v>
      </c>
      <c r="F3896" s="1">
        <v>99</v>
      </c>
      <c r="G3896" s="1">
        <v>99</v>
      </c>
      <c r="H3896" s="1">
        <v>99</v>
      </c>
      <c r="I3896" s="1">
        <v>43</v>
      </c>
      <c r="N3896">
        <v>11</v>
      </c>
      <c r="W3896" s="1">
        <f t="shared" si="354"/>
        <v>100</v>
      </c>
      <c r="X3896">
        <f t="shared" si="358"/>
        <v>3</v>
      </c>
      <c r="AC3896" s="1">
        <f t="shared" si="355"/>
        <v>100</v>
      </c>
      <c r="AD3896">
        <f t="shared" si="359"/>
        <v>4</v>
      </c>
      <c r="AI3896">
        <f t="shared" si="356"/>
        <v>0</v>
      </c>
      <c r="AN3896">
        <f t="shared" si="357"/>
        <v>0</v>
      </c>
    </row>
    <row r="3897" spans="1:40" x14ac:dyDescent="0.35">
      <c r="A3897" s="1">
        <v>3896</v>
      </c>
      <c r="B3897" s="1">
        <v>1748418450367</v>
      </c>
      <c r="C3897" s="1">
        <v>1748418450384</v>
      </c>
      <c r="D3897" s="1">
        <v>1748418450396</v>
      </c>
      <c r="E3897" s="1">
        <v>1748418450411</v>
      </c>
      <c r="F3897" s="1">
        <v>100</v>
      </c>
      <c r="G3897" s="1">
        <v>99</v>
      </c>
      <c r="H3897" s="1">
        <v>99</v>
      </c>
      <c r="I3897" s="1">
        <v>44</v>
      </c>
      <c r="N3897">
        <v>12</v>
      </c>
      <c r="W3897" s="1">
        <f t="shared" si="354"/>
        <v>100</v>
      </c>
      <c r="X3897">
        <f t="shared" si="358"/>
        <v>0</v>
      </c>
      <c r="AC3897" s="1">
        <f t="shared" si="355"/>
        <v>101</v>
      </c>
      <c r="AD3897">
        <f t="shared" si="359"/>
        <v>1</v>
      </c>
      <c r="AI3897">
        <f t="shared" si="356"/>
        <v>1</v>
      </c>
      <c r="AN3897">
        <f t="shared" si="357"/>
        <v>1</v>
      </c>
    </row>
    <row r="3898" spans="1:40" x14ac:dyDescent="0.35">
      <c r="A3898" s="1">
        <v>3897</v>
      </c>
      <c r="B3898" s="1">
        <v>1748418450468</v>
      </c>
      <c r="C3898" s="1">
        <v>1748418450484</v>
      </c>
      <c r="D3898" s="1">
        <v>1748418450495</v>
      </c>
      <c r="E3898" s="1">
        <v>1748418450511</v>
      </c>
      <c r="F3898" s="1">
        <v>101</v>
      </c>
      <c r="G3898" s="1">
        <v>99</v>
      </c>
      <c r="H3898" s="1">
        <v>99</v>
      </c>
      <c r="I3898" s="1">
        <v>43</v>
      </c>
      <c r="N3898">
        <v>11</v>
      </c>
      <c r="W3898" s="1">
        <f t="shared" si="354"/>
        <v>100</v>
      </c>
      <c r="X3898">
        <f t="shared" si="358"/>
        <v>0</v>
      </c>
      <c r="AC3898" s="1">
        <f t="shared" si="355"/>
        <v>99</v>
      </c>
      <c r="AD3898">
        <f t="shared" si="359"/>
        <v>2</v>
      </c>
      <c r="AI3898">
        <f t="shared" si="356"/>
        <v>1</v>
      </c>
      <c r="AN3898">
        <f t="shared" si="357"/>
        <v>1</v>
      </c>
    </row>
    <row r="3899" spans="1:40" x14ac:dyDescent="0.35">
      <c r="A3899" s="1">
        <v>3898</v>
      </c>
      <c r="B3899" s="1">
        <v>1748418450568</v>
      </c>
      <c r="C3899" s="1">
        <v>1748418450586</v>
      </c>
      <c r="D3899" s="1">
        <v>1748418450598</v>
      </c>
      <c r="E3899" s="1">
        <v>1748418450613</v>
      </c>
      <c r="F3899" s="1">
        <v>100</v>
      </c>
      <c r="G3899" s="1">
        <v>99</v>
      </c>
      <c r="H3899" s="1">
        <v>99</v>
      </c>
      <c r="I3899" s="1">
        <v>45</v>
      </c>
      <c r="N3899">
        <v>12</v>
      </c>
      <c r="W3899" s="1">
        <f t="shared" si="354"/>
        <v>102</v>
      </c>
      <c r="X3899">
        <f t="shared" si="358"/>
        <v>2</v>
      </c>
      <c r="AC3899" s="1">
        <f t="shared" si="355"/>
        <v>103</v>
      </c>
      <c r="AD3899">
        <f t="shared" si="359"/>
        <v>4</v>
      </c>
      <c r="AI3899">
        <f t="shared" si="356"/>
        <v>1</v>
      </c>
      <c r="AN3899">
        <f t="shared" si="357"/>
        <v>2</v>
      </c>
    </row>
    <row r="3900" spans="1:40" x14ac:dyDescent="0.35">
      <c r="A3900" s="1">
        <v>3899</v>
      </c>
      <c r="B3900" s="1">
        <v>1748418450667</v>
      </c>
      <c r="C3900" s="1">
        <v>1748418450683</v>
      </c>
      <c r="D3900" s="1">
        <v>1748418450695</v>
      </c>
      <c r="E3900" s="1">
        <v>1748418450710</v>
      </c>
      <c r="F3900" s="1">
        <v>99</v>
      </c>
      <c r="G3900" s="1">
        <v>99</v>
      </c>
      <c r="H3900" s="1">
        <v>99</v>
      </c>
      <c r="I3900" s="1">
        <v>43</v>
      </c>
      <c r="N3900">
        <v>12</v>
      </c>
      <c r="W3900" s="1">
        <f t="shared" si="354"/>
        <v>97</v>
      </c>
      <c r="X3900">
        <f t="shared" si="358"/>
        <v>5</v>
      </c>
      <c r="AC3900" s="1">
        <f t="shared" si="355"/>
        <v>97</v>
      </c>
      <c r="AD3900">
        <f t="shared" si="359"/>
        <v>6</v>
      </c>
      <c r="AI3900">
        <f t="shared" si="356"/>
        <v>0</v>
      </c>
      <c r="AN3900">
        <f t="shared" si="357"/>
        <v>2</v>
      </c>
    </row>
    <row r="3901" spans="1:40" x14ac:dyDescent="0.35">
      <c r="A3901" s="1">
        <v>3900</v>
      </c>
      <c r="B3901" s="1">
        <v>1748418450768</v>
      </c>
      <c r="C3901" s="1">
        <v>1748418450785</v>
      </c>
      <c r="D3901" s="1">
        <v>1748418450798</v>
      </c>
      <c r="E3901" s="1">
        <v>1748418450814</v>
      </c>
      <c r="F3901" s="1">
        <v>101</v>
      </c>
      <c r="G3901" s="1">
        <v>99</v>
      </c>
      <c r="H3901" s="1">
        <v>99</v>
      </c>
      <c r="I3901" s="1">
        <v>46</v>
      </c>
      <c r="N3901">
        <v>13</v>
      </c>
      <c r="W3901" s="1">
        <f t="shared" si="354"/>
        <v>102</v>
      </c>
      <c r="X3901">
        <f t="shared" si="358"/>
        <v>5</v>
      </c>
      <c r="AC3901" s="1">
        <f t="shared" si="355"/>
        <v>103</v>
      </c>
      <c r="AD3901">
        <f t="shared" si="359"/>
        <v>6</v>
      </c>
      <c r="AI3901">
        <f t="shared" si="356"/>
        <v>1</v>
      </c>
      <c r="AN3901">
        <f t="shared" si="357"/>
        <v>3</v>
      </c>
    </row>
    <row r="3902" spans="1:40" x14ac:dyDescent="0.35">
      <c r="A3902" s="1">
        <v>3901</v>
      </c>
      <c r="B3902" s="1">
        <v>1748418450867</v>
      </c>
      <c r="C3902" s="1">
        <v>1748418450884</v>
      </c>
      <c r="D3902" s="1">
        <v>1748418450895</v>
      </c>
      <c r="E3902" s="1">
        <v>1748418450911</v>
      </c>
      <c r="F3902" s="1">
        <v>99</v>
      </c>
      <c r="G3902" s="1">
        <v>99</v>
      </c>
      <c r="H3902" s="1">
        <v>99</v>
      </c>
      <c r="I3902" s="1">
        <v>44</v>
      </c>
      <c r="N3902">
        <v>11</v>
      </c>
      <c r="W3902" s="1">
        <f t="shared" si="354"/>
        <v>99</v>
      </c>
      <c r="X3902">
        <f t="shared" si="358"/>
        <v>3</v>
      </c>
      <c r="AC3902" s="1">
        <f t="shared" si="355"/>
        <v>97</v>
      </c>
      <c r="AD3902">
        <f t="shared" si="359"/>
        <v>6</v>
      </c>
      <c r="AI3902">
        <f t="shared" si="356"/>
        <v>2</v>
      </c>
      <c r="AN3902">
        <f t="shared" si="357"/>
        <v>2</v>
      </c>
    </row>
    <row r="3903" spans="1:40" x14ac:dyDescent="0.35">
      <c r="A3903" s="1">
        <v>3902</v>
      </c>
      <c r="B3903" s="1">
        <v>1748418450967</v>
      </c>
      <c r="C3903" s="1">
        <v>1748418450984</v>
      </c>
      <c r="D3903" s="1">
        <v>1748418450995</v>
      </c>
      <c r="E3903" s="1">
        <v>1748418451010</v>
      </c>
      <c r="F3903" s="1">
        <v>100</v>
      </c>
      <c r="G3903" s="1">
        <v>99</v>
      </c>
      <c r="H3903" s="1">
        <v>99</v>
      </c>
      <c r="I3903" s="1">
        <v>43</v>
      </c>
      <c r="N3903">
        <v>11</v>
      </c>
      <c r="W3903" s="1">
        <f t="shared" si="354"/>
        <v>100</v>
      </c>
      <c r="X3903">
        <f t="shared" si="358"/>
        <v>1</v>
      </c>
      <c r="AC3903" s="1">
        <f t="shared" si="355"/>
        <v>100</v>
      </c>
      <c r="AD3903">
        <f t="shared" si="359"/>
        <v>3</v>
      </c>
      <c r="AI3903">
        <f t="shared" si="356"/>
        <v>0</v>
      </c>
      <c r="AN3903">
        <f t="shared" si="357"/>
        <v>1</v>
      </c>
    </row>
    <row r="3904" spans="1:40" x14ac:dyDescent="0.35">
      <c r="A3904" s="1">
        <v>3903</v>
      </c>
      <c r="B3904" s="1">
        <v>1748418451068</v>
      </c>
      <c r="C3904" s="1">
        <v>1748418451084</v>
      </c>
      <c r="D3904" s="1">
        <v>1748418451095</v>
      </c>
      <c r="E3904" s="1">
        <v>1748418451112</v>
      </c>
      <c r="F3904" s="1">
        <v>101</v>
      </c>
      <c r="G3904" s="1">
        <v>99</v>
      </c>
      <c r="H3904" s="1">
        <v>99</v>
      </c>
      <c r="I3904" s="1">
        <v>44</v>
      </c>
      <c r="N3904">
        <v>11</v>
      </c>
      <c r="W3904" s="1">
        <f t="shared" si="354"/>
        <v>100</v>
      </c>
      <c r="X3904">
        <f t="shared" si="358"/>
        <v>0</v>
      </c>
      <c r="AC3904" s="1">
        <f t="shared" si="355"/>
        <v>100</v>
      </c>
      <c r="AD3904">
        <f t="shared" si="359"/>
        <v>0</v>
      </c>
      <c r="AI3904">
        <f t="shared" si="356"/>
        <v>0</v>
      </c>
      <c r="AN3904">
        <f t="shared" si="357"/>
        <v>1</v>
      </c>
    </row>
    <row r="3905" spans="1:40" x14ac:dyDescent="0.35">
      <c r="A3905" s="1">
        <v>3904</v>
      </c>
      <c r="B3905" s="1">
        <v>1748418451167</v>
      </c>
      <c r="C3905" s="1">
        <v>1748418451184</v>
      </c>
      <c r="D3905" s="1">
        <v>1748418451196</v>
      </c>
      <c r="E3905" s="1">
        <v>1748418451212</v>
      </c>
      <c r="F3905" s="1">
        <v>99</v>
      </c>
      <c r="G3905" s="1">
        <v>99</v>
      </c>
      <c r="H3905" s="1">
        <v>99</v>
      </c>
      <c r="I3905" s="1">
        <v>45</v>
      </c>
      <c r="N3905">
        <v>12</v>
      </c>
      <c r="W3905" s="1">
        <f t="shared" si="354"/>
        <v>100</v>
      </c>
      <c r="X3905">
        <f t="shared" si="358"/>
        <v>0</v>
      </c>
      <c r="AC3905" s="1">
        <f t="shared" si="355"/>
        <v>101</v>
      </c>
      <c r="AD3905">
        <f t="shared" si="359"/>
        <v>1</v>
      </c>
      <c r="AI3905">
        <f t="shared" si="356"/>
        <v>1</v>
      </c>
      <c r="AN3905">
        <f t="shared" si="357"/>
        <v>1</v>
      </c>
    </row>
    <row r="3906" spans="1:40" x14ac:dyDescent="0.35">
      <c r="A3906" s="1">
        <v>3905</v>
      </c>
      <c r="B3906" s="1">
        <v>1748418451268</v>
      </c>
      <c r="C3906" s="1">
        <v>1748418451285</v>
      </c>
      <c r="D3906" s="1">
        <v>1748418451296</v>
      </c>
      <c r="E3906" s="1">
        <v>1748418451313</v>
      </c>
      <c r="F3906" s="1">
        <v>101</v>
      </c>
      <c r="G3906" s="1">
        <v>99</v>
      </c>
      <c r="H3906" s="1">
        <v>99</v>
      </c>
      <c r="I3906" s="1">
        <v>45</v>
      </c>
      <c r="N3906">
        <v>11</v>
      </c>
      <c r="W3906" s="1">
        <f t="shared" si="354"/>
        <v>101</v>
      </c>
      <c r="X3906">
        <f t="shared" si="358"/>
        <v>1</v>
      </c>
      <c r="AC3906" s="1">
        <f t="shared" si="355"/>
        <v>100</v>
      </c>
      <c r="AD3906">
        <f t="shared" si="359"/>
        <v>1</v>
      </c>
      <c r="AI3906">
        <f t="shared" si="356"/>
        <v>1</v>
      </c>
      <c r="AN3906">
        <f t="shared" si="357"/>
        <v>0</v>
      </c>
    </row>
    <row r="3907" spans="1:40" x14ac:dyDescent="0.35">
      <c r="A3907" s="1">
        <v>3906</v>
      </c>
      <c r="B3907" s="1">
        <v>1748418451368</v>
      </c>
      <c r="C3907" s="1">
        <v>1748418451385</v>
      </c>
      <c r="D3907" s="1">
        <v>1748418451397</v>
      </c>
      <c r="E3907" s="1">
        <v>1748418451413</v>
      </c>
      <c r="F3907" s="1">
        <v>100</v>
      </c>
      <c r="G3907" s="1">
        <v>99</v>
      </c>
      <c r="H3907" s="1">
        <v>99</v>
      </c>
      <c r="I3907" s="1">
        <v>45</v>
      </c>
      <c r="N3907">
        <v>12</v>
      </c>
      <c r="W3907" s="1">
        <f t="shared" si="354"/>
        <v>100</v>
      </c>
      <c r="X3907">
        <f t="shared" si="358"/>
        <v>1</v>
      </c>
      <c r="AC3907" s="1">
        <f t="shared" si="355"/>
        <v>101</v>
      </c>
      <c r="AD3907">
        <f t="shared" si="359"/>
        <v>1</v>
      </c>
      <c r="AI3907">
        <f t="shared" si="356"/>
        <v>1</v>
      </c>
      <c r="AN3907">
        <f t="shared" si="357"/>
        <v>0</v>
      </c>
    </row>
    <row r="3908" spans="1:40" x14ac:dyDescent="0.35">
      <c r="A3908" s="1">
        <v>3907</v>
      </c>
      <c r="B3908" s="1">
        <v>1748418451468</v>
      </c>
      <c r="C3908" s="1">
        <v>1748418451486</v>
      </c>
      <c r="D3908" s="1">
        <v>1748418451497</v>
      </c>
      <c r="E3908" s="1">
        <v>1748418451514</v>
      </c>
      <c r="F3908" s="1">
        <v>100</v>
      </c>
      <c r="G3908" s="1">
        <v>99</v>
      </c>
      <c r="H3908" s="1">
        <v>99</v>
      </c>
      <c r="I3908" s="1">
        <v>46</v>
      </c>
      <c r="N3908">
        <v>11</v>
      </c>
      <c r="W3908" s="1">
        <f t="shared" si="354"/>
        <v>101</v>
      </c>
      <c r="X3908">
        <f t="shared" si="358"/>
        <v>1</v>
      </c>
      <c r="AC3908" s="1">
        <f t="shared" si="355"/>
        <v>100</v>
      </c>
      <c r="AD3908">
        <f t="shared" si="359"/>
        <v>1</v>
      </c>
      <c r="AI3908">
        <f t="shared" si="356"/>
        <v>1</v>
      </c>
      <c r="AN3908">
        <f t="shared" si="357"/>
        <v>1</v>
      </c>
    </row>
    <row r="3909" spans="1:40" x14ac:dyDescent="0.35">
      <c r="A3909" s="1">
        <v>3908</v>
      </c>
      <c r="B3909" s="1">
        <v>1748418451567</v>
      </c>
      <c r="C3909" s="1">
        <v>1748418451584</v>
      </c>
      <c r="D3909" s="1">
        <v>1748418451595</v>
      </c>
      <c r="E3909" s="1">
        <v>1748418451612</v>
      </c>
      <c r="F3909" s="1">
        <v>99</v>
      </c>
      <c r="G3909" s="1">
        <v>99</v>
      </c>
      <c r="H3909" s="1">
        <v>99</v>
      </c>
      <c r="I3909" s="1">
        <v>45</v>
      </c>
      <c r="N3909">
        <v>11</v>
      </c>
      <c r="W3909" s="1">
        <f t="shared" si="354"/>
        <v>98</v>
      </c>
      <c r="X3909">
        <f t="shared" si="358"/>
        <v>3</v>
      </c>
      <c r="AC3909" s="1">
        <f t="shared" si="355"/>
        <v>98</v>
      </c>
      <c r="AD3909">
        <f t="shared" si="359"/>
        <v>2</v>
      </c>
      <c r="AI3909">
        <f t="shared" si="356"/>
        <v>0</v>
      </c>
      <c r="AN3909">
        <f t="shared" si="357"/>
        <v>1</v>
      </c>
    </row>
    <row r="3910" spans="1:40" x14ac:dyDescent="0.35">
      <c r="A3910" s="1">
        <v>3909</v>
      </c>
      <c r="B3910" s="1">
        <v>1748418451668</v>
      </c>
      <c r="C3910" s="1">
        <v>1748418451685</v>
      </c>
      <c r="D3910" s="1">
        <v>1748418451696</v>
      </c>
      <c r="E3910" s="1">
        <v>1748418451713</v>
      </c>
      <c r="F3910" s="1">
        <v>101</v>
      </c>
      <c r="G3910" s="1">
        <v>99</v>
      </c>
      <c r="H3910" s="1">
        <v>99</v>
      </c>
      <c r="I3910" s="1">
        <v>45</v>
      </c>
      <c r="N3910">
        <v>11</v>
      </c>
      <c r="W3910" s="1">
        <f t="shared" si="354"/>
        <v>101</v>
      </c>
      <c r="X3910">
        <f t="shared" si="358"/>
        <v>3</v>
      </c>
      <c r="AC3910" s="1">
        <f t="shared" si="355"/>
        <v>101</v>
      </c>
      <c r="AD3910">
        <f t="shared" si="359"/>
        <v>3</v>
      </c>
      <c r="AI3910">
        <f t="shared" si="356"/>
        <v>0</v>
      </c>
      <c r="AN3910">
        <f t="shared" si="357"/>
        <v>0</v>
      </c>
    </row>
    <row r="3911" spans="1:40" x14ac:dyDescent="0.35">
      <c r="A3911" s="1">
        <v>3910</v>
      </c>
      <c r="B3911" s="1">
        <v>1748418451768</v>
      </c>
      <c r="C3911" s="1">
        <v>1748418451784</v>
      </c>
      <c r="D3911" s="1">
        <v>1748418451795</v>
      </c>
      <c r="E3911" s="1">
        <v>1748418451812</v>
      </c>
      <c r="F3911" s="1">
        <v>100</v>
      </c>
      <c r="G3911" s="1">
        <v>99</v>
      </c>
      <c r="H3911" s="1">
        <v>99</v>
      </c>
      <c r="I3911" s="1">
        <v>44</v>
      </c>
      <c r="N3911">
        <v>11</v>
      </c>
      <c r="W3911" s="1">
        <f t="shared" si="354"/>
        <v>99</v>
      </c>
      <c r="X3911">
        <f t="shared" si="358"/>
        <v>2</v>
      </c>
      <c r="AC3911" s="1">
        <f t="shared" si="355"/>
        <v>99</v>
      </c>
      <c r="AD3911">
        <f t="shared" si="359"/>
        <v>2</v>
      </c>
      <c r="AI3911">
        <f t="shared" si="356"/>
        <v>0</v>
      </c>
      <c r="AN3911">
        <f t="shared" si="357"/>
        <v>1</v>
      </c>
    </row>
    <row r="3912" spans="1:40" x14ac:dyDescent="0.35">
      <c r="A3912" s="1">
        <v>3911</v>
      </c>
      <c r="B3912" s="1">
        <v>1748418451867</v>
      </c>
      <c r="C3912" s="1">
        <v>1748418451884</v>
      </c>
      <c r="D3912" s="1">
        <v>1748418451895</v>
      </c>
      <c r="E3912" s="1">
        <v>1748418451910</v>
      </c>
      <c r="F3912" s="1">
        <v>99</v>
      </c>
      <c r="G3912" s="1">
        <v>99</v>
      </c>
      <c r="H3912" s="1">
        <v>99</v>
      </c>
      <c r="I3912" s="1">
        <v>43</v>
      </c>
      <c r="N3912">
        <v>11</v>
      </c>
      <c r="W3912" s="1">
        <f t="shared" si="354"/>
        <v>100</v>
      </c>
      <c r="X3912">
        <f t="shared" si="358"/>
        <v>1</v>
      </c>
      <c r="AC3912" s="1">
        <f t="shared" si="355"/>
        <v>100</v>
      </c>
      <c r="AD3912">
        <f t="shared" si="359"/>
        <v>1</v>
      </c>
      <c r="AI3912">
        <f t="shared" si="356"/>
        <v>0</v>
      </c>
      <c r="AN3912">
        <f t="shared" si="357"/>
        <v>1</v>
      </c>
    </row>
    <row r="3913" spans="1:40" x14ac:dyDescent="0.35">
      <c r="A3913" s="1">
        <v>3912</v>
      </c>
      <c r="B3913" s="1">
        <v>1748418451967</v>
      </c>
      <c r="C3913" s="1">
        <v>1748418451985</v>
      </c>
      <c r="D3913" s="1">
        <v>1748418451996</v>
      </c>
      <c r="E3913" s="1">
        <v>1748418452012</v>
      </c>
      <c r="F3913" s="1">
        <v>100</v>
      </c>
      <c r="G3913" s="1">
        <v>99</v>
      </c>
      <c r="H3913" s="1">
        <v>99</v>
      </c>
      <c r="I3913" s="1">
        <v>45</v>
      </c>
      <c r="N3913">
        <v>11</v>
      </c>
      <c r="W3913" s="1">
        <f t="shared" si="354"/>
        <v>101</v>
      </c>
      <c r="X3913">
        <f t="shared" si="358"/>
        <v>1</v>
      </c>
      <c r="AC3913" s="1">
        <f t="shared" si="355"/>
        <v>101</v>
      </c>
      <c r="AD3913">
        <f t="shared" si="359"/>
        <v>1</v>
      </c>
      <c r="AI3913">
        <f t="shared" si="356"/>
        <v>0</v>
      </c>
      <c r="AN3913">
        <f t="shared" si="357"/>
        <v>2</v>
      </c>
    </row>
    <row r="3914" spans="1:40" x14ac:dyDescent="0.35">
      <c r="A3914" s="1">
        <v>3913</v>
      </c>
      <c r="B3914" s="1">
        <v>1748418452068</v>
      </c>
      <c r="C3914" s="1">
        <v>1748418452088</v>
      </c>
      <c r="D3914" s="1">
        <v>1748418452099</v>
      </c>
      <c r="E3914" s="1">
        <v>1748418452115</v>
      </c>
      <c r="F3914" s="1">
        <v>101</v>
      </c>
      <c r="G3914" s="1">
        <v>99</v>
      </c>
      <c r="H3914" s="1">
        <v>99</v>
      </c>
      <c r="I3914" s="1">
        <v>47</v>
      </c>
      <c r="N3914">
        <v>11</v>
      </c>
      <c r="W3914" s="1">
        <f t="shared" si="354"/>
        <v>103</v>
      </c>
      <c r="X3914">
        <f t="shared" si="358"/>
        <v>2</v>
      </c>
      <c r="AC3914" s="1">
        <f t="shared" si="355"/>
        <v>103</v>
      </c>
      <c r="AD3914">
        <f t="shared" si="359"/>
        <v>2</v>
      </c>
      <c r="AI3914">
        <f t="shared" si="356"/>
        <v>0</v>
      </c>
      <c r="AN3914">
        <f t="shared" si="357"/>
        <v>2</v>
      </c>
    </row>
    <row r="3915" spans="1:40" x14ac:dyDescent="0.35">
      <c r="A3915" s="1">
        <v>3914</v>
      </c>
      <c r="B3915" s="1">
        <v>1748418452168</v>
      </c>
      <c r="C3915" s="1">
        <v>1748418452184</v>
      </c>
      <c r="D3915" s="1">
        <v>1748418452195</v>
      </c>
      <c r="E3915" s="1">
        <v>1748418452212</v>
      </c>
      <c r="F3915" s="1">
        <v>100</v>
      </c>
      <c r="G3915" s="1">
        <v>99</v>
      </c>
      <c r="H3915" s="1">
        <v>99</v>
      </c>
      <c r="I3915" s="1">
        <v>44</v>
      </c>
      <c r="N3915">
        <v>11</v>
      </c>
      <c r="W3915" s="1">
        <f t="shared" si="354"/>
        <v>96</v>
      </c>
      <c r="X3915">
        <f t="shared" si="358"/>
        <v>7</v>
      </c>
      <c r="AC3915" s="1">
        <f t="shared" si="355"/>
        <v>96</v>
      </c>
      <c r="AD3915">
        <f t="shared" si="359"/>
        <v>7</v>
      </c>
      <c r="AI3915">
        <f t="shared" si="356"/>
        <v>0</v>
      </c>
      <c r="AN3915">
        <f t="shared" si="357"/>
        <v>3</v>
      </c>
    </row>
    <row r="3916" spans="1:40" x14ac:dyDescent="0.35">
      <c r="A3916" s="1">
        <v>3915</v>
      </c>
      <c r="B3916" s="1">
        <v>1748418452268</v>
      </c>
      <c r="C3916" s="1">
        <v>1748418452284</v>
      </c>
      <c r="D3916" s="1">
        <v>1748418452295</v>
      </c>
      <c r="E3916" s="1">
        <v>1748418452313</v>
      </c>
      <c r="F3916" s="1">
        <v>100</v>
      </c>
      <c r="G3916" s="1">
        <v>99</v>
      </c>
      <c r="H3916" s="1">
        <v>99</v>
      </c>
      <c r="I3916" s="1">
        <v>45</v>
      </c>
      <c r="N3916">
        <v>11</v>
      </c>
      <c r="W3916" s="1">
        <f t="shared" si="354"/>
        <v>100</v>
      </c>
      <c r="X3916">
        <f t="shared" si="358"/>
        <v>4</v>
      </c>
      <c r="AC3916" s="1">
        <f t="shared" si="355"/>
        <v>100</v>
      </c>
      <c r="AD3916">
        <f t="shared" si="359"/>
        <v>4</v>
      </c>
      <c r="AI3916">
        <f t="shared" si="356"/>
        <v>0</v>
      </c>
      <c r="AN3916">
        <f t="shared" si="357"/>
        <v>1</v>
      </c>
    </row>
    <row r="3917" spans="1:40" x14ac:dyDescent="0.35">
      <c r="A3917" s="1">
        <v>3916</v>
      </c>
      <c r="B3917" s="1">
        <v>1748418452367</v>
      </c>
      <c r="C3917" s="1">
        <v>1748418452383</v>
      </c>
      <c r="D3917" s="1">
        <v>1748418452395</v>
      </c>
      <c r="E3917" s="1">
        <v>1748418452411</v>
      </c>
      <c r="F3917" s="1">
        <v>99</v>
      </c>
      <c r="G3917" s="1">
        <v>99</v>
      </c>
      <c r="H3917" s="1">
        <v>99</v>
      </c>
      <c r="I3917" s="1">
        <v>44</v>
      </c>
      <c r="N3917">
        <v>12</v>
      </c>
      <c r="W3917" s="1">
        <f t="shared" si="354"/>
        <v>99</v>
      </c>
      <c r="X3917">
        <f t="shared" si="358"/>
        <v>1</v>
      </c>
      <c r="AC3917" s="1">
        <f t="shared" si="355"/>
        <v>100</v>
      </c>
      <c r="AD3917">
        <f t="shared" si="359"/>
        <v>0</v>
      </c>
      <c r="AI3917">
        <f t="shared" si="356"/>
        <v>1</v>
      </c>
      <c r="AN3917">
        <f t="shared" si="357"/>
        <v>1</v>
      </c>
    </row>
    <row r="3918" spans="1:40" x14ac:dyDescent="0.35">
      <c r="A3918" s="1">
        <v>3917</v>
      </c>
      <c r="B3918" s="1">
        <v>1748418452468</v>
      </c>
      <c r="C3918" s="1">
        <v>1748418452484</v>
      </c>
      <c r="D3918" s="1">
        <v>1748418452495</v>
      </c>
      <c r="E3918" s="1">
        <v>1748418452512</v>
      </c>
      <c r="F3918" s="1">
        <v>101</v>
      </c>
      <c r="G3918" s="1">
        <v>99</v>
      </c>
      <c r="H3918" s="1">
        <v>99</v>
      </c>
      <c r="I3918" s="1">
        <v>44</v>
      </c>
      <c r="N3918">
        <v>11</v>
      </c>
      <c r="W3918" s="1">
        <f t="shared" si="354"/>
        <v>101</v>
      </c>
      <c r="X3918">
        <f t="shared" si="358"/>
        <v>2</v>
      </c>
      <c r="AC3918" s="1">
        <f t="shared" si="355"/>
        <v>100</v>
      </c>
      <c r="AD3918">
        <f t="shared" si="359"/>
        <v>0</v>
      </c>
      <c r="AI3918">
        <f t="shared" si="356"/>
        <v>1</v>
      </c>
      <c r="AN3918">
        <f t="shared" si="357"/>
        <v>0</v>
      </c>
    </row>
    <row r="3919" spans="1:40" x14ac:dyDescent="0.35">
      <c r="A3919" s="1">
        <v>3918</v>
      </c>
      <c r="B3919" s="1">
        <v>1748418452567</v>
      </c>
      <c r="C3919" s="1">
        <v>1748418452583</v>
      </c>
      <c r="D3919" s="1">
        <v>1748418452595</v>
      </c>
      <c r="E3919" s="1">
        <v>1748418452611</v>
      </c>
      <c r="F3919" s="1">
        <v>99</v>
      </c>
      <c r="G3919" s="1">
        <v>99</v>
      </c>
      <c r="H3919" s="1">
        <v>99</v>
      </c>
      <c r="I3919" s="1">
        <v>44</v>
      </c>
      <c r="N3919">
        <v>12</v>
      </c>
      <c r="W3919" s="1">
        <f t="shared" si="354"/>
        <v>99</v>
      </c>
      <c r="X3919">
        <f t="shared" si="358"/>
        <v>2</v>
      </c>
      <c r="AC3919" s="1">
        <f t="shared" si="355"/>
        <v>100</v>
      </c>
      <c r="AD3919">
        <f t="shared" si="359"/>
        <v>0</v>
      </c>
      <c r="AI3919">
        <f t="shared" si="356"/>
        <v>1</v>
      </c>
      <c r="AN3919">
        <f t="shared" si="357"/>
        <v>0</v>
      </c>
    </row>
    <row r="3920" spans="1:40" x14ac:dyDescent="0.35">
      <c r="A3920" s="1">
        <v>3919</v>
      </c>
      <c r="B3920" s="1">
        <v>1748418452668</v>
      </c>
      <c r="C3920" s="1">
        <v>1748418452684</v>
      </c>
      <c r="D3920" s="1">
        <v>1748418452696</v>
      </c>
      <c r="E3920" s="1">
        <v>1748418452712</v>
      </c>
      <c r="F3920" s="1">
        <v>101</v>
      </c>
      <c r="G3920" s="1">
        <v>99</v>
      </c>
      <c r="H3920" s="1">
        <v>99</v>
      </c>
      <c r="I3920" s="1">
        <v>44</v>
      </c>
      <c r="N3920">
        <v>12</v>
      </c>
      <c r="W3920" s="1">
        <f t="shared" si="354"/>
        <v>101</v>
      </c>
      <c r="X3920">
        <f t="shared" si="358"/>
        <v>2</v>
      </c>
      <c r="AC3920" s="1">
        <f t="shared" si="355"/>
        <v>101</v>
      </c>
      <c r="AD3920">
        <f t="shared" si="359"/>
        <v>1</v>
      </c>
      <c r="AI3920">
        <f t="shared" si="356"/>
        <v>0</v>
      </c>
      <c r="AN3920">
        <f t="shared" si="357"/>
        <v>0</v>
      </c>
    </row>
    <row r="3921" spans="1:40" x14ac:dyDescent="0.35">
      <c r="A3921" s="1">
        <v>3920</v>
      </c>
      <c r="B3921" s="1">
        <v>1748418452767</v>
      </c>
      <c r="C3921" s="1">
        <v>1748418452784</v>
      </c>
      <c r="D3921" s="1">
        <v>1748418452795</v>
      </c>
      <c r="E3921" s="1">
        <v>1748418452812</v>
      </c>
      <c r="F3921" s="1">
        <v>99</v>
      </c>
      <c r="G3921" s="1">
        <v>99</v>
      </c>
      <c r="H3921" s="1">
        <v>99</v>
      </c>
      <c r="I3921" s="1">
        <v>45</v>
      </c>
      <c r="N3921">
        <v>11</v>
      </c>
      <c r="W3921" s="1">
        <f t="shared" si="354"/>
        <v>100</v>
      </c>
      <c r="X3921">
        <f t="shared" si="358"/>
        <v>1</v>
      </c>
      <c r="AC3921" s="1">
        <f t="shared" si="355"/>
        <v>99</v>
      </c>
      <c r="AD3921">
        <f t="shared" si="359"/>
        <v>2</v>
      </c>
      <c r="AI3921">
        <f t="shared" si="356"/>
        <v>1</v>
      </c>
      <c r="AN3921">
        <f t="shared" si="357"/>
        <v>1</v>
      </c>
    </row>
    <row r="3922" spans="1:40" x14ac:dyDescent="0.35">
      <c r="A3922" s="1">
        <v>3921</v>
      </c>
      <c r="B3922" s="1">
        <v>1748418452868</v>
      </c>
      <c r="C3922" s="1">
        <v>1748418452884</v>
      </c>
      <c r="D3922" s="1">
        <v>1748418452895</v>
      </c>
      <c r="E3922" s="1">
        <v>1748418452913</v>
      </c>
      <c r="F3922" s="1">
        <v>101</v>
      </c>
      <c r="G3922" s="1">
        <v>99</v>
      </c>
      <c r="H3922" s="1">
        <v>99</v>
      </c>
      <c r="I3922" s="1">
        <v>45</v>
      </c>
      <c r="N3922">
        <v>11</v>
      </c>
      <c r="W3922" s="1">
        <f t="shared" si="354"/>
        <v>100</v>
      </c>
      <c r="X3922">
        <f t="shared" si="358"/>
        <v>0</v>
      </c>
      <c r="AC3922" s="1">
        <f t="shared" si="355"/>
        <v>100</v>
      </c>
      <c r="AD3922">
        <f t="shared" si="359"/>
        <v>1</v>
      </c>
      <c r="AI3922">
        <f t="shared" si="356"/>
        <v>0</v>
      </c>
      <c r="AN3922">
        <f t="shared" si="357"/>
        <v>0</v>
      </c>
    </row>
    <row r="3923" spans="1:40" x14ac:dyDescent="0.35">
      <c r="A3923" s="1">
        <v>3922</v>
      </c>
      <c r="B3923" s="1">
        <v>1748418452968</v>
      </c>
      <c r="C3923" s="1">
        <v>1748418452984</v>
      </c>
      <c r="D3923" s="1">
        <v>1748418452995</v>
      </c>
      <c r="E3923" s="1">
        <v>1748418453011</v>
      </c>
      <c r="F3923" s="1">
        <v>100</v>
      </c>
      <c r="G3923" s="1">
        <v>99</v>
      </c>
      <c r="H3923" s="1">
        <v>99</v>
      </c>
      <c r="I3923" s="1">
        <v>43</v>
      </c>
      <c r="N3923">
        <v>11</v>
      </c>
      <c r="W3923" s="1">
        <f t="shared" si="354"/>
        <v>100</v>
      </c>
      <c r="X3923">
        <f t="shared" si="358"/>
        <v>0</v>
      </c>
      <c r="AC3923" s="1">
        <f t="shared" si="355"/>
        <v>100</v>
      </c>
      <c r="AD3923">
        <f t="shared" si="359"/>
        <v>0</v>
      </c>
      <c r="AI3923">
        <f t="shared" si="356"/>
        <v>0</v>
      </c>
      <c r="AN3923">
        <f t="shared" si="357"/>
        <v>2</v>
      </c>
    </row>
    <row r="3924" spans="1:40" x14ac:dyDescent="0.35">
      <c r="A3924" s="1">
        <v>3923</v>
      </c>
      <c r="B3924" s="1">
        <v>1748418453068</v>
      </c>
      <c r="C3924" s="1">
        <v>1748418453084</v>
      </c>
      <c r="D3924" s="1">
        <v>1748418453095</v>
      </c>
      <c r="E3924" s="1">
        <v>1748418453112</v>
      </c>
      <c r="F3924" s="1">
        <v>100</v>
      </c>
      <c r="G3924" s="1">
        <v>99</v>
      </c>
      <c r="H3924" s="1">
        <v>99</v>
      </c>
      <c r="I3924" s="1">
        <v>44</v>
      </c>
      <c r="N3924">
        <v>11</v>
      </c>
      <c r="W3924" s="1">
        <f t="shared" si="354"/>
        <v>100</v>
      </c>
      <c r="X3924">
        <f t="shared" si="358"/>
        <v>0</v>
      </c>
      <c r="AC3924" s="1">
        <f t="shared" si="355"/>
        <v>100</v>
      </c>
      <c r="AD3924">
        <f t="shared" si="359"/>
        <v>0</v>
      </c>
      <c r="AI3924">
        <f t="shared" si="356"/>
        <v>0</v>
      </c>
      <c r="AN3924">
        <f t="shared" si="357"/>
        <v>1</v>
      </c>
    </row>
    <row r="3925" spans="1:40" x14ac:dyDescent="0.35">
      <c r="A3925" s="1">
        <v>3924</v>
      </c>
      <c r="B3925" s="1">
        <v>1748418453167</v>
      </c>
      <c r="C3925" s="1">
        <v>1748418453184</v>
      </c>
      <c r="D3925" s="1">
        <v>1748418453195</v>
      </c>
      <c r="E3925" s="1">
        <v>1748418453211</v>
      </c>
      <c r="F3925" s="1">
        <v>99</v>
      </c>
      <c r="G3925" s="1">
        <v>99</v>
      </c>
      <c r="H3925" s="1">
        <v>99</v>
      </c>
      <c r="I3925" s="1">
        <v>44</v>
      </c>
      <c r="N3925">
        <v>11</v>
      </c>
      <c r="W3925" s="1">
        <f t="shared" si="354"/>
        <v>100</v>
      </c>
      <c r="X3925">
        <f t="shared" si="358"/>
        <v>0</v>
      </c>
      <c r="AC3925" s="1">
        <f t="shared" si="355"/>
        <v>100</v>
      </c>
      <c r="AD3925">
        <f t="shared" si="359"/>
        <v>0</v>
      </c>
      <c r="AI3925">
        <f t="shared" si="356"/>
        <v>0</v>
      </c>
      <c r="AN3925">
        <f t="shared" si="357"/>
        <v>0</v>
      </c>
    </row>
    <row r="3926" spans="1:40" x14ac:dyDescent="0.35">
      <c r="A3926" s="1">
        <v>3925</v>
      </c>
      <c r="B3926" s="1">
        <v>1748418453267</v>
      </c>
      <c r="C3926" s="1">
        <v>1748418453284</v>
      </c>
      <c r="D3926" s="1">
        <v>1748418453295</v>
      </c>
      <c r="E3926" s="1">
        <v>1748418453312</v>
      </c>
      <c r="F3926" s="1">
        <v>100</v>
      </c>
      <c r="G3926" s="1">
        <v>99</v>
      </c>
      <c r="H3926" s="1">
        <v>99</v>
      </c>
      <c r="I3926" s="1">
        <v>45</v>
      </c>
      <c r="N3926">
        <v>11</v>
      </c>
      <c r="W3926" s="1">
        <f t="shared" si="354"/>
        <v>100</v>
      </c>
      <c r="X3926">
        <f t="shared" si="358"/>
        <v>0</v>
      </c>
      <c r="AC3926" s="1">
        <f t="shared" si="355"/>
        <v>100</v>
      </c>
      <c r="AD3926">
        <f t="shared" si="359"/>
        <v>0</v>
      </c>
      <c r="AI3926">
        <f t="shared" si="356"/>
        <v>0</v>
      </c>
      <c r="AN3926">
        <f t="shared" si="357"/>
        <v>1</v>
      </c>
    </row>
    <row r="3927" spans="1:40" x14ac:dyDescent="0.35">
      <c r="A3927" s="1">
        <v>3926</v>
      </c>
      <c r="B3927" s="1">
        <v>1748418453368</v>
      </c>
      <c r="C3927" s="1">
        <v>1748418453385</v>
      </c>
      <c r="D3927" s="1">
        <v>1748418453397</v>
      </c>
      <c r="E3927" s="1">
        <v>1748418453412</v>
      </c>
      <c r="F3927" s="1">
        <v>101</v>
      </c>
      <c r="G3927" s="1">
        <v>99</v>
      </c>
      <c r="H3927" s="1">
        <v>99</v>
      </c>
      <c r="I3927" s="1">
        <v>44</v>
      </c>
      <c r="N3927">
        <v>12</v>
      </c>
      <c r="W3927" s="1">
        <f t="shared" si="354"/>
        <v>101</v>
      </c>
      <c r="X3927">
        <f t="shared" si="358"/>
        <v>1</v>
      </c>
      <c r="AC3927" s="1">
        <f t="shared" si="355"/>
        <v>102</v>
      </c>
      <c r="AD3927">
        <f t="shared" si="359"/>
        <v>2</v>
      </c>
      <c r="AI3927">
        <f t="shared" si="356"/>
        <v>1</v>
      </c>
      <c r="AN3927">
        <f t="shared" si="357"/>
        <v>1</v>
      </c>
    </row>
    <row r="3928" spans="1:40" x14ac:dyDescent="0.35">
      <c r="A3928" s="1">
        <v>3927</v>
      </c>
      <c r="B3928" s="1">
        <v>1748418453468</v>
      </c>
      <c r="C3928" s="1">
        <v>1748418453486</v>
      </c>
      <c r="D3928" s="1">
        <v>1748418453497</v>
      </c>
      <c r="E3928" s="1">
        <v>1748418453513</v>
      </c>
      <c r="F3928" s="1">
        <v>100</v>
      </c>
      <c r="G3928" s="1">
        <v>99</v>
      </c>
      <c r="H3928" s="1">
        <v>99</v>
      </c>
      <c r="I3928" s="1">
        <v>45</v>
      </c>
      <c r="N3928">
        <v>11</v>
      </c>
      <c r="W3928" s="1">
        <f t="shared" si="354"/>
        <v>101</v>
      </c>
      <c r="X3928">
        <f t="shared" si="358"/>
        <v>0</v>
      </c>
      <c r="AC3928" s="1">
        <f t="shared" si="355"/>
        <v>100</v>
      </c>
      <c r="AD3928">
        <f t="shared" si="359"/>
        <v>2</v>
      </c>
      <c r="AI3928">
        <f t="shared" si="356"/>
        <v>1</v>
      </c>
      <c r="AN3928">
        <f t="shared" si="357"/>
        <v>1</v>
      </c>
    </row>
    <row r="3929" spans="1:40" x14ac:dyDescent="0.35">
      <c r="A3929" s="1">
        <v>3928</v>
      </c>
      <c r="B3929" s="1">
        <v>1748418453568</v>
      </c>
      <c r="C3929" s="1">
        <v>1748418453586</v>
      </c>
      <c r="D3929" s="1">
        <v>1748418453598</v>
      </c>
      <c r="E3929" s="1">
        <v>1748418453614</v>
      </c>
      <c r="F3929" s="1">
        <v>100</v>
      </c>
      <c r="G3929" s="1">
        <v>99</v>
      </c>
      <c r="H3929" s="1">
        <v>99</v>
      </c>
      <c r="I3929" s="1">
        <v>46</v>
      </c>
      <c r="N3929">
        <v>12</v>
      </c>
      <c r="W3929" s="1">
        <f t="shared" si="354"/>
        <v>100</v>
      </c>
      <c r="X3929">
        <f t="shared" si="358"/>
        <v>1</v>
      </c>
      <c r="AC3929" s="1">
        <f t="shared" si="355"/>
        <v>101</v>
      </c>
      <c r="AD3929">
        <f t="shared" si="359"/>
        <v>1</v>
      </c>
      <c r="AI3929">
        <f t="shared" si="356"/>
        <v>1</v>
      </c>
      <c r="AN3929">
        <f t="shared" si="357"/>
        <v>1</v>
      </c>
    </row>
    <row r="3930" spans="1:40" x14ac:dyDescent="0.35">
      <c r="A3930" s="1">
        <v>3929</v>
      </c>
      <c r="B3930" s="1">
        <v>1748418453667</v>
      </c>
      <c r="C3930" s="1">
        <v>1748418453684</v>
      </c>
      <c r="D3930" s="1">
        <v>1748418453695</v>
      </c>
      <c r="E3930" s="1">
        <v>1748418453711</v>
      </c>
      <c r="F3930" s="1">
        <v>99</v>
      </c>
      <c r="G3930" s="1">
        <v>99</v>
      </c>
      <c r="H3930" s="1">
        <v>99</v>
      </c>
      <c r="I3930" s="1">
        <v>44</v>
      </c>
      <c r="N3930">
        <v>11</v>
      </c>
      <c r="W3930" s="1">
        <f t="shared" si="354"/>
        <v>98</v>
      </c>
      <c r="X3930">
        <f t="shared" si="358"/>
        <v>2</v>
      </c>
      <c r="AC3930" s="1">
        <f t="shared" si="355"/>
        <v>97</v>
      </c>
      <c r="AD3930">
        <f t="shared" si="359"/>
        <v>4</v>
      </c>
      <c r="AI3930">
        <f t="shared" si="356"/>
        <v>1</v>
      </c>
      <c r="AN3930">
        <f t="shared" si="357"/>
        <v>2</v>
      </c>
    </row>
    <row r="3931" spans="1:40" x14ac:dyDescent="0.35">
      <c r="A3931" s="1">
        <v>3930</v>
      </c>
      <c r="B3931" s="1">
        <v>1748418453768</v>
      </c>
      <c r="C3931" s="1">
        <v>1748418453785</v>
      </c>
      <c r="D3931" s="1">
        <v>1748418453796</v>
      </c>
      <c r="E3931" s="1">
        <v>1748418453812</v>
      </c>
      <c r="F3931" s="1">
        <v>101</v>
      </c>
      <c r="G3931" s="1">
        <v>99</v>
      </c>
      <c r="H3931" s="1">
        <v>99</v>
      </c>
      <c r="I3931" s="1">
        <v>44</v>
      </c>
      <c r="N3931">
        <v>11</v>
      </c>
      <c r="W3931" s="1">
        <f t="shared" si="354"/>
        <v>101</v>
      </c>
      <c r="X3931">
        <f t="shared" si="358"/>
        <v>3</v>
      </c>
      <c r="AC3931" s="1">
        <f t="shared" si="355"/>
        <v>101</v>
      </c>
      <c r="AD3931">
        <f t="shared" si="359"/>
        <v>4</v>
      </c>
      <c r="AI3931">
        <f t="shared" si="356"/>
        <v>0</v>
      </c>
      <c r="AN3931">
        <f t="shared" si="357"/>
        <v>0</v>
      </c>
    </row>
    <row r="3932" spans="1:40" x14ac:dyDescent="0.35">
      <c r="A3932" s="1">
        <v>3931</v>
      </c>
      <c r="B3932" s="1">
        <v>1748418453862</v>
      </c>
      <c r="C3932" s="1">
        <v>1748418453884</v>
      </c>
      <c r="D3932" s="1">
        <v>1748418453895</v>
      </c>
      <c r="E3932" s="1">
        <v>1748418453911</v>
      </c>
      <c r="F3932" s="1">
        <v>94</v>
      </c>
      <c r="G3932" s="1">
        <v>99</v>
      </c>
      <c r="H3932" s="1">
        <v>99</v>
      </c>
      <c r="I3932" s="1">
        <v>49</v>
      </c>
      <c r="N3932">
        <v>11</v>
      </c>
      <c r="W3932" s="1">
        <f t="shared" si="354"/>
        <v>99</v>
      </c>
      <c r="X3932">
        <f t="shared" si="358"/>
        <v>2</v>
      </c>
      <c r="AC3932" s="1">
        <f t="shared" si="355"/>
        <v>99</v>
      </c>
      <c r="AD3932">
        <f t="shared" si="359"/>
        <v>2</v>
      </c>
      <c r="AI3932">
        <f t="shared" si="356"/>
        <v>0</v>
      </c>
      <c r="AN3932">
        <f t="shared" si="357"/>
        <v>5</v>
      </c>
    </row>
    <row r="3933" spans="1:40" x14ac:dyDescent="0.35">
      <c r="A3933" s="1">
        <v>3932</v>
      </c>
      <c r="B3933" s="1">
        <v>1748418453963</v>
      </c>
      <c r="C3933" s="1">
        <v>1748418453986</v>
      </c>
      <c r="D3933" s="1">
        <v>1748418453997</v>
      </c>
      <c r="E3933" s="1">
        <v>1748418454014</v>
      </c>
      <c r="F3933" s="1">
        <v>101</v>
      </c>
      <c r="G3933" s="1">
        <v>99</v>
      </c>
      <c r="H3933" s="1">
        <v>99</v>
      </c>
      <c r="I3933" s="1">
        <v>51</v>
      </c>
      <c r="N3933">
        <v>11</v>
      </c>
      <c r="W3933" s="1">
        <f t="shared" si="354"/>
        <v>102</v>
      </c>
      <c r="X3933">
        <f t="shared" si="358"/>
        <v>3</v>
      </c>
      <c r="AC3933" s="1">
        <f t="shared" si="355"/>
        <v>102</v>
      </c>
      <c r="AD3933">
        <f t="shared" si="359"/>
        <v>3</v>
      </c>
      <c r="AI3933">
        <f t="shared" si="356"/>
        <v>0</v>
      </c>
      <c r="AN3933">
        <f t="shared" si="357"/>
        <v>2</v>
      </c>
    </row>
    <row r="3934" spans="1:40" x14ac:dyDescent="0.35">
      <c r="A3934" s="1">
        <v>3933</v>
      </c>
      <c r="B3934" s="1">
        <v>1748418454061</v>
      </c>
      <c r="C3934" s="1">
        <v>1748418454084</v>
      </c>
      <c r="D3934" s="1">
        <v>1748418454095</v>
      </c>
      <c r="E3934" s="1">
        <v>1748418454113</v>
      </c>
      <c r="F3934" s="1">
        <v>98</v>
      </c>
      <c r="G3934" s="1">
        <v>99</v>
      </c>
      <c r="H3934" s="1">
        <v>99</v>
      </c>
      <c r="I3934" s="1">
        <v>52</v>
      </c>
      <c r="N3934">
        <v>11</v>
      </c>
      <c r="W3934" s="1">
        <f t="shared" si="354"/>
        <v>98</v>
      </c>
      <c r="X3934">
        <f t="shared" si="358"/>
        <v>4</v>
      </c>
      <c r="AC3934" s="1">
        <f t="shared" si="355"/>
        <v>98</v>
      </c>
      <c r="AD3934">
        <f t="shared" si="359"/>
        <v>4</v>
      </c>
      <c r="AI3934">
        <f t="shared" si="356"/>
        <v>0</v>
      </c>
      <c r="AN3934">
        <f t="shared" si="357"/>
        <v>1</v>
      </c>
    </row>
    <row r="3935" spans="1:40" x14ac:dyDescent="0.35">
      <c r="A3935" s="1">
        <v>3934</v>
      </c>
      <c r="B3935" s="1">
        <v>1748418454162</v>
      </c>
      <c r="C3935" s="1">
        <v>1748418454186</v>
      </c>
      <c r="D3935" s="1">
        <v>1748418454198</v>
      </c>
      <c r="E3935" s="1">
        <v>1748418454216</v>
      </c>
      <c r="F3935" s="1">
        <v>101</v>
      </c>
      <c r="G3935" s="1">
        <v>99</v>
      </c>
      <c r="H3935" s="1">
        <v>99</v>
      </c>
      <c r="I3935" s="1">
        <v>54</v>
      </c>
      <c r="N3935">
        <v>12</v>
      </c>
      <c r="W3935" s="1">
        <f t="shared" si="354"/>
        <v>102</v>
      </c>
      <c r="X3935">
        <f t="shared" si="358"/>
        <v>4</v>
      </c>
      <c r="AC3935" s="1">
        <f t="shared" si="355"/>
        <v>103</v>
      </c>
      <c r="AD3935">
        <f t="shared" si="359"/>
        <v>5</v>
      </c>
      <c r="AI3935">
        <f t="shared" si="356"/>
        <v>1</v>
      </c>
      <c r="AN3935">
        <f t="shared" si="357"/>
        <v>2</v>
      </c>
    </row>
    <row r="3936" spans="1:40" x14ac:dyDescent="0.35">
      <c r="A3936" s="1">
        <v>3935</v>
      </c>
      <c r="B3936" s="1">
        <v>1748418454262</v>
      </c>
      <c r="C3936" s="1">
        <v>1748418454285</v>
      </c>
      <c r="D3936" s="1">
        <v>1748418454296</v>
      </c>
      <c r="E3936" s="1">
        <v>1748418454313</v>
      </c>
      <c r="F3936" s="1">
        <v>100</v>
      </c>
      <c r="G3936" s="1">
        <v>99</v>
      </c>
      <c r="H3936" s="1">
        <v>99</v>
      </c>
      <c r="I3936" s="1">
        <v>51</v>
      </c>
      <c r="N3936">
        <v>11</v>
      </c>
      <c r="W3936" s="1">
        <f t="shared" si="354"/>
        <v>99</v>
      </c>
      <c r="X3936">
        <f t="shared" si="358"/>
        <v>3</v>
      </c>
      <c r="AC3936" s="1">
        <f t="shared" si="355"/>
        <v>98</v>
      </c>
      <c r="AD3936">
        <f t="shared" si="359"/>
        <v>5</v>
      </c>
      <c r="AI3936">
        <f t="shared" si="356"/>
        <v>1</v>
      </c>
      <c r="AN3936">
        <f t="shared" si="357"/>
        <v>3</v>
      </c>
    </row>
    <row r="3937" spans="1:40" x14ac:dyDescent="0.35">
      <c r="A3937" s="1">
        <v>3936</v>
      </c>
      <c r="B3937" s="1">
        <v>1748418454361</v>
      </c>
      <c r="C3937" s="1">
        <v>1748418454386</v>
      </c>
      <c r="D3937" s="1">
        <v>1748418454397</v>
      </c>
      <c r="E3937" s="1">
        <v>1748418454413</v>
      </c>
      <c r="F3937" s="1">
        <v>99</v>
      </c>
      <c r="G3937" s="1">
        <v>99</v>
      </c>
      <c r="H3937" s="1">
        <v>99</v>
      </c>
      <c r="I3937" s="1">
        <v>52</v>
      </c>
      <c r="N3937">
        <v>11</v>
      </c>
      <c r="W3937" s="1">
        <f t="shared" si="354"/>
        <v>101</v>
      </c>
      <c r="X3937">
        <f t="shared" si="358"/>
        <v>2</v>
      </c>
      <c r="AC3937" s="1">
        <f t="shared" si="355"/>
        <v>101</v>
      </c>
      <c r="AD3937">
        <f t="shared" si="359"/>
        <v>3</v>
      </c>
      <c r="AI3937">
        <f t="shared" si="356"/>
        <v>0</v>
      </c>
      <c r="AN3937">
        <f t="shared" si="357"/>
        <v>1</v>
      </c>
    </row>
    <row r="3938" spans="1:40" x14ac:dyDescent="0.35">
      <c r="A3938" s="1">
        <v>3937</v>
      </c>
      <c r="B3938" s="1">
        <v>1748418454461</v>
      </c>
      <c r="C3938" s="1">
        <v>1748418454484</v>
      </c>
      <c r="D3938" s="1">
        <v>1748418454497</v>
      </c>
      <c r="E3938" s="1">
        <v>1748418454513</v>
      </c>
      <c r="F3938" s="1">
        <v>100</v>
      </c>
      <c r="G3938" s="1">
        <v>99</v>
      </c>
      <c r="H3938" s="1">
        <v>99</v>
      </c>
      <c r="I3938" s="1">
        <v>52</v>
      </c>
      <c r="N3938">
        <v>13</v>
      </c>
      <c r="W3938" s="1">
        <f t="shared" si="354"/>
        <v>98</v>
      </c>
      <c r="X3938">
        <f t="shared" si="358"/>
        <v>3</v>
      </c>
      <c r="AC3938" s="1">
        <f t="shared" si="355"/>
        <v>100</v>
      </c>
      <c r="AD3938">
        <f t="shared" si="359"/>
        <v>1</v>
      </c>
      <c r="AI3938">
        <f t="shared" si="356"/>
        <v>2</v>
      </c>
      <c r="AN3938">
        <f t="shared" si="357"/>
        <v>0</v>
      </c>
    </row>
    <row r="3939" spans="1:40" x14ac:dyDescent="0.35">
      <c r="A3939" s="1">
        <v>3938</v>
      </c>
      <c r="B3939" s="1">
        <v>1748418454561</v>
      </c>
      <c r="C3939" s="1">
        <v>1748418454585</v>
      </c>
      <c r="D3939" s="1">
        <v>1748418454596</v>
      </c>
      <c r="E3939" s="1">
        <v>1748418454612</v>
      </c>
      <c r="F3939" s="1">
        <v>100</v>
      </c>
      <c r="G3939" s="1">
        <v>99</v>
      </c>
      <c r="H3939" s="1">
        <v>99</v>
      </c>
      <c r="I3939" s="1">
        <v>51</v>
      </c>
      <c r="N3939">
        <v>11</v>
      </c>
      <c r="W3939" s="1">
        <f t="shared" si="354"/>
        <v>101</v>
      </c>
      <c r="X3939">
        <f t="shared" si="358"/>
        <v>3</v>
      </c>
      <c r="AC3939" s="1">
        <f t="shared" si="355"/>
        <v>99</v>
      </c>
      <c r="AD3939">
        <f t="shared" si="359"/>
        <v>1</v>
      </c>
      <c r="AI3939">
        <f t="shared" si="356"/>
        <v>2</v>
      </c>
      <c r="AN3939">
        <f t="shared" si="357"/>
        <v>1</v>
      </c>
    </row>
    <row r="3940" spans="1:40" x14ac:dyDescent="0.35">
      <c r="A3940" s="1">
        <v>3939</v>
      </c>
      <c r="B3940" s="1">
        <v>1748418454662</v>
      </c>
      <c r="C3940" s="1">
        <v>1748418454685</v>
      </c>
      <c r="D3940" s="1">
        <v>1748418454696</v>
      </c>
      <c r="E3940" s="1">
        <v>1748418454711</v>
      </c>
      <c r="F3940" s="1">
        <v>101</v>
      </c>
      <c r="G3940" s="1">
        <v>99</v>
      </c>
      <c r="H3940" s="1">
        <v>99</v>
      </c>
      <c r="I3940" s="1">
        <v>49</v>
      </c>
      <c r="N3940">
        <v>11</v>
      </c>
      <c r="W3940" s="1">
        <f t="shared" si="354"/>
        <v>100</v>
      </c>
      <c r="X3940">
        <f t="shared" si="358"/>
        <v>1</v>
      </c>
      <c r="AC3940" s="1">
        <f t="shared" si="355"/>
        <v>100</v>
      </c>
      <c r="AD3940">
        <f t="shared" si="359"/>
        <v>1</v>
      </c>
      <c r="AI3940">
        <f t="shared" si="356"/>
        <v>0</v>
      </c>
      <c r="AN3940">
        <f t="shared" si="357"/>
        <v>2</v>
      </c>
    </row>
    <row r="3941" spans="1:40" x14ac:dyDescent="0.35">
      <c r="A3941" s="1">
        <v>3940</v>
      </c>
      <c r="B3941" s="1">
        <v>1748418454761</v>
      </c>
      <c r="C3941" s="1">
        <v>1748418454784</v>
      </c>
      <c r="D3941" s="1">
        <v>1748418454795</v>
      </c>
      <c r="E3941" s="1">
        <v>1748418454811</v>
      </c>
      <c r="F3941" s="1">
        <v>99</v>
      </c>
      <c r="G3941" s="1">
        <v>99</v>
      </c>
      <c r="H3941" s="1">
        <v>99</v>
      </c>
      <c r="I3941" s="1">
        <v>50</v>
      </c>
      <c r="N3941">
        <v>11</v>
      </c>
      <c r="W3941" s="1">
        <f t="shared" si="354"/>
        <v>99</v>
      </c>
      <c r="X3941">
        <f t="shared" si="358"/>
        <v>1</v>
      </c>
      <c r="AC3941" s="1">
        <f t="shared" si="355"/>
        <v>99</v>
      </c>
      <c r="AD3941">
        <f t="shared" si="359"/>
        <v>1</v>
      </c>
      <c r="AI3941">
        <f t="shared" si="356"/>
        <v>0</v>
      </c>
      <c r="AN3941">
        <f t="shared" si="357"/>
        <v>1</v>
      </c>
    </row>
    <row r="3942" spans="1:40" x14ac:dyDescent="0.35">
      <c r="A3942" s="1">
        <v>3941</v>
      </c>
      <c r="B3942" s="1">
        <v>1748418454862</v>
      </c>
      <c r="C3942" s="1">
        <v>1748418454885</v>
      </c>
      <c r="D3942" s="1">
        <v>1748418454896</v>
      </c>
      <c r="E3942" s="1">
        <v>1748418454911</v>
      </c>
      <c r="F3942" s="1">
        <v>101</v>
      </c>
      <c r="G3942" s="1">
        <v>99</v>
      </c>
      <c r="H3942" s="1">
        <v>99</v>
      </c>
      <c r="I3942" s="1">
        <v>49</v>
      </c>
      <c r="N3942">
        <v>11</v>
      </c>
      <c r="W3942" s="1">
        <f t="shared" si="354"/>
        <v>101</v>
      </c>
      <c r="X3942">
        <f t="shared" si="358"/>
        <v>2</v>
      </c>
      <c r="AC3942" s="1">
        <f t="shared" si="355"/>
        <v>101</v>
      </c>
      <c r="AD3942">
        <f t="shared" si="359"/>
        <v>2</v>
      </c>
      <c r="AI3942">
        <f t="shared" si="356"/>
        <v>0</v>
      </c>
      <c r="AN3942">
        <f t="shared" si="357"/>
        <v>1</v>
      </c>
    </row>
    <row r="3943" spans="1:40" x14ac:dyDescent="0.35">
      <c r="A3943" s="1">
        <v>3942</v>
      </c>
      <c r="B3943" s="1">
        <v>1748418454960</v>
      </c>
      <c r="C3943" s="1">
        <v>1748418454984</v>
      </c>
      <c r="D3943" s="1">
        <v>1748418454995</v>
      </c>
      <c r="E3943" s="1">
        <v>1748418455010</v>
      </c>
      <c r="F3943" s="1">
        <v>98</v>
      </c>
      <c r="G3943" s="1">
        <v>99</v>
      </c>
      <c r="H3943" s="1">
        <v>99</v>
      </c>
      <c r="I3943" s="1">
        <v>50</v>
      </c>
      <c r="N3943">
        <v>11</v>
      </c>
      <c r="W3943" s="1">
        <f t="shared" ref="W3943:W4006" si="360">C3943-C3942</f>
        <v>99</v>
      </c>
      <c r="X3943">
        <f t="shared" si="358"/>
        <v>2</v>
      </c>
      <c r="AC3943" s="1">
        <f t="shared" ref="AC3943:AC4006" si="361">D3943-D3942</f>
        <v>99</v>
      </c>
      <c r="AD3943">
        <f t="shared" si="359"/>
        <v>2</v>
      </c>
      <c r="AI3943">
        <f t="shared" ref="AI3943:AI4006" si="362">ABS(N3943-N3942)</f>
        <v>0</v>
      </c>
      <c r="AN3943">
        <f t="shared" ref="AN3943:AN4006" si="363">ABS(I3943-I3942)</f>
        <v>1</v>
      </c>
    </row>
    <row r="3944" spans="1:40" x14ac:dyDescent="0.35">
      <c r="A3944" s="1">
        <v>3943</v>
      </c>
      <c r="B3944" s="1">
        <v>1748418455060</v>
      </c>
      <c r="C3944" s="1">
        <v>1748418455085</v>
      </c>
      <c r="D3944" s="1">
        <v>1748418455096</v>
      </c>
      <c r="E3944" s="1">
        <v>1748418455113</v>
      </c>
      <c r="F3944" s="1">
        <v>100</v>
      </c>
      <c r="G3944" s="1">
        <v>99</v>
      </c>
      <c r="H3944" s="1">
        <v>99</v>
      </c>
      <c r="I3944" s="1">
        <v>53</v>
      </c>
      <c r="N3944">
        <v>11</v>
      </c>
      <c r="W3944" s="1">
        <f t="shared" si="360"/>
        <v>101</v>
      </c>
      <c r="X3944">
        <f t="shared" ref="X3944:X4007" si="364">ABS(W3944-W3943)</f>
        <v>2</v>
      </c>
      <c r="AC3944" s="1">
        <f t="shared" si="361"/>
        <v>101</v>
      </c>
      <c r="AD3944">
        <f t="shared" ref="AD3944:AD4007" si="365">ABS(AC3944-AC3943)</f>
        <v>2</v>
      </c>
      <c r="AI3944">
        <f t="shared" si="362"/>
        <v>0</v>
      </c>
      <c r="AN3944">
        <f t="shared" si="363"/>
        <v>3</v>
      </c>
    </row>
    <row r="3945" spans="1:40" x14ac:dyDescent="0.35">
      <c r="A3945" s="1">
        <v>3944</v>
      </c>
      <c r="B3945" s="1">
        <v>1748418455161</v>
      </c>
      <c r="C3945" s="1">
        <v>1748418455186</v>
      </c>
      <c r="D3945" s="1">
        <v>1748418455197</v>
      </c>
      <c r="E3945" s="1">
        <v>1748418455213</v>
      </c>
      <c r="F3945" s="1">
        <v>101</v>
      </c>
      <c r="G3945" s="1">
        <v>99</v>
      </c>
      <c r="H3945" s="1">
        <v>99</v>
      </c>
      <c r="I3945" s="1">
        <v>52</v>
      </c>
      <c r="N3945">
        <v>11</v>
      </c>
      <c r="W3945" s="1">
        <f t="shared" si="360"/>
        <v>101</v>
      </c>
      <c r="X3945">
        <f t="shared" si="364"/>
        <v>0</v>
      </c>
      <c r="AC3945" s="1">
        <f t="shared" si="361"/>
        <v>101</v>
      </c>
      <c r="AD3945">
        <f t="shared" si="365"/>
        <v>0</v>
      </c>
      <c r="AI3945">
        <f t="shared" si="362"/>
        <v>0</v>
      </c>
      <c r="AN3945">
        <f t="shared" si="363"/>
        <v>1</v>
      </c>
    </row>
    <row r="3946" spans="1:40" x14ac:dyDescent="0.35">
      <c r="A3946" s="1">
        <v>3945</v>
      </c>
      <c r="B3946" s="1">
        <v>1748418455261</v>
      </c>
      <c r="C3946" s="1">
        <v>1748418455285</v>
      </c>
      <c r="D3946" s="1">
        <v>1748418455296</v>
      </c>
      <c r="E3946" s="1">
        <v>1748418455311</v>
      </c>
      <c r="F3946" s="1">
        <v>100</v>
      </c>
      <c r="G3946" s="1">
        <v>99</v>
      </c>
      <c r="H3946" s="1">
        <v>99</v>
      </c>
      <c r="I3946" s="1">
        <v>50</v>
      </c>
      <c r="N3946">
        <v>11</v>
      </c>
      <c r="W3946" s="1">
        <f t="shared" si="360"/>
        <v>99</v>
      </c>
      <c r="X3946">
        <f t="shared" si="364"/>
        <v>2</v>
      </c>
      <c r="AC3946" s="1">
        <f t="shared" si="361"/>
        <v>99</v>
      </c>
      <c r="AD3946">
        <f t="shared" si="365"/>
        <v>2</v>
      </c>
      <c r="AI3946">
        <f t="shared" si="362"/>
        <v>0</v>
      </c>
      <c r="AN3946">
        <f t="shared" si="363"/>
        <v>2</v>
      </c>
    </row>
    <row r="3947" spans="1:40" x14ac:dyDescent="0.35">
      <c r="A3947" s="1">
        <v>3946</v>
      </c>
      <c r="B3947" s="1">
        <v>1748418455361</v>
      </c>
      <c r="C3947" s="1">
        <v>1748418455385</v>
      </c>
      <c r="D3947" s="1">
        <v>1748418455396</v>
      </c>
      <c r="E3947" s="1">
        <v>1748418455411</v>
      </c>
      <c r="F3947" s="1">
        <v>100</v>
      </c>
      <c r="G3947" s="1">
        <v>99</v>
      </c>
      <c r="H3947" s="1">
        <v>99</v>
      </c>
      <c r="I3947" s="1">
        <v>50</v>
      </c>
      <c r="N3947">
        <v>11</v>
      </c>
      <c r="W3947" s="1">
        <f t="shared" si="360"/>
        <v>100</v>
      </c>
      <c r="X3947">
        <f t="shared" si="364"/>
        <v>1</v>
      </c>
      <c r="AC3947" s="1">
        <f t="shared" si="361"/>
        <v>100</v>
      </c>
      <c r="AD3947">
        <f t="shared" si="365"/>
        <v>1</v>
      </c>
      <c r="AI3947">
        <f t="shared" si="362"/>
        <v>0</v>
      </c>
      <c r="AN3947">
        <f t="shared" si="363"/>
        <v>0</v>
      </c>
    </row>
    <row r="3948" spans="1:40" x14ac:dyDescent="0.35">
      <c r="A3948" s="1">
        <v>3947</v>
      </c>
      <c r="B3948" s="1">
        <v>1748418455461</v>
      </c>
      <c r="C3948" s="1">
        <v>1748418455484</v>
      </c>
      <c r="D3948" s="1">
        <v>1748418455495</v>
      </c>
      <c r="E3948" s="1">
        <v>1748418455511</v>
      </c>
      <c r="F3948" s="1">
        <v>100</v>
      </c>
      <c r="G3948" s="1">
        <v>99</v>
      </c>
      <c r="H3948" s="1">
        <v>99</v>
      </c>
      <c r="I3948" s="1">
        <v>50</v>
      </c>
      <c r="N3948">
        <v>11</v>
      </c>
      <c r="W3948" s="1">
        <f t="shared" si="360"/>
        <v>99</v>
      </c>
      <c r="X3948">
        <f t="shared" si="364"/>
        <v>1</v>
      </c>
      <c r="AC3948" s="1">
        <f t="shared" si="361"/>
        <v>99</v>
      </c>
      <c r="AD3948">
        <f t="shared" si="365"/>
        <v>1</v>
      </c>
      <c r="AI3948">
        <f t="shared" si="362"/>
        <v>0</v>
      </c>
      <c r="AN3948">
        <f t="shared" si="363"/>
        <v>0</v>
      </c>
    </row>
    <row r="3949" spans="1:40" x14ac:dyDescent="0.35">
      <c r="A3949" s="1">
        <v>3948</v>
      </c>
      <c r="B3949" s="1">
        <v>1748418455560</v>
      </c>
      <c r="C3949" s="1">
        <v>1748418455584</v>
      </c>
      <c r="D3949" s="1">
        <v>1748418455595</v>
      </c>
      <c r="E3949" s="1">
        <v>1748418455611</v>
      </c>
      <c r="F3949" s="1">
        <v>99</v>
      </c>
      <c r="G3949" s="1">
        <v>99</v>
      </c>
      <c r="H3949" s="1">
        <v>99</v>
      </c>
      <c r="I3949" s="1">
        <v>51</v>
      </c>
      <c r="N3949">
        <v>11</v>
      </c>
      <c r="W3949" s="1">
        <f t="shared" si="360"/>
        <v>100</v>
      </c>
      <c r="X3949">
        <f t="shared" si="364"/>
        <v>1</v>
      </c>
      <c r="AC3949" s="1">
        <f t="shared" si="361"/>
        <v>100</v>
      </c>
      <c r="AD3949">
        <f t="shared" si="365"/>
        <v>1</v>
      </c>
      <c r="AI3949">
        <f t="shared" si="362"/>
        <v>0</v>
      </c>
      <c r="AN3949">
        <f t="shared" si="363"/>
        <v>1</v>
      </c>
    </row>
    <row r="3950" spans="1:40" x14ac:dyDescent="0.35">
      <c r="A3950" s="1">
        <v>3949</v>
      </c>
      <c r="B3950" s="1">
        <v>1748418455661</v>
      </c>
      <c r="C3950" s="1">
        <v>1748418455686</v>
      </c>
      <c r="D3950" s="1">
        <v>1748418455697</v>
      </c>
      <c r="E3950" s="1">
        <v>1748418455714</v>
      </c>
      <c r="F3950" s="1">
        <v>101</v>
      </c>
      <c r="G3950" s="1">
        <v>99</v>
      </c>
      <c r="H3950" s="1">
        <v>99</v>
      </c>
      <c r="I3950" s="1">
        <v>53</v>
      </c>
      <c r="N3950">
        <v>11</v>
      </c>
      <c r="W3950" s="1">
        <f t="shared" si="360"/>
        <v>102</v>
      </c>
      <c r="X3950">
        <f t="shared" si="364"/>
        <v>2</v>
      </c>
      <c r="AC3950" s="1">
        <f t="shared" si="361"/>
        <v>102</v>
      </c>
      <c r="AD3950">
        <f t="shared" si="365"/>
        <v>2</v>
      </c>
      <c r="AI3950">
        <f t="shared" si="362"/>
        <v>0</v>
      </c>
      <c r="AN3950">
        <f t="shared" si="363"/>
        <v>2</v>
      </c>
    </row>
    <row r="3951" spans="1:40" x14ac:dyDescent="0.35">
      <c r="A3951" s="1">
        <v>3950</v>
      </c>
      <c r="B3951" s="1">
        <v>1748418455760</v>
      </c>
      <c r="C3951" s="1">
        <v>1748418455784</v>
      </c>
      <c r="D3951" s="1">
        <v>1748418455795</v>
      </c>
      <c r="E3951" s="1">
        <v>1748418455811</v>
      </c>
      <c r="F3951" s="1">
        <v>99</v>
      </c>
      <c r="G3951" s="1">
        <v>99</v>
      </c>
      <c r="H3951" s="1">
        <v>99</v>
      </c>
      <c r="I3951" s="1">
        <v>51</v>
      </c>
      <c r="N3951">
        <v>11</v>
      </c>
      <c r="W3951" s="1">
        <f t="shared" si="360"/>
        <v>98</v>
      </c>
      <c r="X3951">
        <f t="shared" si="364"/>
        <v>4</v>
      </c>
      <c r="AC3951" s="1">
        <f t="shared" si="361"/>
        <v>98</v>
      </c>
      <c r="AD3951">
        <f t="shared" si="365"/>
        <v>4</v>
      </c>
      <c r="AI3951">
        <f t="shared" si="362"/>
        <v>0</v>
      </c>
      <c r="AN3951">
        <f t="shared" si="363"/>
        <v>2</v>
      </c>
    </row>
    <row r="3952" spans="1:40" x14ac:dyDescent="0.35">
      <c r="A3952" s="1">
        <v>3951</v>
      </c>
      <c r="B3952" s="1">
        <v>1748418455860</v>
      </c>
      <c r="C3952" s="1">
        <v>1748418455885</v>
      </c>
      <c r="D3952" s="1">
        <v>1748418455896</v>
      </c>
      <c r="E3952" s="1">
        <v>1748418455911</v>
      </c>
      <c r="F3952" s="1">
        <v>100</v>
      </c>
      <c r="G3952" s="1">
        <v>99</v>
      </c>
      <c r="H3952" s="1">
        <v>99</v>
      </c>
      <c r="I3952" s="1">
        <v>51</v>
      </c>
      <c r="N3952">
        <v>11</v>
      </c>
      <c r="W3952" s="1">
        <f t="shared" si="360"/>
        <v>101</v>
      </c>
      <c r="X3952">
        <f t="shared" si="364"/>
        <v>3</v>
      </c>
      <c r="AC3952" s="1">
        <f t="shared" si="361"/>
        <v>101</v>
      </c>
      <c r="AD3952">
        <f t="shared" si="365"/>
        <v>3</v>
      </c>
      <c r="AI3952">
        <f t="shared" si="362"/>
        <v>0</v>
      </c>
      <c r="AN3952">
        <f t="shared" si="363"/>
        <v>0</v>
      </c>
    </row>
    <row r="3953" spans="1:40" x14ac:dyDescent="0.35">
      <c r="A3953" s="1">
        <v>3952</v>
      </c>
      <c r="B3953" s="1">
        <v>1748418455960</v>
      </c>
      <c r="C3953" s="1">
        <v>1748418455985</v>
      </c>
      <c r="D3953" s="1">
        <v>1748418455996</v>
      </c>
      <c r="E3953" s="1">
        <v>1748418456011</v>
      </c>
      <c r="F3953" s="1">
        <v>100</v>
      </c>
      <c r="G3953" s="1">
        <v>99</v>
      </c>
      <c r="H3953" s="1">
        <v>99</v>
      </c>
      <c r="I3953" s="1">
        <v>51</v>
      </c>
      <c r="N3953">
        <v>11</v>
      </c>
      <c r="W3953" s="1">
        <f t="shared" si="360"/>
        <v>100</v>
      </c>
      <c r="X3953">
        <f t="shared" si="364"/>
        <v>1</v>
      </c>
      <c r="AC3953" s="1">
        <f t="shared" si="361"/>
        <v>100</v>
      </c>
      <c r="AD3953">
        <f t="shared" si="365"/>
        <v>1</v>
      </c>
      <c r="AI3953">
        <f t="shared" si="362"/>
        <v>0</v>
      </c>
      <c r="AN3953">
        <f t="shared" si="363"/>
        <v>0</v>
      </c>
    </row>
    <row r="3954" spans="1:40" x14ac:dyDescent="0.35">
      <c r="A3954" s="1">
        <v>3953</v>
      </c>
      <c r="B3954" s="1">
        <v>1748418456060</v>
      </c>
      <c r="C3954" s="1">
        <v>1748418456089</v>
      </c>
      <c r="D3954" s="1">
        <v>1748418456100</v>
      </c>
      <c r="E3954" s="1">
        <v>1748418456115</v>
      </c>
      <c r="F3954" s="1">
        <v>100</v>
      </c>
      <c r="G3954" s="1">
        <v>99</v>
      </c>
      <c r="H3954" s="1">
        <v>99</v>
      </c>
      <c r="I3954" s="1">
        <v>55</v>
      </c>
      <c r="N3954">
        <v>11</v>
      </c>
      <c r="W3954" s="1">
        <f t="shared" si="360"/>
        <v>104</v>
      </c>
      <c r="X3954">
        <f t="shared" si="364"/>
        <v>4</v>
      </c>
      <c r="AC3954" s="1">
        <f t="shared" si="361"/>
        <v>104</v>
      </c>
      <c r="AD3954">
        <f t="shared" si="365"/>
        <v>4</v>
      </c>
      <c r="AI3954">
        <f t="shared" si="362"/>
        <v>0</v>
      </c>
      <c r="AN3954">
        <f t="shared" si="363"/>
        <v>4</v>
      </c>
    </row>
    <row r="3955" spans="1:40" x14ac:dyDescent="0.35">
      <c r="A3955" s="1">
        <v>3954</v>
      </c>
      <c r="B3955" s="1">
        <v>1748418456160</v>
      </c>
      <c r="C3955" s="1">
        <v>1748418456185</v>
      </c>
      <c r="D3955" s="1">
        <v>1748418456197</v>
      </c>
      <c r="E3955" s="1">
        <v>1748418456212</v>
      </c>
      <c r="F3955" s="1">
        <v>100</v>
      </c>
      <c r="G3955" s="1">
        <v>99</v>
      </c>
      <c r="H3955" s="1">
        <v>99</v>
      </c>
      <c r="I3955" s="1">
        <v>52</v>
      </c>
      <c r="N3955">
        <v>12</v>
      </c>
      <c r="W3955" s="1">
        <f t="shared" si="360"/>
        <v>96</v>
      </c>
      <c r="X3955">
        <f t="shared" si="364"/>
        <v>8</v>
      </c>
      <c r="AC3955" s="1">
        <f t="shared" si="361"/>
        <v>97</v>
      </c>
      <c r="AD3955">
        <f t="shared" si="365"/>
        <v>7</v>
      </c>
      <c r="AI3955">
        <f t="shared" si="362"/>
        <v>1</v>
      </c>
      <c r="AN3955">
        <f t="shared" si="363"/>
        <v>3</v>
      </c>
    </row>
    <row r="3956" spans="1:40" x14ac:dyDescent="0.35">
      <c r="A3956" s="1">
        <v>3955</v>
      </c>
      <c r="B3956" s="1">
        <v>1748418456260</v>
      </c>
      <c r="C3956" s="1">
        <v>1748418456284</v>
      </c>
      <c r="D3956" s="1">
        <v>1748418456296</v>
      </c>
      <c r="E3956" s="1">
        <v>1748418456312</v>
      </c>
      <c r="F3956" s="1">
        <v>100</v>
      </c>
      <c r="G3956" s="1">
        <v>99</v>
      </c>
      <c r="H3956" s="1">
        <v>99</v>
      </c>
      <c r="I3956" s="1">
        <v>52</v>
      </c>
      <c r="N3956">
        <v>12</v>
      </c>
      <c r="W3956" s="1">
        <f t="shared" si="360"/>
        <v>99</v>
      </c>
      <c r="X3956">
        <f t="shared" si="364"/>
        <v>3</v>
      </c>
      <c r="AC3956" s="1">
        <f t="shared" si="361"/>
        <v>99</v>
      </c>
      <c r="AD3956">
        <f t="shared" si="365"/>
        <v>2</v>
      </c>
      <c r="AI3956">
        <f t="shared" si="362"/>
        <v>0</v>
      </c>
      <c r="AN3956">
        <f t="shared" si="363"/>
        <v>0</v>
      </c>
    </row>
    <row r="3957" spans="1:40" x14ac:dyDescent="0.35">
      <c r="A3957" s="1">
        <v>3956</v>
      </c>
      <c r="B3957" s="1">
        <v>1748418456360</v>
      </c>
      <c r="C3957" s="1">
        <v>1748418456385</v>
      </c>
      <c r="D3957" s="1">
        <v>1748418456397</v>
      </c>
      <c r="E3957" s="1">
        <v>1748418456412</v>
      </c>
      <c r="F3957" s="1">
        <v>100</v>
      </c>
      <c r="G3957" s="1">
        <v>99</v>
      </c>
      <c r="H3957" s="1">
        <v>99</v>
      </c>
      <c r="I3957" s="1">
        <v>52</v>
      </c>
      <c r="N3957">
        <v>12</v>
      </c>
      <c r="W3957" s="1">
        <f t="shared" si="360"/>
        <v>101</v>
      </c>
      <c r="X3957">
        <f t="shared" si="364"/>
        <v>2</v>
      </c>
      <c r="AC3957" s="1">
        <f t="shared" si="361"/>
        <v>101</v>
      </c>
      <c r="AD3957">
        <f t="shared" si="365"/>
        <v>2</v>
      </c>
      <c r="AI3957">
        <f t="shared" si="362"/>
        <v>0</v>
      </c>
      <c r="AN3957">
        <f t="shared" si="363"/>
        <v>0</v>
      </c>
    </row>
    <row r="3958" spans="1:40" x14ac:dyDescent="0.35">
      <c r="A3958" s="1">
        <v>3957</v>
      </c>
      <c r="B3958" s="1">
        <v>1748418456459</v>
      </c>
      <c r="C3958" s="1">
        <v>1748418456484</v>
      </c>
      <c r="D3958" s="1">
        <v>1748418456496</v>
      </c>
      <c r="E3958" s="1">
        <v>1748418456512</v>
      </c>
      <c r="F3958" s="1">
        <v>99</v>
      </c>
      <c r="G3958" s="1">
        <v>99</v>
      </c>
      <c r="H3958" s="1">
        <v>99</v>
      </c>
      <c r="I3958" s="1">
        <v>53</v>
      </c>
      <c r="N3958">
        <v>12</v>
      </c>
      <c r="W3958" s="1">
        <f t="shared" si="360"/>
        <v>99</v>
      </c>
      <c r="X3958">
        <f t="shared" si="364"/>
        <v>2</v>
      </c>
      <c r="AC3958" s="1">
        <f t="shared" si="361"/>
        <v>99</v>
      </c>
      <c r="AD3958">
        <f t="shared" si="365"/>
        <v>2</v>
      </c>
      <c r="AI3958">
        <f t="shared" si="362"/>
        <v>0</v>
      </c>
      <c r="AN3958">
        <f t="shared" si="363"/>
        <v>1</v>
      </c>
    </row>
    <row r="3959" spans="1:40" x14ac:dyDescent="0.35">
      <c r="A3959" s="1">
        <v>3958</v>
      </c>
      <c r="B3959" s="1">
        <v>1748418456559</v>
      </c>
      <c r="C3959" s="1">
        <v>1748418456584</v>
      </c>
      <c r="D3959" s="1">
        <v>1748418456595</v>
      </c>
      <c r="E3959" s="1">
        <v>1748418456613</v>
      </c>
      <c r="F3959" s="1">
        <v>100</v>
      </c>
      <c r="G3959" s="1">
        <v>99</v>
      </c>
      <c r="H3959" s="1">
        <v>99</v>
      </c>
      <c r="I3959" s="1">
        <v>54</v>
      </c>
      <c r="N3959">
        <v>11</v>
      </c>
      <c r="W3959" s="1">
        <f t="shared" si="360"/>
        <v>100</v>
      </c>
      <c r="X3959">
        <f t="shared" si="364"/>
        <v>1</v>
      </c>
      <c r="AC3959" s="1">
        <f t="shared" si="361"/>
        <v>99</v>
      </c>
      <c r="AD3959">
        <f t="shared" si="365"/>
        <v>0</v>
      </c>
      <c r="AI3959">
        <f t="shared" si="362"/>
        <v>1</v>
      </c>
      <c r="AN3959">
        <f t="shared" si="363"/>
        <v>1</v>
      </c>
    </row>
    <row r="3960" spans="1:40" x14ac:dyDescent="0.35">
      <c r="A3960" s="1">
        <v>3959</v>
      </c>
      <c r="B3960" s="1">
        <v>1748418456660</v>
      </c>
      <c r="C3960" s="1">
        <v>1748418456685</v>
      </c>
      <c r="D3960" s="1">
        <v>1748418456696</v>
      </c>
      <c r="E3960" s="1">
        <v>1748418456712</v>
      </c>
      <c r="F3960" s="1">
        <v>101</v>
      </c>
      <c r="G3960" s="1">
        <v>99</v>
      </c>
      <c r="H3960" s="1">
        <v>99</v>
      </c>
      <c r="I3960" s="1">
        <v>52</v>
      </c>
      <c r="N3960">
        <v>11</v>
      </c>
      <c r="W3960" s="1">
        <f t="shared" si="360"/>
        <v>101</v>
      </c>
      <c r="X3960">
        <f t="shared" si="364"/>
        <v>1</v>
      </c>
      <c r="AC3960" s="1">
        <f t="shared" si="361"/>
        <v>101</v>
      </c>
      <c r="AD3960">
        <f t="shared" si="365"/>
        <v>2</v>
      </c>
      <c r="AI3960">
        <f t="shared" si="362"/>
        <v>0</v>
      </c>
      <c r="AN3960">
        <f t="shared" si="363"/>
        <v>2</v>
      </c>
    </row>
    <row r="3961" spans="1:40" x14ac:dyDescent="0.35">
      <c r="A3961" s="1">
        <v>3960</v>
      </c>
      <c r="B3961" s="1">
        <v>1748418456759</v>
      </c>
      <c r="C3961" s="1">
        <v>1748418456785</v>
      </c>
      <c r="D3961" s="1">
        <v>1748418456797</v>
      </c>
      <c r="E3961" s="1">
        <v>1748418456812</v>
      </c>
      <c r="F3961" s="1">
        <v>99</v>
      </c>
      <c r="G3961" s="1">
        <v>99</v>
      </c>
      <c r="H3961" s="1">
        <v>99</v>
      </c>
      <c r="I3961" s="1">
        <v>53</v>
      </c>
      <c r="N3961">
        <v>12</v>
      </c>
      <c r="W3961" s="1">
        <f t="shared" si="360"/>
        <v>100</v>
      </c>
      <c r="X3961">
        <f t="shared" si="364"/>
        <v>1</v>
      </c>
      <c r="AC3961" s="1">
        <f t="shared" si="361"/>
        <v>101</v>
      </c>
      <c r="AD3961">
        <f t="shared" si="365"/>
        <v>0</v>
      </c>
      <c r="AI3961">
        <f t="shared" si="362"/>
        <v>1</v>
      </c>
      <c r="AN3961">
        <f t="shared" si="363"/>
        <v>1</v>
      </c>
    </row>
    <row r="3962" spans="1:40" x14ac:dyDescent="0.35">
      <c r="A3962" s="1">
        <v>3961</v>
      </c>
      <c r="B3962" s="1">
        <v>1748418456859</v>
      </c>
      <c r="C3962" s="1">
        <v>1748418456885</v>
      </c>
      <c r="D3962" s="1">
        <v>1748418456897</v>
      </c>
      <c r="E3962" s="1">
        <v>1748418456912</v>
      </c>
      <c r="F3962" s="1">
        <v>100</v>
      </c>
      <c r="G3962" s="1">
        <v>99</v>
      </c>
      <c r="H3962" s="1">
        <v>99</v>
      </c>
      <c r="I3962" s="1">
        <v>53</v>
      </c>
      <c r="N3962">
        <v>12</v>
      </c>
      <c r="W3962" s="1">
        <f t="shared" si="360"/>
        <v>100</v>
      </c>
      <c r="X3962">
        <f t="shared" si="364"/>
        <v>0</v>
      </c>
      <c r="AC3962" s="1">
        <f t="shared" si="361"/>
        <v>100</v>
      </c>
      <c r="AD3962">
        <f t="shared" si="365"/>
        <v>1</v>
      </c>
      <c r="AI3962">
        <f t="shared" si="362"/>
        <v>0</v>
      </c>
      <c r="AN3962">
        <f t="shared" si="363"/>
        <v>0</v>
      </c>
    </row>
    <row r="3963" spans="1:40" x14ac:dyDescent="0.35">
      <c r="A3963" s="1">
        <v>3962</v>
      </c>
      <c r="B3963" s="1">
        <v>1748418456959</v>
      </c>
      <c r="C3963" s="1">
        <v>1748418456985</v>
      </c>
      <c r="D3963" s="1">
        <v>1748418456997</v>
      </c>
      <c r="E3963" s="1">
        <v>1748418457012</v>
      </c>
      <c r="F3963" s="1">
        <v>100</v>
      </c>
      <c r="G3963" s="1">
        <v>99</v>
      </c>
      <c r="H3963" s="1">
        <v>99</v>
      </c>
      <c r="I3963" s="1">
        <v>53</v>
      </c>
      <c r="N3963">
        <v>12</v>
      </c>
      <c r="W3963" s="1">
        <f t="shared" si="360"/>
        <v>100</v>
      </c>
      <c r="X3963">
        <f t="shared" si="364"/>
        <v>0</v>
      </c>
      <c r="AC3963" s="1">
        <f t="shared" si="361"/>
        <v>100</v>
      </c>
      <c r="AD3963">
        <f t="shared" si="365"/>
        <v>0</v>
      </c>
      <c r="AI3963">
        <f t="shared" si="362"/>
        <v>0</v>
      </c>
      <c r="AN3963">
        <f t="shared" si="363"/>
        <v>0</v>
      </c>
    </row>
    <row r="3964" spans="1:40" x14ac:dyDescent="0.35">
      <c r="A3964" s="1">
        <v>3963</v>
      </c>
      <c r="B3964" s="1">
        <v>1748418457060</v>
      </c>
      <c r="C3964" s="1">
        <v>1748418457086</v>
      </c>
      <c r="D3964" s="1">
        <v>1748418457098</v>
      </c>
      <c r="E3964" s="1">
        <v>1748418457113</v>
      </c>
      <c r="F3964" s="1">
        <v>101</v>
      </c>
      <c r="G3964" s="1">
        <v>99</v>
      </c>
      <c r="H3964" s="1">
        <v>99</v>
      </c>
      <c r="I3964" s="1">
        <v>53</v>
      </c>
      <c r="N3964">
        <v>12</v>
      </c>
      <c r="W3964" s="1">
        <f t="shared" si="360"/>
        <v>101</v>
      </c>
      <c r="X3964">
        <f t="shared" si="364"/>
        <v>1</v>
      </c>
      <c r="AC3964" s="1">
        <f t="shared" si="361"/>
        <v>101</v>
      </c>
      <c r="AD3964">
        <f t="shared" si="365"/>
        <v>1</v>
      </c>
      <c r="AI3964">
        <f t="shared" si="362"/>
        <v>0</v>
      </c>
      <c r="AN3964">
        <f t="shared" si="363"/>
        <v>0</v>
      </c>
    </row>
    <row r="3965" spans="1:40" x14ac:dyDescent="0.35">
      <c r="A3965" s="1">
        <v>3964</v>
      </c>
      <c r="B3965" s="1">
        <v>1748418457159</v>
      </c>
      <c r="C3965" s="1">
        <v>1748418457186</v>
      </c>
      <c r="D3965" s="1">
        <v>1748418457197</v>
      </c>
      <c r="E3965" s="1">
        <v>1748418457212</v>
      </c>
      <c r="F3965" s="1">
        <v>99</v>
      </c>
      <c r="G3965" s="1">
        <v>99</v>
      </c>
      <c r="H3965" s="1">
        <v>99</v>
      </c>
      <c r="I3965" s="1">
        <v>53</v>
      </c>
      <c r="N3965">
        <v>11</v>
      </c>
      <c r="W3965" s="1">
        <f t="shared" si="360"/>
        <v>100</v>
      </c>
      <c r="X3965">
        <f t="shared" si="364"/>
        <v>1</v>
      </c>
      <c r="AC3965" s="1">
        <f t="shared" si="361"/>
        <v>99</v>
      </c>
      <c r="AD3965">
        <f t="shared" si="365"/>
        <v>2</v>
      </c>
      <c r="AI3965">
        <f t="shared" si="362"/>
        <v>1</v>
      </c>
      <c r="AN3965">
        <f t="shared" si="363"/>
        <v>0</v>
      </c>
    </row>
    <row r="3966" spans="1:40" x14ac:dyDescent="0.35">
      <c r="A3966" s="1">
        <v>3965</v>
      </c>
      <c r="B3966" s="1">
        <v>1748418457258</v>
      </c>
      <c r="C3966" s="1">
        <v>1748418457285</v>
      </c>
      <c r="D3966" s="1">
        <v>1748418457297</v>
      </c>
      <c r="E3966" s="1">
        <v>1748418457312</v>
      </c>
      <c r="F3966" s="1">
        <v>99</v>
      </c>
      <c r="G3966" s="1">
        <v>99</v>
      </c>
      <c r="H3966" s="1">
        <v>99</v>
      </c>
      <c r="I3966" s="1">
        <v>54</v>
      </c>
      <c r="N3966">
        <v>12</v>
      </c>
      <c r="W3966" s="1">
        <f t="shared" si="360"/>
        <v>99</v>
      </c>
      <c r="X3966">
        <f t="shared" si="364"/>
        <v>1</v>
      </c>
      <c r="AC3966" s="1">
        <f t="shared" si="361"/>
        <v>100</v>
      </c>
      <c r="AD3966">
        <f t="shared" si="365"/>
        <v>1</v>
      </c>
      <c r="AI3966">
        <f t="shared" si="362"/>
        <v>1</v>
      </c>
      <c r="AN3966">
        <f t="shared" si="363"/>
        <v>1</v>
      </c>
    </row>
    <row r="3967" spans="1:40" x14ac:dyDescent="0.35">
      <c r="A3967" s="1">
        <v>3966</v>
      </c>
      <c r="B3967" s="1">
        <v>1748418457359</v>
      </c>
      <c r="C3967" s="1">
        <v>1748418457385</v>
      </c>
      <c r="D3967" s="1">
        <v>1748418457396</v>
      </c>
      <c r="E3967" s="1">
        <v>1748418457412</v>
      </c>
      <c r="F3967" s="1">
        <v>101</v>
      </c>
      <c r="G3967" s="1">
        <v>99</v>
      </c>
      <c r="H3967" s="1">
        <v>99</v>
      </c>
      <c r="I3967" s="1">
        <v>53</v>
      </c>
      <c r="N3967">
        <v>11</v>
      </c>
      <c r="W3967" s="1">
        <f t="shared" si="360"/>
        <v>100</v>
      </c>
      <c r="X3967">
        <f t="shared" si="364"/>
        <v>1</v>
      </c>
      <c r="AC3967" s="1">
        <f t="shared" si="361"/>
        <v>99</v>
      </c>
      <c r="AD3967">
        <f t="shared" si="365"/>
        <v>1</v>
      </c>
      <c r="AI3967">
        <f t="shared" si="362"/>
        <v>1</v>
      </c>
      <c r="AN3967">
        <f t="shared" si="363"/>
        <v>1</v>
      </c>
    </row>
    <row r="3968" spans="1:40" x14ac:dyDescent="0.35">
      <c r="A3968" s="1">
        <v>3967</v>
      </c>
      <c r="B3968" s="1">
        <v>1748418457459</v>
      </c>
      <c r="C3968" s="1">
        <v>1748418457486</v>
      </c>
      <c r="D3968" s="1">
        <v>1748418457500</v>
      </c>
      <c r="E3968" s="1">
        <v>1748418457518</v>
      </c>
      <c r="F3968" s="1">
        <v>100</v>
      </c>
      <c r="G3968" s="1">
        <v>99</v>
      </c>
      <c r="H3968" s="1">
        <v>99</v>
      </c>
      <c r="I3968" s="1">
        <v>59</v>
      </c>
      <c r="N3968">
        <v>14</v>
      </c>
      <c r="W3968" s="1">
        <f t="shared" si="360"/>
        <v>101</v>
      </c>
      <c r="X3968">
        <f t="shared" si="364"/>
        <v>1</v>
      </c>
      <c r="AC3968" s="1">
        <f t="shared" si="361"/>
        <v>104</v>
      </c>
      <c r="AD3968">
        <f t="shared" si="365"/>
        <v>5</v>
      </c>
      <c r="AI3968">
        <f t="shared" si="362"/>
        <v>3</v>
      </c>
      <c r="AN3968">
        <f t="shared" si="363"/>
        <v>6</v>
      </c>
    </row>
    <row r="3969" spans="1:40" x14ac:dyDescent="0.35">
      <c r="A3969" s="1">
        <v>3968</v>
      </c>
      <c r="B3969" s="1">
        <v>1748418457558</v>
      </c>
      <c r="C3969" s="1">
        <v>1748418457587</v>
      </c>
      <c r="D3969" s="1">
        <v>1748418457598</v>
      </c>
      <c r="E3969" s="1">
        <v>1748418457616</v>
      </c>
      <c r="F3969" s="1">
        <v>99</v>
      </c>
      <c r="G3969" s="1">
        <v>99</v>
      </c>
      <c r="H3969" s="1">
        <v>99</v>
      </c>
      <c r="I3969" s="1">
        <v>58</v>
      </c>
      <c r="N3969">
        <v>11</v>
      </c>
      <c r="W3969" s="1">
        <f t="shared" si="360"/>
        <v>101</v>
      </c>
      <c r="X3969">
        <f t="shared" si="364"/>
        <v>0</v>
      </c>
      <c r="AC3969" s="1">
        <f t="shared" si="361"/>
        <v>98</v>
      </c>
      <c r="AD3969">
        <f t="shared" si="365"/>
        <v>6</v>
      </c>
      <c r="AI3969">
        <f t="shared" si="362"/>
        <v>3</v>
      </c>
      <c r="AN3969">
        <f t="shared" si="363"/>
        <v>1</v>
      </c>
    </row>
    <row r="3970" spans="1:40" x14ac:dyDescent="0.35">
      <c r="A3970" s="1">
        <v>3969</v>
      </c>
      <c r="B3970" s="1">
        <v>1748418457658</v>
      </c>
      <c r="C3970" s="1">
        <v>1748418457687</v>
      </c>
      <c r="D3970" s="1">
        <v>1748418457699</v>
      </c>
      <c r="E3970" s="1">
        <v>1748418457715</v>
      </c>
      <c r="F3970" s="1">
        <v>100</v>
      </c>
      <c r="G3970" s="1">
        <v>99</v>
      </c>
      <c r="H3970" s="1">
        <v>99</v>
      </c>
      <c r="I3970" s="1">
        <v>57</v>
      </c>
      <c r="N3970">
        <v>12</v>
      </c>
      <c r="W3970" s="1">
        <f t="shared" si="360"/>
        <v>100</v>
      </c>
      <c r="X3970">
        <f t="shared" si="364"/>
        <v>1</v>
      </c>
      <c r="AC3970" s="1">
        <f t="shared" si="361"/>
        <v>101</v>
      </c>
      <c r="AD3970">
        <f t="shared" si="365"/>
        <v>3</v>
      </c>
      <c r="AI3970">
        <f t="shared" si="362"/>
        <v>1</v>
      </c>
      <c r="AN3970">
        <f t="shared" si="363"/>
        <v>1</v>
      </c>
    </row>
    <row r="3971" spans="1:40" x14ac:dyDescent="0.35">
      <c r="A3971" s="1">
        <v>3970</v>
      </c>
      <c r="B3971" s="1">
        <v>1748418457758</v>
      </c>
      <c r="C3971" s="1">
        <v>1748418457785</v>
      </c>
      <c r="D3971" s="1">
        <v>1748418457796</v>
      </c>
      <c r="E3971" s="1">
        <v>1748418457813</v>
      </c>
      <c r="F3971" s="1">
        <v>100</v>
      </c>
      <c r="G3971" s="1">
        <v>99</v>
      </c>
      <c r="H3971" s="1">
        <v>99</v>
      </c>
      <c r="I3971" s="1">
        <v>55</v>
      </c>
      <c r="N3971">
        <v>11</v>
      </c>
      <c r="W3971" s="1">
        <f t="shared" si="360"/>
        <v>98</v>
      </c>
      <c r="X3971">
        <f t="shared" si="364"/>
        <v>2</v>
      </c>
      <c r="AC3971" s="1">
        <f t="shared" si="361"/>
        <v>97</v>
      </c>
      <c r="AD3971">
        <f t="shared" si="365"/>
        <v>4</v>
      </c>
      <c r="AI3971">
        <f t="shared" si="362"/>
        <v>1</v>
      </c>
      <c r="AN3971">
        <f t="shared" si="363"/>
        <v>2</v>
      </c>
    </row>
    <row r="3972" spans="1:40" x14ac:dyDescent="0.35">
      <c r="A3972" s="1">
        <v>3971</v>
      </c>
      <c r="B3972" s="1">
        <v>1748418457859</v>
      </c>
      <c r="C3972" s="1">
        <v>1748418457885</v>
      </c>
      <c r="D3972" s="1">
        <v>1748418457896</v>
      </c>
      <c r="E3972" s="1">
        <v>1748418457912</v>
      </c>
      <c r="F3972" s="1">
        <v>101</v>
      </c>
      <c r="G3972" s="1">
        <v>99</v>
      </c>
      <c r="H3972" s="1">
        <v>99</v>
      </c>
      <c r="I3972" s="1">
        <v>53</v>
      </c>
      <c r="N3972">
        <v>11</v>
      </c>
      <c r="W3972" s="1">
        <f t="shared" si="360"/>
        <v>100</v>
      </c>
      <c r="X3972">
        <f t="shared" si="364"/>
        <v>2</v>
      </c>
      <c r="AC3972" s="1">
        <f t="shared" si="361"/>
        <v>100</v>
      </c>
      <c r="AD3972">
        <f t="shared" si="365"/>
        <v>3</v>
      </c>
      <c r="AI3972">
        <f t="shared" si="362"/>
        <v>0</v>
      </c>
      <c r="AN3972">
        <f t="shared" si="363"/>
        <v>2</v>
      </c>
    </row>
    <row r="3973" spans="1:40" x14ac:dyDescent="0.35">
      <c r="A3973" s="1">
        <v>3972</v>
      </c>
      <c r="B3973" s="1">
        <v>1748418457958</v>
      </c>
      <c r="C3973" s="1">
        <v>1748418457992</v>
      </c>
      <c r="D3973" s="1">
        <v>1748418458003</v>
      </c>
      <c r="E3973" s="1">
        <v>1748418458020</v>
      </c>
      <c r="F3973" s="1">
        <v>99</v>
      </c>
      <c r="G3973" s="1">
        <v>99</v>
      </c>
      <c r="H3973" s="1">
        <v>99</v>
      </c>
      <c r="I3973" s="1">
        <v>62</v>
      </c>
      <c r="N3973">
        <v>11</v>
      </c>
      <c r="W3973" s="1">
        <f t="shared" si="360"/>
        <v>107</v>
      </c>
      <c r="X3973">
        <f t="shared" si="364"/>
        <v>7</v>
      </c>
      <c r="AC3973" s="1">
        <f t="shared" si="361"/>
        <v>107</v>
      </c>
      <c r="AD3973">
        <f t="shared" si="365"/>
        <v>7</v>
      </c>
      <c r="AI3973">
        <f t="shared" si="362"/>
        <v>0</v>
      </c>
      <c r="AN3973">
        <f t="shared" si="363"/>
        <v>9</v>
      </c>
    </row>
    <row r="3974" spans="1:40" x14ac:dyDescent="0.35">
      <c r="A3974" s="1">
        <v>3973</v>
      </c>
      <c r="B3974" s="1">
        <v>1748418458057</v>
      </c>
      <c r="C3974" s="1">
        <v>1748418458084</v>
      </c>
      <c r="D3974" s="1">
        <v>1748418458095</v>
      </c>
      <c r="E3974" s="1">
        <v>1748418458111</v>
      </c>
      <c r="F3974" s="1">
        <v>99</v>
      </c>
      <c r="G3974" s="1">
        <v>99</v>
      </c>
      <c r="H3974" s="1">
        <v>99</v>
      </c>
      <c r="I3974" s="1">
        <v>54</v>
      </c>
      <c r="N3974">
        <v>11</v>
      </c>
      <c r="W3974" s="1">
        <f t="shared" si="360"/>
        <v>92</v>
      </c>
      <c r="X3974">
        <f t="shared" si="364"/>
        <v>15</v>
      </c>
      <c r="AC3974" s="1">
        <f t="shared" si="361"/>
        <v>92</v>
      </c>
      <c r="AD3974">
        <f t="shared" si="365"/>
        <v>15</v>
      </c>
      <c r="AI3974">
        <f t="shared" si="362"/>
        <v>0</v>
      </c>
      <c r="AN3974">
        <f t="shared" si="363"/>
        <v>8</v>
      </c>
    </row>
    <row r="3975" spans="1:40" x14ac:dyDescent="0.35">
      <c r="A3975" s="1">
        <v>3974</v>
      </c>
      <c r="B3975" s="1">
        <v>1748418458157</v>
      </c>
      <c r="C3975" s="1">
        <v>1748418458184</v>
      </c>
      <c r="D3975" s="1">
        <v>1748418458195</v>
      </c>
      <c r="E3975" s="1">
        <v>1748418458211</v>
      </c>
      <c r="F3975" s="1">
        <v>100</v>
      </c>
      <c r="G3975" s="1">
        <v>99</v>
      </c>
      <c r="H3975" s="1">
        <v>99</v>
      </c>
      <c r="I3975" s="1">
        <v>54</v>
      </c>
      <c r="N3975">
        <v>11</v>
      </c>
      <c r="W3975" s="1">
        <f t="shared" si="360"/>
        <v>100</v>
      </c>
      <c r="X3975">
        <f t="shared" si="364"/>
        <v>8</v>
      </c>
      <c r="AC3975" s="1">
        <f t="shared" si="361"/>
        <v>100</v>
      </c>
      <c r="AD3975">
        <f t="shared" si="365"/>
        <v>8</v>
      </c>
      <c r="AI3975">
        <f t="shared" si="362"/>
        <v>0</v>
      </c>
      <c r="AN3975">
        <f t="shared" si="363"/>
        <v>0</v>
      </c>
    </row>
    <row r="3976" spans="1:40" x14ac:dyDescent="0.35">
      <c r="A3976" s="1">
        <v>3975</v>
      </c>
      <c r="B3976" s="1">
        <v>1748418458258</v>
      </c>
      <c r="C3976" s="1">
        <v>1748418458285</v>
      </c>
      <c r="D3976" s="1">
        <v>1748418458296</v>
      </c>
      <c r="E3976" s="1">
        <v>1748418458312</v>
      </c>
      <c r="F3976" s="1">
        <v>101</v>
      </c>
      <c r="G3976" s="1">
        <v>99</v>
      </c>
      <c r="H3976" s="1">
        <v>99</v>
      </c>
      <c r="I3976" s="1">
        <v>54</v>
      </c>
      <c r="N3976">
        <v>11</v>
      </c>
      <c r="W3976" s="1">
        <f t="shared" si="360"/>
        <v>101</v>
      </c>
      <c r="X3976">
        <f t="shared" si="364"/>
        <v>1</v>
      </c>
      <c r="AC3976" s="1">
        <f t="shared" si="361"/>
        <v>101</v>
      </c>
      <c r="AD3976">
        <f t="shared" si="365"/>
        <v>1</v>
      </c>
      <c r="AI3976">
        <f t="shared" si="362"/>
        <v>0</v>
      </c>
      <c r="AN3976">
        <f t="shared" si="363"/>
        <v>0</v>
      </c>
    </row>
    <row r="3977" spans="1:40" x14ac:dyDescent="0.35">
      <c r="A3977" s="1">
        <v>3976</v>
      </c>
      <c r="B3977" s="1">
        <v>1748418458357</v>
      </c>
      <c r="C3977" s="1">
        <v>1748418458385</v>
      </c>
      <c r="D3977" s="1">
        <v>1748418458396</v>
      </c>
      <c r="E3977" s="1">
        <v>1748418458412</v>
      </c>
      <c r="F3977" s="1">
        <v>99</v>
      </c>
      <c r="G3977" s="1">
        <v>99</v>
      </c>
      <c r="H3977" s="1">
        <v>99</v>
      </c>
      <c r="I3977" s="1">
        <v>55</v>
      </c>
      <c r="N3977">
        <v>11</v>
      </c>
      <c r="W3977" s="1">
        <f t="shared" si="360"/>
        <v>100</v>
      </c>
      <c r="X3977">
        <f t="shared" si="364"/>
        <v>1</v>
      </c>
      <c r="AC3977" s="1">
        <f t="shared" si="361"/>
        <v>100</v>
      </c>
      <c r="AD3977">
        <f t="shared" si="365"/>
        <v>1</v>
      </c>
      <c r="AI3977">
        <f t="shared" si="362"/>
        <v>0</v>
      </c>
      <c r="AN3977">
        <f t="shared" si="363"/>
        <v>1</v>
      </c>
    </row>
    <row r="3978" spans="1:40" x14ac:dyDescent="0.35">
      <c r="A3978" s="1">
        <v>3977</v>
      </c>
      <c r="B3978" s="1">
        <v>1748418458458</v>
      </c>
      <c r="C3978" s="1">
        <v>1748418458485</v>
      </c>
      <c r="D3978" s="1">
        <v>1748418458497</v>
      </c>
      <c r="E3978" s="1">
        <v>1748418458512</v>
      </c>
      <c r="F3978" s="1">
        <v>101</v>
      </c>
      <c r="G3978" s="1">
        <v>99</v>
      </c>
      <c r="H3978" s="1">
        <v>99</v>
      </c>
      <c r="I3978" s="1">
        <v>54</v>
      </c>
      <c r="N3978">
        <v>12</v>
      </c>
      <c r="W3978" s="1">
        <f t="shared" si="360"/>
        <v>100</v>
      </c>
      <c r="X3978">
        <f t="shared" si="364"/>
        <v>0</v>
      </c>
      <c r="AC3978" s="1">
        <f t="shared" si="361"/>
        <v>101</v>
      </c>
      <c r="AD3978">
        <f t="shared" si="365"/>
        <v>1</v>
      </c>
      <c r="AI3978">
        <f t="shared" si="362"/>
        <v>1</v>
      </c>
      <c r="AN3978">
        <f t="shared" si="363"/>
        <v>1</v>
      </c>
    </row>
    <row r="3979" spans="1:40" x14ac:dyDescent="0.35">
      <c r="A3979" s="1">
        <v>3978</v>
      </c>
      <c r="B3979" s="1">
        <v>1748418458558</v>
      </c>
      <c r="C3979" s="1">
        <v>1748418458585</v>
      </c>
      <c r="D3979" s="1">
        <v>1748418458596</v>
      </c>
      <c r="E3979" s="1">
        <v>1748418458612</v>
      </c>
      <c r="F3979" s="1">
        <v>100</v>
      </c>
      <c r="G3979" s="1">
        <v>99</v>
      </c>
      <c r="H3979" s="1">
        <v>99</v>
      </c>
      <c r="I3979" s="1">
        <v>54</v>
      </c>
      <c r="N3979">
        <v>11</v>
      </c>
      <c r="W3979" s="1">
        <f t="shared" si="360"/>
        <v>100</v>
      </c>
      <c r="X3979">
        <f t="shared" si="364"/>
        <v>0</v>
      </c>
      <c r="AC3979" s="1">
        <f t="shared" si="361"/>
        <v>99</v>
      </c>
      <c r="AD3979">
        <f t="shared" si="365"/>
        <v>2</v>
      </c>
      <c r="AI3979">
        <f t="shared" si="362"/>
        <v>1</v>
      </c>
      <c r="AN3979">
        <f t="shared" si="363"/>
        <v>0</v>
      </c>
    </row>
    <row r="3980" spans="1:40" x14ac:dyDescent="0.35">
      <c r="A3980" s="1">
        <v>3979</v>
      </c>
      <c r="B3980" s="1">
        <v>1748418458657</v>
      </c>
      <c r="C3980" s="1">
        <v>1748418458685</v>
      </c>
      <c r="D3980" s="1">
        <v>1748418458696</v>
      </c>
      <c r="E3980" s="1">
        <v>1748418458711</v>
      </c>
      <c r="F3980" s="1">
        <v>99</v>
      </c>
      <c r="G3980" s="1">
        <v>99</v>
      </c>
      <c r="H3980" s="1">
        <v>99</v>
      </c>
      <c r="I3980" s="1">
        <v>54</v>
      </c>
      <c r="N3980">
        <v>11</v>
      </c>
      <c r="W3980" s="1">
        <f t="shared" si="360"/>
        <v>100</v>
      </c>
      <c r="X3980">
        <f t="shared" si="364"/>
        <v>0</v>
      </c>
      <c r="AC3980" s="1">
        <f t="shared" si="361"/>
        <v>100</v>
      </c>
      <c r="AD3980">
        <f t="shared" si="365"/>
        <v>1</v>
      </c>
      <c r="AI3980">
        <f t="shared" si="362"/>
        <v>0</v>
      </c>
      <c r="AN3980">
        <f t="shared" si="363"/>
        <v>0</v>
      </c>
    </row>
    <row r="3981" spans="1:40" x14ac:dyDescent="0.35">
      <c r="A3981" s="1">
        <v>3980</v>
      </c>
      <c r="B3981" s="1">
        <v>1748418458757</v>
      </c>
      <c r="C3981" s="1">
        <v>1748418458786</v>
      </c>
      <c r="D3981" s="1">
        <v>1748418458797</v>
      </c>
      <c r="E3981" s="1">
        <v>1748418458813</v>
      </c>
      <c r="F3981" s="1">
        <v>100</v>
      </c>
      <c r="G3981" s="1">
        <v>99</v>
      </c>
      <c r="H3981" s="1">
        <v>99</v>
      </c>
      <c r="I3981" s="1">
        <v>56</v>
      </c>
      <c r="N3981">
        <v>11</v>
      </c>
      <c r="W3981" s="1">
        <f t="shared" si="360"/>
        <v>101</v>
      </c>
      <c r="X3981">
        <f t="shared" si="364"/>
        <v>1</v>
      </c>
      <c r="AC3981" s="1">
        <f t="shared" si="361"/>
        <v>101</v>
      </c>
      <c r="AD3981">
        <f t="shared" si="365"/>
        <v>1</v>
      </c>
      <c r="AI3981">
        <f t="shared" si="362"/>
        <v>0</v>
      </c>
      <c r="AN3981">
        <f t="shared" si="363"/>
        <v>2</v>
      </c>
    </row>
    <row r="3982" spans="1:40" x14ac:dyDescent="0.35">
      <c r="A3982" s="1">
        <v>3981</v>
      </c>
      <c r="B3982" s="1">
        <v>1748418458869</v>
      </c>
      <c r="C3982" s="1">
        <v>1748418458885</v>
      </c>
      <c r="D3982" s="1">
        <v>1748418458896</v>
      </c>
      <c r="E3982" s="1">
        <v>1748418458912</v>
      </c>
      <c r="F3982" s="1">
        <v>112</v>
      </c>
      <c r="G3982" s="1">
        <v>99</v>
      </c>
      <c r="H3982" s="1">
        <v>99</v>
      </c>
      <c r="I3982" s="1">
        <v>43</v>
      </c>
      <c r="N3982">
        <v>11</v>
      </c>
      <c r="W3982" s="1">
        <f t="shared" si="360"/>
        <v>99</v>
      </c>
      <c r="X3982">
        <f t="shared" si="364"/>
        <v>2</v>
      </c>
      <c r="AC3982" s="1">
        <f t="shared" si="361"/>
        <v>99</v>
      </c>
      <c r="AD3982">
        <f t="shared" si="365"/>
        <v>2</v>
      </c>
      <c r="AI3982">
        <f t="shared" si="362"/>
        <v>0</v>
      </c>
      <c r="AN3982">
        <f t="shared" si="363"/>
        <v>13</v>
      </c>
    </row>
    <row r="3983" spans="1:40" x14ac:dyDescent="0.35">
      <c r="A3983" s="1">
        <v>3982</v>
      </c>
      <c r="B3983" s="1">
        <v>1748418458969</v>
      </c>
      <c r="C3983" s="1">
        <v>1748418458985</v>
      </c>
      <c r="D3983" s="1">
        <v>1748418458996</v>
      </c>
      <c r="E3983" s="1">
        <v>1748418459012</v>
      </c>
      <c r="F3983" s="1">
        <v>100</v>
      </c>
      <c r="G3983" s="1">
        <v>99</v>
      </c>
      <c r="H3983" s="1">
        <v>99</v>
      </c>
      <c r="I3983" s="1">
        <v>43</v>
      </c>
      <c r="N3983">
        <v>11</v>
      </c>
      <c r="W3983" s="1">
        <f t="shared" si="360"/>
        <v>100</v>
      </c>
      <c r="X3983">
        <f t="shared" si="364"/>
        <v>1</v>
      </c>
      <c r="AC3983" s="1">
        <f t="shared" si="361"/>
        <v>100</v>
      </c>
      <c r="AD3983">
        <f t="shared" si="365"/>
        <v>1</v>
      </c>
      <c r="AI3983">
        <f t="shared" si="362"/>
        <v>0</v>
      </c>
      <c r="AN3983">
        <f t="shared" si="363"/>
        <v>0</v>
      </c>
    </row>
    <row r="3984" spans="1:40" x14ac:dyDescent="0.35">
      <c r="A3984" s="1">
        <v>3983</v>
      </c>
      <c r="B3984" s="1">
        <v>1748418459069</v>
      </c>
      <c r="C3984" s="1">
        <v>1748418459086</v>
      </c>
      <c r="D3984" s="1">
        <v>1748418459097</v>
      </c>
      <c r="E3984" s="1">
        <v>1748418459112</v>
      </c>
      <c r="F3984" s="1">
        <v>100</v>
      </c>
      <c r="G3984" s="1">
        <v>99</v>
      </c>
      <c r="H3984" s="1">
        <v>99</v>
      </c>
      <c r="I3984" s="1">
        <v>43</v>
      </c>
      <c r="N3984">
        <v>11</v>
      </c>
      <c r="W3984" s="1">
        <f t="shared" si="360"/>
        <v>101</v>
      </c>
      <c r="X3984">
        <f t="shared" si="364"/>
        <v>1</v>
      </c>
      <c r="AC3984" s="1">
        <f t="shared" si="361"/>
        <v>101</v>
      </c>
      <c r="AD3984">
        <f t="shared" si="365"/>
        <v>1</v>
      </c>
      <c r="AI3984">
        <f t="shared" si="362"/>
        <v>0</v>
      </c>
      <c r="AN3984">
        <f t="shared" si="363"/>
        <v>0</v>
      </c>
    </row>
    <row r="3985" spans="1:40" x14ac:dyDescent="0.35">
      <c r="A3985" s="1">
        <v>3984</v>
      </c>
      <c r="B3985" s="1">
        <v>1748418459169</v>
      </c>
      <c r="C3985" s="1">
        <v>1748418459188</v>
      </c>
      <c r="D3985" s="1">
        <v>1748418459199</v>
      </c>
      <c r="E3985" s="1">
        <v>1748418459214</v>
      </c>
      <c r="F3985" s="1">
        <v>100</v>
      </c>
      <c r="G3985" s="1">
        <v>99</v>
      </c>
      <c r="H3985" s="1">
        <v>99</v>
      </c>
      <c r="I3985" s="1">
        <v>45</v>
      </c>
      <c r="N3985">
        <v>11</v>
      </c>
      <c r="W3985" s="1">
        <f t="shared" si="360"/>
        <v>102</v>
      </c>
      <c r="X3985">
        <f t="shared" si="364"/>
        <v>1</v>
      </c>
      <c r="AC3985" s="1">
        <f t="shared" si="361"/>
        <v>102</v>
      </c>
      <c r="AD3985">
        <f t="shared" si="365"/>
        <v>1</v>
      </c>
      <c r="AI3985">
        <f t="shared" si="362"/>
        <v>0</v>
      </c>
      <c r="AN3985">
        <f t="shared" si="363"/>
        <v>2</v>
      </c>
    </row>
    <row r="3986" spans="1:40" x14ac:dyDescent="0.35">
      <c r="A3986" s="1">
        <v>3985</v>
      </c>
      <c r="B3986" s="1">
        <v>1748418459269</v>
      </c>
      <c r="C3986" s="1">
        <v>1748418459284</v>
      </c>
      <c r="D3986" s="1">
        <v>1748418459295</v>
      </c>
      <c r="E3986" s="1">
        <v>1748418459310</v>
      </c>
      <c r="F3986" s="1">
        <v>100</v>
      </c>
      <c r="G3986" s="1">
        <v>99</v>
      </c>
      <c r="H3986" s="1">
        <v>99</v>
      </c>
      <c r="I3986" s="1">
        <v>41</v>
      </c>
      <c r="N3986">
        <v>11</v>
      </c>
      <c r="W3986" s="1">
        <f t="shared" si="360"/>
        <v>96</v>
      </c>
      <c r="X3986">
        <f t="shared" si="364"/>
        <v>6</v>
      </c>
      <c r="AC3986" s="1">
        <f t="shared" si="361"/>
        <v>96</v>
      </c>
      <c r="AD3986">
        <f t="shared" si="365"/>
        <v>6</v>
      </c>
      <c r="AI3986">
        <f t="shared" si="362"/>
        <v>0</v>
      </c>
      <c r="AN3986">
        <f t="shared" si="363"/>
        <v>4</v>
      </c>
    </row>
    <row r="3987" spans="1:40" x14ac:dyDescent="0.35">
      <c r="A3987" s="1">
        <v>3986</v>
      </c>
      <c r="B3987" s="1">
        <v>1748418459369</v>
      </c>
      <c r="C3987" s="1">
        <v>1748418459385</v>
      </c>
      <c r="D3987" s="1">
        <v>1748418459397</v>
      </c>
      <c r="E3987" s="1">
        <v>1748418459412</v>
      </c>
      <c r="F3987" s="1">
        <v>100</v>
      </c>
      <c r="G3987" s="1">
        <v>99</v>
      </c>
      <c r="H3987" s="1">
        <v>99</v>
      </c>
      <c r="I3987" s="1">
        <v>43</v>
      </c>
      <c r="N3987">
        <v>12</v>
      </c>
      <c r="W3987" s="1">
        <f t="shared" si="360"/>
        <v>101</v>
      </c>
      <c r="X3987">
        <f t="shared" si="364"/>
        <v>5</v>
      </c>
      <c r="AC3987" s="1">
        <f t="shared" si="361"/>
        <v>102</v>
      </c>
      <c r="AD3987">
        <f t="shared" si="365"/>
        <v>6</v>
      </c>
      <c r="AI3987">
        <f t="shared" si="362"/>
        <v>1</v>
      </c>
      <c r="AN3987">
        <f t="shared" si="363"/>
        <v>2</v>
      </c>
    </row>
    <row r="3988" spans="1:40" x14ac:dyDescent="0.35">
      <c r="A3988" s="1">
        <v>3987</v>
      </c>
      <c r="B3988" s="1">
        <v>1748418459469</v>
      </c>
      <c r="C3988" s="1">
        <v>1748418459485</v>
      </c>
      <c r="D3988" s="1">
        <v>1748418459497</v>
      </c>
      <c r="E3988" s="1">
        <v>1748418459512</v>
      </c>
      <c r="F3988" s="1">
        <v>100</v>
      </c>
      <c r="G3988" s="1">
        <v>99</v>
      </c>
      <c r="H3988" s="1">
        <v>99</v>
      </c>
      <c r="I3988" s="1">
        <v>43</v>
      </c>
      <c r="N3988">
        <v>12</v>
      </c>
      <c r="W3988" s="1">
        <f t="shared" si="360"/>
        <v>100</v>
      </c>
      <c r="X3988">
        <f t="shared" si="364"/>
        <v>1</v>
      </c>
      <c r="AC3988" s="1">
        <f t="shared" si="361"/>
        <v>100</v>
      </c>
      <c r="AD3988">
        <f t="shared" si="365"/>
        <v>2</v>
      </c>
      <c r="AI3988">
        <f t="shared" si="362"/>
        <v>0</v>
      </c>
      <c r="AN3988">
        <f t="shared" si="363"/>
        <v>0</v>
      </c>
    </row>
    <row r="3989" spans="1:40" x14ac:dyDescent="0.35">
      <c r="A3989" s="1">
        <v>3988</v>
      </c>
      <c r="B3989" s="1">
        <v>1748418459569</v>
      </c>
      <c r="C3989" s="1">
        <v>1748418459584</v>
      </c>
      <c r="D3989" s="1">
        <v>1748418459596</v>
      </c>
      <c r="E3989" s="1">
        <v>1748418459612</v>
      </c>
      <c r="F3989" s="1">
        <v>100</v>
      </c>
      <c r="G3989" s="1">
        <v>99</v>
      </c>
      <c r="H3989" s="1">
        <v>99</v>
      </c>
      <c r="I3989" s="1">
        <v>43</v>
      </c>
      <c r="N3989">
        <v>12</v>
      </c>
      <c r="W3989" s="1">
        <f t="shared" si="360"/>
        <v>99</v>
      </c>
      <c r="X3989">
        <f t="shared" si="364"/>
        <v>1</v>
      </c>
      <c r="AC3989" s="1">
        <f t="shared" si="361"/>
        <v>99</v>
      </c>
      <c r="AD3989">
        <f t="shared" si="365"/>
        <v>1</v>
      </c>
      <c r="AI3989">
        <f t="shared" si="362"/>
        <v>0</v>
      </c>
      <c r="AN3989">
        <f t="shared" si="363"/>
        <v>0</v>
      </c>
    </row>
    <row r="3990" spans="1:40" x14ac:dyDescent="0.35">
      <c r="A3990" s="1">
        <v>3989</v>
      </c>
      <c r="B3990" s="1">
        <v>1748418459669</v>
      </c>
      <c r="C3990" s="1">
        <v>1748418459685</v>
      </c>
      <c r="D3990" s="1">
        <v>1748418459696</v>
      </c>
      <c r="E3990" s="1">
        <v>1748418459711</v>
      </c>
      <c r="F3990" s="1">
        <v>100</v>
      </c>
      <c r="G3990" s="1">
        <v>99</v>
      </c>
      <c r="H3990" s="1">
        <v>99</v>
      </c>
      <c r="I3990" s="1">
        <v>42</v>
      </c>
      <c r="N3990">
        <v>11</v>
      </c>
      <c r="W3990" s="1">
        <f t="shared" si="360"/>
        <v>101</v>
      </c>
      <c r="X3990">
        <f t="shared" si="364"/>
        <v>2</v>
      </c>
      <c r="AC3990" s="1">
        <f t="shared" si="361"/>
        <v>100</v>
      </c>
      <c r="AD3990">
        <f t="shared" si="365"/>
        <v>1</v>
      </c>
      <c r="AI3990">
        <f t="shared" si="362"/>
        <v>1</v>
      </c>
      <c r="AN3990">
        <f t="shared" si="363"/>
        <v>1</v>
      </c>
    </row>
    <row r="3991" spans="1:40" x14ac:dyDescent="0.35">
      <c r="A3991" s="1">
        <v>3990</v>
      </c>
      <c r="B3991" s="1">
        <v>1748418459770</v>
      </c>
      <c r="C3991" s="1">
        <v>1748418459785</v>
      </c>
      <c r="D3991" s="1">
        <v>1748418459796</v>
      </c>
      <c r="E3991" s="1">
        <v>1748418459811</v>
      </c>
      <c r="F3991" s="1">
        <v>100</v>
      </c>
      <c r="G3991" s="1">
        <v>99</v>
      </c>
      <c r="H3991" s="1">
        <v>99</v>
      </c>
      <c r="I3991" s="1">
        <v>41</v>
      </c>
      <c r="N3991">
        <v>11</v>
      </c>
      <c r="W3991" s="1">
        <f t="shared" si="360"/>
        <v>100</v>
      </c>
      <c r="X3991">
        <f t="shared" si="364"/>
        <v>1</v>
      </c>
      <c r="AC3991" s="1">
        <f t="shared" si="361"/>
        <v>100</v>
      </c>
      <c r="AD3991">
        <f t="shared" si="365"/>
        <v>0</v>
      </c>
      <c r="AI3991">
        <f t="shared" si="362"/>
        <v>0</v>
      </c>
      <c r="AN3991">
        <f t="shared" si="363"/>
        <v>1</v>
      </c>
    </row>
    <row r="3992" spans="1:40" x14ac:dyDescent="0.35">
      <c r="A3992" s="1">
        <v>3991</v>
      </c>
      <c r="B3992" s="1">
        <v>1748418459870</v>
      </c>
      <c r="C3992" s="1">
        <v>1748418459885</v>
      </c>
      <c r="D3992" s="1">
        <v>1748418459896</v>
      </c>
      <c r="E3992" s="1">
        <v>1748418459911</v>
      </c>
      <c r="F3992" s="1">
        <v>100</v>
      </c>
      <c r="G3992" s="1">
        <v>99</v>
      </c>
      <c r="H3992" s="1">
        <v>99</v>
      </c>
      <c r="I3992" s="1">
        <v>41</v>
      </c>
      <c r="N3992">
        <v>11</v>
      </c>
      <c r="W3992" s="1">
        <f t="shared" si="360"/>
        <v>100</v>
      </c>
      <c r="X3992">
        <f t="shared" si="364"/>
        <v>0</v>
      </c>
      <c r="AC3992" s="1">
        <f t="shared" si="361"/>
        <v>100</v>
      </c>
      <c r="AD3992">
        <f t="shared" si="365"/>
        <v>0</v>
      </c>
      <c r="AI3992">
        <f t="shared" si="362"/>
        <v>0</v>
      </c>
      <c r="AN3992">
        <f t="shared" si="363"/>
        <v>0</v>
      </c>
    </row>
    <row r="3993" spans="1:40" x14ac:dyDescent="0.35">
      <c r="A3993" s="1">
        <v>3992</v>
      </c>
      <c r="B3993" s="1">
        <v>1748418459971</v>
      </c>
      <c r="C3993" s="1">
        <v>1748418459987</v>
      </c>
      <c r="D3993" s="1">
        <v>1748418459998</v>
      </c>
      <c r="E3993" s="1">
        <v>1748418460015</v>
      </c>
      <c r="F3993" s="1">
        <v>101</v>
      </c>
      <c r="G3993" s="1">
        <v>99</v>
      </c>
      <c r="H3993" s="1">
        <v>99</v>
      </c>
      <c r="I3993" s="1">
        <v>44</v>
      </c>
      <c r="N3993">
        <v>11</v>
      </c>
      <c r="W3993" s="1">
        <f t="shared" si="360"/>
        <v>102</v>
      </c>
      <c r="X3993">
        <f t="shared" si="364"/>
        <v>2</v>
      </c>
      <c r="AC3993" s="1">
        <f t="shared" si="361"/>
        <v>102</v>
      </c>
      <c r="AD3993">
        <f t="shared" si="365"/>
        <v>2</v>
      </c>
      <c r="AI3993">
        <f t="shared" si="362"/>
        <v>0</v>
      </c>
      <c r="AN3993">
        <f t="shared" si="363"/>
        <v>3</v>
      </c>
    </row>
    <row r="3994" spans="1:40" x14ac:dyDescent="0.35">
      <c r="A3994" s="1">
        <v>3993</v>
      </c>
      <c r="B3994" s="1">
        <v>1748418460070</v>
      </c>
      <c r="C3994" s="1">
        <v>1748418460085</v>
      </c>
      <c r="D3994" s="1">
        <v>1748418460096</v>
      </c>
      <c r="E3994" s="1">
        <v>1748418460112</v>
      </c>
      <c r="F3994" s="1">
        <v>99</v>
      </c>
      <c r="G3994" s="1">
        <v>99</v>
      </c>
      <c r="H3994" s="1">
        <v>99</v>
      </c>
      <c r="I3994" s="1">
        <v>42</v>
      </c>
      <c r="N3994">
        <v>11</v>
      </c>
      <c r="W3994" s="1">
        <f t="shared" si="360"/>
        <v>98</v>
      </c>
      <c r="X3994">
        <f t="shared" si="364"/>
        <v>4</v>
      </c>
      <c r="AC3994" s="1">
        <f t="shared" si="361"/>
        <v>98</v>
      </c>
      <c r="AD3994">
        <f t="shared" si="365"/>
        <v>4</v>
      </c>
      <c r="AI3994">
        <f t="shared" si="362"/>
        <v>0</v>
      </c>
      <c r="AN3994">
        <f t="shared" si="363"/>
        <v>2</v>
      </c>
    </row>
    <row r="3995" spans="1:40" x14ac:dyDescent="0.35">
      <c r="A3995" s="1">
        <v>3994</v>
      </c>
      <c r="B3995" s="1">
        <v>1748418460170</v>
      </c>
      <c r="C3995" s="1">
        <v>1748418460187</v>
      </c>
      <c r="D3995" s="1">
        <v>1748418460198</v>
      </c>
      <c r="E3995" s="1">
        <v>1748418460212</v>
      </c>
      <c r="F3995" s="1">
        <v>100</v>
      </c>
      <c r="G3995" s="1">
        <v>99</v>
      </c>
      <c r="H3995" s="1">
        <v>99</v>
      </c>
      <c r="I3995" s="1">
        <v>42</v>
      </c>
      <c r="N3995">
        <v>11</v>
      </c>
      <c r="W3995" s="1">
        <f t="shared" si="360"/>
        <v>102</v>
      </c>
      <c r="X3995">
        <f t="shared" si="364"/>
        <v>4</v>
      </c>
      <c r="AC3995" s="1">
        <f t="shared" si="361"/>
        <v>102</v>
      </c>
      <c r="AD3995">
        <f t="shared" si="365"/>
        <v>4</v>
      </c>
      <c r="AI3995">
        <f t="shared" si="362"/>
        <v>0</v>
      </c>
      <c r="AN3995">
        <f t="shared" si="363"/>
        <v>0</v>
      </c>
    </row>
    <row r="3996" spans="1:40" x14ac:dyDescent="0.35">
      <c r="A3996" s="1">
        <v>3995</v>
      </c>
      <c r="B3996" s="1">
        <v>1748418460271</v>
      </c>
      <c r="C3996" s="1">
        <v>1748418460289</v>
      </c>
      <c r="D3996" s="1">
        <v>1748418460300</v>
      </c>
      <c r="E3996" s="1">
        <v>1748418460315</v>
      </c>
      <c r="F3996" s="1">
        <v>101</v>
      </c>
      <c r="G3996" s="1">
        <v>99</v>
      </c>
      <c r="H3996" s="1">
        <v>99</v>
      </c>
      <c r="I3996" s="1">
        <v>44</v>
      </c>
      <c r="N3996">
        <v>11</v>
      </c>
      <c r="W3996" s="1">
        <f t="shared" si="360"/>
        <v>102</v>
      </c>
      <c r="X3996">
        <f t="shared" si="364"/>
        <v>0</v>
      </c>
      <c r="AC3996" s="1">
        <f t="shared" si="361"/>
        <v>102</v>
      </c>
      <c r="AD3996">
        <f t="shared" si="365"/>
        <v>0</v>
      </c>
      <c r="AI3996">
        <f t="shared" si="362"/>
        <v>0</v>
      </c>
      <c r="AN3996">
        <f t="shared" si="363"/>
        <v>2</v>
      </c>
    </row>
    <row r="3997" spans="1:40" x14ac:dyDescent="0.35">
      <c r="A3997" s="1">
        <v>3996</v>
      </c>
      <c r="B3997" s="1">
        <v>1748418460370</v>
      </c>
      <c r="C3997" s="1">
        <v>1748418460384</v>
      </c>
      <c r="D3997" s="1">
        <v>1748418460395</v>
      </c>
      <c r="E3997" s="1">
        <v>1748418460410</v>
      </c>
      <c r="F3997" s="1">
        <v>99</v>
      </c>
      <c r="G3997" s="1">
        <v>99</v>
      </c>
      <c r="H3997" s="1">
        <v>99</v>
      </c>
      <c r="I3997" s="1">
        <v>40</v>
      </c>
      <c r="N3997">
        <v>11</v>
      </c>
      <c r="W3997" s="1">
        <f t="shared" si="360"/>
        <v>95</v>
      </c>
      <c r="X3997">
        <f t="shared" si="364"/>
        <v>7</v>
      </c>
      <c r="AC3997" s="1">
        <f t="shared" si="361"/>
        <v>95</v>
      </c>
      <c r="AD3997">
        <f t="shared" si="365"/>
        <v>7</v>
      </c>
      <c r="AI3997">
        <f t="shared" si="362"/>
        <v>0</v>
      </c>
      <c r="AN3997">
        <f t="shared" si="363"/>
        <v>4</v>
      </c>
    </row>
    <row r="3998" spans="1:40" x14ac:dyDescent="0.35">
      <c r="A3998" s="1">
        <v>3997</v>
      </c>
      <c r="B3998" s="1">
        <v>1748418460470</v>
      </c>
      <c r="C3998" s="1">
        <v>1748418460484</v>
      </c>
      <c r="D3998" s="1">
        <v>1748418460495</v>
      </c>
      <c r="E3998" s="1">
        <v>1748418460511</v>
      </c>
      <c r="F3998" s="1">
        <v>100</v>
      </c>
      <c r="G3998" s="1">
        <v>99</v>
      </c>
      <c r="H3998" s="1">
        <v>99</v>
      </c>
      <c r="I3998" s="1">
        <v>41</v>
      </c>
      <c r="N3998">
        <v>11</v>
      </c>
      <c r="W3998" s="1">
        <f t="shared" si="360"/>
        <v>100</v>
      </c>
      <c r="X3998">
        <f t="shared" si="364"/>
        <v>5</v>
      </c>
      <c r="AC3998" s="1">
        <f t="shared" si="361"/>
        <v>100</v>
      </c>
      <c r="AD3998">
        <f t="shared" si="365"/>
        <v>5</v>
      </c>
      <c r="AI3998">
        <f t="shared" si="362"/>
        <v>0</v>
      </c>
      <c r="AN3998">
        <f t="shared" si="363"/>
        <v>1</v>
      </c>
    </row>
    <row r="3999" spans="1:40" x14ac:dyDescent="0.35">
      <c r="A3999" s="1">
        <v>3998</v>
      </c>
      <c r="B3999" s="1">
        <v>1748418460571</v>
      </c>
      <c r="C3999" s="1">
        <v>1748418460589</v>
      </c>
      <c r="D3999" s="1">
        <v>1748418460600</v>
      </c>
      <c r="E3999" s="1">
        <v>1748418460616</v>
      </c>
      <c r="F3999" s="1">
        <v>101</v>
      </c>
      <c r="G3999" s="1">
        <v>99</v>
      </c>
      <c r="H3999" s="1">
        <v>99</v>
      </c>
      <c r="I3999" s="1">
        <v>45</v>
      </c>
      <c r="N3999">
        <v>11</v>
      </c>
      <c r="W3999" s="1">
        <f t="shared" si="360"/>
        <v>105</v>
      </c>
      <c r="X3999">
        <f t="shared" si="364"/>
        <v>5</v>
      </c>
      <c r="AC3999" s="1">
        <f t="shared" si="361"/>
        <v>105</v>
      </c>
      <c r="AD3999">
        <f t="shared" si="365"/>
        <v>5</v>
      </c>
      <c r="AI3999">
        <f t="shared" si="362"/>
        <v>0</v>
      </c>
      <c r="AN3999">
        <f t="shared" si="363"/>
        <v>4</v>
      </c>
    </row>
    <row r="4000" spans="1:40" x14ac:dyDescent="0.35">
      <c r="A4000" s="1">
        <v>3999</v>
      </c>
      <c r="B4000" s="1">
        <v>1748418460671</v>
      </c>
      <c r="C4000" s="1">
        <v>1748418460684</v>
      </c>
      <c r="D4000" s="1">
        <v>1748418460696</v>
      </c>
      <c r="E4000" s="1">
        <v>1748418460711</v>
      </c>
      <c r="F4000" s="1">
        <v>100</v>
      </c>
      <c r="G4000" s="1">
        <v>99</v>
      </c>
      <c r="H4000" s="1">
        <v>99</v>
      </c>
      <c r="I4000" s="1">
        <v>40</v>
      </c>
      <c r="N4000">
        <v>12</v>
      </c>
      <c r="W4000" s="1">
        <f t="shared" si="360"/>
        <v>95</v>
      </c>
      <c r="X4000">
        <f t="shared" si="364"/>
        <v>10</v>
      </c>
      <c r="AC4000" s="1">
        <f t="shared" si="361"/>
        <v>96</v>
      </c>
      <c r="AD4000">
        <f t="shared" si="365"/>
        <v>9</v>
      </c>
      <c r="AI4000">
        <f t="shared" si="362"/>
        <v>1</v>
      </c>
      <c r="AN4000">
        <f t="shared" si="363"/>
        <v>5</v>
      </c>
    </row>
    <row r="4001" spans="1:40" x14ac:dyDescent="0.35">
      <c r="A4001" s="1">
        <v>4000</v>
      </c>
      <c r="B4001" s="1">
        <v>1748418460771</v>
      </c>
      <c r="C4001" s="1">
        <v>1748418460785</v>
      </c>
      <c r="D4001" s="1">
        <v>1748418460796</v>
      </c>
      <c r="E4001" s="1">
        <v>1748418460812</v>
      </c>
      <c r="F4001" s="1">
        <v>100</v>
      </c>
      <c r="G4001" s="1">
        <v>99</v>
      </c>
      <c r="H4001" s="1">
        <v>99</v>
      </c>
      <c r="I4001" s="1">
        <v>41</v>
      </c>
      <c r="N4001">
        <v>11</v>
      </c>
      <c r="W4001" s="1">
        <f t="shared" si="360"/>
        <v>101</v>
      </c>
      <c r="X4001">
        <f t="shared" si="364"/>
        <v>6</v>
      </c>
      <c r="AC4001" s="1">
        <f t="shared" si="361"/>
        <v>100</v>
      </c>
      <c r="AD4001">
        <f t="shared" si="365"/>
        <v>4</v>
      </c>
      <c r="AI4001">
        <f t="shared" si="362"/>
        <v>1</v>
      </c>
      <c r="AN4001">
        <f t="shared" si="363"/>
        <v>1</v>
      </c>
    </row>
    <row r="4002" spans="1:40" x14ac:dyDescent="0.35">
      <c r="A4002" s="1">
        <v>4001</v>
      </c>
      <c r="B4002" s="1">
        <v>1748418460871</v>
      </c>
      <c r="C4002" s="1">
        <v>1748418460885</v>
      </c>
      <c r="D4002" s="1">
        <v>1748418460896</v>
      </c>
      <c r="E4002" s="1">
        <v>1748418460915</v>
      </c>
      <c r="F4002" s="1">
        <v>100</v>
      </c>
      <c r="G4002" s="1">
        <v>99</v>
      </c>
      <c r="H4002" s="1">
        <v>99</v>
      </c>
      <c r="I4002" s="1">
        <v>44</v>
      </c>
      <c r="N4002">
        <v>11</v>
      </c>
      <c r="W4002" s="1">
        <f t="shared" si="360"/>
        <v>100</v>
      </c>
      <c r="X4002">
        <f t="shared" si="364"/>
        <v>1</v>
      </c>
      <c r="AC4002" s="1">
        <f t="shared" si="361"/>
        <v>100</v>
      </c>
      <c r="AD4002">
        <f t="shared" si="365"/>
        <v>0</v>
      </c>
      <c r="AI4002">
        <f t="shared" si="362"/>
        <v>0</v>
      </c>
      <c r="AN4002">
        <f t="shared" si="363"/>
        <v>3</v>
      </c>
    </row>
    <row r="4003" spans="1:40" x14ac:dyDescent="0.35">
      <c r="A4003" s="1">
        <v>4002</v>
      </c>
      <c r="B4003" s="1">
        <v>1748418460972</v>
      </c>
      <c r="C4003" s="1">
        <v>1748418460986</v>
      </c>
      <c r="D4003" s="1">
        <v>1748418460997</v>
      </c>
      <c r="E4003" s="1">
        <v>1748418461017</v>
      </c>
      <c r="F4003" s="1">
        <v>101</v>
      </c>
      <c r="G4003" s="1">
        <v>99</v>
      </c>
      <c r="H4003" s="1">
        <v>99</v>
      </c>
      <c r="I4003" s="1">
        <v>45</v>
      </c>
      <c r="N4003">
        <v>11</v>
      </c>
      <c r="W4003" s="1">
        <f t="shared" si="360"/>
        <v>101</v>
      </c>
      <c r="X4003">
        <f t="shared" si="364"/>
        <v>1</v>
      </c>
      <c r="AC4003" s="1">
        <f t="shared" si="361"/>
        <v>101</v>
      </c>
      <c r="AD4003">
        <f t="shared" si="365"/>
        <v>1</v>
      </c>
      <c r="AI4003">
        <f t="shared" si="362"/>
        <v>0</v>
      </c>
      <c r="AN4003">
        <f t="shared" si="363"/>
        <v>1</v>
      </c>
    </row>
    <row r="4004" spans="1:40" x14ac:dyDescent="0.35">
      <c r="A4004" s="1">
        <v>4003</v>
      </c>
      <c r="B4004" s="1">
        <v>1748418461071</v>
      </c>
      <c r="C4004" s="1">
        <v>1748418461087</v>
      </c>
      <c r="D4004" s="1">
        <v>1748418461098</v>
      </c>
      <c r="E4004" s="1">
        <v>1748418461113</v>
      </c>
      <c r="F4004" s="1">
        <v>99</v>
      </c>
      <c r="G4004" s="1">
        <v>99</v>
      </c>
      <c r="H4004" s="1">
        <v>99</v>
      </c>
      <c r="I4004" s="1">
        <v>42</v>
      </c>
      <c r="N4004">
        <v>11</v>
      </c>
      <c r="W4004" s="1">
        <f t="shared" si="360"/>
        <v>101</v>
      </c>
      <c r="X4004">
        <f t="shared" si="364"/>
        <v>0</v>
      </c>
      <c r="AC4004" s="1">
        <f t="shared" si="361"/>
        <v>101</v>
      </c>
      <c r="AD4004">
        <f t="shared" si="365"/>
        <v>0</v>
      </c>
      <c r="AI4004">
        <f t="shared" si="362"/>
        <v>0</v>
      </c>
      <c r="AN4004">
        <f t="shared" si="363"/>
        <v>3</v>
      </c>
    </row>
    <row r="4005" spans="1:40" x14ac:dyDescent="0.35">
      <c r="A4005" s="1">
        <v>4004</v>
      </c>
      <c r="B4005" s="1">
        <v>1748418461171</v>
      </c>
      <c r="C4005" s="1">
        <v>1748418461186</v>
      </c>
      <c r="D4005" s="1">
        <v>1748418461197</v>
      </c>
      <c r="E4005" s="1">
        <v>1748418461213</v>
      </c>
      <c r="F4005" s="1">
        <v>100</v>
      </c>
      <c r="G4005" s="1">
        <v>99</v>
      </c>
      <c r="H4005" s="1">
        <v>99</v>
      </c>
      <c r="I4005" s="1">
        <v>42</v>
      </c>
      <c r="N4005">
        <v>11</v>
      </c>
      <c r="W4005" s="1">
        <f t="shared" si="360"/>
        <v>99</v>
      </c>
      <c r="X4005">
        <f t="shared" si="364"/>
        <v>2</v>
      </c>
      <c r="AC4005" s="1">
        <f t="shared" si="361"/>
        <v>99</v>
      </c>
      <c r="AD4005">
        <f t="shared" si="365"/>
        <v>2</v>
      </c>
      <c r="AI4005">
        <f t="shared" si="362"/>
        <v>0</v>
      </c>
      <c r="AN4005">
        <f t="shared" si="363"/>
        <v>0</v>
      </c>
    </row>
    <row r="4006" spans="1:40" x14ac:dyDescent="0.35">
      <c r="A4006" s="1">
        <v>4005</v>
      </c>
      <c r="B4006" s="1">
        <v>1748418461271</v>
      </c>
      <c r="C4006" s="1">
        <v>1748418461285</v>
      </c>
      <c r="D4006" s="1">
        <v>1748418461296</v>
      </c>
      <c r="E4006" s="1">
        <v>1748418461311</v>
      </c>
      <c r="F4006" s="1">
        <v>100</v>
      </c>
      <c r="G4006" s="1">
        <v>99</v>
      </c>
      <c r="H4006" s="1">
        <v>99</v>
      </c>
      <c r="I4006" s="1">
        <v>40</v>
      </c>
      <c r="N4006">
        <v>11</v>
      </c>
      <c r="W4006" s="1">
        <f t="shared" si="360"/>
        <v>99</v>
      </c>
      <c r="X4006">
        <f t="shared" si="364"/>
        <v>0</v>
      </c>
      <c r="AC4006" s="1">
        <f t="shared" si="361"/>
        <v>99</v>
      </c>
      <c r="AD4006">
        <f t="shared" si="365"/>
        <v>0</v>
      </c>
      <c r="AI4006">
        <f t="shared" si="362"/>
        <v>0</v>
      </c>
      <c r="AN4006">
        <f t="shared" si="363"/>
        <v>2</v>
      </c>
    </row>
    <row r="4007" spans="1:40" x14ac:dyDescent="0.35">
      <c r="A4007" s="1">
        <v>4006</v>
      </c>
      <c r="B4007" s="1">
        <v>1748418461372</v>
      </c>
      <c r="C4007" s="1">
        <v>1748418461384</v>
      </c>
      <c r="D4007" s="1">
        <v>1748418461396</v>
      </c>
      <c r="E4007" s="1">
        <v>1748418461410</v>
      </c>
      <c r="F4007" s="1">
        <v>101</v>
      </c>
      <c r="G4007" s="1">
        <v>99</v>
      </c>
      <c r="H4007" s="1">
        <v>99</v>
      </c>
      <c r="I4007" s="1">
        <v>38</v>
      </c>
      <c r="N4007">
        <v>12</v>
      </c>
      <c r="W4007" s="1">
        <f t="shared" ref="W4007:W4070" si="366">C4007-C4006</f>
        <v>99</v>
      </c>
      <c r="X4007">
        <f t="shared" si="364"/>
        <v>0</v>
      </c>
      <c r="AC4007" s="1">
        <f t="shared" ref="AC4007:AC4070" si="367">D4007-D4006</f>
        <v>100</v>
      </c>
      <c r="AD4007">
        <f t="shared" si="365"/>
        <v>1</v>
      </c>
      <c r="AI4007">
        <f t="shared" ref="AI4007:AI4070" si="368">ABS(N4007-N4006)</f>
        <v>1</v>
      </c>
      <c r="AN4007">
        <f t="shared" ref="AN4007:AN4070" si="369">ABS(I4007-I4006)</f>
        <v>2</v>
      </c>
    </row>
    <row r="4008" spans="1:40" x14ac:dyDescent="0.35">
      <c r="A4008" s="1">
        <v>4007</v>
      </c>
      <c r="B4008" s="1">
        <v>1748418461472</v>
      </c>
      <c r="C4008" s="1">
        <v>1748418461485</v>
      </c>
      <c r="D4008" s="1">
        <v>1748418461496</v>
      </c>
      <c r="E4008" s="1">
        <v>1748418461512</v>
      </c>
      <c r="F4008" s="1">
        <v>100</v>
      </c>
      <c r="G4008" s="1">
        <v>99</v>
      </c>
      <c r="H4008" s="1">
        <v>99</v>
      </c>
      <c r="I4008" s="1">
        <v>40</v>
      </c>
      <c r="N4008">
        <v>11</v>
      </c>
      <c r="W4008" s="1">
        <f t="shared" si="366"/>
        <v>101</v>
      </c>
      <c r="X4008">
        <f t="shared" ref="X4008:X4071" si="370">ABS(W4008-W4007)</f>
        <v>2</v>
      </c>
      <c r="AC4008" s="1">
        <f t="shared" si="367"/>
        <v>100</v>
      </c>
      <c r="AD4008">
        <f t="shared" ref="AD4008:AD4071" si="371">ABS(AC4008-AC4007)</f>
        <v>0</v>
      </c>
      <c r="AI4008">
        <f t="shared" si="368"/>
        <v>1</v>
      </c>
      <c r="AN4008">
        <f t="shared" si="369"/>
        <v>2</v>
      </c>
    </row>
    <row r="4009" spans="1:40" x14ac:dyDescent="0.35">
      <c r="A4009" s="1">
        <v>4008</v>
      </c>
      <c r="B4009" s="1">
        <v>1748418461572</v>
      </c>
      <c r="C4009" s="1">
        <v>1748418461585</v>
      </c>
      <c r="D4009" s="1">
        <v>1748418461596</v>
      </c>
      <c r="E4009" s="1">
        <v>1748418461611</v>
      </c>
      <c r="F4009" s="1">
        <v>100</v>
      </c>
      <c r="G4009" s="1">
        <v>99</v>
      </c>
      <c r="H4009" s="1">
        <v>99</v>
      </c>
      <c r="I4009" s="1">
        <v>39</v>
      </c>
      <c r="N4009">
        <v>11</v>
      </c>
      <c r="W4009" s="1">
        <f t="shared" si="366"/>
        <v>100</v>
      </c>
      <c r="X4009">
        <f t="shared" si="370"/>
        <v>1</v>
      </c>
      <c r="AC4009" s="1">
        <f t="shared" si="367"/>
        <v>100</v>
      </c>
      <c r="AD4009">
        <f t="shared" si="371"/>
        <v>0</v>
      </c>
      <c r="AI4009">
        <f t="shared" si="368"/>
        <v>0</v>
      </c>
      <c r="AN4009">
        <f t="shared" si="369"/>
        <v>1</v>
      </c>
    </row>
    <row r="4010" spans="1:40" x14ac:dyDescent="0.35">
      <c r="A4010" s="1">
        <v>4009</v>
      </c>
      <c r="B4010" s="1">
        <v>1748418461672</v>
      </c>
      <c r="C4010" s="1">
        <v>1748418461684</v>
      </c>
      <c r="D4010" s="1">
        <v>1748418461695</v>
      </c>
      <c r="E4010" s="1">
        <v>1748418461711</v>
      </c>
      <c r="F4010" s="1">
        <v>100</v>
      </c>
      <c r="G4010" s="1">
        <v>99</v>
      </c>
      <c r="H4010" s="1">
        <v>99</v>
      </c>
      <c r="I4010" s="1">
        <v>39</v>
      </c>
      <c r="N4010">
        <v>11</v>
      </c>
      <c r="W4010" s="1">
        <f t="shared" si="366"/>
        <v>99</v>
      </c>
      <c r="X4010">
        <f t="shared" si="370"/>
        <v>1</v>
      </c>
      <c r="AC4010" s="1">
        <f t="shared" si="367"/>
        <v>99</v>
      </c>
      <c r="AD4010">
        <f t="shared" si="371"/>
        <v>1</v>
      </c>
      <c r="AI4010">
        <f t="shared" si="368"/>
        <v>0</v>
      </c>
      <c r="AN4010">
        <f t="shared" si="369"/>
        <v>0</v>
      </c>
    </row>
    <row r="4011" spans="1:40" x14ac:dyDescent="0.35">
      <c r="A4011" s="1">
        <v>4010</v>
      </c>
      <c r="B4011" s="1">
        <v>1748418461773</v>
      </c>
      <c r="C4011" s="1">
        <v>1748418461786</v>
      </c>
      <c r="D4011" s="1">
        <v>1748418461797</v>
      </c>
      <c r="E4011" s="1">
        <v>1748418461812</v>
      </c>
      <c r="F4011" s="1">
        <v>101</v>
      </c>
      <c r="G4011" s="1">
        <v>99</v>
      </c>
      <c r="H4011" s="1">
        <v>99</v>
      </c>
      <c r="I4011" s="1">
        <v>39</v>
      </c>
      <c r="N4011">
        <v>11</v>
      </c>
      <c r="W4011" s="1">
        <f t="shared" si="366"/>
        <v>102</v>
      </c>
      <c r="X4011">
        <f t="shared" si="370"/>
        <v>3</v>
      </c>
      <c r="AC4011" s="1">
        <f t="shared" si="367"/>
        <v>102</v>
      </c>
      <c r="AD4011">
        <f t="shared" si="371"/>
        <v>3</v>
      </c>
      <c r="AI4011">
        <f t="shared" si="368"/>
        <v>0</v>
      </c>
      <c r="AN4011">
        <f t="shared" si="369"/>
        <v>0</v>
      </c>
    </row>
    <row r="4012" spans="1:40" x14ac:dyDescent="0.35">
      <c r="A4012" s="1">
        <v>4011</v>
      </c>
      <c r="B4012" s="1">
        <v>1748418461873</v>
      </c>
      <c r="C4012" s="1">
        <v>1748418461885</v>
      </c>
      <c r="D4012" s="1">
        <v>1748418461896</v>
      </c>
      <c r="E4012" s="1">
        <v>1748418461911</v>
      </c>
      <c r="F4012" s="1">
        <v>100</v>
      </c>
      <c r="G4012" s="1">
        <v>99</v>
      </c>
      <c r="H4012" s="1">
        <v>99</v>
      </c>
      <c r="I4012" s="1">
        <v>38</v>
      </c>
      <c r="N4012">
        <v>11</v>
      </c>
      <c r="W4012" s="1">
        <f t="shared" si="366"/>
        <v>99</v>
      </c>
      <c r="X4012">
        <f t="shared" si="370"/>
        <v>3</v>
      </c>
      <c r="AC4012" s="1">
        <f t="shared" si="367"/>
        <v>99</v>
      </c>
      <c r="AD4012">
        <f t="shared" si="371"/>
        <v>3</v>
      </c>
      <c r="AI4012">
        <f t="shared" si="368"/>
        <v>0</v>
      </c>
      <c r="AN4012">
        <f t="shared" si="369"/>
        <v>1</v>
      </c>
    </row>
    <row r="4013" spans="1:40" x14ac:dyDescent="0.35">
      <c r="A4013" s="1">
        <v>4012</v>
      </c>
      <c r="B4013" s="1">
        <v>1748418461972</v>
      </c>
      <c r="C4013" s="1">
        <v>1748418461986</v>
      </c>
      <c r="D4013" s="1">
        <v>1748418461997</v>
      </c>
      <c r="E4013" s="1">
        <v>1748418462012</v>
      </c>
      <c r="F4013" s="1">
        <v>99</v>
      </c>
      <c r="G4013" s="1">
        <v>99</v>
      </c>
      <c r="H4013" s="1">
        <v>99</v>
      </c>
      <c r="I4013" s="1">
        <v>40</v>
      </c>
      <c r="N4013">
        <v>11</v>
      </c>
      <c r="W4013" s="1">
        <f t="shared" si="366"/>
        <v>101</v>
      </c>
      <c r="X4013">
        <f t="shared" si="370"/>
        <v>2</v>
      </c>
      <c r="AC4013" s="1">
        <f t="shared" si="367"/>
        <v>101</v>
      </c>
      <c r="AD4013">
        <f t="shared" si="371"/>
        <v>2</v>
      </c>
      <c r="AI4013">
        <f t="shared" si="368"/>
        <v>0</v>
      </c>
      <c r="AN4013">
        <f t="shared" si="369"/>
        <v>2</v>
      </c>
    </row>
    <row r="4014" spans="1:40" x14ac:dyDescent="0.35">
      <c r="A4014" s="1">
        <v>4013</v>
      </c>
      <c r="B4014" s="1">
        <v>1748418462073</v>
      </c>
      <c r="C4014" s="1">
        <v>1748418462086</v>
      </c>
      <c r="D4014" s="1">
        <v>1748418462097</v>
      </c>
      <c r="E4014" s="1">
        <v>1748418462112</v>
      </c>
      <c r="F4014" s="1">
        <v>101</v>
      </c>
      <c r="G4014" s="1">
        <v>99</v>
      </c>
      <c r="H4014" s="1">
        <v>99</v>
      </c>
      <c r="I4014" s="1">
        <v>39</v>
      </c>
      <c r="N4014">
        <v>11</v>
      </c>
      <c r="W4014" s="1">
        <f t="shared" si="366"/>
        <v>100</v>
      </c>
      <c r="X4014">
        <f t="shared" si="370"/>
        <v>1</v>
      </c>
      <c r="AC4014" s="1">
        <f t="shared" si="367"/>
        <v>100</v>
      </c>
      <c r="AD4014">
        <f t="shared" si="371"/>
        <v>1</v>
      </c>
      <c r="AI4014">
        <f t="shared" si="368"/>
        <v>0</v>
      </c>
      <c r="AN4014">
        <f t="shared" si="369"/>
        <v>1</v>
      </c>
    </row>
    <row r="4015" spans="1:40" x14ac:dyDescent="0.35">
      <c r="A4015" s="1">
        <v>4014</v>
      </c>
      <c r="B4015" s="1">
        <v>1748418462173</v>
      </c>
      <c r="C4015" s="1">
        <v>1748418462190</v>
      </c>
      <c r="D4015" s="1">
        <v>1748418462201</v>
      </c>
      <c r="E4015" s="1">
        <v>1748418462218</v>
      </c>
      <c r="F4015" s="1">
        <v>100</v>
      </c>
      <c r="G4015" s="1">
        <v>99</v>
      </c>
      <c r="H4015" s="1">
        <v>99</v>
      </c>
      <c r="I4015" s="1">
        <v>45</v>
      </c>
      <c r="N4015">
        <v>11</v>
      </c>
      <c r="W4015" s="1">
        <f t="shared" si="366"/>
        <v>104</v>
      </c>
      <c r="X4015">
        <f t="shared" si="370"/>
        <v>4</v>
      </c>
      <c r="AC4015" s="1">
        <f t="shared" si="367"/>
        <v>104</v>
      </c>
      <c r="AD4015">
        <f t="shared" si="371"/>
        <v>4</v>
      </c>
      <c r="AI4015">
        <f t="shared" si="368"/>
        <v>0</v>
      </c>
      <c r="AN4015">
        <f t="shared" si="369"/>
        <v>6</v>
      </c>
    </row>
    <row r="4016" spans="1:40" x14ac:dyDescent="0.35">
      <c r="A4016" s="1">
        <v>4015</v>
      </c>
      <c r="B4016" s="1">
        <v>1748418462272</v>
      </c>
      <c r="C4016" s="1">
        <v>1748418462285</v>
      </c>
      <c r="D4016" s="1">
        <v>1748418462296</v>
      </c>
      <c r="E4016" s="1">
        <v>1748418462312</v>
      </c>
      <c r="F4016" s="1">
        <v>99</v>
      </c>
      <c r="G4016" s="1">
        <v>99</v>
      </c>
      <c r="H4016" s="1">
        <v>99</v>
      </c>
      <c r="I4016" s="1">
        <v>40</v>
      </c>
      <c r="N4016">
        <v>11</v>
      </c>
      <c r="W4016" s="1">
        <f t="shared" si="366"/>
        <v>95</v>
      </c>
      <c r="X4016">
        <f t="shared" si="370"/>
        <v>9</v>
      </c>
      <c r="AC4016" s="1">
        <f t="shared" si="367"/>
        <v>95</v>
      </c>
      <c r="AD4016">
        <f t="shared" si="371"/>
        <v>9</v>
      </c>
      <c r="AI4016">
        <f t="shared" si="368"/>
        <v>0</v>
      </c>
      <c r="AN4016">
        <f t="shared" si="369"/>
        <v>5</v>
      </c>
    </row>
    <row r="4017" spans="1:40" x14ac:dyDescent="0.35">
      <c r="A4017" s="1">
        <v>4016</v>
      </c>
      <c r="B4017" s="1">
        <v>1748418462373</v>
      </c>
      <c r="C4017" s="1">
        <v>1748418462386</v>
      </c>
      <c r="D4017" s="1">
        <v>1748418462397</v>
      </c>
      <c r="E4017" s="1">
        <v>1748418462413</v>
      </c>
      <c r="F4017" s="1">
        <v>101</v>
      </c>
      <c r="G4017" s="1">
        <v>99</v>
      </c>
      <c r="H4017" s="1">
        <v>99</v>
      </c>
      <c r="I4017" s="1">
        <v>40</v>
      </c>
      <c r="N4017">
        <v>11</v>
      </c>
      <c r="W4017" s="1">
        <f t="shared" si="366"/>
        <v>101</v>
      </c>
      <c r="X4017">
        <f t="shared" si="370"/>
        <v>6</v>
      </c>
      <c r="AC4017" s="1">
        <f t="shared" si="367"/>
        <v>101</v>
      </c>
      <c r="AD4017">
        <f t="shared" si="371"/>
        <v>6</v>
      </c>
      <c r="AI4017">
        <f t="shared" si="368"/>
        <v>0</v>
      </c>
      <c r="AN4017">
        <f t="shared" si="369"/>
        <v>0</v>
      </c>
    </row>
    <row r="4018" spans="1:40" x14ac:dyDescent="0.35">
      <c r="A4018" s="1">
        <v>4017</v>
      </c>
      <c r="B4018" s="1">
        <v>1748418462473</v>
      </c>
      <c r="C4018" s="1">
        <v>1748418462486</v>
      </c>
      <c r="D4018" s="1">
        <v>1748418462497</v>
      </c>
      <c r="E4018" s="1">
        <v>1748418462512</v>
      </c>
      <c r="F4018" s="1">
        <v>100</v>
      </c>
      <c r="G4018" s="1">
        <v>99</v>
      </c>
      <c r="H4018" s="1">
        <v>99</v>
      </c>
      <c r="I4018" s="1">
        <v>39</v>
      </c>
      <c r="N4018">
        <v>11</v>
      </c>
      <c r="W4018" s="1">
        <f t="shared" si="366"/>
        <v>100</v>
      </c>
      <c r="X4018">
        <f t="shared" si="370"/>
        <v>1</v>
      </c>
      <c r="AC4018" s="1">
        <f t="shared" si="367"/>
        <v>100</v>
      </c>
      <c r="AD4018">
        <f t="shared" si="371"/>
        <v>1</v>
      </c>
      <c r="AI4018">
        <f t="shared" si="368"/>
        <v>0</v>
      </c>
      <c r="AN4018">
        <f t="shared" si="369"/>
        <v>1</v>
      </c>
    </row>
    <row r="4019" spans="1:40" x14ac:dyDescent="0.35">
      <c r="A4019" s="1">
        <v>4018</v>
      </c>
      <c r="B4019" s="1">
        <v>1748418462574</v>
      </c>
      <c r="C4019" s="1">
        <v>1748418462586</v>
      </c>
      <c r="D4019" s="1">
        <v>1748418462597</v>
      </c>
      <c r="E4019" s="1">
        <v>1748418462612</v>
      </c>
      <c r="F4019" s="1">
        <v>101</v>
      </c>
      <c r="G4019" s="1">
        <v>99</v>
      </c>
      <c r="H4019" s="1">
        <v>99</v>
      </c>
      <c r="I4019" s="1">
        <v>38</v>
      </c>
      <c r="N4019">
        <v>11</v>
      </c>
      <c r="W4019" s="1">
        <f t="shared" si="366"/>
        <v>100</v>
      </c>
      <c r="X4019">
        <f t="shared" si="370"/>
        <v>0</v>
      </c>
      <c r="AC4019" s="1">
        <f t="shared" si="367"/>
        <v>100</v>
      </c>
      <c r="AD4019">
        <f t="shared" si="371"/>
        <v>0</v>
      </c>
      <c r="AI4019">
        <f t="shared" si="368"/>
        <v>0</v>
      </c>
      <c r="AN4019">
        <f t="shared" si="369"/>
        <v>1</v>
      </c>
    </row>
    <row r="4020" spans="1:40" x14ac:dyDescent="0.35">
      <c r="A4020" s="1">
        <v>4019</v>
      </c>
      <c r="B4020" s="1">
        <v>1748418462674</v>
      </c>
      <c r="C4020" s="1">
        <v>1748418462686</v>
      </c>
      <c r="D4020" s="1">
        <v>1748418462697</v>
      </c>
      <c r="E4020" s="1">
        <v>1748418462712</v>
      </c>
      <c r="F4020" s="1">
        <v>100</v>
      </c>
      <c r="G4020" s="1">
        <v>99</v>
      </c>
      <c r="H4020" s="1">
        <v>99</v>
      </c>
      <c r="I4020" s="1">
        <v>38</v>
      </c>
      <c r="N4020">
        <v>11</v>
      </c>
      <c r="W4020" s="1">
        <f t="shared" si="366"/>
        <v>100</v>
      </c>
      <c r="X4020">
        <f t="shared" si="370"/>
        <v>0</v>
      </c>
      <c r="AC4020" s="1">
        <f t="shared" si="367"/>
        <v>100</v>
      </c>
      <c r="AD4020">
        <f t="shared" si="371"/>
        <v>0</v>
      </c>
      <c r="AI4020">
        <f t="shared" si="368"/>
        <v>0</v>
      </c>
      <c r="AN4020">
        <f t="shared" si="369"/>
        <v>0</v>
      </c>
    </row>
    <row r="4021" spans="1:40" x14ac:dyDescent="0.35">
      <c r="A4021" s="1">
        <v>4020</v>
      </c>
      <c r="B4021" s="1">
        <v>1748418462773</v>
      </c>
      <c r="C4021" s="1">
        <v>1748418462785</v>
      </c>
      <c r="D4021" s="1">
        <v>1748418462796</v>
      </c>
      <c r="E4021" s="1">
        <v>1748418462811</v>
      </c>
      <c r="F4021" s="1">
        <v>99</v>
      </c>
      <c r="G4021" s="1">
        <v>99</v>
      </c>
      <c r="H4021" s="1">
        <v>99</v>
      </c>
      <c r="I4021" s="1">
        <v>38</v>
      </c>
      <c r="N4021">
        <v>11</v>
      </c>
      <c r="W4021" s="1">
        <f t="shared" si="366"/>
        <v>99</v>
      </c>
      <c r="X4021">
        <f t="shared" si="370"/>
        <v>1</v>
      </c>
      <c r="AC4021" s="1">
        <f t="shared" si="367"/>
        <v>99</v>
      </c>
      <c r="AD4021">
        <f t="shared" si="371"/>
        <v>1</v>
      </c>
      <c r="AI4021">
        <f t="shared" si="368"/>
        <v>0</v>
      </c>
      <c r="AN4021">
        <f t="shared" si="369"/>
        <v>0</v>
      </c>
    </row>
    <row r="4022" spans="1:40" x14ac:dyDescent="0.35">
      <c r="A4022" s="1">
        <v>4021</v>
      </c>
      <c r="B4022" s="1">
        <v>1748418462874</v>
      </c>
      <c r="C4022" s="1">
        <v>1748418462885</v>
      </c>
      <c r="D4022" s="1">
        <v>1748418462896</v>
      </c>
      <c r="E4022" s="1">
        <v>1748418462911</v>
      </c>
      <c r="F4022" s="1">
        <v>101</v>
      </c>
      <c r="G4022" s="1">
        <v>99</v>
      </c>
      <c r="H4022" s="1">
        <v>99</v>
      </c>
      <c r="I4022" s="1">
        <v>37</v>
      </c>
      <c r="N4022">
        <v>11</v>
      </c>
      <c r="W4022" s="1">
        <f t="shared" si="366"/>
        <v>100</v>
      </c>
      <c r="X4022">
        <f t="shared" si="370"/>
        <v>1</v>
      </c>
      <c r="AC4022" s="1">
        <f t="shared" si="367"/>
        <v>100</v>
      </c>
      <c r="AD4022">
        <f t="shared" si="371"/>
        <v>1</v>
      </c>
      <c r="AI4022">
        <f t="shared" si="368"/>
        <v>0</v>
      </c>
      <c r="AN4022">
        <f t="shared" si="369"/>
        <v>1</v>
      </c>
    </row>
    <row r="4023" spans="1:40" x14ac:dyDescent="0.35">
      <c r="A4023" s="1">
        <v>4022</v>
      </c>
      <c r="B4023" s="1">
        <v>1748418462974</v>
      </c>
      <c r="C4023" s="1">
        <v>1748418462985</v>
      </c>
      <c r="D4023" s="1">
        <v>1748418462996</v>
      </c>
      <c r="E4023" s="1">
        <v>1748418463011</v>
      </c>
      <c r="F4023" s="1">
        <v>100</v>
      </c>
      <c r="G4023" s="1">
        <v>99</v>
      </c>
      <c r="H4023" s="1">
        <v>99</v>
      </c>
      <c r="I4023" s="1">
        <v>37</v>
      </c>
      <c r="N4023">
        <v>11</v>
      </c>
      <c r="W4023" s="1">
        <f t="shared" si="366"/>
        <v>100</v>
      </c>
      <c r="X4023">
        <f t="shared" si="370"/>
        <v>0</v>
      </c>
      <c r="AC4023" s="1">
        <f t="shared" si="367"/>
        <v>100</v>
      </c>
      <c r="AD4023">
        <f t="shared" si="371"/>
        <v>0</v>
      </c>
      <c r="AI4023">
        <f t="shared" si="368"/>
        <v>0</v>
      </c>
      <c r="AN4023">
        <f t="shared" si="369"/>
        <v>0</v>
      </c>
    </row>
    <row r="4024" spans="1:40" x14ac:dyDescent="0.35">
      <c r="A4024" s="1">
        <v>4023</v>
      </c>
      <c r="B4024" s="1">
        <v>1748418463074</v>
      </c>
      <c r="C4024" s="1">
        <v>1748418463085</v>
      </c>
      <c r="D4024" s="1">
        <v>1748418463095</v>
      </c>
      <c r="E4024" s="1">
        <v>1748418463110</v>
      </c>
      <c r="F4024" s="1">
        <v>100</v>
      </c>
      <c r="G4024" s="1">
        <v>99</v>
      </c>
      <c r="H4024" s="1">
        <v>99</v>
      </c>
      <c r="I4024" s="1">
        <v>36</v>
      </c>
      <c r="N4024">
        <v>10</v>
      </c>
      <c r="W4024" s="1">
        <f t="shared" si="366"/>
        <v>100</v>
      </c>
      <c r="X4024">
        <f t="shared" si="370"/>
        <v>0</v>
      </c>
      <c r="AC4024" s="1">
        <f t="shared" si="367"/>
        <v>99</v>
      </c>
      <c r="AD4024">
        <f t="shared" si="371"/>
        <v>1</v>
      </c>
      <c r="AI4024">
        <f t="shared" si="368"/>
        <v>1</v>
      </c>
      <c r="AN4024">
        <f t="shared" si="369"/>
        <v>1</v>
      </c>
    </row>
    <row r="4025" spans="1:40" x14ac:dyDescent="0.35">
      <c r="A4025" s="1">
        <v>4024</v>
      </c>
      <c r="B4025" s="1">
        <v>1748418463174</v>
      </c>
      <c r="C4025" s="1">
        <v>1748418463184</v>
      </c>
      <c r="D4025" s="1">
        <v>1748418463195</v>
      </c>
      <c r="E4025" s="1">
        <v>1748418463211</v>
      </c>
      <c r="F4025" s="1">
        <v>100</v>
      </c>
      <c r="G4025" s="1">
        <v>99</v>
      </c>
      <c r="H4025" s="1">
        <v>99</v>
      </c>
      <c r="I4025" s="1">
        <v>37</v>
      </c>
      <c r="N4025">
        <v>11</v>
      </c>
      <c r="W4025" s="1">
        <f t="shared" si="366"/>
        <v>99</v>
      </c>
      <c r="X4025">
        <f t="shared" si="370"/>
        <v>1</v>
      </c>
      <c r="AC4025" s="1">
        <f t="shared" si="367"/>
        <v>100</v>
      </c>
      <c r="AD4025">
        <f t="shared" si="371"/>
        <v>1</v>
      </c>
      <c r="AI4025">
        <f t="shared" si="368"/>
        <v>1</v>
      </c>
      <c r="AN4025">
        <f t="shared" si="369"/>
        <v>1</v>
      </c>
    </row>
    <row r="4026" spans="1:40" x14ac:dyDescent="0.35">
      <c r="A4026" s="1">
        <v>4025</v>
      </c>
      <c r="B4026" s="1">
        <v>1748418463274</v>
      </c>
      <c r="C4026" s="1">
        <v>1748418463286</v>
      </c>
      <c r="D4026" s="1">
        <v>1748418463297</v>
      </c>
      <c r="E4026" s="1">
        <v>1748418463313</v>
      </c>
      <c r="F4026" s="1">
        <v>100</v>
      </c>
      <c r="G4026" s="1">
        <v>99</v>
      </c>
      <c r="H4026" s="1">
        <v>99</v>
      </c>
      <c r="I4026" s="1">
        <v>39</v>
      </c>
      <c r="N4026">
        <v>11</v>
      </c>
      <c r="W4026" s="1">
        <f t="shared" si="366"/>
        <v>102</v>
      </c>
      <c r="X4026">
        <f t="shared" si="370"/>
        <v>3</v>
      </c>
      <c r="AC4026" s="1">
        <f t="shared" si="367"/>
        <v>102</v>
      </c>
      <c r="AD4026">
        <f t="shared" si="371"/>
        <v>2</v>
      </c>
      <c r="AI4026">
        <f t="shared" si="368"/>
        <v>0</v>
      </c>
      <c r="AN4026">
        <f t="shared" si="369"/>
        <v>2</v>
      </c>
    </row>
    <row r="4027" spans="1:40" x14ac:dyDescent="0.35">
      <c r="A4027" s="1">
        <v>4026</v>
      </c>
      <c r="B4027" s="1">
        <v>1748418463375</v>
      </c>
      <c r="C4027" s="1">
        <v>1748418463387</v>
      </c>
      <c r="D4027" s="1">
        <v>1748418463398</v>
      </c>
      <c r="E4027" s="1">
        <v>1748418463413</v>
      </c>
      <c r="F4027" s="1">
        <v>101</v>
      </c>
      <c r="G4027" s="1">
        <v>99</v>
      </c>
      <c r="H4027" s="1">
        <v>99</v>
      </c>
      <c r="I4027" s="1">
        <v>38</v>
      </c>
      <c r="N4027">
        <v>11</v>
      </c>
      <c r="W4027" s="1">
        <f t="shared" si="366"/>
        <v>101</v>
      </c>
      <c r="X4027">
        <f t="shared" si="370"/>
        <v>1</v>
      </c>
      <c r="AC4027" s="1">
        <f t="shared" si="367"/>
        <v>101</v>
      </c>
      <c r="AD4027">
        <f t="shared" si="371"/>
        <v>1</v>
      </c>
      <c r="AI4027">
        <f t="shared" si="368"/>
        <v>0</v>
      </c>
      <c r="AN4027">
        <f t="shared" si="369"/>
        <v>1</v>
      </c>
    </row>
    <row r="4028" spans="1:40" x14ac:dyDescent="0.35">
      <c r="A4028" s="1">
        <v>4027</v>
      </c>
      <c r="B4028" s="1">
        <v>1748418463474</v>
      </c>
      <c r="C4028" s="1">
        <v>1748418463490</v>
      </c>
      <c r="D4028" s="1">
        <v>1748418463501</v>
      </c>
      <c r="E4028" s="1">
        <v>1748418463516</v>
      </c>
      <c r="F4028" s="1">
        <v>99</v>
      </c>
      <c r="G4028" s="1">
        <v>99</v>
      </c>
      <c r="H4028" s="1">
        <v>99</v>
      </c>
      <c r="I4028" s="1">
        <v>42</v>
      </c>
      <c r="N4028">
        <v>11</v>
      </c>
      <c r="W4028" s="1">
        <f t="shared" si="366"/>
        <v>103</v>
      </c>
      <c r="X4028">
        <f t="shared" si="370"/>
        <v>2</v>
      </c>
      <c r="AC4028" s="1">
        <f t="shared" si="367"/>
        <v>103</v>
      </c>
      <c r="AD4028">
        <f t="shared" si="371"/>
        <v>2</v>
      </c>
      <c r="AI4028">
        <f t="shared" si="368"/>
        <v>0</v>
      </c>
      <c r="AN4028">
        <f t="shared" si="369"/>
        <v>4</v>
      </c>
    </row>
    <row r="4029" spans="1:40" x14ac:dyDescent="0.35">
      <c r="A4029" s="1">
        <v>4028</v>
      </c>
      <c r="B4029" s="1">
        <v>1748418463575</v>
      </c>
      <c r="C4029" s="1">
        <v>1748418463585</v>
      </c>
      <c r="D4029" s="1">
        <v>1748418463596</v>
      </c>
      <c r="E4029" s="1">
        <v>1748418463611</v>
      </c>
      <c r="F4029" s="1">
        <v>101</v>
      </c>
      <c r="G4029" s="1">
        <v>99</v>
      </c>
      <c r="H4029" s="1">
        <v>99</v>
      </c>
      <c r="I4029" s="1">
        <v>36</v>
      </c>
      <c r="N4029">
        <v>11</v>
      </c>
      <c r="W4029" s="1">
        <f t="shared" si="366"/>
        <v>95</v>
      </c>
      <c r="X4029">
        <f t="shared" si="370"/>
        <v>8</v>
      </c>
      <c r="AC4029" s="1">
        <f t="shared" si="367"/>
        <v>95</v>
      </c>
      <c r="AD4029">
        <f t="shared" si="371"/>
        <v>8</v>
      </c>
      <c r="AI4029">
        <f t="shared" si="368"/>
        <v>0</v>
      </c>
      <c r="AN4029">
        <f t="shared" si="369"/>
        <v>6</v>
      </c>
    </row>
    <row r="4030" spans="1:40" x14ac:dyDescent="0.35">
      <c r="A4030" s="1">
        <v>4029</v>
      </c>
      <c r="B4030" s="1">
        <v>1748418463675</v>
      </c>
      <c r="C4030" s="1">
        <v>1748418463686</v>
      </c>
      <c r="D4030" s="1">
        <v>1748418463697</v>
      </c>
      <c r="E4030" s="1">
        <v>1748418463711</v>
      </c>
      <c r="F4030" s="1">
        <v>100</v>
      </c>
      <c r="G4030" s="1">
        <v>99</v>
      </c>
      <c r="H4030" s="1">
        <v>99</v>
      </c>
      <c r="I4030" s="1">
        <v>36</v>
      </c>
      <c r="N4030">
        <v>11</v>
      </c>
      <c r="W4030" s="1">
        <f t="shared" si="366"/>
        <v>101</v>
      </c>
      <c r="X4030">
        <f t="shared" si="370"/>
        <v>6</v>
      </c>
      <c r="AC4030" s="1">
        <f t="shared" si="367"/>
        <v>101</v>
      </c>
      <c r="AD4030">
        <f t="shared" si="371"/>
        <v>6</v>
      </c>
      <c r="AI4030">
        <f t="shared" si="368"/>
        <v>0</v>
      </c>
      <c r="AN4030">
        <f t="shared" si="369"/>
        <v>0</v>
      </c>
    </row>
    <row r="4031" spans="1:40" x14ac:dyDescent="0.35">
      <c r="A4031" s="1">
        <v>4030</v>
      </c>
      <c r="B4031" s="1">
        <v>1748418463775</v>
      </c>
      <c r="C4031" s="1">
        <v>1748418463789</v>
      </c>
      <c r="D4031" s="1">
        <v>1748418463800</v>
      </c>
      <c r="E4031" s="1">
        <v>1748418463815</v>
      </c>
      <c r="F4031" s="1">
        <v>100</v>
      </c>
      <c r="G4031" s="1">
        <v>99</v>
      </c>
      <c r="H4031" s="1">
        <v>99</v>
      </c>
      <c r="I4031" s="1">
        <v>40</v>
      </c>
      <c r="N4031">
        <v>11</v>
      </c>
      <c r="W4031" s="1">
        <f t="shared" si="366"/>
        <v>103</v>
      </c>
      <c r="X4031">
        <f t="shared" si="370"/>
        <v>2</v>
      </c>
      <c r="AC4031" s="1">
        <f t="shared" si="367"/>
        <v>103</v>
      </c>
      <c r="AD4031">
        <f t="shared" si="371"/>
        <v>2</v>
      </c>
      <c r="AI4031">
        <f t="shared" si="368"/>
        <v>0</v>
      </c>
      <c r="AN4031">
        <f t="shared" si="369"/>
        <v>4</v>
      </c>
    </row>
    <row r="4032" spans="1:40" x14ac:dyDescent="0.35">
      <c r="A4032" s="1">
        <v>4031</v>
      </c>
      <c r="B4032" s="1">
        <v>1748418463869</v>
      </c>
      <c r="C4032" s="1">
        <v>1748418463885</v>
      </c>
      <c r="D4032" s="1">
        <v>1748418463896</v>
      </c>
      <c r="E4032" s="1">
        <v>1748418463911</v>
      </c>
      <c r="F4032" s="1">
        <v>94</v>
      </c>
      <c r="G4032" s="1">
        <v>99</v>
      </c>
      <c r="H4032" s="1">
        <v>99</v>
      </c>
      <c r="I4032" s="1">
        <v>42</v>
      </c>
      <c r="N4032">
        <v>11</v>
      </c>
      <c r="W4032" s="1">
        <f t="shared" si="366"/>
        <v>96</v>
      </c>
      <c r="X4032">
        <f t="shared" si="370"/>
        <v>7</v>
      </c>
      <c r="AC4032" s="1">
        <f t="shared" si="367"/>
        <v>96</v>
      </c>
      <c r="AD4032">
        <f t="shared" si="371"/>
        <v>7</v>
      </c>
      <c r="AI4032">
        <f t="shared" si="368"/>
        <v>0</v>
      </c>
      <c r="AN4032">
        <f t="shared" si="369"/>
        <v>2</v>
      </c>
    </row>
    <row r="4033" spans="1:40" x14ac:dyDescent="0.35">
      <c r="A4033" s="1">
        <v>4032</v>
      </c>
      <c r="B4033" s="1">
        <v>1748418463970</v>
      </c>
      <c r="C4033" s="1">
        <v>1748418463987</v>
      </c>
      <c r="D4033" s="1">
        <v>1748418463998</v>
      </c>
      <c r="E4033" s="1">
        <v>1748418464015</v>
      </c>
      <c r="F4033" s="1">
        <v>101</v>
      </c>
      <c r="G4033" s="1">
        <v>99</v>
      </c>
      <c r="H4033" s="1">
        <v>99</v>
      </c>
      <c r="I4033" s="1">
        <v>45</v>
      </c>
      <c r="N4033">
        <v>11</v>
      </c>
      <c r="W4033" s="1">
        <f t="shared" si="366"/>
        <v>102</v>
      </c>
      <c r="X4033">
        <f t="shared" si="370"/>
        <v>6</v>
      </c>
      <c r="AC4033" s="1">
        <f t="shared" si="367"/>
        <v>102</v>
      </c>
      <c r="AD4033">
        <f t="shared" si="371"/>
        <v>6</v>
      </c>
      <c r="AI4033">
        <f t="shared" si="368"/>
        <v>0</v>
      </c>
      <c r="AN4033">
        <f t="shared" si="369"/>
        <v>3</v>
      </c>
    </row>
    <row r="4034" spans="1:40" x14ac:dyDescent="0.35">
      <c r="A4034" s="1">
        <v>4033</v>
      </c>
      <c r="B4034" s="1">
        <v>1748418464069</v>
      </c>
      <c r="C4034" s="1">
        <v>1748418464085</v>
      </c>
      <c r="D4034" s="1">
        <v>1748418464096</v>
      </c>
      <c r="E4034" s="1">
        <v>1748418464112</v>
      </c>
      <c r="F4034" s="1">
        <v>99</v>
      </c>
      <c r="G4034" s="1">
        <v>99</v>
      </c>
      <c r="H4034" s="1">
        <v>99</v>
      </c>
      <c r="I4034" s="1">
        <v>43</v>
      </c>
      <c r="N4034">
        <v>11</v>
      </c>
      <c r="W4034" s="1">
        <f t="shared" si="366"/>
        <v>98</v>
      </c>
      <c r="X4034">
        <f t="shared" si="370"/>
        <v>4</v>
      </c>
      <c r="AC4034" s="1">
        <f t="shared" si="367"/>
        <v>98</v>
      </c>
      <c r="AD4034">
        <f t="shared" si="371"/>
        <v>4</v>
      </c>
      <c r="AI4034">
        <f t="shared" si="368"/>
        <v>0</v>
      </c>
      <c r="AN4034">
        <f t="shared" si="369"/>
        <v>2</v>
      </c>
    </row>
    <row r="4035" spans="1:40" x14ac:dyDescent="0.35">
      <c r="A4035" s="1">
        <v>4034</v>
      </c>
      <c r="B4035" s="1">
        <v>1748418464169</v>
      </c>
      <c r="C4035" s="1">
        <v>1748418464185</v>
      </c>
      <c r="D4035" s="1">
        <v>1748418464197</v>
      </c>
      <c r="E4035" s="1">
        <v>1748418464211</v>
      </c>
      <c r="F4035" s="1">
        <v>100</v>
      </c>
      <c r="G4035" s="1">
        <v>99</v>
      </c>
      <c r="H4035" s="1">
        <v>99</v>
      </c>
      <c r="I4035" s="1">
        <v>42</v>
      </c>
      <c r="N4035">
        <v>12</v>
      </c>
      <c r="W4035" s="1">
        <f t="shared" si="366"/>
        <v>100</v>
      </c>
      <c r="X4035">
        <f t="shared" si="370"/>
        <v>2</v>
      </c>
      <c r="AC4035" s="1">
        <f t="shared" si="367"/>
        <v>101</v>
      </c>
      <c r="AD4035">
        <f t="shared" si="371"/>
        <v>3</v>
      </c>
      <c r="AI4035">
        <f t="shared" si="368"/>
        <v>1</v>
      </c>
      <c r="AN4035">
        <f t="shared" si="369"/>
        <v>1</v>
      </c>
    </row>
    <row r="4036" spans="1:40" x14ac:dyDescent="0.35">
      <c r="A4036" s="1">
        <v>4035</v>
      </c>
      <c r="B4036" s="1">
        <v>1748418464270</v>
      </c>
      <c r="C4036" s="1">
        <v>1748418464286</v>
      </c>
      <c r="D4036" s="1">
        <v>1748418464297</v>
      </c>
      <c r="E4036" s="1">
        <v>1748418464311</v>
      </c>
      <c r="F4036" s="1">
        <v>101</v>
      </c>
      <c r="G4036" s="1">
        <v>99</v>
      </c>
      <c r="H4036" s="1">
        <v>99</v>
      </c>
      <c r="I4036" s="1">
        <v>41</v>
      </c>
      <c r="N4036">
        <v>11</v>
      </c>
      <c r="W4036" s="1">
        <f t="shared" si="366"/>
        <v>101</v>
      </c>
      <c r="X4036">
        <f t="shared" si="370"/>
        <v>1</v>
      </c>
      <c r="AC4036" s="1">
        <f t="shared" si="367"/>
        <v>100</v>
      </c>
      <c r="AD4036">
        <f t="shared" si="371"/>
        <v>1</v>
      </c>
      <c r="AI4036">
        <f t="shared" si="368"/>
        <v>1</v>
      </c>
      <c r="AN4036">
        <f t="shared" si="369"/>
        <v>1</v>
      </c>
    </row>
    <row r="4037" spans="1:40" x14ac:dyDescent="0.35">
      <c r="A4037" s="1">
        <v>4036</v>
      </c>
      <c r="B4037" s="1">
        <v>1748418464370</v>
      </c>
      <c r="C4037" s="1">
        <v>1748418464385</v>
      </c>
      <c r="D4037" s="1">
        <v>1748418464397</v>
      </c>
      <c r="E4037" s="1">
        <v>1748418464411</v>
      </c>
      <c r="F4037" s="1">
        <v>100</v>
      </c>
      <c r="G4037" s="1">
        <v>99</v>
      </c>
      <c r="H4037" s="1">
        <v>99</v>
      </c>
      <c r="I4037" s="1">
        <v>41</v>
      </c>
      <c r="N4037">
        <v>12</v>
      </c>
      <c r="W4037" s="1">
        <f t="shared" si="366"/>
        <v>99</v>
      </c>
      <c r="X4037">
        <f t="shared" si="370"/>
        <v>2</v>
      </c>
      <c r="AC4037" s="1">
        <f t="shared" si="367"/>
        <v>100</v>
      </c>
      <c r="AD4037">
        <f t="shared" si="371"/>
        <v>0</v>
      </c>
      <c r="AI4037">
        <f t="shared" si="368"/>
        <v>1</v>
      </c>
      <c r="AN4037">
        <f t="shared" si="369"/>
        <v>0</v>
      </c>
    </row>
    <row r="4038" spans="1:40" x14ac:dyDescent="0.35">
      <c r="A4038" s="1">
        <v>4037</v>
      </c>
      <c r="B4038" s="1">
        <v>1748418464469</v>
      </c>
      <c r="C4038" s="1">
        <v>1748418464486</v>
      </c>
      <c r="D4038" s="1">
        <v>1748418464497</v>
      </c>
      <c r="E4038" s="1">
        <v>1748418464512</v>
      </c>
      <c r="F4038" s="1">
        <v>99</v>
      </c>
      <c r="G4038" s="1">
        <v>99</v>
      </c>
      <c r="H4038" s="1">
        <v>99</v>
      </c>
      <c r="I4038" s="1">
        <v>43</v>
      </c>
      <c r="N4038">
        <v>11</v>
      </c>
      <c r="W4038" s="1">
        <f t="shared" si="366"/>
        <v>101</v>
      </c>
      <c r="X4038">
        <f t="shared" si="370"/>
        <v>2</v>
      </c>
      <c r="AC4038" s="1">
        <f t="shared" si="367"/>
        <v>100</v>
      </c>
      <c r="AD4038">
        <f t="shared" si="371"/>
        <v>0</v>
      </c>
      <c r="AI4038">
        <f t="shared" si="368"/>
        <v>1</v>
      </c>
      <c r="AN4038">
        <f t="shared" si="369"/>
        <v>2</v>
      </c>
    </row>
    <row r="4039" spans="1:40" x14ac:dyDescent="0.35">
      <c r="A4039" s="1">
        <v>4038</v>
      </c>
      <c r="B4039" s="1">
        <v>1748418464570</v>
      </c>
      <c r="C4039" s="1">
        <v>1748418464585</v>
      </c>
      <c r="D4039" s="1">
        <v>1748418464596</v>
      </c>
      <c r="E4039" s="1">
        <v>1748418464612</v>
      </c>
      <c r="F4039" s="1">
        <v>101</v>
      </c>
      <c r="G4039" s="1">
        <v>99</v>
      </c>
      <c r="H4039" s="1">
        <v>99</v>
      </c>
      <c r="I4039" s="1">
        <v>42</v>
      </c>
      <c r="N4039">
        <v>11</v>
      </c>
      <c r="W4039" s="1">
        <f t="shared" si="366"/>
        <v>99</v>
      </c>
      <c r="X4039">
        <f t="shared" si="370"/>
        <v>2</v>
      </c>
      <c r="AC4039" s="1">
        <f t="shared" si="367"/>
        <v>99</v>
      </c>
      <c r="AD4039">
        <f t="shared" si="371"/>
        <v>1</v>
      </c>
      <c r="AI4039">
        <f t="shared" si="368"/>
        <v>0</v>
      </c>
      <c r="AN4039">
        <f t="shared" si="369"/>
        <v>1</v>
      </c>
    </row>
    <row r="4040" spans="1:40" x14ac:dyDescent="0.35">
      <c r="A4040" s="1">
        <v>4039</v>
      </c>
      <c r="B4040" s="1">
        <v>1748418464669</v>
      </c>
      <c r="C4040" s="1">
        <v>1748418464685</v>
      </c>
      <c r="D4040" s="1">
        <v>1748418464696</v>
      </c>
      <c r="E4040" s="1">
        <v>1748418464712</v>
      </c>
      <c r="F4040" s="1">
        <v>99</v>
      </c>
      <c r="G4040" s="1">
        <v>99</v>
      </c>
      <c r="H4040" s="1">
        <v>99</v>
      </c>
      <c r="I4040" s="1">
        <v>43</v>
      </c>
      <c r="N4040">
        <v>11</v>
      </c>
      <c r="W4040" s="1">
        <f t="shared" si="366"/>
        <v>100</v>
      </c>
      <c r="X4040">
        <f t="shared" si="370"/>
        <v>1</v>
      </c>
      <c r="AC4040" s="1">
        <f t="shared" si="367"/>
        <v>100</v>
      </c>
      <c r="AD4040">
        <f t="shared" si="371"/>
        <v>1</v>
      </c>
      <c r="AI4040">
        <f t="shared" si="368"/>
        <v>0</v>
      </c>
      <c r="AN4040">
        <f t="shared" si="369"/>
        <v>1</v>
      </c>
    </row>
    <row r="4041" spans="1:40" x14ac:dyDescent="0.35">
      <c r="A4041" s="1">
        <v>4040</v>
      </c>
      <c r="B4041" s="1">
        <v>1748418464770</v>
      </c>
      <c r="C4041" s="1">
        <v>1748418464785</v>
      </c>
      <c r="D4041" s="1">
        <v>1748418464797</v>
      </c>
      <c r="E4041" s="1">
        <v>1748418464812</v>
      </c>
      <c r="F4041" s="1">
        <v>101</v>
      </c>
      <c r="G4041" s="1">
        <v>99</v>
      </c>
      <c r="H4041" s="1">
        <v>99</v>
      </c>
      <c r="I4041" s="1">
        <v>42</v>
      </c>
      <c r="N4041">
        <v>12</v>
      </c>
      <c r="W4041" s="1">
        <f t="shared" si="366"/>
        <v>100</v>
      </c>
      <c r="X4041">
        <f t="shared" si="370"/>
        <v>0</v>
      </c>
      <c r="AC4041" s="1">
        <f t="shared" si="367"/>
        <v>101</v>
      </c>
      <c r="AD4041">
        <f t="shared" si="371"/>
        <v>1</v>
      </c>
      <c r="AI4041">
        <f t="shared" si="368"/>
        <v>1</v>
      </c>
      <c r="AN4041">
        <f t="shared" si="369"/>
        <v>1</v>
      </c>
    </row>
    <row r="4042" spans="1:40" x14ac:dyDescent="0.35">
      <c r="A4042" s="1">
        <v>4041</v>
      </c>
      <c r="B4042" s="1">
        <v>1748418464870</v>
      </c>
      <c r="C4042" s="1">
        <v>1748418464886</v>
      </c>
      <c r="D4042" s="1">
        <v>1748418464898</v>
      </c>
      <c r="E4042" s="1">
        <v>1748418464913</v>
      </c>
      <c r="F4042" s="1">
        <v>100</v>
      </c>
      <c r="G4042" s="1">
        <v>99</v>
      </c>
      <c r="H4042" s="1">
        <v>99</v>
      </c>
      <c r="I4042" s="1">
        <v>43</v>
      </c>
      <c r="N4042">
        <v>12</v>
      </c>
      <c r="W4042" s="1">
        <f t="shared" si="366"/>
        <v>101</v>
      </c>
      <c r="X4042">
        <f t="shared" si="370"/>
        <v>1</v>
      </c>
      <c r="AC4042" s="1">
        <f t="shared" si="367"/>
        <v>101</v>
      </c>
      <c r="AD4042">
        <f t="shared" si="371"/>
        <v>0</v>
      </c>
      <c r="AI4042">
        <f t="shared" si="368"/>
        <v>0</v>
      </c>
      <c r="AN4042">
        <f t="shared" si="369"/>
        <v>1</v>
      </c>
    </row>
    <row r="4043" spans="1:40" x14ac:dyDescent="0.35">
      <c r="A4043" s="1">
        <v>4042</v>
      </c>
      <c r="B4043" s="1">
        <v>1748418464970</v>
      </c>
      <c r="C4043" s="1">
        <v>1748418464986</v>
      </c>
      <c r="D4043" s="1">
        <v>1748418464997</v>
      </c>
      <c r="E4043" s="1">
        <v>1748418465012</v>
      </c>
      <c r="F4043" s="1">
        <v>100</v>
      </c>
      <c r="G4043" s="1">
        <v>99</v>
      </c>
      <c r="H4043" s="1">
        <v>99</v>
      </c>
      <c r="I4043" s="1">
        <v>42</v>
      </c>
      <c r="N4043">
        <v>11</v>
      </c>
      <c r="W4043" s="1">
        <f t="shared" si="366"/>
        <v>100</v>
      </c>
      <c r="X4043">
        <f t="shared" si="370"/>
        <v>1</v>
      </c>
      <c r="AC4043" s="1">
        <f t="shared" si="367"/>
        <v>99</v>
      </c>
      <c r="AD4043">
        <f t="shared" si="371"/>
        <v>2</v>
      </c>
      <c r="AI4043">
        <f t="shared" si="368"/>
        <v>1</v>
      </c>
      <c r="AN4043">
        <f t="shared" si="369"/>
        <v>1</v>
      </c>
    </row>
    <row r="4044" spans="1:40" x14ac:dyDescent="0.35">
      <c r="A4044" s="1">
        <v>4043</v>
      </c>
      <c r="B4044" s="1">
        <v>1748418465070</v>
      </c>
      <c r="C4044" s="1">
        <v>1748418465086</v>
      </c>
      <c r="D4044" s="1">
        <v>1748418465099</v>
      </c>
      <c r="E4044" s="1">
        <v>1748418465114</v>
      </c>
      <c r="F4044" s="1">
        <v>100</v>
      </c>
      <c r="G4044" s="1">
        <v>99</v>
      </c>
      <c r="H4044" s="1">
        <v>99</v>
      </c>
      <c r="I4044" s="1">
        <v>44</v>
      </c>
      <c r="N4044">
        <v>13</v>
      </c>
      <c r="W4044" s="1">
        <f t="shared" si="366"/>
        <v>100</v>
      </c>
      <c r="X4044">
        <f t="shared" si="370"/>
        <v>0</v>
      </c>
      <c r="AC4044" s="1">
        <f t="shared" si="367"/>
        <v>102</v>
      </c>
      <c r="AD4044">
        <f t="shared" si="371"/>
        <v>3</v>
      </c>
      <c r="AI4044">
        <f t="shared" si="368"/>
        <v>2</v>
      </c>
      <c r="AN4044">
        <f t="shared" si="369"/>
        <v>2</v>
      </c>
    </row>
    <row r="4045" spans="1:40" x14ac:dyDescent="0.35">
      <c r="A4045" s="1">
        <v>4044</v>
      </c>
      <c r="B4045" s="1">
        <v>1748418465170</v>
      </c>
      <c r="C4045" s="1">
        <v>1748418465186</v>
      </c>
      <c r="D4045" s="1">
        <v>1748418465197</v>
      </c>
      <c r="E4045" s="1">
        <v>1748418465215</v>
      </c>
      <c r="F4045" s="1">
        <v>99</v>
      </c>
      <c r="G4045" s="1">
        <v>99</v>
      </c>
      <c r="H4045" s="1">
        <v>99</v>
      </c>
      <c r="I4045" s="1">
        <v>45</v>
      </c>
      <c r="N4045">
        <v>11</v>
      </c>
      <c r="W4045" s="1">
        <f t="shared" si="366"/>
        <v>100</v>
      </c>
      <c r="X4045">
        <f t="shared" si="370"/>
        <v>0</v>
      </c>
      <c r="AC4045" s="1">
        <f t="shared" si="367"/>
        <v>98</v>
      </c>
      <c r="AD4045">
        <f t="shared" si="371"/>
        <v>4</v>
      </c>
      <c r="AI4045">
        <f t="shared" si="368"/>
        <v>2</v>
      </c>
      <c r="AN4045">
        <f t="shared" si="369"/>
        <v>1</v>
      </c>
    </row>
    <row r="4046" spans="1:40" x14ac:dyDescent="0.35">
      <c r="A4046" s="1">
        <v>4045</v>
      </c>
      <c r="B4046" s="1">
        <v>1748418465270</v>
      </c>
      <c r="C4046" s="1">
        <v>1748418465285</v>
      </c>
      <c r="D4046" s="1">
        <v>1748418465297</v>
      </c>
      <c r="E4046" s="1">
        <v>1748418465313</v>
      </c>
      <c r="F4046" s="1">
        <v>100</v>
      </c>
      <c r="G4046" s="1">
        <v>99</v>
      </c>
      <c r="H4046" s="1">
        <v>99</v>
      </c>
      <c r="I4046" s="1">
        <v>43</v>
      </c>
      <c r="N4046">
        <v>12</v>
      </c>
      <c r="W4046" s="1">
        <f t="shared" si="366"/>
        <v>99</v>
      </c>
      <c r="X4046">
        <f t="shared" si="370"/>
        <v>1</v>
      </c>
      <c r="AC4046" s="1">
        <f t="shared" si="367"/>
        <v>100</v>
      </c>
      <c r="AD4046">
        <f t="shared" si="371"/>
        <v>2</v>
      </c>
      <c r="AI4046">
        <f t="shared" si="368"/>
        <v>1</v>
      </c>
      <c r="AN4046">
        <f t="shared" si="369"/>
        <v>2</v>
      </c>
    </row>
    <row r="4047" spans="1:40" x14ac:dyDescent="0.35">
      <c r="A4047" s="1">
        <v>4046</v>
      </c>
      <c r="B4047" s="1">
        <v>1748418465369</v>
      </c>
      <c r="C4047" s="1">
        <v>1748418465384</v>
      </c>
      <c r="D4047" s="1">
        <v>1748418465395</v>
      </c>
      <c r="E4047" s="1">
        <v>1748418465411</v>
      </c>
      <c r="F4047" s="1">
        <v>99</v>
      </c>
      <c r="G4047" s="1">
        <v>99</v>
      </c>
      <c r="H4047" s="1">
        <v>99</v>
      </c>
      <c r="I4047" s="1">
        <v>42</v>
      </c>
      <c r="N4047">
        <v>11</v>
      </c>
      <c r="W4047" s="1">
        <f t="shared" si="366"/>
        <v>99</v>
      </c>
      <c r="X4047">
        <f t="shared" si="370"/>
        <v>0</v>
      </c>
      <c r="AC4047" s="1">
        <f t="shared" si="367"/>
        <v>98</v>
      </c>
      <c r="AD4047">
        <f t="shared" si="371"/>
        <v>2</v>
      </c>
      <c r="AI4047">
        <f t="shared" si="368"/>
        <v>1</v>
      </c>
      <c r="AN4047">
        <f t="shared" si="369"/>
        <v>1</v>
      </c>
    </row>
    <row r="4048" spans="1:40" x14ac:dyDescent="0.35">
      <c r="A4048" s="1">
        <v>4047</v>
      </c>
      <c r="B4048" s="1">
        <v>1748418465469</v>
      </c>
      <c r="C4048" s="1">
        <v>1748418465485</v>
      </c>
      <c r="D4048" s="1">
        <v>1748418465496</v>
      </c>
      <c r="E4048" s="1">
        <v>1748418465512</v>
      </c>
      <c r="F4048" s="1">
        <v>100</v>
      </c>
      <c r="G4048" s="1">
        <v>99</v>
      </c>
      <c r="H4048" s="1">
        <v>99</v>
      </c>
      <c r="I4048" s="1">
        <v>43</v>
      </c>
      <c r="N4048">
        <v>11</v>
      </c>
      <c r="W4048" s="1">
        <f t="shared" si="366"/>
        <v>101</v>
      </c>
      <c r="X4048">
        <f t="shared" si="370"/>
        <v>2</v>
      </c>
      <c r="AC4048" s="1">
        <f t="shared" si="367"/>
        <v>101</v>
      </c>
      <c r="AD4048">
        <f t="shared" si="371"/>
        <v>3</v>
      </c>
      <c r="AI4048">
        <f t="shared" si="368"/>
        <v>0</v>
      </c>
      <c r="AN4048">
        <f t="shared" si="369"/>
        <v>1</v>
      </c>
    </row>
    <row r="4049" spans="1:40" x14ac:dyDescent="0.35">
      <c r="A4049" s="1">
        <v>4048</v>
      </c>
      <c r="B4049" s="1">
        <v>1748418465570</v>
      </c>
      <c r="C4049" s="1">
        <v>1748418465587</v>
      </c>
      <c r="D4049" s="1">
        <v>1748418465598</v>
      </c>
      <c r="E4049" s="1">
        <v>1748418465614</v>
      </c>
      <c r="F4049" s="1">
        <v>101</v>
      </c>
      <c r="G4049" s="1">
        <v>99</v>
      </c>
      <c r="H4049" s="1">
        <v>99</v>
      </c>
      <c r="I4049" s="1">
        <v>44</v>
      </c>
      <c r="N4049">
        <v>11</v>
      </c>
      <c r="W4049" s="1">
        <f t="shared" si="366"/>
        <v>102</v>
      </c>
      <c r="X4049">
        <f t="shared" si="370"/>
        <v>1</v>
      </c>
      <c r="AC4049" s="1">
        <f t="shared" si="367"/>
        <v>102</v>
      </c>
      <c r="AD4049">
        <f t="shared" si="371"/>
        <v>1</v>
      </c>
      <c r="AI4049">
        <f t="shared" si="368"/>
        <v>0</v>
      </c>
      <c r="AN4049">
        <f t="shared" si="369"/>
        <v>1</v>
      </c>
    </row>
    <row r="4050" spans="1:40" x14ac:dyDescent="0.35">
      <c r="A4050" s="1">
        <v>4049</v>
      </c>
      <c r="B4050" s="1">
        <v>1748418465670</v>
      </c>
      <c r="C4050" s="1">
        <v>1748418465685</v>
      </c>
      <c r="D4050" s="1">
        <v>1748418465696</v>
      </c>
      <c r="E4050" s="1">
        <v>1748418465712</v>
      </c>
      <c r="F4050" s="1">
        <v>100</v>
      </c>
      <c r="G4050" s="1">
        <v>99</v>
      </c>
      <c r="H4050" s="1">
        <v>99</v>
      </c>
      <c r="I4050" s="1">
        <v>42</v>
      </c>
      <c r="N4050">
        <v>11</v>
      </c>
      <c r="W4050" s="1">
        <f t="shared" si="366"/>
        <v>98</v>
      </c>
      <c r="X4050">
        <f t="shared" si="370"/>
        <v>4</v>
      </c>
      <c r="AC4050" s="1">
        <f t="shared" si="367"/>
        <v>98</v>
      </c>
      <c r="AD4050">
        <f t="shared" si="371"/>
        <v>4</v>
      </c>
      <c r="AI4050">
        <f t="shared" si="368"/>
        <v>0</v>
      </c>
      <c r="AN4050">
        <f t="shared" si="369"/>
        <v>2</v>
      </c>
    </row>
    <row r="4051" spans="1:40" x14ac:dyDescent="0.35">
      <c r="A4051" s="1">
        <v>4050</v>
      </c>
      <c r="B4051" s="1">
        <v>1748418465770</v>
      </c>
      <c r="C4051" s="1">
        <v>1748418465786</v>
      </c>
      <c r="D4051" s="1">
        <v>1748418465797</v>
      </c>
      <c r="E4051" s="1">
        <v>1748418465812</v>
      </c>
      <c r="F4051" s="1">
        <v>100</v>
      </c>
      <c r="G4051" s="1">
        <v>99</v>
      </c>
      <c r="H4051" s="1">
        <v>99</v>
      </c>
      <c r="I4051" s="1">
        <v>42</v>
      </c>
      <c r="N4051">
        <v>11</v>
      </c>
      <c r="W4051" s="1">
        <f t="shared" si="366"/>
        <v>101</v>
      </c>
      <c r="X4051">
        <f t="shared" si="370"/>
        <v>3</v>
      </c>
      <c r="AC4051" s="1">
        <f t="shared" si="367"/>
        <v>101</v>
      </c>
      <c r="AD4051">
        <f t="shared" si="371"/>
        <v>3</v>
      </c>
      <c r="AI4051">
        <f t="shared" si="368"/>
        <v>0</v>
      </c>
      <c r="AN4051">
        <f t="shared" si="369"/>
        <v>0</v>
      </c>
    </row>
    <row r="4052" spans="1:40" x14ac:dyDescent="0.35">
      <c r="A4052" s="1">
        <v>4051</v>
      </c>
      <c r="B4052" s="1">
        <v>1748418465870</v>
      </c>
      <c r="C4052" s="1">
        <v>1748418465886</v>
      </c>
      <c r="D4052" s="1">
        <v>1748418465897</v>
      </c>
      <c r="E4052" s="1">
        <v>1748418465912</v>
      </c>
      <c r="F4052" s="1">
        <v>100</v>
      </c>
      <c r="G4052" s="1">
        <v>99</v>
      </c>
      <c r="H4052" s="1">
        <v>99</v>
      </c>
      <c r="I4052" s="1">
        <v>42</v>
      </c>
      <c r="N4052">
        <v>11</v>
      </c>
      <c r="W4052" s="1">
        <f t="shared" si="366"/>
        <v>100</v>
      </c>
      <c r="X4052">
        <f t="shared" si="370"/>
        <v>1</v>
      </c>
      <c r="AC4052" s="1">
        <f t="shared" si="367"/>
        <v>100</v>
      </c>
      <c r="AD4052">
        <f t="shared" si="371"/>
        <v>1</v>
      </c>
      <c r="AI4052">
        <f t="shared" si="368"/>
        <v>0</v>
      </c>
      <c r="AN4052">
        <f t="shared" si="369"/>
        <v>0</v>
      </c>
    </row>
    <row r="4053" spans="1:40" x14ac:dyDescent="0.35">
      <c r="A4053" s="1">
        <v>4052</v>
      </c>
      <c r="B4053" s="1">
        <v>1748418465970</v>
      </c>
      <c r="C4053" s="1">
        <v>1748418465985</v>
      </c>
      <c r="D4053" s="1">
        <v>1748418465996</v>
      </c>
      <c r="E4053" s="1">
        <v>1748418466011</v>
      </c>
      <c r="F4053" s="1">
        <v>100</v>
      </c>
      <c r="G4053" s="1">
        <v>99</v>
      </c>
      <c r="H4053" s="1">
        <v>99</v>
      </c>
      <c r="I4053" s="1">
        <v>41</v>
      </c>
      <c r="N4053">
        <v>11</v>
      </c>
      <c r="W4053" s="1">
        <f t="shared" si="366"/>
        <v>99</v>
      </c>
      <c r="X4053">
        <f t="shared" si="370"/>
        <v>1</v>
      </c>
      <c r="AC4053" s="1">
        <f t="shared" si="367"/>
        <v>99</v>
      </c>
      <c r="AD4053">
        <f t="shared" si="371"/>
        <v>1</v>
      </c>
      <c r="AI4053">
        <f t="shared" si="368"/>
        <v>0</v>
      </c>
      <c r="AN4053">
        <f t="shared" si="369"/>
        <v>1</v>
      </c>
    </row>
    <row r="4054" spans="1:40" x14ac:dyDescent="0.35">
      <c r="A4054" s="1">
        <v>4053</v>
      </c>
      <c r="B4054" s="1">
        <v>1748418466070</v>
      </c>
      <c r="C4054" s="1">
        <v>1748418466086</v>
      </c>
      <c r="D4054" s="1">
        <v>1748418466097</v>
      </c>
      <c r="E4054" s="1">
        <v>1748418466112</v>
      </c>
      <c r="F4054" s="1">
        <v>100</v>
      </c>
      <c r="G4054" s="1">
        <v>99</v>
      </c>
      <c r="H4054" s="1">
        <v>99</v>
      </c>
      <c r="I4054" s="1">
        <v>42</v>
      </c>
      <c r="N4054">
        <v>11</v>
      </c>
      <c r="W4054" s="1">
        <f t="shared" si="366"/>
        <v>101</v>
      </c>
      <c r="X4054">
        <f t="shared" si="370"/>
        <v>2</v>
      </c>
      <c r="AC4054" s="1">
        <f t="shared" si="367"/>
        <v>101</v>
      </c>
      <c r="AD4054">
        <f t="shared" si="371"/>
        <v>2</v>
      </c>
      <c r="AI4054">
        <f t="shared" si="368"/>
        <v>0</v>
      </c>
      <c r="AN4054">
        <f t="shared" si="369"/>
        <v>1</v>
      </c>
    </row>
    <row r="4055" spans="1:40" x14ac:dyDescent="0.35">
      <c r="A4055" s="1">
        <v>4054</v>
      </c>
      <c r="B4055" s="1">
        <v>1748418466171</v>
      </c>
      <c r="C4055" s="1">
        <v>1748418466186</v>
      </c>
      <c r="D4055" s="1">
        <v>1748418466198</v>
      </c>
      <c r="E4055" s="1">
        <v>1748418466215</v>
      </c>
      <c r="F4055" s="1">
        <v>101</v>
      </c>
      <c r="G4055" s="1">
        <v>99</v>
      </c>
      <c r="H4055" s="1">
        <v>99</v>
      </c>
      <c r="I4055" s="1">
        <v>44</v>
      </c>
      <c r="N4055">
        <v>12</v>
      </c>
      <c r="W4055" s="1">
        <f t="shared" si="366"/>
        <v>100</v>
      </c>
      <c r="X4055">
        <f t="shared" si="370"/>
        <v>1</v>
      </c>
      <c r="AC4055" s="1">
        <f t="shared" si="367"/>
        <v>101</v>
      </c>
      <c r="AD4055">
        <f t="shared" si="371"/>
        <v>0</v>
      </c>
      <c r="AI4055">
        <f t="shared" si="368"/>
        <v>1</v>
      </c>
      <c r="AN4055">
        <f t="shared" si="369"/>
        <v>2</v>
      </c>
    </row>
    <row r="4056" spans="1:40" x14ac:dyDescent="0.35">
      <c r="A4056" s="1">
        <v>4055</v>
      </c>
      <c r="B4056" s="1">
        <v>1748418466270</v>
      </c>
      <c r="C4056" s="1">
        <v>1748418466286</v>
      </c>
      <c r="D4056" s="1">
        <v>1748418466297</v>
      </c>
      <c r="E4056" s="1">
        <v>1748418466313</v>
      </c>
      <c r="F4056" s="1">
        <v>99</v>
      </c>
      <c r="G4056" s="1">
        <v>99</v>
      </c>
      <c r="H4056" s="1">
        <v>99</v>
      </c>
      <c r="I4056" s="1">
        <v>43</v>
      </c>
      <c r="N4056">
        <v>11</v>
      </c>
      <c r="W4056" s="1">
        <f t="shared" si="366"/>
        <v>100</v>
      </c>
      <c r="X4056">
        <f t="shared" si="370"/>
        <v>0</v>
      </c>
      <c r="AC4056" s="1">
        <f t="shared" si="367"/>
        <v>99</v>
      </c>
      <c r="AD4056">
        <f t="shared" si="371"/>
        <v>2</v>
      </c>
      <c r="AI4056">
        <f t="shared" si="368"/>
        <v>1</v>
      </c>
      <c r="AN4056">
        <f t="shared" si="369"/>
        <v>1</v>
      </c>
    </row>
    <row r="4057" spans="1:40" x14ac:dyDescent="0.35">
      <c r="A4057" s="1">
        <v>4056</v>
      </c>
      <c r="B4057" s="1">
        <v>1748418466370</v>
      </c>
      <c r="C4057" s="1">
        <v>1748418466386</v>
      </c>
      <c r="D4057" s="1">
        <v>1748418466397</v>
      </c>
      <c r="E4057" s="1">
        <v>1748418466413</v>
      </c>
      <c r="F4057" s="1">
        <v>100</v>
      </c>
      <c r="G4057" s="1">
        <v>99</v>
      </c>
      <c r="H4057" s="1">
        <v>99</v>
      </c>
      <c r="I4057" s="1">
        <v>43</v>
      </c>
      <c r="N4057">
        <v>11</v>
      </c>
      <c r="W4057" s="1">
        <f t="shared" si="366"/>
        <v>100</v>
      </c>
      <c r="X4057">
        <f t="shared" si="370"/>
        <v>0</v>
      </c>
      <c r="AC4057" s="1">
        <f t="shared" si="367"/>
        <v>100</v>
      </c>
      <c r="AD4057">
        <f t="shared" si="371"/>
        <v>1</v>
      </c>
      <c r="AI4057">
        <f t="shared" si="368"/>
        <v>0</v>
      </c>
      <c r="AN4057">
        <f t="shared" si="369"/>
        <v>0</v>
      </c>
    </row>
    <row r="4058" spans="1:40" x14ac:dyDescent="0.35">
      <c r="A4058" s="1">
        <v>4057</v>
      </c>
      <c r="B4058" s="1">
        <v>1748418466470</v>
      </c>
      <c r="C4058" s="1">
        <v>1748418466486</v>
      </c>
      <c r="D4058" s="1">
        <v>1748418466497</v>
      </c>
      <c r="E4058" s="1">
        <v>1748418466516</v>
      </c>
      <c r="F4058" s="1">
        <v>100</v>
      </c>
      <c r="G4058" s="1">
        <v>99</v>
      </c>
      <c r="H4058" s="1">
        <v>99</v>
      </c>
      <c r="I4058" s="1">
        <v>46</v>
      </c>
      <c r="N4058">
        <v>11</v>
      </c>
      <c r="W4058" s="1">
        <f t="shared" si="366"/>
        <v>100</v>
      </c>
      <c r="X4058">
        <f t="shared" si="370"/>
        <v>0</v>
      </c>
      <c r="AC4058" s="1">
        <f t="shared" si="367"/>
        <v>100</v>
      </c>
      <c r="AD4058">
        <f t="shared" si="371"/>
        <v>0</v>
      </c>
      <c r="AI4058">
        <f t="shared" si="368"/>
        <v>0</v>
      </c>
      <c r="AN4058">
        <f t="shared" si="369"/>
        <v>3</v>
      </c>
    </row>
    <row r="4059" spans="1:40" x14ac:dyDescent="0.35">
      <c r="A4059" s="1">
        <v>4058</v>
      </c>
      <c r="B4059" s="1">
        <v>1748418466570</v>
      </c>
      <c r="C4059" s="1">
        <v>1748418466585</v>
      </c>
      <c r="D4059" s="1">
        <v>1748418466596</v>
      </c>
      <c r="E4059" s="1">
        <v>1748418466612</v>
      </c>
      <c r="F4059" s="1">
        <v>100</v>
      </c>
      <c r="G4059" s="1">
        <v>99</v>
      </c>
      <c r="H4059" s="1">
        <v>99</v>
      </c>
      <c r="I4059" s="1">
        <v>42</v>
      </c>
      <c r="N4059">
        <v>11</v>
      </c>
      <c r="W4059" s="1">
        <f t="shared" si="366"/>
        <v>99</v>
      </c>
      <c r="X4059">
        <f t="shared" si="370"/>
        <v>1</v>
      </c>
      <c r="AC4059" s="1">
        <f t="shared" si="367"/>
        <v>99</v>
      </c>
      <c r="AD4059">
        <f t="shared" si="371"/>
        <v>1</v>
      </c>
      <c r="AI4059">
        <f t="shared" si="368"/>
        <v>0</v>
      </c>
      <c r="AN4059">
        <f t="shared" si="369"/>
        <v>4</v>
      </c>
    </row>
    <row r="4060" spans="1:40" x14ac:dyDescent="0.35">
      <c r="A4060" s="1">
        <v>4059</v>
      </c>
      <c r="B4060" s="1">
        <v>1748418466671</v>
      </c>
      <c r="C4060" s="1">
        <v>1748418466686</v>
      </c>
      <c r="D4060" s="1">
        <v>1748418466698</v>
      </c>
      <c r="E4060" s="1">
        <v>1748418466714</v>
      </c>
      <c r="F4060" s="1">
        <v>101</v>
      </c>
      <c r="G4060" s="1">
        <v>99</v>
      </c>
      <c r="H4060" s="1">
        <v>99</v>
      </c>
      <c r="I4060" s="1">
        <v>43</v>
      </c>
      <c r="N4060">
        <v>12</v>
      </c>
      <c r="W4060" s="1">
        <f t="shared" si="366"/>
        <v>101</v>
      </c>
      <c r="X4060">
        <f t="shared" si="370"/>
        <v>2</v>
      </c>
      <c r="AC4060" s="1">
        <f t="shared" si="367"/>
        <v>102</v>
      </c>
      <c r="AD4060">
        <f t="shared" si="371"/>
        <v>3</v>
      </c>
      <c r="AI4060">
        <f t="shared" si="368"/>
        <v>1</v>
      </c>
      <c r="AN4060">
        <f t="shared" si="369"/>
        <v>1</v>
      </c>
    </row>
    <row r="4061" spans="1:40" x14ac:dyDescent="0.35">
      <c r="A4061" s="1">
        <v>4060</v>
      </c>
      <c r="B4061" s="1">
        <v>1748418466770</v>
      </c>
      <c r="C4061" s="1">
        <v>1748418466786</v>
      </c>
      <c r="D4061" s="1">
        <v>1748418466797</v>
      </c>
      <c r="E4061" s="1">
        <v>1748418466812</v>
      </c>
      <c r="F4061" s="1">
        <v>99</v>
      </c>
      <c r="G4061" s="1">
        <v>99</v>
      </c>
      <c r="H4061" s="1">
        <v>99</v>
      </c>
      <c r="I4061" s="1">
        <v>42</v>
      </c>
      <c r="N4061">
        <v>11</v>
      </c>
      <c r="W4061" s="1">
        <f t="shared" si="366"/>
        <v>100</v>
      </c>
      <c r="X4061">
        <f t="shared" si="370"/>
        <v>1</v>
      </c>
      <c r="AC4061" s="1">
        <f t="shared" si="367"/>
        <v>99</v>
      </c>
      <c r="AD4061">
        <f t="shared" si="371"/>
        <v>3</v>
      </c>
      <c r="AI4061">
        <f t="shared" si="368"/>
        <v>1</v>
      </c>
      <c r="AN4061">
        <f t="shared" si="369"/>
        <v>1</v>
      </c>
    </row>
    <row r="4062" spans="1:40" x14ac:dyDescent="0.35">
      <c r="A4062" s="1">
        <v>4061</v>
      </c>
      <c r="B4062" s="1">
        <v>1748418466870</v>
      </c>
      <c r="C4062" s="1">
        <v>1748418466885</v>
      </c>
      <c r="D4062" s="1">
        <v>1748418466896</v>
      </c>
      <c r="E4062" s="1">
        <v>1748418466912</v>
      </c>
      <c r="F4062" s="1">
        <v>100</v>
      </c>
      <c r="G4062" s="1">
        <v>99</v>
      </c>
      <c r="H4062" s="1">
        <v>99</v>
      </c>
      <c r="I4062" s="1">
        <v>42</v>
      </c>
      <c r="N4062">
        <v>11</v>
      </c>
      <c r="W4062" s="1">
        <f t="shared" si="366"/>
        <v>99</v>
      </c>
      <c r="X4062">
        <f t="shared" si="370"/>
        <v>1</v>
      </c>
      <c r="AC4062" s="1">
        <f t="shared" si="367"/>
        <v>99</v>
      </c>
      <c r="AD4062">
        <f t="shared" si="371"/>
        <v>0</v>
      </c>
      <c r="AI4062">
        <f t="shared" si="368"/>
        <v>0</v>
      </c>
      <c r="AN4062">
        <f t="shared" si="369"/>
        <v>0</v>
      </c>
    </row>
    <row r="4063" spans="1:40" x14ac:dyDescent="0.35">
      <c r="A4063" s="1">
        <v>4062</v>
      </c>
      <c r="B4063" s="1">
        <v>1748418466971</v>
      </c>
      <c r="C4063" s="1">
        <v>1748418466986</v>
      </c>
      <c r="D4063" s="1">
        <v>1748418466997</v>
      </c>
      <c r="E4063" s="1">
        <v>1748418467012</v>
      </c>
      <c r="F4063" s="1">
        <v>101</v>
      </c>
      <c r="G4063" s="1">
        <v>99</v>
      </c>
      <c r="H4063" s="1">
        <v>99</v>
      </c>
      <c r="I4063" s="1">
        <v>41</v>
      </c>
      <c r="N4063">
        <v>11</v>
      </c>
      <c r="W4063" s="1">
        <f t="shared" si="366"/>
        <v>101</v>
      </c>
      <c r="X4063">
        <f t="shared" si="370"/>
        <v>2</v>
      </c>
      <c r="AC4063" s="1">
        <f t="shared" si="367"/>
        <v>101</v>
      </c>
      <c r="AD4063">
        <f t="shared" si="371"/>
        <v>2</v>
      </c>
      <c r="AI4063">
        <f t="shared" si="368"/>
        <v>0</v>
      </c>
      <c r="AN4063">
        <f t="shared" si="369"/>
        <v>1</v>
      </c>
    </row>
    <row r="4064" spans="1:40" x14ac:dyDescent="0.35">
      <c r="A4064" s="1">
        <v>4063</v>
      </c>
      <c r="B4064" s="1">
        <v>1748418467070</v>
      </c>
      <c r="C4064" s="1">
        <v>1748418467086</v>
      </c>
      <c r="D4064" s="1">
        <v>1748418467097</v>
      </c>
      <c r="E4064" s="1">
        <v>1748418467113</v>
      </c>
      <c r="F4064" s="1">
        <v>99</v>
      </c>
      <c r="G4064" s="1">
        <v>99</v>
      </c>
      <c r="H4064" s="1">
        <v>99</v>
      </c>
      <c r="I4064" s="1">
        <v>43</v>
      </c>
      <c r="N4064">
        <v>11</v>
      </c>
      <c r="W4064" s="1">
        <f t="shared" si="366"/>
        <v>100</v>
      </c>
      <c r="X4064">
        <f t="shared" si="370"/>
        <v>1</v>
      </c>
      <c r="AC4064" s="1">
        <f t="shared" si="367"/>
        <v>100</v>
      </c>
      <c r="AD4064">
        <f t="shared" si="371"/>
        <v>1</v>
      </c>
      <c r="AI4064">
        <f t="shared" si="368"/>
        <v>0</v>
      </c>
      <c r="AN4064">
        <f t="shared" si="369"/>
        <v>2</v>
      </c>
    </row>
    <row r="4065" spans="1:40" x14ac:dyDescent="0.35">
      <c r="A4065" s="1">
        <v>4064</v>
      </c>
      <c r="B4065" s="1">
        <v>1748418467170</v>
      </c>
      <c r="C4065" s="1">
        <v>1748418467186</v>
      </c>
      <c r="D4065" s="1">
        <v>1748418467197</v>
      </c>
      <c r="E4065" s="1">
        <v>1748418467214</v>
      </c>
      <c r="F4065" s="1">
        <v>100</v>
      </c>
      <c r="G4065" s="1">
        <v>99</v>
      </c>
      <c r="H4065" s="1">
        <v>99</v>
      </c>
      <c r="I4065" s="1">
        <v>44</v>
      </c>
      <c r="N4065">
        <v>11</v>
      </c>
      <c r="W4065" s="1">
        <f t="shared" si="366"/>
        <v>100</v>
      </c>
      <c r="X4065">
        <f t="shared" si="370"/>
        <v>0</v>
      </c>
      <c r="AC4065" s="1">
        <f t="shared" si="367"/>
        <v>100</v>
      </c>
      <c r="AD4065">
        <f t="shared" si="371"/>
        <v>0</v>
      </c>
      <c r="AI4065">
        <f t="shared" si="368"/>
        <v>0</v>
      </c>
      <c r="AN4065">
        <f t="shared" si="369"/>
        <v>1</v>
      </c>
    </row>
    <row r="4066" spans="1:40" x14ac:dyDescent="0.35">
      <c r="A4066" s="1">
        <v>4065</v>
      </c>
      <c r="B4066" s="1">
        <v>1748418467270</v>
      </c>
      <c r="C4066" s="1">
        <v>1748418467286</v>
      </c>
      <c r="D4066" s="1">
        <v>1748418467298</v>
      </c>
      <c r="E4066" s="1">
        <v>1748418467313</v>
      </c>
      <c r="F4066" s="1">
        <v>100</v>
      </c>
      <c r="G4066" s="1">
        <v>99</v>
      </c>
      <c r="H4066" s="1">
        <v>99</v>
      </c>
      <c r="I4066" s="1">
        <v>43</v>
      </c>
      <c r="N4066">
        <v>12</v>
      </c>
      <c r="W4066" s="1">
        <f t="shared" si="366"/>
        <v>100</v>
      </c>
      <c r="X4066">
        <f t="shared" si="370"/>
        <v>0</v>
      </c>
      <c r="AC4066" s="1">
        <f t="shared" si="367"/>
        <v>101</v>
      </c>
      <c r="AD4066">
        <f t="shared" si="371"/>
        <v>1</v>
      </c>
      <c r="AI4066">
        <f t="shared" si="368"/>
        <v>1</v>
      </c>
      <c r="AN4066">
        <f t="shared" si="369"/>
        <v>1</v>
      </c>
    </row>
    <row r="4067" spans="1:40" x14ac:dyDescent="0.35">
      <c r="A4067" s="1">
        <v>4066</v>
      </c>
      <c r="B4067" s="1">
        <v>1748418467370</v>
      </c>
      <c r="C4067" s="1">
        <v>1748418467386</v>
      </c>
      <c r="D4067" s="1">
        <v>1748418467397</v>
      </c>
      <c r="E4067" s="1">
        <v>1748418467413</v>
      </c>
      <c r="F4067" s="1">
        <v>100</v>
      </c>
      <c r="G4067" s="1">
        <v>99</v>
      </c>
      <c r="H4067" s="1">
        <v>99</v>
      </c>
      <c r="I4067" s="1">
        <v>43</v>
      </c>
      <c r="N4067">
        <v>11</v>
      </c>
      <c r="W4067" s="1">
        <f t="shared" si="366"/>
        <v>100</v>
      </c>
      <c r="X4067">
        <f t="shared" si="370"/>
        <v>0</v>
      </c>
      <c r="AC4067" s="1">
        <f t="shared" si="367"/>
        <v>99</v>
      </c>
      <c r="AD4067">
        <f t="shared" si="371"/>
        <v>2</v>
      </c>
      <c r="AI4067">
        <f t="shared" si="368"/>
        <v>1</v>
      </c>
      <c r="AN4067">
        <f t="shared" si="369"/>
        <v>0</v>
      </c>
    </row>
    <row r="4068" spans="1:40" x14ac:dyDescent="0.35">
      <c r="A4068" s="1">
        <v>4067</v>
      </c>
      <c r="B4068" s="1">
        <v>1748418467470</v>
      </c>
      <c r="C4068" s="1">
        <v>1748418467485</v>
      </c>
      <c r="D4068" s="1">
        <v>1748418467496</v>
      </c>
      <c r="E4068" s="1">
        <v>1748418467512</v>
      </c>
      <c r="F4068" s="1">
        <v>100</v>
      </c>
      <c r="G4068" s="1">
        <v>99</v>
      </c>
      <c r="H4068" s="1">
        <v>99</v>
      </c>
      <c r="I4068" s="1">
        <v>42</v>
      </c>
      <c r="N4068">
        <v>11</v>
      </c>
      <c r="W4068" s="1">
        <f t="shared" si="366"/>
        <v>99</v>
      </c>
      <c r="X4068">
        <f t="shared" si="370"/>
        <v>1</v>
      </c>
      <c r="AC4068" s="1">
        <f t="shared" si="367"/>
        <v>99</v>
      </c>
      <c r="AD4068">
        <f t="shared" si="371"/>
        <v>0</v>
      </c>
      <c r="AI4068">
        <f t="shared" si="368"/>
        <v>0</v>
      </c>
      <c r="AN4068">
        <f t="shared" si="369"/>
        <v>1</v>
      </c>
    </row>
    <row r="4069" spans="1:40" x14ac:dyDescent="0.35">
      <c r="A4069" s="1">
        <v>4068</v>
      </c>
      <c r="B4069" s="1">
        <v>1748418467570</v>
      </c>
      <c r="C4069" s="1">
        <v>1748418467586</v>
      </c>
      <c r="D4069" s="1">
        <v>1748418467597</v>
      </c>
      <c r="E4069" s="1">
        <v>1748418467613</v>
      </c>
      <c r="F4069" s="1">
        <v>100</v>
      </c>
      <c r="G4069" s="1">
        <v>99</v>
      </c>
      <c r="H4069" s="1">
        <v>99</v>
      </c>
      <c r="I4069" s="1">
        <v>43</v>
      </c>
      <c r="N4069">
        <v>11</v>
      </c>
      <c r="W4069" s="1">
        <f t="shared" si="366"/>
        <v>101</v>
      </c>
      <c r="X4069">
        <f t="shared" si="370"/>
        <v>2</v>
      </c>
      <c r="AC4069" s="1">
        <f t="shared" si="367"/>
        <v>101</v>
      </c>
      <c r="AD4069">
        <f t="shared" si="371"/>
        <v>2</v>
      </c>
      <c r="AI4069">
        <f t="shared" si="368"/>
        <v>0</v>
      </c>
      <c r="AN4069">
        <f t="shared" si="369"/>
        <v>1</v>
      </c>
    </row>
    <row r="4070" spans="1:40" x14ac:dyDescent="0.35">
      <c r="A4070" s="1">
        <v>4069</v>
      </c>
      <c r="B4070" s="1">
        <v>1748418467670</v>
      </c>
      <c r="C4070" s="1">
        <v>1748418467688</v>
      </c>
      <c r="D4070" s="1">
        <v>1748418467699</v>
      </c>
      <c r="E4070" s="1">
        <v>1748418467716</v>
      </c>
      <c r="F4070" s="1">
        <v>100</v>
      </c>
      <c r="G4070" s="1">
        <v>99</v>
      </c>
      <c r="H4070" s="1">
        <v>99</v>
      </c>
      <c r="I4070" s="1">
        <v>46</v>
      </c>
      <c r="N4070">
        <v>11</v>
      </c>
      <c r="W4070" s="1">
        <f t="shared" si="366"/>
        <v>102</v>
      </c>
      <c r="X4070">
        <f t="shared" si="370"/>
        <v>1</v>
      </c>
      <c r="AC4070" s="1">
        <f t="shared" si="367"/>
        <v>102</v>
      </c>
      <c r="AD4070">
        <f t="shared" si="371"/>
        <v>1</v>
      </c>
      <c r="AI4070">
        <f t="shared" si="368"/>
        <v>0</v>
      </c>
      <c r="AN4070">
        <f t="shared" si="369"/>
        <v>3</v>
      </c>
    </row>
    <row r="4071" spans="1:40" x14ac:dyDescent="0.35">
      <c r="A4071" s="1">
        <v>4070</v>
      </c>
      <c r="B4071" s="1">
        <v>1748418467771</v>
      </c>
      <c r="C4071" s="1">
        <v>1748418467790</v>
      </c>
      <c r="D4071" s="1">
        <v>1748418467801</v>
      </c>
      <c r="E4071" s="1">
        <v>1748418467818</v>
      </c>
      <c r="F4071" s="1">
        <v>101</v>
      </c>
      <c r="G4071" s="1">
        <v>99</v>
      </c>
      <c r="H4071" s="1">
        <v>99</v>
      </c>
      <c r="I4071" s="1">
        <v>47</v>
      </c>
      <c r="N4071">
        <v>11</v>
      </c>
      <c r="W4071" s="1">
        <f t="shared" ref="W4071:W4134" si="372">C4071-C4070</f>
        <v>102</v>
      </c>
      <c r="X4071">
        <f t="shared" si="370"/>
        <v>0</v>
      </c>
      <c r="AC4071" s="1">
        <f t="shared" ref="AC4071:AC4134" si="373">D4071-D4070</f>
        <v>102</v>
      </c>
      <c r="AD4071">
        <f t="shared" si="371"/>
        <v>0</v>
      </c>
      <c r="AI4071">
        <f t="shared" ref="AI4071:AI4134" si="374">ABS(N4071-N4070)</f>
        <v>0</v>
      </c>
      <c r="AN4071">
        <f t="shared" ref="AN4071:AN4134" si="375">ABS(I4071-I4070)</f>
        <v>1</v>
      </c>
    </row>
    <row r="4072" spans="1:40" x14ac:dyDescent="0.35">
      <c r="A4072" s="1">
        <v>4071</v>
      </c>
      <c r="B4072" s="1">
        <v>1748418467871</v>
      </c>
      <c r="C4072" s="1">
        <v>1748418467886</v>
      </c>
      <c r="D4072" s="1">
        <v>1748418467897</v>
      </c>
      <c r="E4072" s="1">
        <v>1748418467915</v>
      </c>
      <c r="F4072" s="1">
        <v>100</v>
      </c>
      <c r="G4072" s="1">
        <v>99</v>
      </c>
      <c r="H4072" s="1">
        <v>99</v>
      </c>
      <c r="I4072" s="1">
        <v>44</v>
      </c>
      <c r="N4072">
        <v>11</v>
      </c>
      <c r="W4072" s="1">
        <f t="shared" si="372"/>
        <v>96</v>
      </c>
      <c r="X4072">
        <f t="shared" ref="X4072:X4135" si="376">ABS(W4072-W4071)</f>
        <v>6</v>
      </c>
      <c r="AC4072" s="1">
        <f t="shared" si="373"/>
        <v>96</v>
      </c>
      <c r="AD4072">
        <f t="shared" ref="AD4072:AD4135" si="377">ABS(AC4072-AC4071)</f>
        <v>6</v>
      </c>
      <c r="AI4072">
        <f t="shared" si="374"/>
        <v>0</v>
      </c>
      <c r="AN4072">
        <f t="shared" si="375"/>
        <v>3</v>
      </c>
    </row>
    <row r="4073" spans="1:40" x14ac:dyDescent="0.35">
      <c r="A4073" s="1">
        <v>4072</v>
      </c>
      <c r="B4073" s="1">
        <v>1748418467971</v>
      </c>
      <c r="C4073" s="1">
        <v>1748418467987</v>
      </c>
      <c r="D4073" s="1">
        <v>1748418467998</v>
      </c>
      <c r="E4073" s="1">
        <v>1748418468014</v>
      </c>
      <c r="F4073" s="1">
        <v>100</v>
      </c>
      <c r="G4073" s="1">
        <v>99</v>
      </c>
      <c r="H4073" s="1">
        <v>99</v>
      </c>
      <c r="I4073" s="1">
        <v>43</v>
      </c>
      <c r="N4073">
        <v>11</v>
      </c>
      <c r="W4073" s="1">
        <f t="shared" si="372"/>
        <v>101</v>
      </c>
      <c r="X4073">
        <f t="shared" si="376"/>
        <v>5</v>
      </c>
      <c r="AC4073" s="1">
        <f t="shared" si="373"/>
        <v>101</v>
      </c>
      <c r="AD4073">
        <f t="shared" si="377"/>
        <v>5</v>
      </c>
      <c r="AI4073">
        <f t="shared" si="374"/>
        <v>0</v>
      </c>
      <c r="AN4073">
        <f t="shared" si="375"/>
        <v>1</v>
      </c>
    </row>
    <row r="4074" spans="1:40" x14ac:dyDescent="0.35">
      <c r="A4074" s="1">
        <v>4073</v>
      </c>
      <c r="B4074" s="1">
        <v>1748418468071</v>
      </c>
      <c r="C4074" s="1">
        <v>1748418468086</v>
      </c>
      <c r="D4074" s="1">
        <v>1748418468097</v>
      </c>
      <c r="E4074" s="1">
        <v>1748418468113</v>
      </c>
      <c r="F4074" s="1">
        <v>100</v>
      </c>
      <c r="G4074" s="1">
        <v>99</v>
      </c>
      <c r="H4074" s="1">
        <v>99</v>
      </c>
      <c r="I4074" s="1">
        <v>42</v>
      </c>
      <c r="N4074">
        <v>11</v>
      </c>
      <c r="W4074" s="1">
        <f t="shared" si="372"/>
        <v>99</v>
      </c>
      <c r="X4074">
        <f t="shared" si="376"/>
        <v>2</v>
      </c>
      <c r="AC4074" s="1">
        <f t="shared" si="373"/>
        <v>99</v>
      </c>
      <c r="AD4074">
        <f t="shared" si="377"/>
        <v>2</v>
      </c>
      <c r="AI4074">
        <f t="shared" si="374"/>
        <v>0</v>
      </c>
      <c r="AN4074">
        <f t="shared" si="375"/>
        <v>1</v>
      </c>
    </row>
    <row r="4075" spans="1:40" x14ac:dyDescent="0.35">
      <c r="A4075" s="1">
        <v>4074</v>
      </c>
      <c r="B4075" s="1">
        <v>1748418468171</v>
      </c>
      <c r="C4075" s="1">
        <v>1748418468186</v>
      </c>
      <c r="D4075" s="1">
        <v>1748418468197</v>
      </c>
      <c r="E4075" s="1">
        <v>1748418468214</v>
      </c>
      <c r="F4075" s="1">
        <v>100</v>
      </c>
      <c r="G4075" s="1">
        <v>99</v>
      </c>
      <c r="H4075" s="1">
        <v>99</v>
      </c>
      <c r="I4075" s="1">
        <v>43</v>
      </c>
      <c r="N4075">
        <v>11</v>
      </c>
      <c r="W4075" s="1">
        <f t="shared" si="372"/>
        <v>100</v>
      </c>
      <c r="X4075">
        <f t="shared" si="376"/>
        <v>1</v>
      </c>
      <c r="AC4075" s="1">
        <f t="shared" si="373"/>
        <v>100</v>
      </c>
      <c r="AD4075">
        <f t="shared" si="377"/>
        <v>1</v>
      </c>
      <c r="AI4075">
        <f t="shared" si="374"/>
        <v>0</v>
      </c>
      <c r="AN4075">
        <f t="shared" si="375"/>
        <v>1</v>
      </c>
    </row>
    <row r="4076" spans="1:40" x14ac:dyDescent="0.35">
      <c r="A4076" s="1">
        <v>4075</v>
      </c>
      <c r="B4076" s="1">
        <v>1748418468271</v>
      </c>
      <c r="C4076" s="1">
        <v>1748418468286</v>
      </c>
      <c r="D4076" s="1">
        <v>1748418468297</v>
      </c>
      <c r="E4076" s="1">
        <v>1748418468314</v>
      </c>
      <c r="F4076" s="1">
        <v>100</v>
      </c>
      <c r="G4076" s="1">
        <v>99</v>
      </c>
      <c r="H4076" s="1">
        <v>99</v>
      </c>
      <c r="I4076" s="1">
        <v>43</v>
      </c>
      <c r="N4076">
        <v>11</v>
      </c>
      <c r="W4076" s="1">
        <f t="shared" si="372"/>
        <v>100</v>
      </c>
      <c r="X4076">
        <f t="shared" si="376"/>
        <v>0</v>
      </c>
      <c r="AC4076" s="1">
        <f t="shared" si="373"/>
        <v>100</v>
      </c>
      <c r="AD4076">
        <f t="shared" si="377"/>
        <v>0</v>
      </c>
      <c r="AI4076">
        <f t="shared" si="374"/>
        <v>0</v>
      </c>
      <c r="AN4076">
        <f t="shared" si="375"/>
        <v>0</v>
      </c>
    </row>
    <row r="4077" spans="1:40" x14ac:dyDescent="0.35">
      <c r="A4077" s="1">
        <v>4076</v>
      </c>
      <c r="B4077" s="1">
        <v>1748418468371</v>
      </c>
      <c r="C4077" s="1">
        <v>1748418468386</v>
      </c>
      <c r="D4077" s="1">
        <v>1748418468397</v>
      </c>
      <c r="E4077" s="1">
        <v>1748418468414</v>
      </c>
      <c r="F4077" s="1">
        <v>100</v>
      </c>
      <c r="G4077" s="1">
        <v>99</v>
      </c>
      <c r="H4077" s="1">
        <v>99</v>
      </c>
      <c r="I4077" s="1">
        <v>43</v>
      </c>
      <c r="N4077">
        <v>11</v>
      </c>
      <c r="W4077" s="1">
        <f t="shared" si="372"/>
        <v>100</v>
      </c>
      <c r="X4077">
        <f t="shared" si="376"/>
        <v>0</v>
      </c>
      <c r="AC4077" s="1">
        <f t="shared" si="373"/>
        <v>100</v>
      </c>
      <c r="AD4077">
        <f t="shared" si="377"/>
        <v>0</v>
      </c>
      <c r="AI4077">
        <f t="shared" si="374"/>
        <v>0</v>
      </c>
      <c r="AN4077">
        <f t="shared" si="375"/>
        <v>0</v>
      </c>
    </row>
    <row r="4078" spans="1:40" x14ac:dyDescent="0.35">
      <c r="A4078" s="1">
        <v>4077</v>
      </c>
      <c r="B4078" s="1">
        <v>1748418468470</v>
      </c>
      <c r="C4078" s="1">
        <v>1748418468485</v>
      </c>
      <c r="D4078" s="1">
        <v>1748418468497</v>
      </c>
      <c r="E4078" s="1">
        <v>1748418468513</v>
      </c>
      <c r="F4078" s="1">
        <v>99</v>
      </c>
      <c r="G4078" s="1">
        <v>99</v>
      </c>
      <c r="H4078" s="1">
        <v>99</v>
      </c>
      <c r="I4078" s="1">
        <v>43</v>
      </c>
      <c r="N4078">
        <v>12</v>
      </c>
      <c r="W4078" s="1">
        <f t="shared" si="372"/>
        <v>99</v>
      </c>
      <c r="X4078">
        <f t="shared" si="376"/>
        <v>1</v>
      </c>
      <c r="AC4078" s="1">
        <f t="shared" si="373"/>
        <v>100</v>
      </c>
      <c r="AD4078">
        <f t="shared" si="377"/>
        <v>0</v>
      </c>
      <c r="AI4078">
        <f t="shared" si="374"/>
        <v>1</v>
      </c>
      <c r="AN4078">
        <f t="shared" si="375"/>
        <v>0</v>
      </c>
    </row>
    <row r="4079" spans="1:40" x14ac:dyDescent="0.35">
      <c r="A4079" s="1">
        <v>4078</v>
      </c>
      <c r="B4079" s="1">
        <v>1748418468571</v>
      </c>
      <c r="C4079" s="1">
        <v>1748418468586</v>
      </c>
      <c r="D4079" s="1">
        <v>1748418468597</v>
      </c>
      <c r="E4079" s="1">
        <v>1748418468612</v>
      </c>
      <c r="F4079" s="1">
        <v>101</v>
      </c>
      <c r="G4079" s="1">
        <v>99</v>
      </c>
      <c r="H4079" s="1">
        <v>99</v>
      </c>
      <c r="I4079" s="1">
        <v>41</v>
      </c>
      <c r="N4079">
        <v>11</v>
      </c>
      <c r="W4079" s="1">
        <f t="shared" si="372"/>
        <v>101</v>
      </c>
      <c r="X4079">
        <f t="shared" si="376"/>
        <v>2</v>
      </c>
      <c r="AC4079" s="1">
        <f t="shared" si="373"/>
        <v>100</v>
      </c>
      <c r="AD4079">
        <f t="shared" si="377"/>
        <v>0</v>
      </c>
      <c r="AI4079">
        <f t="shared" si="374"/>
        <v>1</v>
      </c>
      <c r="AN4079">
        <f t="shared" si="375"/>
        <v>2</v>
      </c>
    </row>
    <row r="4080" spans="1:40" x14ac:dyDescent="0.35">
      <c r="A4080" s="1">
        <v>4079</v>
      </c>
      <c r="B4080" s="1">
        <v>1748418468671</v>
      </c>
      <c r="C4080" s="1">
        <v>1748418468686</v>
      </c>
      <c r="D4080" s="1">
        <v>1748418468697</v>
      </c>
      <c r="E4080" s="1">
        <v>1748418468713</v>
      </c>
      <c r="F4080" s="1">
        <v>100</v>
      </c>
      <c r="G4080" s="1">
        <v>99</v>
      </c>
      <c r="H4080" s="1">
        <v>99</v>
      </c>
      <c r="I4080" s="1">
        <v>42</v>
      </c>
      <c r="N4080">
        <v>11</v>
      </c>
      <c r="W4080" s="1">
        <f t="shared" si="372"/>
        <v>100</v>
      </c>
      <c r="X4080">
        <f t="shared" si="376"/>
        <v>1</v>
      </c>
      <c r="AC4080" s="1">
        <f t="shared" si="373"/>
        <v>100</v>
      </c>
      <c r="AD4080">
        <f t="shared" si="377"/>
        <v>0</v>
      </c>
      <c r="AI4080">
        <f t="shared" si="374"/>
        <v>0</v>
      </c>
      <c r="AN4080">
        <f t="shared" si="375"/>
        <v>1</v>
      </c>
    </row>
    <row r="4081" spans="1:40" x14ac:dyDescent="0.35">
      <c r="A4081" s="1">
        <v>4080</v>
      </c>
      <c r="B4081" s="1">
        <v>1748418468771</v>
      </c>
      <c r="C4081" s="1">
        <v>1748418468786</v>
      </c>
      <c r="D4081" s="1">
        <v>1748418468797</v>
      </c>
      <c r="E4081" s="1">
        <v>1748418468814</v>
      </c>
      <c r="F4081" s="1">
        <v>100</v>
      </c>
      <c r="G4081" s="1">
        <v>99</v>
      </c>
      <c r="H4081" s="1">
        <v>99</v>
      </c>
      <c r="I4081" s="1">
        <v>43</v>
      </c>
      <c r="N4081">
        <v>11</v>
      </c>
      <c r="W4081" s="1">
        <f t="shared" si="372"/>
        <v>100</v>
      </c>
      <c r="X4081">
        <f t="shared" si="376"/>
        <v>0</v>
      </c>
      <c r="AC4081" s="1">
        <f t="shared" si="373"/>
        <v>100</v>
      </c>
      <c r="AD4081">
        <f t="shared" si="377"/>
        <v>0</v>
      </c>
      <c r="AI4081">
        <f t="shared" si="374"/>
        <v>0</v>
      </c>
      <c r="AN4081">
        <f t="shared" si="375"/>
        <v>1</v>
      </c>
    </row>
    <row r="4082" spans="1:40" x14ac:dyDescent="0.35">
      <c r="A4082" s="1">
        <v>4081</v>
      </c>
      <c r="B4082" s="1">
        <v>1748418468870</v>
      </c>
      <c r="C4082" s="1">
        <v>1748418468886</v>
      </c>
      <c r="D4082" s="1">
        <v>1748418468897</v>
      </c>
      <c r="E4082" s="1">
        <v>1748418468914</v>
      </c>
      <c r="F4082" s="1">
        <v>99</v>
      </c>
      <c r="G4082" s="1">
        <v>99</v>
      </c>
      <c r="H4082" s="1">
        <v>99</v>
      </c>
      <c r="I4082" s="1">
        <v>44</v>
      </c>
      <c r="N4082">
        <v>11</v>
      </c>
      <c r="W4082" s="1">
        <f t="shared" si="372"/>
        <v>100</v>
      </c>
      <c r="X4082">
        <f t="shared" si="376"/>
        <v>0</v>
      </c>
      <c r="AC4082" s="1">
        <f t="shared" si="373"/>
        <v>100</v>
      </c>
      <c r="AD4082">
        <f t="shared" si="377"/>
        <v>0</v>
      </c>
      <c r="AI4082">
        <f t="shared" si="374"/>
        <v>0</v>
      </c>
      <c r="AN4082">
        <f t="shared" si="375"/>
        <v>1</v>
      </c>
    </row>
    <row r="4083" spans="1:40" x14ac:dyDescent="0.35">
      <c r="A4083" s="1">
        <v>4082</v>
      </c>
      <c r="B4083" s="1">
        <v>1748418468968</v>
      </c>
      <c r="C4083" s="1">
        <v>1748418468988</v>
      </c>
      <c r="D4083" s="1">
        <v>1748418468999</v>
      </c>
      <c r="E4083" s="1">
        <v>1748418469014</v>
      </c>
      <c r="F4083" s="1">
        <v>98</v>
      </c>
      <c r="G4083" s="1">
        <v>99</v>
      </c>
      <c r="H4083" s="1">
        <v>99</v>
      </c>
      <c r="I4083" s="1">
        <v>46</v>
      </c>
      <c r="N4083">
        <v>11</v>
      </c>
      <c r="W4083" s="1">
        <f t="shared" si="372"/>
        <v>102</v>
      </c>
      <c r="X4083">
        <f t="shared" si="376"/>
        <v>2</v>
      </c>
      <c r="AC4083" s="1">
        <f t="shared" si="373"/>
        <v>102</v>
      </c>
      <c r="AD4083">
        <f t="shared" si="377"/>
        <v>2</v>
      </c>
      <c r="AI4083">
        <f t="shared" si="374"/>
        <v>0</v>
      </c>
      <c r="AN4083">
        <f t="shared" si="375"/>
        <v>2</v>
      </c>
    </row>
    <row r="4084" spans="1:40" x14ac:dyDescent="0.35">
      <c r="A4084" s="1">
        <v>4083</v>
      </c>
      <c r="B4084" s="1">
        <v>1748418469067</v>
      </c>
      <c r="C4084" s="1">
        <v>1748418469086</v>
      </c>
      <c r="D4084" s="1">
        <v>1748418469097</v>
      </c>
      <c r="E4084" s="1">
        <v>1748418469113</v>
      </c>
      <c r="F4084" s="1">
        <v>99</v>
      </c>
      <c r="G4084" s="1">
        <v>99</v>
      </c>
      <c r="H4084" s="1">
        <v>99</v>
      </c>
      <c r="I4084" s="1">
        <v>46</v>
      </c>
      <c r="N4084">
        <v>11</v>
      </c>
      <c r="W4084" s="1">
        <f t="shared" si="372"/>
        <v>98</v>
      </c>
      <c r="X4084">
        <f t="shared" si="376"/>
        <v>4</v>
      </c>
      <c r="AC4084" s="1">
        <f t="shared" si="373"/>
        <v>98</v>
      </c>
      <c r="AD4084">
        <f t="shared" si="377"/>
        <v>4</v>
      </c>
      <c r="AI4084">
        <f t="shared" si="374"/>
        <v>0</v>
      </c>
      <c r="AN4084">
        <f t="shared" si="375"/>
        <v>0</v>
      </c>
    </row>
    <row r="4085" spans="1:40" x14ac:dyDescent="0.35">
      <c r="A4085" s="1">
        <v>4084</v>
      </c>
      <c r="B4085" s="1">
        <v>1748418469167</v>
      </c>
      <c r="C4085" s="1">
        <v>1748418469186</v>
      </c>
      <c r="D4085" s="1">
        <v>1748418469198</v>
      </c>
      <c r="E4085" s="1">
        <v>1748418469213</v>
      </c>
      <c r="F4085" s="1">
        <v>100</v>
      </c>
      <c r="G4085" s="1">
        <v>99</v>
      </c>
      <c r="H4085" s="1">
        <v>99</v>
      </c>
      <c r="I4085" s="1">
        <v>46</v>
      </c>
      <c r="N4085">
        <v>12</v>
      </c>
      <c r="W4085" s="1">
        <f t="shared" si="372"/>
        <v>100</v>
      </c>
      <c r="X4085">
        <f t="shared" si="376"/>
        <v>2</v>
      </c>
      <c r="AC4085" s="1">
        <f t="shared" si="373"/>
        <v>101</v>
      </c>
      <c r="AD4085">
        <f t="shared" si="377"/>
        <v>3</v>
      </c>
      <c r="AI4085">
        <f t="shared" si="374"/>
        <v>1</v>
      </c>
      <c r="AN4085">
        <f t="shared" si="375"/>
        <v>0</v>
      </c>
    </row>
    <row r="4086" spans="1:40" x14ac:dyDescent="0.35">
      <c r="A4086" s="1">
        <v>4085</v>
      </c>
      <c r="B4086" s="1">
        <v>1748418469267</v>
      </c>
      <c r="C4086" s="1">
        <v>1748418469289</v>
      </c>
      <c r="D4086" s="1">
        <v>1748418469300</v>
      </c>
      <c r="E4086" s="1">
        <v>1748418469316</v>
      </c>
      <c r="F4086" s="1">
        <v>100</v>
      </c>
      <c r="G4086" s="1">
        <v>99</v>
      </c>
      <c r="H4086" s="1">
        <v>99</v>
      </c>
      <c r="I4086" s="1">
        <v>49</v>
      </c>
      <c r="N4086">
        <v>11</v>
      </c>
      <c r="W4086" s="1">
        <f t="shared" si="372"/>
        <v>103</v>
      </c>
      <c r="X4086">
        <f t="shared" si="376"/>
        <v>3</v>
      </c>
      <c r="AC4086" s="1">
        <f t="shared" si="373"/>
        <v>102</v>
      </c>
      <c r="AD4086">
        <f t="shared" si="377"/>
        <v>1</v>
      </c>
      <c r="AI4086">
        <f t="shared" si="374"/>
        <v>1</v>
      </c>
      <c r="AN4086">
        <f t="shared" si="375"/>
        <v>3</v>
      </c>
    </row>
    <row r="4087" spans="1:40" x14ac:dyDescent="0.35">
      <c r="A4087" s="1">
        <v>4086</v>
      </c>
      <c r="B4087" s="1">
        <v>1748418469368</v>
      </c>
      <c r="C4087" s="1">
        <v>1748418469386</v>
      </c>
      <c r="D4087" s="1">
        <v>1748418469398</v>
      </c>
      <c r="E4087" s="1">
        <v>1748418469414</v>
      </c>
      <c r="F4087" s="1">
        <v>101</v>
      </c>
      <c r="G4087" s="1">
        <v>99</v>
      </c>
      <c r="H4087" s="1">
        <v>99</v>
      </c>
      <c r="I4087" s="1">
        <v>46</v>
      </c>
      <c r="N4087">
        <v>12</v>
      </c>
      <c r="W4087" s="1">
        <f t="shared" si="372"/>
        <v>97</v>
      </c>
      <c r="X4087">
        <f t="shared" si="376"/>
        <v>6</v>
      </c>
      <c r="AC4087" s="1">
        <f t="shared" si="373"/>
        <v>98</v>
      </c>
      <c r="AD4087">
        <f t="shared" si="377"/>
        <v>4</v>
      </c>
      <c r="AI4087">
        <f t="shared" si="374"/>
        <v>1</v>
      </c>
      <c r="AN4087">
        <f t="shared" si="375"/>
        <v>3</v>
      </c>
    </row>
    <row r="4088" spans="1:40" x14ac:dyDescent="0.35">
      <c r="A4088" s="1">
        <v>4087</v>
      </c>
      <c r="B4088" s="1">
        <v>1748418469468</v>
      </c>
      <c r="C4088" s="1">
        <v>1748418469488</v>
      </c>
      <c r="D4088" s="1">
        <v>1748418469499</v>
      </c>
      <c r="E4088" s="1">
        <v>1748418469512</v>
      </c>
      <c r="F4088" s="1">
        <v>100</v>
      </c>
      <c r="G4088" s="1">
        <v>99</v>
      </c>
      <c r="H4088" s="1">
        <v>99</v>
      </c>
      <c r="I4088" s="1">
        <v>44</v>
      </c>
      <c r="N4088">
        <v>11</v>
      </c>
      <c r="W4088" s="1">
        <f t="shared" si="372"/>
        <v>102</v>
      </c>
      <c r="X4088">
        <f t="shared" si="376"/>
        <v>5</v>
      </c>
      <c r="AC4088" s="1">
        <f t="shared" si="373"/>
        <v>101</v>
      </c>
      <c r="AD4088">
        <f t="shared" si="377"/>
        <v>3</v>
      </c>
      <c r="AI4088">
        <f t="shared" si="374"/>
        <v>1</v>
      </c>
      <c r="AN4088">
        <f t="shared" si="375"/>
        <v>2</v>
      </c>
    </row>
    <row r="4089" spans="1:40" x14ac:dyDescent="0.35">
      <c r="A4089" s="1">
        <v>4088</v>
      </c>
      <c r="B4089" s="1">
        <v>1748418469567</v>
      </c>
      <c r="C4089" s="1">
        <v>1748418469586</v>
      </c>
      <c r="D4089" s="1">
        <v>1748418469597</v>
      </c>
      <c r="E4089" s="1">
        <v>1748418469608</v>
      </c>
      <c r="F4089" s="1">
        <v>99</v>
      </c>
      <c r="G4089" s="1">
        <v>99</v>
      </c>
      <c r="H4089" s="1">
        <v>99</v>
      </c>
      <c r="I4089" s="1">
        <v>41</v>
      </c>
      <c r="N4089">
        <v>11</v>
      </c>
      <c r="W4089" s="1">
        <f t="shared" si="372"/>
        <v>98</v>
      </c>
      <c r="X4089">
        <f t="shared" si="376"/>
        <v>4</v>
      </c>
      <c r="AC4089" s="1">
        <f t="shared" si="373"/>
        <v>98</v>
      </c>
      <c r="AD4089">
        <f t="shared" si="377"/>
        <v>3</v>
      </c>
      <c r="AI4089">
        <f t="shared" si="374"/>
        <v>0</v>
      </c>
      <c r="AN4089">
        <f t="shared" si="375"/>
        <v>3</v>
      </c>
    </row>
    <row r="4090" spans="1:40" x14ac:dyDescent="0.35">
      <c r="A4090" s="1">
        <v>4089</v>
      </c>
      <c r="B4090" s="1">
        <v>1748418469667</v>
      </c>
      <c r="C4090" s="1">
        <v>1748418469685</v>
      </c>
      <c r="D4090" s="1">
        <v>1748418469697</v>
      </c>
      <c r="E4090" s="1">
        <v>1748418469708</v>
      </c>
      <c r="F4090" s="1">
        <v>100</v>
      </c>
      <c r="G4090" s="1">
        <v>99</v>
      </c>
      <c r="H4090" s="1">
        <v>99</v>
      </c>
      <c r="I4090" s="1">
        <v>41</v>
      </c>
      <c r="N4090">
        <v>12</v>
      </c>
      <c r="W4090" s="1">
        <f t="shared" si="372"/>
        <v>99</v>
      </c>
      <c r="X4090">
        <f t="shared" si="376"/>
        <v>1</v>
      </c>
      <c r="AC4090" s="1">
        <f t="shared" si="373"/>
        <v>100</v>
      </c>
      <c r="AD4090">
        <f t="shared" si="377"/>
        <v>2</v>
      </c>
      <c r="AI4090">
        <f t="shared" si="374"/>
        <v>1</v>
      </c>
      <c r="AN4090">
        <f t="shared" si="375"/>
        <v>0</v>
      </c>
    </row>
    <row r="4091" spans="1:40" x14ac:dyDescent="0.35">
      <c r="A4091" s="1">
        <v>4090</v>
      </c>
      <c r="B4091" s="1">
        <v>1748418469767</v>
      </c>
      <c r="C4091" s="1">
        <v>1748418469785</v>
      </c>
      <c r="D4091" s="1">
        <v>1748418469796</v>
      </c>
      <c r="E4091" s="1">
        <v>1748418469807</v>
      </c>
      <c r="F4091" s="1">
        <v>100</v>
      </c>
      <c r="G4091" s="1">
        <v>99</v>
      </c>
      <c r="H4091" s="1">
        <v>99</v>
      </c>
      <c r="I4091" s="1">
        <v>40</v>
      </c>
      <c r="N4091">
        <v>11</v>
      </c>
      <c r="W4091" s="1">
        <f t="shared" si="372"/>
        <v>100</v>
      </c>
      <c r="X4091">
        <f t="shared" si="376"/>
        <v>1</v>
      </c>
      <c r="AC4091" s="1">
        <f t="shared" si="373"/>
        <v>99</v>
      </c>
      <c r="AD4091">
        <f t="shared" si="377"/>
        <v>1</v>
      </c>
      <c r="AI4091">
        <f t="shared" si="374"/>
        <v>1</v>
      </c>
      <c r="AN4091">
        <f t="shared" si="375"/>
        <v>1</v>
      </c>
    </row>
    <row r="4092" spans="1:40" x14ac:dyDescent="0.35">
      <c r="A4092" s="1">
        <v>4091</v>
      </c>
      <c r="B4092" s="1">
        <v>1748418469868</v>
      </c>
      <c r="C4092" s="1">
        <v>1748418469886</v>
      </c>
      <c r="D4092" s="1">
        <v>1748418469897</v>
      </c>
      <c r="E4092" s="1">
        <v>1748418469909</v>
      </c>
      <c r="F4092" s="1">
        <v>101</v>
      </c>
      <c r="G4092" s="1">
        <v>99</v>
      </c>
      <c r="H4092" s="1">
        <v>99</v>
      </c>
      <c r="I4092" s="1">
        <v>41</v>
      </c>
      <c r="N4092">
        <v>11</v>
      </c>
      <c r="W4092" s="1">
        <f t="shared" si="372"/>
        <v>101</v>
      </c>
      <c r="X4092">
        <f t="shared" si="376"/>
        <v>1</v>
      </c>
      <c r="AC4092" s="1">
        <f t="shared" si="373"/>
        <v>101</v>
      </c>
      <c r="AD4092">
        <f t="shared" si="377"/>
        <v>2</v>
      </c>
      <c r="AI4092">
        <f t="shared" si="374"/>
        <v>0</v>
      </c>
      <c r="AN4092">
        <f t="shared" si="375"/>
        <v>1</v>
      </c>
    </row>
    <row r="4093" spans="1:40" x14ac:dyDescent="0.35">
      <c r="A4093" s="1">
        <v>4092</v>
      </c>
      <c r="B4093" s="1">
        <v>1748418469967</v>
      </c>
      <c r="C4093" s="1">
        <v>1748418469986</v>
      </c>
      <c r="D4093" s="1">
        <v>1748418469997</v>
      </c>
      <c r="E4093" s="1">
        <v>1748418470007</v>
      </c>
      <c r="F4093" s="1">
        <v>99</v>
      </c>
      <c r="G4093" s="1">
        <v>99</v>
      </c>
      <c r="H4093" s="1">
        <v>99</v>
      </c>
      <c r="I4093" s="1">
        <v>40</v>
      </c>
      <c r="N4093">
        <v>11</v>
      </c>
      <c r="W4093" s="1">
        <f t="shared" si="372"/>
        <v>100</v>
      </c>
      <c r="X4093">
        <f t="shared" si="376"/>
        <v>1</v>
      </c>
      <c r="AC4093" s="1">
        <f t="shared" si="373"/>
        <v>100</v>
      </c>
      <c r="AD4093">
        <f t="shared" si="377"/>
        <v>1</v>
      </c>
      <c r="AI4093">
        <f t="shared" si="374"/>
        <v>0</v>
      </c>
      <c r="AN4093">
        <f t="shared" si="375"/>
        <v>1</v>
      </c>
    </row>
    <row r="4094" spans="1:40" x14ac:dyDescent="0.35">
      <c r="A4094" s="1">
        <v>4093</v>
      </c>
      <c r="B4094" s="1">
        <v>1748418470067</v>
      </c>
      <c r="C4094" s="1">
        <v>1748418470086</v>
      </c>
      <c r="D4094" s="1">
        <v>1748418470097</v>
      </c>
      <c r="E4094" s="1">
        <v>1748418470109</v>
      </c>
      <c r="F4094" s="1">
        <v>100</v>
      </c>
      <c r="G4094" s="1">
        <v>99</v>
      </c>
      <c r="H4094" s="1">
        <v>99</v>
      </c>
      <c r="I4094" s="1">
        <v>42</v>
      </c>
      <c r="N4094">
        <v>11</v>
      </c>
      <c r="W4094" s="1">
        <f t="shared" si="372"/>
        <v>100</v>
      </c>
      <c r="X4094">
        <f t="shared" si="376"/>
        <v>0</v>
      </c>
      <c r="AC4094" s="1">
        <f t="shared" si="373"/>
        <v>100</v>
      </c>
      <c r="AD4094">
        <f t="shared" si="377"/>
        <v>0</v>
      </c>
      <c r="AI4094">
        <f t="shared" si="374"/>
        <v>0</v>
      </c>
      <c r="AN4094">
        <f t="shared" si="375"/>
        <v>2</v>
      </c>
    </row>
    <row r="4095" spans="1:40" x14ac:dyDescent="0.35">
      <c r="A4095" s="1">
        <v>4094</v>
      </c>
      <c r="B4095" s="1">
        <v>1748418470168</v>
      </c>
      <c r="C4095" s="1">
        <v>1748418470187</v>
      </c>
      <c r="D4095" s="1">
        <v>1748418470198</v>
      </c>
      <c r="E4095" s="1">
        <v>1748418470209</v>
      </c>
      <c r="F4095" s="1">
        <v>101</v>
      </c>
      <c r="G4095" s="1">
        <v>99</v>
      </c>
      <c r="H4095" s="1">
        <v>99</v>
      </c>
      <c r="I4095" s="1">
        <v>41</v>
      </c>
      <c r="N4095">
        <v>11</v>
      </c>
      <c r="W4095" s="1">
        <f t="shared" si="372"/>
        <v>101</v>
      </c>
      <c r="X4095">
        <f t="shared" si="376"/>
        <v>1</v>
      </c>
      <c r="AC4095" s="1">
        <f t="shared" si="373"/>
        <v>101</v>
      </c>
      <c r="AD4095">
        <f t="shared" si="377"/>
        <v>1</v>
      </c>
      <c r="AI4095">
        <f t="shared" si="374"/>
        <v>0</v>
      </c>
      <c r="AN4095">
        <f t="shared" si="375"/>
        <v>1</v>
      </c>
    </row>
    <row r="4096" spans="1:40" x14ac:dyDescent="0.35">
      <c r="A4096" s="1">
        <v>4095</v>
      </c>
      <c r="B4096" s="1">
        <v>1748418470267</v>
      </c>
      <c r="C4096" s="1">
        <v>1748418470286</v>
      </c>
      <c r="D4096" s="1">
        <v>1748418470297</v>
      </c>
      <c r="E4096" s="1">
        <v>1748418470308</v>
      </c>
      <c r="F4096" s="1">
        <v>99</v>
      </c>
      <c r="G4096" s="1">
        <v>99</v>
      </c>
      <c r="H4096" s="1">
        <v>99</v>
      </c>
      <c r="I4096" s="1">
        <v>41</v>
      </c>
      <c r="N4096">
        <v>11</v>
      </c>
      <c r="W4096" s="1">
        <f t="shared" si="372"/>
        <v>99</v>
      </c>
      <c r="X4096">
        <f t="shared" si="376"/>
        <v>2</v>
      </c>
      <c r="AC4096" s="1">
        <f t="shared" si="373"/>
        <v>99</v>
      </c>
      <c r="AD4096">
        <f t="shared" si="377"/>
        <v>2</v>
      </c>
      <c r="AI4096">
        <f t="shared" si="374"/>
        <v>0</v>
      </c>
      <c r="AN4096">
        <f t="shared" si="375"/>
        <v>0</v>
      </c>
    </row>
    <row r="4097" spans="1:40" x14ac:dyDescent="0.35">
      <c r="A4097" s="1">
        <v>4096</v>
      </c>
      <c r="B4097" s="1">
        <v>1748418470367</v>
      </c>
      <c r="C4097" s="1">
        <v>1748418470387</v>
      </c>
      <c r="D4097" s="1">
        <v>1748418470398</v>
      </c>
      <c r="E4097" s="1">
        <v>1748418470408</v>
      </c>
      <c r="F4097" s="1">
        <v>100</v>
      </c>
      <c r="G4097" s="1">
        <v>99</v>
      </c>
      <c r="H4097" s="1">
        <v>99</v>
      </c>
      <c r="I4097" s="1">
        <v>41</v>
      </c>
      <c r="N4097">
        <v>11</v>
      </c>
      <c r="W4097" s="1">
        <f t="shared" si="372"/>
        <v>101</v>
      </c>
      <c r="X4097">
        <f t="shared" si="376"/>
        <v>2</v>
      </c>
      <c r="AC4097" s="1">
        <f t="shared" si="373"/>
        <v>101</v>
      </c>
      <c r="AD4097">
        <f t="shared" si="377"/>
        <v>2</v>
      </c>
      <c r="AI4097">
        <f t="shared" si="374"/>
        <v>0</v>
      </c>
      <c r="AN4097">
        <f t="shared" si="375"/>
        <v>0</v>
      </c>
    </row>
    <row r="4098" spans="1:40" x14ac:dyDescent="0.35">
      <c r="A4098" s="1">
        <v>4097</v>
      </c>
      <c r="B4098" s="1">
        <v>1748418470467</v>
      </c>
      <c r="C4098" s="1">
        <v>1748418470486</v>
      </c>
      <c r="D4098" s="1">
        <v>1748418470497</v>
      </c>
      <c r="E4098" s="1">
        <v>1748418470507</v>
      </c>
      <c r="F4098" s="1">
        <v>100</v>
      </c>
      <c r="G4098" s="1">
        <v>99</v>
      </c>
      <c r="H4098" s="1">
        <v>99</v>
      </c>
      <c r="I4098" s="1">
        <v>40</v>
      </c>
      <c r="N4098">
        <v>11</v>
      </c>
      <c r="W4098" s="1">
        <f t="shared" si="372"/>
        <v>99</v>
      </c>
      <c r="X4098">
        <f t="shared" si="376"/>
        <v>2</v>
      </c>
      <c r="AC4098" s="1">
        <f t="shared" si="373"/>
        <v>99</v>
      </c>
      <c r="AD4098">
        <f t="shared" si="377"/>
        <v>2</v>
      </c>
      <c r="AI4098">
        <f t="shared" si="374"/>
        <v>0</v>
      </c>
      <c r="AN4098">
        <f t="shared" si="375"/>
        <v>1</v>
      </c>
    </row>
    <row r="4099" spans="1:40" x14ac:dyDescent="0.35">
      <c r="A4099" s="1">
        <v>4098</v>
      </c>
      <c r="B4099" s="1">
        <v>1748418470568</v>
      </c>
      <c r="C4099" s="1">
        <v>1748418470587</v>
      </c>
      <c r="D4099" s="1">
        <v>1748418470598</v>
      </c>
      <c r="E4099" s="1">
        <v>1748418470608</v>
      </c>
      <c r="F4099" s="1">
        <v>101</v>
      </c>
      <c r="G4099" s="1">
        <v>99</v>
      </c>
      <c r="H4099" s="1">
        <v>99</v>
      </c>
      <c r="I4099" s="1">
        <v>40</v>
      </c>
      <c r="N4099">
        <v>11</v>
      </c>
      <c r="W4099" s="1">
        <f t="shared" si="372"/>
        <v>101</v>
      </c>
      <c r="X4099">
        <f t="shared" si="376"/>
        <v>2</v>
      </c>
      <c r="AC4099" s="1">
        <f t="shared" si="373"/>
        <v>101</v>
      </c>
      <c r="AD4099">
        <f t="shared" si="377"/>
        <v>2</v>
      </c>
      <c r="AI4099">
        <f t="shared" si="374"/>
        <v>0</v>
      </c>
      <c r="AN4099">
        <f t="shared" si="375"/>
        <v>0</v>
      </c>
    </row>
    <row r="4100" spans="1:40" x14ac:dyDescent="0.35">
      <c r="A4100" s="1">
        <v>4099</v>
      </c>
      <c r="B4100" s="1">
        <v>1748418470667</v>
      </c>
      <c r="C4100" s="1">
        <v>1748418470686</v>
      </c>
      <c r="D4100" s="1">
        <v>1748418470697</v>
      </c>
      <c r="E4100" s="1">
        <v>1748418470711</v>
      </c>
      <c r="F4100" s="1">
        <v>99</v>
      </c>
      <c r="G4100" s="1">
        <v>99</v>
      </c>
      <c r="H4100" s="1">
        <v>99</v>
      </c>
      <c r="I4100" s="1">
        <v>44</v>
      </c>
      <c r="N4100">
        <v>11</v>
      </c>
      <c r="W4100" s="1">
        <f t="shared" si="372"/>
        <v>99</v>
      </c>
      <c r="X4100">
        <f t="shared" si="376"/>
        <v>2</v>
      </c>
      <c r="AC4100" s="1">
        <f t="shared" si="373"/>
        <v>99</v>
      </c>
      <c r="AD4100">
        <f t="shared" si="377"/>
        <v>2</v>
      </c>
      <c r="AI4100">
        <f t="shared" si="374"/>
        <v>0</v>
      </c>
      <c r="AN4100">
        <f t="shared" si="375"/>
        <v>4</v>
      </c>
    </row>
    <row r="4101" spans="1:40" x14ac:dyDescent="0.35">
      <c r="A4101" s="1">
        <v>4100</v>
      </c>
      <c r="B4101" s="1">
        <v>1748418470766</v>
      </c>
      <c r="C4101" s="1">
        <v>1748418470786</v>
      </c>
      <c r="D4101" s="1">
        <v>1748418470797</v>
      </c>
      <c r="E4101" s="1">
        <v>1748418470807</v>
      </c>
      <c r="F4101" s="1">
        <v>99</v>
      </c>
      <c r="G4101" s="1">
        <v>99</v>
      </c>
      <c r="H4101" s="1">
        <v>99</v>
      </c>
      <c r="I4101" s="1">
        <v>41</v>
      </c>
      <c r="N4101">
        <v>11</v>
      </c>
      <c r="W4101" s="1">
        <f t="shared" si="372"/>
        <v>100</v>
      </c>
      <c r="X4101">
        <f t="shared" si="376"/>
        <v>1</v>
      </c>
      <c r="AC4101" s="1">
        <f t="shared" si="373"/>
        <v>100</v>
      </c>
      <c r="AD4101">
        <f t="shared" si="377"/>
        <v>1</v>
      </c>
      <c r="AI4101">
        <f t="shared" si="374"/>
        <v>0</v>
      </c>
      <c r="AN4101">
        <f t="shared" si="375"/>
        <v>3</v>
      </c>
    </row>
    <row r="4102" spans="1:40" x14ac:dyDescent="0.35">
      <c r="A4102" s="1">
        <v>4101</v>
      </c>
      <c r="B4102" s="1">
        <v>1748418470867</v>
      </c>
      <c r="C4102" s="1">
        <v>1748418470886</v>
      </c>
      <c r="D4102" s="1">
        <v>1748418470898</v>
      </c>
      <c r="E4102" s="1">
        <v>1748418470908</v>
      </c>
      <c r="F4102" s="1">
        <v>101</v>
      </c>
      <c r="G4102" s="1">
        <v>99</v>
      </c>
      <c r="H4102" s="1">
        <v>99</v>
      </c>
      <c r="I4102" s="1">
        <v>41</v>
      </c>
      <c r="N4102">
        <v>12</v>
      </c>
      <c r="W4102" s="1">
        <f t="shared" si="372"/>
        <v>100</v>
      </c>
      <c r="X4102">
        <f t="shared" si="376"/>
        <v>0</v>
      </c>
      <c r="AC4102" s="1">
        <f t="shared" si="373"/>
        <v>101</v>
      </c>
      <c r="AD4102">
        <f t="shared" si="377"/>
        <v>1</v>
      </c>
      <c r="AI4102">
        <f t="shared" si="374"/>
        <v>1</v>
      </c>
      <c r="AN4102">
        <f t="shared" si="375"/>
        <v>0</v>
      </c>
    </row>
    <row r="4103" spans="1:40" x14ac:dyDescent="0.35">
      <c r="A4103" s="1">
        <v>4102</v>
      </c>
      <c r="B4103" s="1">
        <v>1748418470967</v>
      </c>
      <c r="C4103" s="1">
        <v>1748418470986</v>
      </c>
      <c r="D4103" s="1">
        <v>1748418470997</v>
      </c>
      <c r="E4103" s="1">
        <v>1748418471006</v>
      </c>
      <c r="F4103" s="1">
        <v>100</v>
      </c>
      <c r="G4103" s="1">
        <v>99</v>
      </c>
      <c r="H4103" s="1">
        <v>99</v>
      </c>
      <c r="I4103" s="1">
        <v>39</v>
      </c>
      <c r="N4103">
        <v>11</v>
      </c>
      <c r="W4103" s="1">
        <f t="shared" si="372"/>
        <v>100</v>
      </c>
      <c r="X4103">
        <f t="shared" si="376"/>
        <v>0</v>
      </c>
      <c r="AC4103" s="1">
        <f t="shared" si="373"/>
        <v>99</v>
      </c>
      <c r="AD4103">
        <f t="shared" si="377"/>
        <v>2</v>
      </c>
      <c r="AI4103">
        <f t="shared" si="374"/>
        <v>1</v>
      </c>
      <c r="AN4103">
        <f t="shared" si="375"/>
        <v>2</v>
      </c>
    </row>
    <row r="4104" spans="1:40" x14ac:dyDescent="0.35">
      <c r="A4104" s="1">
        <v>4103</v>
      </c>
      <c r="B4104" s="1">
        <v>1748418471067</v>
      </c>
      <c r="C4104" s="1">
        <v>1748418471087</v>
      </c>
      <c r="D4104" s="1">
        <v>1748418471099</v>
      </c>
      <c r="E4104" s="1">
        <v>1748418471108</v>
      </c>
      <c r="F4104" s="1">
        <v>100</v>
      </c>
      <c r="G4104" s="1">
        <v>99</v>
      </c>
      <c r="H4104" s="1">
        <v>99</v>
      </c>
      <c r="I4104" s="1">
        <v>41</v>
      </c>
      <c r="N4104">
        <v>12</v>
      </c>
      <c r="W4104" s="1">
        <f t="shared" si="372"/>
        <v>101</v>
      </c>
      <c r="X4104">
        <f t="shared" si="376"/>
        <v>1</v>
      </c>
      <c r="AC4104" s="1">
        <f t="shared" si="373"/>
        <v>102</v>
      </c>
      <c r="AD4104">
        <f t="shared" si="377"/>
        <v>3</v>
      </c>
      <c r="AI4104">
        <f t="shared" si="374"/>
        <v>1</v>
      </c>
      <c r="AN4104">
        <f t="shared" si="375"/>
        <v>2</v>
      </c>
    </row>
    <row r="4105" spans="1:40" x14ac:dyDescent="0.35">
      <c r="A4105" s="1">
        <v>4104</v>
      </c>
      <c r="B4105" s="1">
        <v>1748418471167</v>
      </c>
      <c r="C4105" s="1">
        <v>1748418471186</v>
      </c>
      <c r="D4105" s="1">
        <v>1748418471197</v>
      </c>
      <c r="E4105" s="1">
        <v>1748418471207</v>
      </c>
      <c r="F4105" s="1">
        <v>100</v>
      </c>
      <c r="G4105" s="1">
        <v>99</v>
      </c>
      <c r="H4105" s="1">
        <v>99</v>
      </c>
      <c r="I4105" s="1">
        <v>40</v>
      </c>
      <c r="N4105">
        <v>11</v>
      </c>
      <c r="W4105" s="1">
        <f t="shared" si="372"/>
        <v>99</v>
      </c>
      <c r="X4105">
        <f t="shared" si="376"/>
        <v>2</v>
      </c>
      <c r="AC4105" s="1">
        <f t="shared" si="373"/>
        <v>98</v>
      </c>
      <c r="AD4105">
        <f t="shared" si="377"/>
        <v>4</v>
      </c>
      <c r="AI4105">
        <f t="shared" si="374"/>
        <v>1</v>
      </c>
      <c r="AN4105">
        <f t="shared" si="375"/>
        <v>1</v>
      </c>
    </row>
    <row r="4106" spans="1:40" x14ac:dyDescent="0.35">
      <c r="A4106" s="1">
        <v>4105</v>
      </c>
      <c r="B4106" s="1">
        <v>1748418471267</v>
      </c>
      <c r="C4106" s="1">
        <v>1748418471288</v>
      </c>
      <c r="D4106" s="1">
        <v>1748418471299</v>
      </c>
      <c r="E4106" s="1">
        <v>1748418471309</v>
      </c>
      <c r="F4106" s="1">
        <v>100</v>
      </c>
      <c r="G4106" s="1">
        <v>99</v>
      </c>
      <c r="H4106" s="1">
        <v>99</v>
      </c>
      <c r="I4106" s="1">
        <v>42</v>
      </c>
      <c r="N4106">
        <v>11</v>
      </c>
      <c r="W4106" s="1">
        <f t="shared" si="372"/>
        <v>102</v>
      </c>
      <c r="X4106">
        <f t="shared" si="376"/>
        <v>3</v>
      </c>
      <c r="AC4106" s="1">
        <f t="shared" si="373"/>
        <v>102</v>
      </c>
      <c r="AD4106">
        <f t="shared" si="377"/>
        <v>4</v>
      </c>
      <c r="AI4106">
        <f t="shared" si="374"/>
        <v>0</v>
      </c>
      <c r="AN4106">
        <f t="shared" si="375"/>
        <v>2</v>
      </c>
    </row>
    <row r="4107" spans="1:40" x14ac:dyDescent="0.35">
      <c r="A4107" s="1">
        <v>4106</v>
      </c>
      <c r="B4107" s="1">
        <v>1748418471366</v>
      </c>
      <c r="C4107" s="1">
        <v>1748418471385</v>
      </c>
      <c r="D4107" s="1">
        <v>1748418471396</v>
      </c>
      <c r="E4107" s="1">
        <v>1748418471405</v>
      </c>
      <c r="F4107" s="1">
        <v>99</v>
      </c>
      <c r="G4107" s="1">
        <v>99</v>
      </c>
      <c r="H4107" s="1">
        <v>99</v>
      </c>
      <c r="I4107" s="1">
        <v>39</v>
      </c>
      <c r="N4107">
        <v>11</v>
      </c>
      <c r="W4107" s="1">
        <f t="shared" si="372"/>
        <v>97</v>
      </c>
      <c r="X4107">
        <f t="shared" si="376"/>
        <v>5</v>
      </c>
      <c r="AC4107" s="1">
        <f t="shared" si="373"/>
        <v>97</v>
      </c>
      <c r="AD4107">
        <f t="shared" si="377"/>
        <v>5</v>
      </c>
      <c r="AI4107">
        <f t="shared" si="374"/>
        <v>0</v>
      </c>
      <c r="AN4107">
        <f t="shared" si="375"/>
        <v>3</v>
      </c>
    </row>
    <row r="4108" spans="1:40" x14ac:dyDescent="0.35">
      <c r="A4108" s="1">
        <v>4107</v>
      </c>
      <c r="B4108" s="1">
        <v>1748418471466</v>
      </c>
      <c r="C4108" s="1">
        <v>1748418471485</v>
      </c>
      <c r="D4108" s="1">
        <v>1748418471496</v>
      </c>
      <c r="E4108" s="1">
        <v>1748418471506</v>
      </c>
      <c r="F4108" s="1">
        <v>100</v>
      </c>
      <c r="G4108" s="1">
        <v>99</v>
      </c>
      <c r="H4108" s="1">
        <v>99</v>
      </c>
      <c r="I4108" s="1">
        <v>40</v>
      </c>
      <c r="N4108">
        <v>11</v>
      </c>
      <c r="W4108" s="1">
        <f t="shared" si="372"/>
        <v>100</v>
      </c>
      <c r="X4108">
        <f t="shared" si="376"/>
        <v>3</v>
      </c>
      <c r="AC4108" s="1">
        <f t="shared" si="373"/>
        <v>100</v>
      </c>
      <c r="AD4108">
        <f t="shared" si="377"/>
        <v>3</v>
      </c>
      <c r="AI4108">
        <f t="shared" si="374"/>
        <v>0</v>
      </c>
      <c r="AN4108">
        <f t="shared" si="375"/>
        <v>1</v>
      </c>
    </row>
    <row r="4109" spans="1:40" x14ac:dyDescent="0.35">
      <c r="A4109" s="1">
        <v>4108</v>
      </c>
      <c r="B4109" s="1">
        <v>1748418471566</v>
      </c>
      <c r="C4109" s="1">
        <v>1748418471585</v>
      </c>
      <c r="D4109" s="1">
        <v>1748418471596</v>
      </c>
      <c r="E4109" s="1">
        <v>1748418471605</v>
      </c>
      <c r="F4109" s="1">
        <v>100</v>
      </c>
      <c r="G4109" s="1">
        <v>99</v>
      </c>
      <c r="H4109" s="1">
        <v>99</v>
      </c>
      <c r="I4109" s="1">
        <v>39</v>
      </c>
      <c r="N4109">
        <v>11</v>
      </c>
      <c r="W4109" s="1">
        <f t="shared" si="372"/>
        <v>100</v>
      </c>
      <c r="X4109">
        <f t="shared" si="376"/>
        <v>0</v>
      </c>
      <c r="AC4109" s="1">
        <f t="shared" si="373"/>
        <v>100</v>
      </c>
      <c r="AD4109">
        <f t="shared" si="377"/>
        <v>0</v>
      </c>
      <c r="AI4109">
        <f t="shared" si="374"/>
        <v>0</v>
      </c>
      <c r="AN4109">
        <f t="shared" si="375"/>
        <v>1</v>
      </c>
    </row>
    <row r="4110" spans="1:40" x14ac:dyDescent="0.35">
      <c r="A4110" s="1">
        <v>4109</v>
      </c>
      <c r="B4110" s="1">
        <v>1748418471667</v>
      </c>
      <c r="C4110" s="1">
        <v>1748418471686</v>
      </c>
      <c r="D4110" s="1">
        <v>1748418471698</v>
      </c>
      <c r="E4110" s="1">
        <v>1748418471707</v>
      </c>
      <c r="F4110" s="1">
        <v>101</v>
      </c>
      <c r="G4110" s="1">
        <v>99</v>
      </c>
      <c r="H4110" s="1">
        <v>99</v>
      </c>
      <c r="I4110" s="1">
        <v>40</v>
      </c>
      <c r="N4110">
        <v>12</v>
      </c>
      <c r="W4110" s="1">
        <f t="shared" si="372"/>
        <v>101</v>
      </c>
      <c r="X4110">
        <f t="shared" si="376"/>
        <v>1</v>
      </c>
      <c r="AC4110" s="1">
        <f t="shared" si="373"/>
        <v>102</v>
      </c>
      <c r="AD4110">
        <f t="shared" si="377"/>
        <v>2</v>
      </c>
      <c r="AI4110">
        <f t="shared" si="374"/>
        <v>1</v>
      </c>
      <c r="AN4110">
        <f t="shared" si="375"/>
        <v>1</v>
      </c>
    </row>
    <row r="4111" spans="1:40" x14ac:dyDescent="0.35">
      <c r="A4111" s="1">
        <v>4110</v>
      </c>
      <c r="B4111" s="1">
        <v>1748418471767</v>
      </c>
      <c r="C4111" s="1">
        <v>1748418471786</v>
      </c>
      <c r="D4111" s="1">
        <v>1748418471798</v>
      </c>
      <c r="E4111" s="1">
        <v>1748418471807</v>
      </c>
      <c r="F4111" s="1">
        <v>100</v>
      </c>
      <c r="G4111" s="1">
        <v>99</v>
      </c>
      <c r="H4111" s="1">
        <v>99</v>
      </c>
      <c r="I4111" s="1">
        <v>40</v>
      </c>
      <c r="N4111">
        <v>12</v>
      </c>
      <c r="W4111" s="1">
        <f t="shared" si="372"/>
        <v>100</v>
      </c>
      <c r="X4111">
        <f t="shared" si="376"/>
        <v>1</v>
      </c>
      <c r="AC4111" s="1">
        <f t="shared" si="373"/>
        <v>100</v>
      </c>
      <c r="AD4111">
        <f t="shared" si="377"/>
        <v>2</v>
      </c>
      <c r="AI4111">
        <f t="shared" si="374"/>
        <v>0</v>
      </c>
      <c r="AN4111">
        <f t="shared" si="375"/>
        <v>0</v>
      </c>
    </row>
    <row r="4112" spans="1:40" x14ac:dyDescent="0.35">
      <c r="A4112" s="1">
        <v>4111</v>
      </c>
      <c r="B4112" s="1">
        <v>1748418471867</v>
      </c>
      <c r="C4112" s="1">
        <v>1748418471887</v>
      </c>
      <c r="D4112" s="1">
        <v>1748418471898</v>
      </c>
      <c r="E4112" s="1">
        <v>1748418471906</v>
      </c>
      <c r="F4112" s="1">
        <v>100</v>
      </c>
      <c r="G4112" s="1">
        <v>99</v>
      </c>
      <c r="H4112" s="1">
        <v>99</v>
      </c>
      <c r="I4112" s="1">
        <v>39</v>
      </c>
      <c r="N4112">
        <v>11</v>
      </c>
      <c r="W4112" s="1">
        <f t="shared" si="372"/>
        <v>101</v>
      </c>
      <c r="X4112">
        <f t="shared" si="376"/>
        <v>1</v>
      </c>
      <c r="AC4112" s="1">
        <f t="shared" si="373"/>
        <v>100</v>
      </c>
      <c r="AD4112">
        <f t="shared" si="377"/>
        <v>0</v>
      </c>
      <c r="AI4112">
        <f t="shared" si="374"/>
        <v>1</v>
      </c>
      <c r="AN4112">
        <f t="shared" si="375"/>
        <v>1</v>
      </c>
    </row>
    <row r="4113" spans="1:40" x14ac:dyDescent="0.35">
      <c r="A4113" s="1">
        <v>4112</v>
      </c>
      <c r="B4113" s="1">
        <v>1748418471966</v>
      </c>
      <c r="C4113" s="1">
        <v>1748418471986</v>
      </c>
      <c r="D4113" s="1">
        <v>1748418471997</v>
      </c>
      <c r="E4113" s="1">
        <v>1748418472006</v>
      </c>
      <c r="F4113" s="1">
        <v>99</v>
      </c>
      <c r="G4113" s="1">
        <v>99</v>
      </c>
      <c r="H4113" s="1">
        <v>99</v>
      </c>
      <c r="I4113" s="1">
        <v>40</v>
      </c>
      <c r="N4113">
        <v>11</v>
      </c>
      <c r="W4113" s="1">
        <f t="shared" si="372"/>
        <v>99</v>
      </c>
      <c r="X4113">
        <f t="shared" si="376"/>
        <v>2</v>
      </c>
      <c r="AC4113" s="1">
        <f t="shared" si="373"/>
        <v>99</v>
      </c>
      <c r="AD4113">
        <f t="shared" si="377"/>
        <v>1</v>
      </c>
      <c r="AI4113">
        <f t="shared" si="374"/>
        <v>0</v>
      </c>
      <c r="AN4113">
        <f t="shared" si="375"/>
        <v>1</v>
      </c>
    </row>
    <row r="4114" spans="1:40" x14ac:dyDescent="0.35">
      <c r="A4114" s="1">
        <v>4113</v>
      </c>
      <c r="B4114" s="1">
        <v>1748418472067</v>
      </c>
      <c r="C4114" s="1">
        <v>1748418472088</v>
      </c>
      <c r="D4114" s="1">
        <v>1748418472100</v>
      </c>
      <c r="E4114" s="1">
        <v>1748418472108</v>
      </c>
      <c r="F4114" s="1">
        <v>101</v>
      </c>
      <c r="G4114" s="1">
        <v>99</v>
      </c>
      <c r="H4114" s="1">
        <v>99</v>
      </c>
      <c r="I4114" s="1">
        <v>41</v>
      </c>
      <c r="N4114">
        <v>12</v>
      </c>
      <c r="W4114" s="1">
        <f t="shared" si="372"/>
        <v>102</v>
      </c>
      <c r="X4114">
        <f t="shared" si="376"/>
        <v>3</v>
      </c>
      <c r="AC4114" s="1">
        <f t="shared" si="373"/>
        <v>103</v>
      </c>
      <c r="AD4114">
        <f t="shared" si="377"/>
        <v>4</v>
      </c>
      <c r="AI4114">
        <f t="shared" si="374"/>
        <v>1</v>
      </c>
      <c r="AN4114">
        <f t="shared" si="375"/>
        <v>1</v>
      </c>
    </row>
    <row r="4115" spans="1:40" x14ac:dyDescent="0.35">
      <c r="A4115" s="1">
        <v>4114</v>
      </c>
      <c r="B4115" s="1">
        <v>1748418472166</v>
      </c>
      <c r="C4115" s="1">
        <v>1748418472185</v>
      </c>
      <c r="D4115" s="1">
        <v>1748418472196</v>
      </c>
      <c r="E4115" s="1">
        <v>1748418472205</v>
      </c>
      <c r="F4115" s="1">
        <v>99</v>
      </c>
      <c r="G4115" s="1">
        <v>99</v>
      </c>
      <c r="H4115" s="1">
        <v>99</v>
      </c>
      <c r="I4115" s="1">
        <v>39</v>
      </c>
      <c r="N4115">
        <v>11</v>
      </c>
      <c r="W4115" s="1">
        <f t="shared" si="372"/>
        <v>97</v>
      </c>
      <c r="X4115">
        <f t="shared" si="376"/>
        <v>5</v>
      </c>
      <c r="AC4115" s="1">
        <f t="shared" si="373"/>
        <v>96</v>
      </c>
      <c r="AD4115">
        <f t="shared" si="377"/>
        <v>7</v>
      </c>
      <c r="AI4115">
        <f t="shared" si="374"/>
        <v>1</v>
      </c>
      <c r="AN4115">
        <f t="shared" si="375"/>
        <v>2</v>
      </c>
    </row>
    <row r="4116" spans="1:40" x14ac:dyDescent="0.35">
      <c r="A4116" s="1">
        <v>4115</v>
      </c>
      <c r="B4116" s="1">
        <v>1748418472266</v>
      </c>
      <c r="C4116" s="1">
        <v>1748418472287</v>
      </c>
      <c r="D4116" s="1">
        <v>1748418472299</v>
      </c>
      <c r="E4116" s="1">
        <v>1748418472309</v>
      </c>
      <c r="F4116" s="1">
        <v>100</v>
      </c>
      <c r="G4116" s="1">
        <v>99</v>
      </c>
      <c r="H4116" s="1">
        <v>99</v>
      </c>
      <c r="I4116" s="1">
        <v>43</v>
      </c>
      <c r="N4116">
        <v>12</v>
      </c>
      <c r="W4116" s="1">
        <f t="shared" si="372"/>
        <v>102</v>
      </c>
      <c r="X4116">
        <f t="shared" si="376"/>
        <v>5</v>
      </c>
      <c r="AC4116" s="1">
        <f t="shared" si="373"/>
        <v>103</v>
      </c>
      <c r="AD4116">
        <f t="shared" si="377"/>
        <v>7</v>
      </c>
      <c r="AI4116">
        <f t="shared" si="374"/>
        <v>1</v>
      </c>
      <c r="AN4116">
        <f t="shared" si="375"/>
        <v>4</v>
      </c>
    </row>
    <row r="4117" spans="1:40" x14ac:dyDescent="0.35">
      <c r="A4117" s="1">
        <v>4116</v>
      </c>
      <c r="B4117" s="1">
        <v>1748418472366</v>
      </c>
      <c r="C4117" s="1">
        <v>1748418472387</v>
      </c>
      <c r="D4117" s="1">
        <v>1748418472399</v>
      </c>
      <c r="E4117" s="1">
        <v>1748418472412</v>
      </c>
      <c r="F4117" s="1">
        <v>100</v>
      </c>
      <c r="G4117" s="1">
        <v>99</v>
      </c>
      <c r="H4117" s="1">
        <v>99</v>
      </c>
      <c r="I4117" s="1">
        <v>46</v>
      </c>
      <c r="N4117">
        <v>12</v>
      </c>
      <c r="W4117" s="1">
        <f t="shared" si="372"/>
        <v>100</v>
      </c>
      <c r="X4117">
        <f t="shared" si="376"/>
        <v>2</v>
      </c>
      <c r="AC4117" s="1">
        <f t="shared" si="373"/>
        <v>100</v>
      </c>
      <c r="AD4117">
        <f t="shared" si="377"/>
        <v>3</v>
      </c>
      <c r="AI4117">
        <f t="shared" si="374"/>
        <v>0</v>
      </c>
      <c r="AN4117">
        <f t="shared" si="375"/>
        <v>3</v>
      </c>
    </row>
    <row r="4118" spans="1:40" x14ac:dyDescent="0.35">
      <c r="A4118" s="1">
        <v>4117</v>
      </c>
      <c r="B4118" s="1">
        <v>1748418472466</v>
      </c>
      <c r="C4118" s="1">
        <v>1748418472486</v>
      </c>
      <c r="D4118" s="1">
        <v>1748418472497</v>
      </c>
      <c r="E4118" s="1">
        <v>1748418472506</v>
      </c>
      <c r="F4118" s="1">
        <v>100</v>
      </c>
      <c r="G4118" s="1">
        <v>99</v>
      </c>
      <c r="H4118" s="1">
        <v>99</v>
      </c>
      <c r="I4118" s="1">
        <v>40</v>
      </c>
      <c r="N4118">
        <v>11</v>
      </c>
      <c r="W4118" s="1">
        <f t="shared" si="372"/>
        <v>99</v>
      </c>
      <c r="X4118">
        <f t="shared" si="376"/>
        <v>1</v>
      </c>
      <c r="AC4118" s="1">
        <f t="shared" si="373"/>
        <v>98</v>
      </c>
      <c r="AD4118">
        <f t="shared" si="377"/>
        <v>2</v>
      </c>
      <c r="AI4118">
        <f t="shared" si="374"/>
        <v>1</v>
      </c>
      <c r="AN4118">
        <f t="shared" si="375"/>
        <v>6</v>
      </c>
    </row>
    <row r="4119" spans="1:40" x14ac:dyDescent="0.35">
      <c r="A4119" s="1">
        <v>4118</v>
      </c>
      <c r="B4119" s="1">
        <v>1748418472566</v>
      </c>
      <c r="C4119" s="1">
        <v>1748418472586</v>
      </c>
      <c r="D4119" s="1">
        <v>1748418472597</v>
      </c>
      <c r="E4119" s="1">
        <v>1748418472606</v>
      </c>
      <c r="F4119" s="1">
        <v>100</v>
      </c>
      <c r="G4119" s="1">
        <v>99</v>
      </c>
      <c r="H4119" s="1">
        <v>99</v>
      </c>
      <c r="I4119" s="1">
        <v>40</v>
      </c>
      <c r="N4119">
        <v>11</v>
      </c>
      <c r="W4119" s="1">
        <f t="shared" si="372"/>
        <v>100</v>
      </c>
      <c r="X4119">
        <f t="shared" si="376"/>
        <v>1</v>
      </c>
      <c r="AC4119" s="1">
        <f t="shared" si="373"/>
        <v>100</v>
      </c>
      <c r="AD4119">
        <f t="shared" si="377"/>
        <v>2</v>
      </c>
      <c r="AI4119">
        <f t="shared" si="374"/>
        <v>0</v>
      </c>
      <c r="AN4119">
        <f t="shared" si="375"/>
        <v>0</v>
      </c>
    </row>
    <row r="4120" spans="1:40" x14ac:dyDescent="0.35">
      <c r="A4120" s="1">
        <v>4119</v>
      </c>
      <c r="B4120" s="1">
        <v>1748418472666</v>
      </c>
      <c r="C4120" s="1">
        <v>1748418472686</v>
      </c>
      <c r="D4120" s="1">
        <v>1748418472697</v>
      </c>
      <c r="E4120" s="1">
        <v>1748418472705</v>
      </c>
      <c r="F4120" s="1">
        <v>100</v>
      </c>
      <c r="G4120" s="1">
        <v>99</v>
      </c>
      <c r="H4120" s="1">
        <v>99</v>
      </c>
      <c r="I4120" s="1">
        <v>39</v>
      </c>
      <c r="N4120">
        <v>11</v>
      </c>
      <c r="W4120" s="1">
        <f t="shared" si="372"/>
        <v>100</v>
      </c>
      <c r="X4120">
        <f t="shared" si="376"/>
        <v>0</v>
      </c>
      <c r="AC4120" s="1">
        <f t="shared" si="373"/>
        <v>100</v>
      </c>
      <c r="AD4120">
        <f t="shared" si="377"/>
        <v>0</v>
      </c>
      <c r="AI4120">
        <f t="shared" si="374"/>
        <v>0</v>
      </c>
      <c r="AN4120">
        <f t="shared" si="375"/>
        <v>1</v>
      </c>
    </row>
    <row r="4121" spans="1:40" x14ac:dyDescent="0.35">
      <c r="A4121" s="1">
        <v>4120</v>
      </c>
      <c r="B4121" s="1">
        <v>1748418472767</v>
      </c>
      <c r="C4121" s="1">
        <v>1748418472787</v>
      </c>
      <c r="D4121" s="1">
        <v>1748418472799</v>
      </c>
      <c r="E4121" s="1">
        <v>1748418472807</v>
      </c>
      <c r="F4121" s="1">
        <v>101</v>
      </c>
      <c r="G4121" s="1">
        <v>99</v>
      </c>
      <c r="H4121" s="1">
        <v>99</v>
      </c>
      <c r="I4121" s="1">
        <v>40</v>
      </c>
      <c r="N4121">
        <v>12</v>
      </c>
      <c r="W4121" s="1">
        <f t="shared" si="372"/>
        <v>101</v>
      </c>
      <c r="X4121">
        <f t="shared" si="376"/>
        <v>1</v>
      </c>
      <c r="AC4121" s="1">
        <f t="shared" si="373"/>
        <v>102</v>
      </c>
      <c r="AD4121">
        <f t="shared" si="377"/>
        <v>2</v>
      </c>
      <c r="AI4121">
        <f t="shared" si="374"/>
        <v>1</v>
      </c>
      <c r="AN4121">
        <f t="shared" si="375"/>
        <v>1</v>
      </c>
    </row>
    <row r="4122" spans="1:40" x14ac:dyDescent="0.35">
      <c r="A4122" s="1">
        <v>4121</v>
      </c>
      <c r="B4122" s="1">
        <v>1748418472866</v>
      </c>
      <c r="C4122" s="1">
        <v>1748418472887</v>
      </c>
      <c r="D4122" s="1">
        <v>1748418472898</v>
      </c>
      <c r="E4122" s="1">
        <v>1748418472907</v>
      </c>
      <c r="F4122" s="1">
        <v>99</v>
      </c>
      <c r="G4122" s="1">
        <v>99</v>
      </c>
      <c r="H4122" s="1">
        <v>99</v>
      </c>
      <c r="I4122" s="1">
        <v>41</v>
      </c>
      <c r="N4122">
        <v>11</v>
      </c>
      <c r="W4122" s="1">
        <f t="shared" si="372"/>
        <v>100</v>
      </c>
      <c r="X4122">
        <f t="shared" si="376"/>
        <v>1</v>
      </c>
      <c r="AC4122" s="1">
        <f t="shared" si="373"/>
        <v>99</v>
      </c>
      <c r="AD4122">
        <f t="shared" si="377"/>
        <v>3</v>
      </c>
      <c r="AI4122">
        <f t="shared" si="374"/>
        <v>1</v>
      </c>
      <c r="AN4122">
        <f t="shared" si="375"/>
        <v>1</v>
      </c>
    </row>
    <row r="4123" spans="1:40" x14ac:dyDescent="0.35">
      <c r="A4123" s="1">
        <v>4122</v>
      </c>
      <c r="B4123" s="1">
        <v>1748418472966</v>
      </c>
      <c r="C4123" s="1">
        <v>1748418472986</v>
      </c>
      <c r="D4123" s="1">
        <v>1748418472998</v>
      </c>
      <c r="E4123" s="1">
        <v>1748418473006</v>
      </c>
      <c r="F4123" s="1">
        <v>99</v>
      </c>
      <c r="G4123" s="1">
        <v>99</v>
      </c>
      <c r="H4123" s="1">
        <v>99</v>
      </c>
      <c r="I4123" s="1">
        <v>40</v>
      </c>
      <c r="N4123">
        <v>12</v>
      </c>
      <c r="W4123" s="1">
        <f t="shared" si="372"/>
        <v>99</v>
      </c>
      <c r="X4123">
        <f t="shared" si="376"/>
        <v>1</v>
      </c>
      <c r="AC4123" s="1">
        <f t="shared" si="373"/>
        <v>100</v>
      </c>
      <c r="AD4123">
        <f t="shared" si="377"/>
        <v>1</v>
      </c>
      <c r="AI4123">
        <f t="shared" si="374"/>
        <v>1</v>
      </c>
      <c r="AN4123">
        <f t="shared" si="375"/>
        <v>1</v>
      </c>
    </row>
    <row r="4124" spans="1:40" x14ac:dyDescent="0.35">
      <c r="A4124" s="1">
        <v>4123</v>
      </c>
      <c r="B4124" s="1">
        <v>1748418473066</v>
      </c>
      <c r="C4124" s="1">
        <v>1748418473086</v>
      </c>
      <c r="D4124" s="1">
        <v>1748418473097</v>
      </c>
      <c r="E4124" s="1">
        <v>1748418473110</v>
      </c>
      <c r="F4124" s="1">
        <v>100</v>
      </c>
      <c r="G4124" s="1">
        <v>99</v>
      </c>
      <c r="H4124" s="1">
        <v>99</v>
      </c>
      <c r="I4124" s="1">
        <v>44</v>
      </c>
      <c r="N4124">
        <v>11</v>
      </c>
      <c r="W4124" s="1">
        <f t="shared" si="372"/>
        <v>100</v>
      </c>
      <c r="X4124">
        <f t="shared" si="376"/>
        <v>1</v>
      </c>
      <c r="AC4124" s="1">
        <f t="shared" si="373"/>
        <v>99</v>
      </c>
      <c r="AD4124">
        <f t="shared" si="377"/>
        <v>1</v>
      </c>
      <c r="AI4124">
        <f t="shared" si="374"/>
        <v>1</v>
      </c>
      <c r="AN4124">
        <f t="shared" si="375"/>
        <v>4</v>
      </c>
    </row>
    <row r="4125" spans="1:40" x14ac:dyDescent="0.35">
      <c r="A4125" s="1">
        <v>4124</v>
      </c>
      <c r="B4125" s="1">
        <v>1748418473166</v>
      </c>
      <c r="C4125" s="1">
        <v>1748418473186</v>
      </c>
      <c r="D4125" s="1">
        <v>1748418473197</v>
      </c>
      <c r="E4125" s="1">
        <v>1748418473205</v>
      </c>
      <c r="F4125" s="1">
        <v>100</v>
      </c>
      <c r="G4125" s="1">
        <v>99</v>
      </c>
      <c r="H4125" s="1">
        <v>99</v>
      </c>
      <c r="I4125" s="1">
        <v>39</v>
      </c>
      <c r="N4125">
        <v>11</v>
      </c>
      <c r="W4125" s="1">
        <f t="shared" si="372"/>
        <v>100</v>
      </c>
      <c r="X4125">
        <f t="shared" si="376"/>
        <v>0</v>
      </c>
      <c r="AC4125" s="1">
        <f t="shared" si="373"/>
        <v>100</v>
      </c>
      <c r="AD4125">
        <f t="shared" si="377"/>
        <v>1</v>
      </c>
      <c r="AI4125">
        <f t="shared" si="374"/>
        <v>0</v>
      </c>
      <c r="AN4125">
        <f t="shared" si="375"/>
        <v>5</v>
      </c>
    </row>
    <row r="4126" spans="1:40" x14ac:dyDescent="0.35">
      <c r="A4126" s="1">
        <v>4125</v>
      </c>
      <c r="B4126" s="1">
        <v>1748418473266</v>
      </c>
      <c r="C4126" s="1">
        <v>1748418473287</v>
      </c>
      <c r="D4126" s="1">
        <v>1748418473298</v>
      </c>
      <c r="E4126" s="1">
        <v>1748418473306</v>
      </c>
      <c r="F4126" s="1">
        <v>100</v>
      </c>
      <c r="G4126" s="1">
        <v>99</v>
      </c>
      <c r="H4126" s="1">
        <v>99</v>
      </c>
      <c r="I4126" s="1">
        <v>40</v>
      </c>
      <c r="N4126">
        <v>11</v>
      </c>
      <c r="W4126" s="1">
        <f t="shared" si="372"/>
        <v>101</v>
      </c>
      <c r="X4126">
        <f t="shared" si="376"/>
        <v>1</v>
      </c>
      <c r="AC4126" s="1">
        <f t="shared" si="373"/>
        <v>101</v>
      </c>
      <c r="AD4126">
        <f t="shared" si="377"/>
        <v>1</v>
      </c>
      <c r="AI4126">
        <f t="shared" si="374"/>
        <v>0</v>
      </c>
      <c r="AN4126">
        <f t="shared" si="375"/>
        <v>1</v>
      </c>
    </row>
    <row r="4127" spans="1:40" x14ac:dyDescent="0.35">
      <c r="A4127" s="1">
        <v>4126</v>
      </c>
      <c r="B4127" s="1">
        <v>1748418473366</v>
      </c>
      <c r="C4127" s="1">
        <v>1748418473388</v>
      </c>
      <c r="D4127" s="1">
        <v>1748418473399</v>
      </c>
      <c r="E4127" s="1">
        <v>1748418473406</v>
      </c>
      <c r="F4127" s="1">
        <v>100</v>
      </c>
      <c r="G4127" s="1">
        <v>99</v>
      </c>
      <c r="H4127" s="1">
        <v>99</v>
      </c>
      <c r="I4127" s="1">
        <v>40</v>
      </c>
      <c r="N4127">
        <v>11</v>
      </c>
      <c r="W4127" s="1">
        <f t="shared" si="372"/>
        <v>101</v>
      </c>
      <c r="X4127">
        <f t="shared" si="376"/>
        <v>0</v>
      </c>
      <c r="AC4127" s="1">
        <f t="shared" si="373"/>
        <v>101</v>
      </c>
      <c r="AD4127">
        <f t="shared" si="377"/>
        <v>0</v>
      </c>
      <c r="AI4127">
        <f t="shared" si="374"/>
        <v>0</v>
      </c>
      <c r="AN4127">
        <f t="shared" si="375"/>
        <v>0</v>
      </c>
    </row>
    <row r="4128" spans="1:40" x14ac:dyDescent="0.35">
      <c r="A4128" s="1">
        <v>4127</v>
      </c>
      <c r="B4128" s="1">
        <v>1748418473465</v>
      </c>
      <c r="C4128" s="1">
        <v>1748418473486</v>
      </c>
      <c r="D4128" s="1">
        <v>1748418473497</v>
      </c>
      <c r="E4128" s="1">
        <v>1748418473505</v>
      </c>
      <c r="F4128" s="1">
        <v>99</v>
      </c>
      <c r="G4128" s="1">
        <v>99</v>
      </c>
      <c r="H4128" s="1">
        <v>99</v>
      </c>
      <c r="I4128" s="1">
        <v>40</v>
      </c>
      <c r="N4128">
        <v>11</v>
      </c>
      <c r="W4128" s="1">
        <f t="shared" si="372"/>
        <v>98</v>
      </c>
      <c r="X4128">
        <f t="shared" si="376"/>
        <v>3</v>
      </c>
      <c r="AC4128" s="1">
        <f t="shared" si="373"/>
        <v>98</v>
      </c>
      <c r="AD4128">
        <f t="shared" si="377"/>
        <v>3</v>
      </c>
      <c r="AI4128">
        <f t="shared" si="374"/>
        <v>0</v>
      </c>
      <c r="AN4128">
        <f t="shared" si="375"/>
        <v>0</v>
      </c>
    </row>
    <row r="4129" spans="1:40" x14ac:dyDescent="0.35">
      <c r="A4129" s="1">
        <v>4128</v>
      </c>
      <c r="B4129" s="1">
        <v>1748418473567</v>
      </c>
      <c r="C4129" s="1">
        <v>1748418473589</v>
      </c>
      <c r="D4129" s="1">
        <v>1748418473600</v>
      </c>
      <c r="E4129" s="1">
        <v>1748418473607</v>
      </c>
      <c r="F4129" s="1">
        <v>102</v>
      </c>
      <c r="G4129" s="1">
        <v>99</v>
      </c>
      <c r="H4129" s="1">
        <v>99</v>
      </c>
      <c r="I4129" s="1">
        <v>40</v>
      </c>
      <c r="N4129">
        <v>11</v>
      </c>
      <c r="W4129" s="1">
        <f t="shared" si="372"/>
        <v>103</v>
      </c>
      <c r="X4129">
        <f t="shared" si="376"/>
        <v>5</v>
      </c>
      <c r="AC4129" s="1">
        <f t="shared" si="373"/>
        <v>103</v>
      </c>
      <c r="AD4129">
        <f t="shared" si="377"/>
        <v>5</v>
      </c>
      <c r="AI4129">
        <f t="shared" si="374"/>
        <v>0</v>
      </c>
      <c r="AN4129">
        <f t="shared" si="375"/>
        <v>0</v>
      </c>
    </row>
    <row r="4130" spans="1:40" x14ac:dyDescent="0.35">
      <c r="A4130" s="1">
        <v>4129</v>
      </c>
      <c r="B4130" s="1">
        <v>1748418473666</v>
      </c>
      <c r="C4130" s="1">
        <v>1748418473686</v>
      </c>
      <c r="D4130" s="1">
        <v>1748418473697</v>
      </c>
      <c r="E4130" s="1">
        <v>1748418473707</v>
      </c>
      <c r="F4130" s="1">
        <v>99</v>
      </c>
      <c r="G4130" s="1">
        <v>99</v>
      </c>
      <c r="H4130" s="1">
        <v>99</v>
      </c>
      <c r="I4130" s="1">
        <v>41</v>
      </c>
      <c r="N4130">
        <v>11</v>
      </c>
      <c r="W4130" s="1">
        <f t="shared" si="372"/>
        <v>97</v>
      </c>
      <c r="X4130">
        <f t="shared" si="376"/>
        <v>6</v>
      </c>
      <c r="AC4130" s="1">
        <f t="shared" si="373"/>
        <v>97</v>
      </c>
      <c r="AD4130">
        <f t="shared" si="377"/>
        <v>6</v>
      </c>
      <c r="AI4130">
        <f t="shared" si="374"/>
        <v>0</v>
      </c>
      <c r="AN4130">
        <f t="shared" si="375"/>
        <v>1</v>
      </c>
    </row>
    <row r="4131" spans="1:40" x14ac:dyDescent="0.35">
      <c r="A4131" s="1">
        <v>4130</v>
      </c>
      <c r="B4131" s="1">
        <v>1748418473766</v>
      </c>
      <c r="C4131" s="1">
        <v>1748418473786</v>
      </c>
      <c r="D4131" s="1">
        <v>1748418473797</v>
      </c>
      <c r="E4131" s="1">
        <v>1748418473809</v>
      </c>
      <c r="F4131" s="1">
        <v>100</v>
      </c>
      <c r="G4131" s="1">
        <v>99</v>
      </c>
      <c r="H4131" s="1">
        <v>99</v>
      </c>
      <c r="I4131" s="1">
        <v>43</v>
      </c>
      <c r="N4131">
        <v>11</v>
      </c>
      <c r="W4131" s="1">
        <f t="shared" si="372"/>
        <v>100</v>
      </c>
      <c r="X4131">
        <f t="shared" si="376"/>
        <v>3</v>
      </c>
      <c r="AC4131" s="1">
        <f t="shared" si="373"/>
        <v>100</v>
      </c>
      <c r="AD4131">
        <f t="shared" si="377"/>
        <v>3</v>
      </c>
      <c r="AI4131">
        <f t="shared" si="374"/>
        <v>0</v>
      </c>
      <c r="AN4131">
        <f t="shared" si="375"/>
        <v>2</v>
      </c>
    </row>
    <row r="4132" spans="1:40" x14ac:dyDescent="0.35">
      <c r="A4132" s="1">
        <v>4131</v>
      </c>
      <c r="B4132" s="1">
        <v>1748418473867</v>
      </c>
      <c r="C4132" s="1">
        <v>1748418473887</v>
      </c>
      <c r="D4132" s="1">
        <v>1748418473898</v>
      </c>
      <c r="E4132" s="1">
        <v>1748418473905</v>
      </c>
      <c r="F4132" s="1">
        <v>101</v>
      </c>
      <c r="G4132" s="1">
        <v>99</v>
      </c>
      <c r="H4132" s="1">
        <v>99</v>
      </c>
      <c r="I4132" s="1">
        <v>38</v>
      </c>
      <c r="N4132">
        <v>11</v>
      </c>
      <c r="W4132" s="1">
        <f t="shared" si="372"/>
        <v>101</v>
      </c>
      <c r="X4132">
        <f t="shared" si="376"/>
        <v>1</v>
      </c>
      <c r="AC4132" s="1">
        <f t="shared" si="373"/>
        <v>101</v>
      </c>
      <c r="AD4132">
        <f t="shared" si="377"/>
        <v>1</v>
      </c>
      <c r="AI4132">
        <f t="shared" si="374"/>
        <v>0</v>
      </c>
      <c r="AN4132">
        <f t="shared" si="375"/>
        <v>5</v>
      </c>
    </row>
    <row r="4133" spans="1:40" x14ac:dyDescent="0.35">
      <c r="A4133" s="1">
        <v>4132</v>
      </c>
      <c r="B4133" s="1">
        <v>1748418473970</v>
      </c>
      <c r="C4133" s="1">
        <v>1748418473987</v>
      </c>
      <c r="D4133" s="1">
        <v>1748418474000</v>
      </c>
      <c r="E4133" s="1">
        <v>1748418474007</v>
      </c>
      <c r="F4133" s="1">
        <v>103</v>
      </c>
      <c r="G4133" s="1">
        <v>99</v>
      </c>
      <c r="H4133" s="1">
        <v>99</v>
      </c>
      <c r="I4133" s="1">
        <v>37</v>
      </c>
      <c r="N4133">
        <v>13</v>
      </c>
      <c r="W4133" s="1">
        <f t="shared" si="372"/>
        <v>100</v>
      </c>
      <c r="X4133">
        <f t="shared" si="376"/>
        <v>1</v>
      </c>
      <c r="AC4133" s="1">
        <f t="shared" si="373"/>
        <v>102</v>
      </c>
      <c r="AD4133">
        <f t="shared" si="377"/>
        <v>1</v>
      </c>
      <c r="AI4133">
        <f t="shared" si="374"/>
        <v>2</v>
      </c>
      <c r="AN4133">
        <f t="shared" si="375"/>
        <v>1</v>
      </c>
    </row>
    <row r="4134" spans="1:40" x14ac:dyDescent="0.35">
      <c r="A4134" s="1">
        <v>4133</v>
      </c>
      <c r="B4134" s="1">
        <v>1748418474070</v>
      </c>
      <c r="C4134" s="1">
        <v>1748418474087</v>
      </c>
      <c r="D4134" s="1">
        <v>1748418474098</v>
      </c>
      <c r="E4134" s="1">
        <v>1748418474106</v>
      </c>
      <c r="F4134" s="1">
        <v>100</v>
      </c>
      <c r="G4134" s="1">
        <v>99</v>
      </c>
      <c r="H4134" s="1">
        <v>99</v>
      </c>
      <c r="I4134" s="1">
        <v>36</v>
      </c>
      <c r="N4134">
        <v>11</v>
      </c>
      <c r="W4134" s="1">
        <f t="shared" si="372"/>
        <v>100</v>
      </c>
      <c r="X4134">
        <f t="shared" si="376"/>
        <v>0</v>
      </c>
      <c r="AC4134" s="1">
        <f t="shared" si="373"/>
        <v>98</v>
      </c>
      <c r="AD4134">
        <f t="shared" si="377"/>
        <v>4</v>
      </c>
      <c r="AI4134">
        <f t="shared" si="374"/>
        <v>2</v>
      </c>
      <c r="AN4134">
        <f t="shared" si="375"/>
        <v>1</v>
      </c>
    </row>
    <row r="4135" spans="1:40" x14ac:dyDescent="0.35">
      <c r="A4135" s="1">
        <v>4134</v>
      </c>
      <c r="B4135" s="1">
        <v>1748418474170</v>
      </c>
      <c r="C4135" s="1">
        <v>1748418474187</v>
      </c>
      <c r="D4135" s="1">
        <v>1748418474198</v>
      </c>
      <c r="E4135" s="1">
        <v>1748418474205</v>
      </c>
      <c r="F4135" s="1">
        <v>100</v>
      </c>
      <c r="G4135" s="1">
        <v>99</v>
      </c>
      <c r="H4135" s="1">
        <v>99</v>
      </c>
      <c r="I4135" s="1">
        <v>35</v>
      </c>
      <c r="N4135">
        <v>11</v>
      </c>
      <c r="W4135" s="1">
        <f t="shared" ref="W4135:W4198" si="378">C4135-C4134</f>
        <v>100</v>
      </c>
      <c r="X4135">
        <f t="shared" si="376"/>
        <v>0</v>
      </c>
      <c r="AC4135" s="1">
        <f t="shared" ref="AC4135:AC4198" si="379">D4135-D4134</f>
        <v>100</v>
      </c>
      <c r="AD4135">
        <f t="shared" si="377"/>
        <v>2</v>
      </c>
      <c r="AI4135">
        <f t="shared" ref="AI4135:AI4198" si="380">ABS(N4135-N4134)</f>
        <v>0</v>
      </c>
      <c r="AN4135">
        <f t="shared" ref="AN4135:AN4198" si="381">ABS(I4135-I4134)</f>
        <v>1</v>
      </c>
    </row>
    <row r="4136" spans="1:40" x14ac:dyDescent="0.35">
      <c r="A4136" s="1">
        <v>4135</v>
      </c>
      <c r="B4136" s="1">
        <v>1748418474269</v>
      </c>
      <c r="C4136" s="1">
        <v>1748418474286</v>
      </c>
      <c r="D4136" s="1">
        <v>1748418474298</v>
      </c>
      <c r="E4136" s="1">
        <v>1748418474306</v>
      </c>
      <c r="F4136" s="1">
        <v>99</v>
      </c>
      <c r="G4136" s="1">
        <v>99</v>
      </c>
      <c r="H4136" s="1">
        <v>99</v>
      </c>
      <c r="I4136" s="1">
        <v>37</v>
      </c>
      <c r="N4136">
        <v>12</v>
      </c>
      <c r="W4136" s="1">
        <f t="shared" si="378"/>
        <v>99</v>
      </c>
      <c r="X4136">
        <f t="shared" ref="X4136:X4199" si="382">ABS(W4136-W4135)</f>
        <v>1</v>
      </c>
      <c r="AC4136" s="1">
        <f t="shared" si="379"/>
        <v>100</v>
      </c>
      <c r="AD4136">
        <f t="shared" ref="AD4136:AD4199" si="383">ABS(AC4136-AC4135)</f>
        <v>0</v>
      </c>
      <c r="AI4136">
        <f t="shared" si="380"/>
        <v>1</v>
      </c>
      <c r="AN4136">
        <f t="shared" si="381"/>
        <v>2</v>
      </c>
    </row>
    <row r="4137" spans="1:40" x14ac:dyDescent="0.35">
      <c r="A4137" s="1">
        <v>4136</v>
      </c>
      <c r="B4137" s="1">
        <v>1748418474370</v>
      </c>
      <c r="C4137" s="1">
        <v>1748418474387</v>
      </c>
      <c r="D4137" s="1">
        <v>1748418474398</v>
      </c>
      <c r="E4137" s="1">
        <v>1748418474405</v>
      </c>
      <c r="F4137" s="1">
        <v>101</v>
      </c>
      <c r="G4137" s="1">
        <v>99</v>
      </c>
      <c r="H4137" s="1">
        <v>99</v>
      </c>
      <c r="I4137" s="1">
        <v>35</v>
      </c>
      <c r="N4137">
        <v>11</v>
      </c>
      <c r="W4137" s="1">
        <f t="shared" si="378"/>
        <v>101</v>
      </c>
      <c r="X4137">
        <f t="shared" si="382"/>
        <v>2</v>
      </c>
      <c r="AC4137" s="1">
        <f t="shared" si="379"/>
        <v>100</v>
      </c>
      <c r="AD4137">
        <f t="shared" si="383"/>
        <v>0</v>
      </c>
      <c r="AI4137">
        <f t="shared" si="380"/>
        <v>1</v>
      </c>
      <c r="AN4137">
        <f t="shared" si="381"/>
        <v>2</v>
      </c>
    </row>
    <row r="4138" spans="1:40" x14ac:dyDescent="0.35">
      <c r="A4138" s="1">
        <v>4137</v>
      </c>
      <c r="B4138" s="1">
        <v>1748418474469</v>
      </c>
      <c r="C4138" s="1">
        <v>1748418474486</v>
      </c>
      <c r="D4138" s="1">
        <v>1748418474497</v>
      </c>
      <c r="E4138" s="1">
        <v>1748418474514</v>
      </c>
      <c r="F4138" s="1">
        <v>99</v>
      </c>
      <c r="G4138" s="1">
        <v>99</v>
      </c>
      <c r="H4138" s="1">
        <v>99</v>
      </c>
      <c r="I4138" s="1">
        <v>45</v>
      </c>
      <c r="N4138">
        <v>11</v>
      </c>
      <c r="W4138" s="1">
        <f t="shared" si="378"/>
        <v>99</v>
      </c>
      <c r="X4138">
        <f t="shared" si="382"/>
        <v>2</v>
      </c>
      <c r="AC4138" s="1">
        <f t="shared" si="379"/>
        <v>99</v>
      </c>
      <c r="AD4138">
        <f t="shared" si="383"/>
        <v>1</v>
      </c>
      <c r="AI4138">
        <f t="shared" si="380"/>
        <v>0</v>
      </c>
      <c r="AN4138">
        <f t="shared" si="381"/>
        <v>10</v>
      </c>
    </row>
    <row r="4139" spans="1:40" x14ac:dyDescent="0.35">
      <c r="A4139" s="1">
        <v>4138</v>
      </c>
      <c r="B4139" s="1">
        <v>1748418474570</v>
      </c>
      <c r="C4139" s="1">
        <v>1748418474586</v>
      </c>
      <c r="D4139" s="1">
        <v>1748418474597</v>
      </c>
      <c r="E4139" s="1">
        <v>1748418474620</v>
      </c>
      <c r="F4139" s="1">
        <v>101</v>
      </c>
      <c r="G4139" s="1">
        <v>99</v>
      </c>
      <c r="H4139" s="1">
        <v>99</v>
      </c>
      <c r="I4139" s="1">
        <v>50</v>
      </c>
      <c r="N4139">
        <v>11</v>
      </c>
      <c r="W4139" s="1">
        <f t="shared" si="378"/>
        <v>100</v>
      </c>
      <c r="X4139">
        <f t="shared" si="382"/>
        <v>1</v>
      </c>
      <c r="AC4139" s="1">
        <f t="shared" si="379"/>
        <v>100</v>
      </c>
      <c r="AD4139">
        <f t="shared" si="383"/>
        <v>1</v>
      </c>
      <c r="AI4139">
        <f t="shared" si="380"/>
        <v>0</v>
      </c>
      <c r="AN4139">
        <f t="shared" si="381"/>
        <v>5</v>
      </c>
    </row>
    <row r="4140" spans="1:40" x14ac:dyDescent="0.35">
      <c r="A4140" s="1">
        <v>4139</v>
      </c>
      <c r="B4140" s="1">
        <v>1748418474669</v>
      </c>
      <c r="C4140" s="1">
        <v>1748418474686</v>
      </c>
      <c r="D4140" s="1">
        <v>1748418474697</v>
      </c>
      <c r="E4140" s="1">
        <v>1748418474716</v>
      </c>
      <c r="F4140" s="1">
        <v>99</v>
      </c>
      <c r="G4140" s="1">
        <v>99</v>
      </c>
      <c r="H4140" s="1">
        <v>99</v>
      </c>
      <c r="I4140" s="1">
        <v>47</v>
      </c>
      <c r="N4140">
        <v>11</v>
      </c>
      <c r="W4140" s="1">
        <f t="shared" si="378"/>
        <v>100</v>
      </c>
      <c r="X4140">
        <f t="shared" si="382"/>
        <v>0</v>
      </c>
      <c r="AC4140" s="1">
        <f t="shared" si="379"/>
        <v>100</v>
      </c>
      <c r="AD4140">
        <f t="shared" si="383"/>
        <v>0</v>
      </c>
      <c r="AI4140">
        <f t="shared" si="380"/>
        <v>0</v>
      </c>
      <c r="AN4140">
        <f t="shared" si="381"/>
        <v>3</v>
      </c>
    </row>
    <row r="4141" spans="1:40" x14ac:dyDescent="0.35">
      <c r="A4141" s="1">
        <v>4140</v>
      </c>
      <c r="B4141" s="1">
        <v>1748418474770</v>
      </c>
      <c r="C4141" s="1">
        <v>1748418474787</v>
      </c>
      <c r="D4141" s="1">
        <v>1748418474798</v>
      </c>
      <c r="E4141" s="1">
        <v>1748418474816</v>
      </c>
      <c r="F4141" s="1">
        <v>101</v>
      </c>
      <c r="G4141" s="1">
        <v>99</v>
      </c>
      <c r="H4141" s="1">
        <v>99</v>
      </c>
      <c r="I4141" s="1">
        <v>46</v>
      </c>
      <c r="N4141">
        <v>11</v>
      </c>
      <c r="W4141" s="1">
        <f t="shared" si="378"/>
        <v>101</v>
      </c>
      <c r="X4141">
        <f t="shared" si="382"/>
        <v>1</v>
      </c>
      <c r="AC4141" s="1">
        <f t="shared" si="379"/>
        <v>101</v>
      </c>
      <c r="AD4141">
        <f t="shared" si="383"/>
        <v>1</v>
      </c>
      <c r="AI4141">
        <f t="shared" si="380"/>
        <v>0</v>
      </c>
      <c r="AN4141">
        <f t="shared" si="381"/>
        <v>1</v>
      </c>
    </row>
    <row r="4142" spans="1:40" x14ac:dyDescent="0.35">
      <c r="A4142" s="1">
        <v>4141</v>
      </c>
      <c r="B4142" s="1">
        <v>1748418474871</v>
      </c>
      <c r="C4142" s="1">
        <v>1748418474887</v>
      </c>
      <c r="D4142" s="1">
        <v>1748418474898</v>
      </c>
      <c r="E4142" s="1">
        <v>1748418474917</v>
      </c>
      <c r="F4142" s="1">
        <v>101</v>
      </c>
      <c r="G4142" s="1">
        <v>99</v>
      </c>
      <c r="H4142" s="1">
        <v>99</v>
      </c>
      <c r="I4142" s="1">
        <v>46</v>
      </c>
      <c r="N4142">
        <v>11</v>
      </c>
      <c r="W4142" s="1">
        <f t="shared" si="378"/>
        <v>100</v>
      </c>
      <c r="X4142">
        <f t="shared" si="382"/>
        <v>1</v>
      </c>
      <c r="AC4142" s="1">
        <f t="shared" si="379"/>
        <v>100</v>
      </c>
      <c r="AD4142">
        <f t="shared" si="383"/>
        <v>1</v>
      </c>
      <c r="AI4142">
        <f t="shared" si="380"/>
        <v>0</v>
      </c>
      <c r="AN4142">
        <f t="shared" si="381"/>
        <v>0</v>
      </c>
    </row>
    <row r="4143" spans="1:40" x14ac:dyDescent="0.35">
      <c r="A4143" s="1">
        <v>4142</v>
      </c>
      <c r="B4143" s="1">
        <v>1748418474970</v>
      </c>
      <c r="C4143" s="1">
        <v>1748418474989</v>
      </c>
      <c r="D4143" s="1">
        <v>1748418475000</v>
      </c>
      <c r="E4143" s="1">
        <v>1748418475017</v>
      </c>
      <c r="F4143" s="1">
        <v>99</v>
      </c>
      <c r="G4143" s="1">
        <v>99</v>
      </c>
      <c r="H4143" s="1">
        <v>99</v>
      </c>
      <c r="I4143" s="1">
        <v>47</v>
      </c>
      <c r="N4143">
        <v>11</v>
      </c>
      <c r="W4143" s="1">
        <f t="shared" si="378"/>
        <v>102</v>
      </c>
      <c r="X4143">
        <f t="shared" si="382"/>
        <v>2</v>
      </c>
      <c r="AC4143" s="1">
        <f t="shared" si="379"/>
        <v>102</v>
      </c>
      <c r="AD4143">
        <f t="shared" si="383"/>
        <v>2</v>
      </c>
      <c r="AI4143">
        <f t="shared" si="380"/>
        <v>0</v>
      </c>
      <c r="AN4143">
        <f t="shared" si="381"/>
        <v>1</v>
      </c>
    </row>
    <row r="4144" spans="1:40" x14ac:dyDescent="0.35">
      <c r="A4144" s="1">
        <v>4143</v>
      </c>
      <c r="B4144" s="1">
        <v>1748418475069</v>
      </c>
      <c r="C4144" s="1">
        <v>1748418475086</v>
      </c>
      <c r="D4144" s="1">
        <v>1748418475097</v>
      </c>
      <c r="E4144" s="1">
        <v>1748418475115</v>
      </c>
      <c r="F4144" s="1">
        <v>99</v>
      </c>
      <c r="G4144" s="1">
        <v>99</v>
      </c>
      <c r="H4144" s="1">
        <v>99</v>
      </c>
      <c r="I4144" s="1">
        <v>46</v>
      </c>
      <c r="N4144">
        <v>11</v>
      </c>
      <c r="W4144" s="1">
        <f t="shared" si="378"/>
        <v>97</v>
      </c>
      <c r="X4144">
        <f t="shared" si="382"/>
        <v>5</v>
      </c>
      <c r="AC4144" s="1">
        <f t="shared" si="379"/>
        <v>97</v>
      </c>
      <c r="AD4144">
        <f t="shared" si="383"/>
        <v>5</v>
      </c>
      <c r="AI4144">
        <f t="shared" si="380"/>
        <v>0</v>
      </c>
      <c r="AN4144">
        <f t="shared" si="381"/>
        <v>1</v>
      </c>
    </row>
    <row r="4145" spans="1:40" x14ac:dyDescent="0.35">
      <c r="A4145" s="1">
        <v>4144</v>
      </c>
      <c r="B4145" s="1">
        <v>1748418475169</v>
      </c>
      <c r="C4145" s="1">
        <v>1748418475186</v>
      </c>
      <c r="D4145" s="1">
        <v>1748418475197</v>
      </c>
      <c r="E4145" s="1">
        <v>1748418475242</v>
      </c>
      <c r="F4145" s="1">
        <v>100</v>
      </c>
      <c r="G4145" s="1">
        <v>99</v>
      </c>
      <c r="H4145" s="1">
        <v>99</v>
      </c>
      <c r="I4145" s="1">
        <v>73</v>
      </c>
      <c r="N4145">
        <v>11</v>
      </c>
      <c r="W4145" s="1">
        <f t="shared" si="378"/>
        <v>100</v>
      </c>
      <c r="X4145">
        <f t="shared" si="382"/>
        <v>3</v>
      </c>
      <c r="AC4145" s="1">
        <f t="shared" si="379"/>
        <v>100</v>
      </c>
      <c r="AD4145">
        <f t="shared" si="383"/>
        <v>3</v>
      </c>
      <c r="AI4145">
        <f t="shared" si="380"/>
        <v>0</v>
      </c>
      <c r="AN4145">
        <f t="shared" si="381"/>
        <v>27</v>
      </c>
    </row>
    <row r="4146" spans="1:40" x14ac:dyDescent="0.35">
      <c r="A4146" s="1">
        <v>4145</v>
      </c>
      <c r="B4146" s="1">
        <v>1748418475270</v>
      </c>
      <c r="C4146" s="1">
        <v>1748418475287</v>
      </c>
      <c r="D4146" s="1">
        <v>1748418475299</v>
      </c>
      <c r="E4146" s="1">
        <v>1748418475316</v>
      </c>
      <c r="F4146" s="1">
        <v>101</v>
      </c>
      <c r="G4146" s="1">
        <v>99</v>
      </c>
      <c r="H4146" s="1">
        <v>99</v>
      </c>
      <c r="I4146" s="1">
        <v>46</v>
      </c>
      <c r="N4146">
        <v>12</v>
      </c>
      <c r="W4146" s="1">
        <f t="shared" si="378"/>
        <v>101</v>
      </c>
      <c r="X4146">
        <f t="shared" si="382"/>
        <v>1</v>
      </c>
      <c r="AC4146" s="1">
        <f t="shared" si="379"/>
        <v>102</v>
      </c>
      <c r="AD4146">
        <f t="shared" si="383"/>
        <v>2</v>
      </c>
      <c r="AI4146">
        <f t="shared" si="380"/>
        <v>1</v>
      </c>
      <c r="AN4146">
        <f t="shared" si="381"/>
        <v>27</v>
      </c>
    </row>
    <row r="4147" spans="1:40" x14ac:dyDescent="0.35">
      <c r="A4147" s="1">
        <v>4146</v>
      </c>
      <c r="B4147" s="1">
        <v>1748418475370</v>
      </c>
      <c r="C4147" s="1">
        <v>1748418475386</v>
      </c>
      <c r="D4147" s="1">
        <v>1748418475397</v>
      </c>
      <c r="E4147" s="1">
        <v>1748418475416</v>
      </c>
      <c r="F4147" s="1">
        <v>100</v>
      </c>
      <c r="G4147" s="1">
        <v>99</v>
      </c>
      <c r="H4147" s="1">
        <v>99</v>
      </c>
      <c r="I4147" s="1">
        <v>46</v>
      </c>
      <c r="N4147">
        <v>11</v>
      </c>
      <c r="W4147" s="1">
        <f t="shared" si="378"/>
        <v>99</v>
      </c>
      <c r="X4147">
        <f t="shared" si="382"/>
        <v>2</v>
      </c>
      <c r="AC4147" s="1">
        <f t="shared" si="379"/>
        <v>98</v>
      </c>
      <c r="AD4147">
        <f t="shared" si="383"/>
        <v>4</v>
      </c>
      <c r="AI4147">
        <f t="shared" si="380"/>
        <v>1</v>
      </c>
      <c r="AN4147">
        <f t="shared" si="381"/>
        <v>0</v>
      </c>
    </row>
    <row r="4148" spans="1:40" x14ac:dyDescent="0.35">
      <c r="A4148" s="1">
        <v>4147</v>
      </c>
      <c r="B4148" s="1">
        <v>1748418475471</v>
      </c>
      <c r="C4148" s="1">
        <v>1748418475488</v>
      </c>
      <c r="D4148" s="1">
        <v>1748418475499</v>
      </c>
      <c r="E4148" s="1">
        <v>1748418475517</v>
      </c>
      <c r="F4148" s="1">
        <v>101</v>
      </c>
      <c r="G4148" s="1">
        <v>99</v>
      </c>
      <c r="H4148" s="1">
        <v>99</v>
      </c>
      <c r="I4148" s="1">
        <v>46</v>
      </c>
      <c r="N4148">
        <v>11</v>
      </c>
      <c r="W4148" s="1">
        <f t="shared" si="378"/>
        <v>102</v>
      </c>
      <c r="X4148">
        <f t="shared" si="382"/>
        <v>3</v>
      </c>
      <c r="AC4148" s="1">
        <f t="shared" si="379"/>
        <v>102</v>
      </c>
      <c r="AD4148">
        <f t="shared" si="383"/>
        <v>4</v>
      </c>
      <c r="AI4148">
        <f t="shared" si="380"/>
        <v>0</v>
      </c>
      <c r="AN4148">
        <f t="shared" si="381"/>
        <v>0</v>
      </c>
    </row>
    <row r="4149" spans="1:40" x14ac:dyDescent="0.35">
      <c r="A4149" s="1">
        <v>4148</v>
      </c>
      <c r="B4149" s="1">
        <v>1748418475571</v>
      </c>
      <c r="C4149" s="1">
        <v>1748418475588</v>
      </c>
      <c r="D4149" s="1">
        <v>1748418475599</v>
      </c>
      <c r="E4149" s="1">
        <v>1748418475618</v>
      </c>
      <c r="F4149" s="1">
        <v>100</v>
      </c>
      <c r="G4149" s="1">
        <v>99</v>
      </c>
      <c r="H4149" s="1">
        <v>99</v>
      </c>
      <c r="I4149" s="1">
        <v>47</v>
      </c>
      <c r="N4149">
        <v>11</v>
      </c>
      <c r="W4149" s="1">
        <f t="shared" si="378"/>
        <v>100</v>
      </c>
      <c r="X4149">
        <f t="shared" si="382"/>
        <v>2</v>
      </c>
      <c r="AC4149" s="1">
        <f t="shared" si="379"/>
        <v>100</v>
      </c>
      <c r="AD4149">
        <f t="shared" si="383"/>
        <v>2</v>
      </c>
      <c r="AI4149">
        <f t="shared" si="380"/>
        <v>0</v>
      </c>
      <c r="AN4149">
        <f t="shared" si="381"/>
        <v>1</v>
      </c>
    </row>
    <row r="4150" spans="1:40" x14ac:dyDescent="0.35">
      <c r="A4150" s="1">
        <v>4149</v>
      </c>
      <c r="B4150" s="1">
        <v>1748418475670</v>
      </c>
      <c r="C4150" s="1">
        <v>1748418475686</v>
      </c>
      <c r="D4150" s="1">
        <v>1748418475698</v>
      </c>
      <c r="E4150" s="1">
        <v>1748418475717</v>
      </c>
      <c r="F4150" s="1">
        <v>99</v>
      </c>
      <c r="G4150" s="1">
        <v>99</v>
      </c>
      <c r="H4150" s="1">
        <v>99</v>
      </c>
      <c r="I4150" s="1">
        <v>47</v>
      </c>
      <c r="N4150">
        <v>12</v>
      </c>
      <c r="W4150" s="1">
        <f t="shared" si="378"/>
        <v>98</v>
      </c>
      <c r="X4150">
        <f t="shared" si="382"/>
        <v>2</v>
      </c>
      <c r="AC4150" s="1">
        <f t="shared" si="379"/>
        <v>99</v>
      </c>
      <c r="AD4150">
        <f t="shared" si="383"/>
        <v>1</v>
      </c>
      <c r="AI4150">
        <f t="shared" si="380"/>
        <v>1</v>
      </c>
      <c r="AN4150">
        <f t="shared" si="381"/>
        <v>0</v>
      </c>
    </row>
    <row r="4151" spans="1:40" x14ac:dyDescent="0.35">
      <c r="A4151" s="1">
        <v>4150</v>
      </c>
      <c r="B4151" s="1">
        <v>1748418475770</v>
      </c>
      <c r="C4151" s="1">
        <v>1748418475786</v>
      </c>
      <c r="D4151" s="1">
        <v>1748418475797</v>
      </c>
      <c r="E4151" s="1">
        <v>1748418475816</v>
      </c>
      <c r="F4151" s="1">
        <v>100</v>
      </c>
      <c r="G4151" s="1">
        <v>99</v>
      </c>
      <c r="H4151" s="1">
        <v>99</v>
      </c>
      <c r="I4151" s="1">
        <v>46</v>
      </c>
      <c r="N4151">
        <v>11</v>
      </c>
      <c r="W4151" s="1">
        <f t="shared" si="378"/>
        <v>100</v>
      </c>
      <c r="X4151">
        <f t="shared" si="382"/>
        <v>2</v>
      </c>
      <c r="AC4151" s="1">
        <f t="shared" si="379"/>
        <v>99</v>
      </c>
      <c r="AD4151">
        <f t="shared" si="383"/>
        <v>0</v>
      </c>
      <c r="AI4151">
        <f t="shared" si="380"/>
        <v>1</v>
      </c>
      <c r="AN4151">
        <f t="shared" si="381"/>
        <v>1</v>
      </c>
    </row>
    <row r="4152" spans="1:40" x14ac:dyDescent="0.35">
      <c r="A4152" s="1">
        <v>4151</v>
      </c>
      <c r="B4152" s="1">
        <v>1748418475870</v>
      </c>
      <c r="C4152" s="1">
        <v>1748418475887</v>
      </c>
      <c r="D4152" s="1">
        <v>1748418475898</v>
      </c>
      <c r="E4152" s="1">
        <v>1748418475917</v>
      </c>
      <c r="F4152" s="1">
        <v>100</v>
      </c>
      <c r="G4152" s="1">
        <v>99</v>
      </c>
      <c r="H4152" s="1">
        <v>99</v>
      </c>
      <c r="I4152" s="1">
        <v>47</v>
      </c>
      <c r="N4152">
        <v>11</v>
      </c>
      <c r="W4152" s="1">
        <f t="shared" si="378"/>
        <v>101</v>
      </c>
      <c r="X4152">
        <f t="shared" si="382"/>
        <v>1</v>
      </c>
      <c r="AC4152" s="1">
        <f t="shared" si="379"/>
        <v>101</v>
      </c>
      <c r="AD4152">
        <f t="shared" si="383"/>
        <v>2</v>
      </c>
      <c r="AI4152">
        <f t="shared" si="380"/>
        <v>0</v>
      </c>
      <c r="AN4152">
        <f t="shared" si="381"/>
        <v>1</v>
      </c>
    </row>
    <row r="4153" spans="1:40" x14ac:dyDescent="0.35">
      <c r="A4153" s="1">
        <v>4152</v>
      </c>
      <c r="B4153" s="1">
        <v>1748418475970</v>
      </c>
      <c r="C4153" s="1">
        <v>1748418475987</v>
      </c>
      <c r="D4153" s="1">
        <v>1748418475998</v>
      </c>
      <c r="E4153" s="1">
        <v>1748418476017</v>
      </c>
      <c r="F4153" s="1">
        <v>100</v>
      </c>
      <c r="G4153" s="1">
        <v>99</v>
      </c>
      <c r="H4153" s="1">
        <v>99</v>
      </c>
      <c r="I4153" s="1">
        <v>47</v>
      </c>
      <c r="N4153">
        <v>11</v>
      </c>
      <c r="W4153" s="1">
        <f t="shared" si="378"/>
        <v>100</v>
      </c>
      <c r="X4153">
        <f t="shared" si="382"/>
        <v>1</v>
      </c>
      <c r="AC4153" s="1">
        <f t="shared" si="379"/>
        <v>100</v>
      </c>
      <c r="AD4153">
        <f t="shared" si="383"/>
        <v>1</v>
      </c>
      <c r="AI4153">
        <f t="shared" si="380"/>
        <v>0</v>
      </c>
      <c r="AN4153">
        <f t="shared" si="381"/>
        <v>0</v>
      </c>
    </row>
    <row r="4154" spans="1:40" x14ac:dyDescent="0.35">
      <c r="A4154" s="1">
        <v>4153</v>
      </c>
      <c r="B4154" s="1">
        <v>1748418476070</v>
      </c>
      <c r="C4154" s="1">
        <v>1748418476087</v>
      </c>
      <c r="D4154" s="1">
        <v>1748418476098</v>
      </c>
      <c r="E4154" s="1">
        <v>1748418476117</v>
      </c>
      <c r="F4154" s="1">
        <v>100</v>
      </c>
      <c r="G4154" s="1">
        <v>99</v>
      </c>
      <c r="H4154" s="1">
        <v>99</v>
      </c>
      <c r="I4154" s="1">
        <v>47</v>
      </c>
      <c r="N4154">
        <v>11</v>
      </c>
      <c r="W4154" s="1">
        <f t="shared" si="378"/>
        <v>100</v>
      </c>
      <c r="X4154">
        <f t="shared" si="382"/>
        <v>0</v>
      </c>
      <c r="AC4154" s="1">
        <f t="shared" si="379"/>
        <v>100</v>
      </c>
      <c r="AD4154">
        <f t="shared" si="383"/>
        <v>0</v>
      </c>
      <c r="AI4154">
        <f t="shared" si="380"/>
        <v>0</v>
      </c>
      <c r="AN4154">
        <f t="shared" si="381"/>
        <v>0</v>
      </c>
    </row>
    <row r="4155" spans="1:40" x14ac:dyDescent="0.35">
      <c r="A4155" s="1">
        <v>4154</v>
      </c>
      <c r="B4155" s="1">
        <v>1748418476171</v>
      </c>
      <c r="C4155" s="1">
        <v>1748418476187</v>
      </c>
      <c r="D4155" s="1">
        <v>1748418476198</v>
      </c>
      <c r="E4155" s="1">
        <v>1748418476217</v>
      </c>
      <c r="F4155" s="1">
        <v>101</v>
      </c>
      <c r="G4155" s="1">
        <v>99</v>
      </c>
      <c r="H4155" s="1">
        <v>99</v>
      </c>
      <c r="I4155" s="1">
        <v>46</v>
      </c>
      <c r="N4155">
        <v>11</v>
      </c>
      <c r="W4155" s="1">
        <f t="shared" si="378"/>
        <v>100</v>
      </c>
      <c r="X4155">
        <f t="shared" si="382"/>
        <v>0</v>
      </c>
      <c r="AC4155" s="1">
        <f t="shared" si="379"/>
        <v>100</v>
      </c>
      <c r="AD4155">
        <f t="shared" si="383"/>
        <v>0</v>
      </c>
      <c r="AI4155">
        <f t="shared" si="380"/>
        <v>0</v>
      </c>
      <c r="AN4155">
        <f t="shared" si="381"/>
        <v>1</v>
      </c>
    </row>
    <row r="4156" spans="1:40" x14ac:dyDescent="0.35">
      <c r="A4156" s="1">
        <v>4155</v>
      </c>
      <c r="B4156" s="1">
        <v>1748418476270</v>
      </c>
      <c r="C4156" s="1">
        <v>1748418476291</v>
      </c>
      <c r="D4156" s="1">
        <v>1748418476302</v>
      </c>
      <c r="E4156" s="1">
        <v>1748418476324</v>
      </c>
      <c r="F4156" s="1">
        <v>99</v>
      </c>
      <c r="G4156" s="1">
        <v>99</v>
      </c>
      <c r="H4156" s="1">
        <v>99</v>
      </c>
      <c r="I4156" s="1">
        <v>54</v>
      </c>
      <c r="N4156">
        <v>11</v>
      </c>
      <c r="W4156" s="1">
        <f t="shared" si="378"/>
        <v>104</v>
      </c>
      <c r="X4156">
        <f t="shared" si="382"/>
        <v>4</v>
      </c>
      <c r="AC4156" s="1">
        <f t="shared" si="379"/>
        <v>104</v>
      </c>
      <c r="AD4156">
        <f t="shared" si="383"/>
        <v>4</v>
      </c>
      <c r="AI4156">
        <f t="shared" si="380"/>
        <v>0</v>
      </c>
      <c r="AN4156">
        <f t="shared" si="381"/>
        <v>8</v>
      </c>
    </row>
    <row r="4157" spans="1:40" x14ac:dyDescent="0.35">
      <c r="A4157" s="1">
        <v>4156</v>
      </c>
      <c r="B4157" s="1">
        <v>1748418476370</v>
      </c>
      <c r="C4157" s="1">
        <v>1748418476386</v>
      </c>
      <c r="D4157" s="1">
        <v>1748418476397</v>
      </c>
      <c r="E4157" s="1">
        <v>1748418476417</v>
      </c>
      <c r="F4157" s="1">
        <v>100</v>
      </c>
      <c r="G4157" s="1">
        <v>99</v>
      </c>
      <c r="H4157" s="1">
        <v>99</v>
      </c>
      <c r="I4157" s="1">
        <v>47</v>
      </c>
      <c r="N4157">
        <v>11</v>
      </c>
      <c r="W4157" s="1">
        <f t="shared" si="378"/>
        <v>95</v>
      </c>
      <c r="X4157">
        <f t="shared" si="382"/>
        <v>9</v>
      </c>
      <c r="AC4157" s="1">
        <f t="shared" si="379"/>
        <v>95</v>
      </c>
      <c r="AD4157">
        <f t="shared" si="383"/>
        <v>9</v>
      </c>
      <c r="AI4157">
        <f t="shared" si="380"/>
        <v>0</v>
      </c>
      <c r="AN4157">
        <f t="shared" si="381"/>
        <v>7</v>
      </c>
    </row>
    <row r="4158" spans="1:40" x14ac:dyDescent="0.35">
      <c r="A4158" s="1">
        <v>4157</v>
      </c>
      <c r="B4158" s="1">
        <v>1748418476470</v>
      </c>
      <c r="C4158" s="1">
        <v>1748418476487</v>
      </c>
      <c r="D4158" s="1">
        <v>1748418476498</v>
      </c>
      <c r="E4158" s="1">
        <v>1748418476517</v>
      </c>
      <c r="F4158" s="1">
        <v>100</v>
      </c>
      <c r="G4158" s="1">
        <v>99</v>
      </c>
      <c r="H4158" s="1">
        <v>99</v>
      </c>
      <c r="I4158" s="1">
        <v>47</v>
      </c>
      <c r="N4158">
        <v>11</v>
      </c>
      <c r="W4158" s="1">
        <f t="shared" si="378"/>
        <v>101</v>
      </c>
      <c r="X4158">
        <f t="shared" si="382"/>
        <v>6</v>
      </c>
      <c r="AC4158" s="1">
        <f t="shared" si="379"/>
        <v>101</v>
      </c>
      <c r="AD4158">
        <f t="shared" si="383"/>
        <v>6</v>
      </c>
      <c r="AI4158">
        <f t="shared" si="380"/>
        <v>0</v>
      </c>
      <c r="AN4158">
        <f t="shared" si="381"/>
        <v>0</v>
      </c>
    </row>
    <row r="4159" spans="1:40" x14ac:dyDescent="0.35">
      <c r="A4159" s="1">
        <v>4158</v>
      </c>
      <c r="B4159" s="1">
        <v>1748418476571</v>
      </c>
      <c r="C4159" s="1">
        <v>1748418476588</v>
      </c>
      <c r="D4159" s="1">
        <v>1748418476600</v>
      </c>
      <c r="E4159" s="1">
        <v>1748418476619</v>
      </c>
      <c r="F4159" s="1">
        <v>101</v>
      </c>
      <c r="G4159" s="1">
        <v>99</v>
      </c>
      <c r="H4159" s="1">
        <v>99</v>
      </c>
      <c r="I4159" s="1">
        <v>48</v>
      </c>
      <c r="N4159">
        <v>12</v>
      </c>
      <c r="W4159" s="1">
        <f t="shared" si="378"/>
        <v>101</v>
      </c>
      <c r="X4159">
        <f t="shared" si="382"/>
        <v>0</v>
      </c>
      <c r="AC4159" s="1">
        <f t="shared" si="379"/>
        <v>102</v>
      </c>
      <c r="AD4159">
        <f t="shared" si="383"/>
        <v>1</v>
      </c>
      <c r="AI4159">
        <f t="shared" si="380"/>
        <v>1</v>
      </c>
      <c r="AN4159">
        <f t="shared" si="381"/>
        <v>1</v>
      </c>
    </row>
    <row r="4160" spans="1:40" x14ac:dyDescent="0.35">
      <c r="A4160" s="1">
        <v>4159</v>
      </c>
      <c r="B4160" s="1">
        <v>1748418476670</v>
      </c>
      <c r="C4160" s="1">
        <v>1748418476686</v>
      </c>
      <c r="D4160" s="1">
        <v>1748418476697</v>
      </c>
      <c r="E4160" s="1">
        <v>1748418476717</v>
      </c>
      <c r="F4160" s="1">
        <v>99</v>
      </c>
      <c r="G4160" s="1">
        <v>99</v>
      </c>
      <c r="H4160" s="1">
        <v>99</v>
      </c>
      <c r="I4160" s="1">
        <v>47</v>
      </c>
      <c r="N4160">
        <v>11</v>
      </c>
      <c r="W4160" s="1">
        <f t="shared" si="378"/>
        <v>98</v>
      </c>
      <c r="X4160">
        <f t="shared" si="382"/>
        <v>3</v>
      </c>
      <c r="AC4160" s="1">
        <f t="shared" si="379"/>
        <v>97</v>
      </c>
      <c r="AD4160">
        <f t="shared" si="383"/>
        <v>5</v>
      </c>
      <c r="AI4160">
        <f t="shared" si="380"/>
        <v>1</v>
      </c>
      <c r="AN4160">
        <f t="shared" si="381"/>
        <v>1</v>
      </c>
    </row>
    <row r="4161" spans="1:40" x14ac:dyDescent="0.35">
      <c r="A4161" s="1">
        <v>4160</v>
      </c>
      <c r="B4161" s="1">
        <v>1748418476771</v>
      </c>
      <c r="C4161" s="1">
        <v>1748418476788</v>
      </c>
      <c r="D4161" s="1">
        <v>1748418476799</v>
      </c>
      <c r="E4161" s="1">
        <v>1748418476819</v>
      </c>
      <c r="F4161" s="1">
        <v>101</v>
      </c>
      <c r="G4161" s="1">
        <v>99</v>
      </c>
      <c r="H4161" s="1">
        <v>99</v>
      </c>
      <c r="I4161" s="1">
        <v>48</v>
      </c>
      <c r="N4161">
        <v>11</v>
      </c>
      <c r="W4161" s="1">
        <f t="shared" si="378"/>
        <v>102</v>
      </c>
      <c r="X4161">
        <f t="shared" si="382"/>
        <v>4</v>
      </c>
      <c r="AC4161" s="1">
        <f t="shared" si="379"/>
        <v>102</v>
      </c>
      <c r="AD4161">
        <f t="shared" si="383"/>
        <v>5</v>
      </c>
      <c r="AI4161">
        <f t="shared" si="380"/>
        <v>0</v>
      </c>
      <c r="AN4161">
        <f t="shared" si="381"/>
        <v>1</v>
      </c>
    </row>
    <row r="4162" spans="1:40" x14ac:dyDescent="0.35">
      <c r="A4162" s="1">
        <v>4161</v>
      </c>
      <c r="B4162" s="1">
        <v>1748418476870</v>
      </c>
      <c r="C4162" s="1">
        <v>1748418476886</v>
      </c>
      <c r="D4162" s="1">
        <v>1748418476897</v>
      </c>
      <c r="E4162" s="1">
        <v>1748418476918</v>
      </c>
      <c r="F4162" s="1">
        <v>99</v>
      </c>
      <c r="G4162" s="1">
        <v>99</v>
      </c>
      <c r="H4162" s="1">
        <v>99</v>
      </c>
      <c r="I4162" s="1">
        <v>48</v>
      </c>
      <c r="N4162">
        <v>11</v>
      </c>
      <c r="W4162" s="1">
        <f t="shared" si="378"/>
        <v>98</v>
      </c>
      <c r="X4162">
        <f t="shared" si="382"/>
        <v>4</v>
      </c>
      <c r="AC4162" s="1">
        <f t="shared" si="379"/>
        <v>98</v>
      </c>
      <c r="AD4162">
        <f t="shared" si="383"/>
        <v>4</v>
      </c>
      <c r="AI4162">
        <f t="shared" si="380"/>
        <v>0</v>
      </c>
      <c r="AN4162">
        <f t="shared" si="381"/>
        <v>0</v>
      </c>
    </row>
    <row r="4163" spans="1:40" x14ac:dyDescent="0.35">
      <c r="A4163" s="1">
        <v>4162</v>
      </c>
      <c r="B4163" s="1">
        <v>1748418476971</v>
      </c>
      <c r="C4163" s="1">
        <v>1748418476987</v>
      </c>
      <c r="D4163" s="1">
        <v>1748418476999</v>
      </c>
      <c r="E4163" s="1">
        <v>1748418477018</v>
      </c>
      <c r="F4163" s="1">
        <v>101</v>
      </c>
      <c r="G4163" s="1">
        <v>99</v>
      </c>
      <c r="H4163" s="1">
        <v>99</v>
      </c>
      <c r="I4163" s="1">
        <v>47</v>
      </c>
      <c r="N4163">
        <v>12</v>
      </c>
      <c r="W4163" s="1">
        <f t="shared" si="378"/>
        <v>101</v>
      </c>
      <c r="X4163">
        <f t="shared" si="382"/>
        <v>3</v>
      </c>
      <c r="AC4163" s="1">
        <f t="shared" si="379"/>
        <v>102</v>
      </c>
      <c r="AD4163">
        <f t="shared" si="383"/>
        <v>4</v>
      </c>
      <c r="AI4163">
        <f t="shared" si="380"/>
        <v>1</v>
      </c>
      <c r="AN4163">
        <f t="shared" si="381"/>
        <v>1</v>
      </c>
    </row>
    <row r="4164" spans="1:40" x14ac:dyDescent="0.35">
      <c r="A4164" s="1">
        <v>4163</v>
      </c>
      <c r="B4164" s="1">
        <v>1748418477071</v>
      </c>
      <c r="C4164" s="1">
        <v>1748418477088</v>
      </c>
      <c r="D4164" s="1">
        <v>1748418477102</v>
      </c>
      <c r="E4164" s="1">
        <v>1748418477122</v>
      </c>
      <c r="F4164" s="1">
        <v>100</v>
      </c>
      <c r="G4164" s="1">
        <v>99</v>
      </c>
      <c r="H4164" s="1">
        <v>99</v>
      </c>
      <c r="I4164" s="1">
        <v>51</v>
      </c>
      <c r="N4164">
        <v>14</v>
      </c>
      <c r="W4164" s="1">
        <f t="shared" si="378"/>
        <v>101</v>
      </c>
      <c r="X4164">
        <f t="shared" si="382"/>
        <v>0</v>
      </c>
      <c r="AC4164" s="1">
        <f t="shared" si="379"/>
        <v>103</v>
      </c>
      <c r="AD4164">
        <f t="shared" si="383"/>
        <v>1</v>
      </c>
      <c r="AI4164">
        <f t="shared" si="380"/>
        <v>2</v>
      </c>
      <c r="AN4164">
        <f t="shared" si="381"/>
        <v>4</v>
      </c>
    </row>
    <row r="4165" spans="1:40" x14ac:dyDescent="0.35">
      <c r="A4165" s="1">
        <v>4164</v>
      </c>
      <c r="B4165" s="1">
        <v>1748418477172</v>
      </c>
      <c r="C4165" s="1">
        <v>1748418477188</v>
      </c>
      <c r="D4165" s="1">
        <v>1748418477200</v>
      </c>
      <c r="E4165" s="1">
        <v>1748418477240</v>
      </c>
      <c r="F4165" s="1">
        <v>101</v>
      </c>
      <c r="G4165" s="1">
        <v>99</v>
      </c>
      <c r="H4165" s="1">
        <v>99</v>
      </c>
      <c r="I4165" s="1">
        <v>68</v>
      </c>
      <c r="N4165">
        <v>12</v>
      </c>
      <c r="W4165" s="1">
        <f t="shared" si="378"/>
        <v>100</v>
      </c>
      <c r="X4165">
        <f t="shared" si="382"/>
        <v>1</v>
      </c>
      <c r="AC4165" s="1">
        <f t="shared" si="379"/>
        <v>98</v>
      </c>
      <c r="AD4165">
        <f t="shared" si="383"/>
        <v>5</v>
      </c>
      <c r="AI4165">
        <f t="shared" si="380"/>
        <v>2</v>
      </c>
      <c r="AN4165">
        <f t="shared" si="381"/>
        <v>17</v>
      </c>
    </row>
    <row r="4166" spans="1:40" x14ac:dyDescent="0.35">
      <c r="A4166" s="1">
        <v>4165</v>
      </c>
      <c r="B4166" s="1">
        <v>1748418477271</v>
      </c>
      <c r="C4166" s="1">
        <v>1748418477287</v>
      </c>
      <c r="D4166" s="1">
        <v>1748418477298</v>
      </c>
      <c r="E4166" s="1">
        <v>1748418477319</v>
      </c>
      <c r="F4166" s="1">
        <v>99</v>
      </c>
      <c r="G4166" s="1">
        <v>99</v>
      </c>
      <c r="H4166" s="1">
        <v>99</v>
      </c>
      <c r="I4166" s="1">
        <v>48</v>
      </c>
      <c r="N4166">
        <v>11</v>
      </c>
      <c r="W4166" s="1">
        <f t="shared" si="378"/>
        <v>99</v>
      </c>
      <c r="X4166">
        <f t="shared" si="382"/>
        <v>1</v>
      </c>
      <c r="AC4166" s="1">
        <f t="shared" si="379"/>
        <v>98</v>
      </c>
      <c r="AD4166">
        <f t="shared" si="383"/>
        <v>0</v>
      </c>
      <c r="AI4166">
        <f t="shared" si="380"/>
        <v>1</v>
      </c>
      <c r="AN4166">
        <f t="shared" si="381"/>
        <v>20</v>
      </c>
    </row>
    <row r="4167" spans="1:40" x14ac:dyDescent="0.35">
      <c r="A4167" s="1">
        <v>4166</v>
      </c>
      <c r="B4167" s="1">
        <v>1748418477371</v>
      </c>
      <c r="C4167" s="1">
        <v>1748418477390</v>
      </c>
      <c r="D4167" s="1">
        <v>1748418477401</v>
      </c>
      <c r="E4167" s="1">
        <v>1748418477421</v>
      </c>
      <c r="F4167" s="1">
        <v>100</v>
      </c>
      <c r="G4167" s="1">
        <v>99</v>
      </c>
      <c r="H4167" s="1">
        <v>99</v>
      </c>
      <c r="I4167" s="1">
        <v>50</v>
      </c>
      <c r="N4167">
        <v>11</v>
      </c>
      <c r="W4167" s="1">
        <f t="shared" si="378"/>
        <v>103</v>
      </c>
      <c r="X4167">
        <f t="shared" si="382"/>
        <v>4</v>
      </c>
      <c r="AC4167" s="1">
        <f t="shared" si="379"/>
        <v>103</v>
      </c>
      <c r="AD4167">
        <f t="shared" si="383"/>
        <v>5</v>
      </c>
      <c r="AI4167">
        <f t="shared" si="380"/>
        <v>0</v>
      </c>
      <c r="AN4167">
        <f t="shared" si="381"/>
        <v>2</v>
      </c>
    </row>
    <row r="4168" spans="1:40" x14ac:dyDescent="0.35">
      <c r="A4168" s="1">
        <v>4167</v>
      </c>
      <c r="B4168" s="1">
        <v>1748418477471</v>
      </c>
      <c r="C4168" s="1">
        <v>1748418477487</v>
      </c>
      <c r="D4168" s="1">
        <v>1748418477502</v>
      </c>
      <c r="E4168" s="1">
        <v>1748418477522</v>
      </c>
      <c r="F4168" s="1">
        <v>100</v>
      </c>
      <c r="G4168" s="1">
        <v>99</v>
      </c>
      <c r="H4168" s="1">
        <v>99</v>
      </c>
      <c r="I4168" s="1">
        <v>51</v>
      </c>
      <c r="N4168">
        <v>15</v>
      </c>
      <c r="W4168" s="1">
        <f t="shared" si="378"/>
        <v>97</v>
      </c>
      <c r="X4168">
        <f t="shared" si="382"/>
        <v>6</v>
      </c>
      <c r="AC4168" s="1">
        <f t="shared" si="379"/>
        <v>101</v>
      </c>
      <c r="AD4168">
        <f t="shared" si="383"/>
        <v>2</v>
      </c>
      <c r="AI4168">
        <f t="shared" si="380"/>
        <v>4</v>
      </c>
      <c r="AN4168">
        <f t="shared" si="381"/>
        <v>1</v>
      </c>
    </row>
    <row r="4169" spans="1:40" x14ac:dyDescent="0.35">
      <c r="A4169" s="1">
        <v>4168</v>
      </c>
      <c r="B4169" s="1">
        <v>1748418477571</v>
      </c>
      <c r="C4169" s="1">
        <v>1748418477588</v>
      </c>
      <c r="D4169" s="1">
        <v>1748418477600</v>
      </c>
      <c r="E4169" s="1">
        <v>1748418477621</v>
      </c>
      <c r="F4169" s="1">
        <v>100</v>
      </c>
      <c r="G4169" s="1">
        <v>99</v>
      </c>
      <c r="H4169" s="1">
        <v>99</v>
      </c>
      <c r="I4169" s="1">
        <v>50</v>
      </c>
      <c r="N4169">
        <v>12</v>
      </c>
      <c r="W4169" s="1">
        <f t="shared" si="378"/>
        <v>101</v>
      </c>
      <c r="X4169">
        <f t="shared" si="382"/>
        <v>4</v>
      </c>
      <c r="AC4169" s="1">
        <f t="shared" si="379"/>
        <v>98</v>
      </c>
      <c r="AD4169">
        <f t="shared" si="383"/>
        <v>3</v>
      </c>
      <c r="AI4169">
        <f t="shared" si="380"/>
        <v>3</v>
      </c>
      <c r="AN4169">
        <f t="shared" si="381"/>
        <v>1</v>
      </c>
    </row>
    <row r="4170" spans="1:40" x14ac:dyDescent="0.35">
      <c r="A4170" s="1">
        <v>4169</v>
      </c>
      <c r="B4170" s="1">
        <v>1748418477670</v>
      </c>
      <c r="C4170" s="1">
        <v>1748418477687</v>
      </c>
      <c r="D4170" s="1">
        <v>1748418477698</v>
      </c>
      <c r="E4170" s="1">
        <v>1748418477720</v>
      </c>
      <c r="F4170" s="1">
        <v>99</v>
      </c>
      <c r="G4170" s="1">
        <v>99</v>
      </c>
      <c r="H4170" s="1">
        <v>99</v>
      </c>
      <c r="I4170" s="1">
        <v>50</v>
      </c>
      <c r="N4170">
        <v>11</v>
      </c>
      <c r="W4170" s="1">
        <f t="shared" si="378"/>
        <v>99</v>
      </c>
      <c r="X4170">
        <f t="shared" si="382"/>
        <v>2</v>
      </c>
      <c r="AC4170" s="1">
        <f t="shared" si="379"/>
        <v>98</v>
      </c>
      <c r="AD4170">
        <f t="shared" si="383"/>
        <v>0</v>
      </c>
      <c r="AI4170">
        <f t="shared" si="380"/>
        <v>1</v>
      </c>
      <c r="AN4170">
        <f t="shared" si="381"/>
        <v>0</v>
      </c>
    </row>
    <row r="4171" spans="1:40" x14ac:dyDescent="0.35">
      <c r="A4171" s="1">
        <v>4170</v>
      </c>
      <c r="B4171" s="1">
        <v>1748418477771</v>
      </c>
      <c r="C4171" s="1">
        <v>1748418477787</v>
      </c>
      <c r="D4171" s="1">
        <v>1748418477798</v>
      </c>
      <c r="E4171" s="1">
        <v>1748418477818</v>
      </c>
      <c r="F4171" s="1">
        <v>101</v>
      </c>
      <c r="G4171" s="1">
        <v>99</v>
      </c>
      <c r="H4171" s="1">
        <v>99</v>
      </c>
      <c r="I4171" s="1">
        <v>47</v>
      </c>
      <c r="N4171">
        <v>11</v>
      </c>
      <c r="W4171" s="1">
        <f t="shared" si="378"/>
        <v>100</v>
      </c>
      <c r="X4171">
        <f t="shared" si="382"/>
        <v>1</v>
      </c>
      <c r="AC4171" s="1">
        <f t="shared" si="379"/>
        <v>100</v>
      </c>
      <c r="AD4171">
        <f t="shared" si="383"/>
        <v>2</v>
      </c>
      <c r="AI4171">
        <f t="shared" si="380"/>
        <v>0</v>
      </c>
      <c r="AN4171">
        <f t="shared" si="381"/>
        <v>3</v>
      </c>
    </row>
    <row r="4172" spans="1:40" x14ac:dyDescent="0.35">
      <c r="A4172" s="1">
        <v>4171</v>
      </c>
      <c r="B4172" s="1">
        <v>1748418477870</v>
      </c>
      <c r="C4172" s="1">
        <v>1748418477886</v>
      </c>
      <c r="D4172" s="1">
        <v>1748418477897</v>
      </c>
      <c r="E4172" s="1">
        <v>1748418477918</v>
      </c>
      <c r="F4172" s="1">
        <v>99</v>
      </c>
      <c r="G4172" s="1">
        <v>99</v>
      </c>
      <c r="H4172" s="1">
        <v>99</v>
      </c>
      <c r="I4172" s="1">
        <v>48</v>
      </c>
      <c r="N4172">
        <v>11</v>
      </c>
      <c r="W4172" s="1">
        <f t="shared" si="378"/>
        <v>99</v>
      </c>
      <c r="X4172">
        <f t="shared" si="382"/>
        <v>1</v>
      </c>
      <c r="AC4172" s="1">
        <f t="shared" si="379"/>
        <v>99</v>
      </c>
      <c r="AD4172">
        <f t="shared" si="383"/>
        <v>1</v>
      </c>
      <c r="AI4172">
        <f t="shared" si="380"/>
        <v>0</v>
      </c>
      <c r="AN4172">
        <f t="shared" si="381"/>
        <v>1</v>
      </c>
    </row>
    <row r="4173" spans="1:40" x14ac:dyDescent="0.35">
      <c r="A4173" s="1">
        <v>4172</v>
      </c>
      <c r="B4173" s="1">
        <v>1748418477970</v>
      </c>
      <c r="C4173" s="1">
        <v>1748418477986</v>
      </c>
      <c r="D4173" s="1">
        <v>1748418477997</v>
      </c>
      <c r="E4173" s="1">
        <v>1748418478021</v>
      </c>
      <c r="F4173" s="1">
        <v>100</v>
      </c>
      <c r="G4173" s="1">
        <v>99</v>
      </c>
      <c r="H4173" s="1">
        <v>99</v>
      </c>
      <c r="I4173" s="1">
        <v>51</v>
      </c>
      <c r="N4173">
        <v>11</v>
      </c>
      <c r="W4173" s="1">
        <f t="shared" si="378"/>
        <v>100</v>
      </c>
      <c r="X4173">
        <f t="shared" si="382"/>
        <v>1</v>
      </c>
      <c r="AC4173" s="1">
        <f t="shared" si="379"/>
        <v>100</v>
      </c>
      <c r="AD4173">
        <f t="shared" si="383"/>
        <v>1</v>
      </c>
      <c r="AI4173">
        <f t="shared" si="380"/>
        <v>0</v>
      </c>
      <c r="AN4173">
        <f t="shared" si="381"/>
        <v>3</v>
      </c>
    </row>
    <row r="4174" spans="1:40" x14ac:dyDescent="0.35">
      <c r="A4174" s="1">
        <v>4173</v>
      </c>
      <c r="B4174" s="1">
        <v>1748418478071</v>
      </c>
      <c r="C4174" s="1">
        <v>1748418478086</v>
      </c>
      <c r="D4174" s="1">
        <v>1748418478097</v>
      </c>
      <c r="E4174" s="1">
        <v>1748418478119</v>
      </c>
      <c r="F4174" s="1">
        <v>101</v>
      </c>
      <c r="G4174" s="1">
        <v>99</v>
      </c>
      <c r="H4174" s="1">
        <v>99</v>
      </c>
      <c r="I4174" s="1">
        <v>48</v>
      </c>
      <c r="N4174">
        <v>11</v>
      </c>
      <c r="W4174" s="1">
        <f t="shared" si="378"/>
        <v>100</v>
      </c>
      <c r="X4174">
        <f t="shared" si="382"/>
        <v>0</v>
      </c>
      <c r="AC4174" s="1">
        <f t="shared" si="379"/>
        <v>100</v>
      </c>
      <c r="AD4174">
        <f t="shared" si="383"/>
        <v>0</v>
      </c>
      <c r="AI4174">
        <f t="shared" si="380"/>
        <v>0</v>
      </c>
      <c r="AN4174">
        <f t="shared" si="381"/>
        <v>3</v>
      </c>
    </row>
    <row r="4175" spans="1:40" x14ac:dyDescent="0.35">
      <c r="A4175" s="1">
        <v>4174</v>
      </c>
      <c r="B4175" s="1">
        <v>1748418478171</v>
      </c>
      <c r="C4175" s="1">
        <v>1748418478188</v>
      </c>
      <c r="D4175" s="1">
        <v>1748418478199</v>
      </c>
      <c r="E4175" s="1">
        <v>1748418478220</v>
      </c>
      <c r="F4175" s="1">
        <v>100</v>
      </c>
      <c r="G4175" s="1">
        <v>99</v>
      </c>
      <c r="H4175" s="1">
        <v>99</v>
      </c>
      <c r="I4175" s="1">
        <v>49</v>
      </c>
      <c r="N4175">
        <v>11</v>
      </c>
      <c r="W4175" s="1">
        <f t="shared" si="378"/>
        <v>102</v>
      </c>
      <c r="X4175">
        <f t="shared" si="382"/>
        <v>2</v>
      </c>
      <c r="AC4175" s="1">
        <f t="shared" si="379"/>
        <v>102</v>
      </c>
      <c r="AD4175">
        <f t="shared" si="383"/>
        <v>2</v>
      </c>
      <c r="AI4175">
        <f t="shared" si="380"/>
        <v>0</v>
      </c>
      <c r="AN4175">
        <f t="shared" si="381"/>
        <v>1</v>
      </c>
    </row>
    <row r="4176" spans="1:40" x14ac:dyDescent="0.35">
      <c r="A4176" s="1">
        <v>4175</v>
      </c>
      <c r="B4176" s="1">
        <v>1748418478271</v>
      </c>
      <c r="C4176" s="1">
        <v>1748418478287</v>
      </c>
      <c r="D4176" s="1">
        <v>1748418478298</v>
      </c>
      <c r="E4176" s="1">
        <v>1748418478320</v>
      </c>
      <c r="F4176" s="1">
        <v>100</v>
      </c>
      <c r="G4176" s="1">
        <v>99</v>
      </c>
      <c r="H4176" s="1">
        <v>99</v>
      </c>
      <c r="I4176" s="1">
        <v>49</v>
      </c>
      <c r="N4176">
        <v>11</v>
      </c>
      <c r="W4176" s="1">
        <f t="shared" si="378"/>
        <v>99</v>
      </c>
      <c r="X4176">
        <f t="shared" si="382"/>
        <v>3</v>
      </c>
      <c r="AC4176" s="1">
        <f t="shared" si="379"/>
        <v>99</v>
      </c>
      <c r="AD4176">
        <f t="shared" si="383"/>
        <v>3</v>
      </c>
      <c r="AI4176">
        <f t="shared" si="380"/>
        <v>0</v>
      </c>
      <c r="AN4176">
        <f t="shared" si="381"/>
        <v>0</v>
      </c>
    </row>
    <row r="4177" spans="1:40" x14ac:dyDescent="0.35">
      <c r="A4177" s="1">
        <v>4176</v>
      </c>
      <c r="B4177" s="1">
        <v>1748418478371</v>
      </c>
      <c r="C4177" s="1">
        <v>1748418478386</v>
      </c>
      <c r="D4177" s="1">
        <v>1748418478397</v>
      </c>
      <c r="E4177" s="1">
        <v>1748418478419</v>
      </c>
      <c r="F4177" s="1">
        <v>100</v>
      </c>
      <c r="G4177" s="1">
        <v>99</v>
      </c>
      <c r="H4177" s="1">
        <v>99</v>
      </c>
      <c r="I4177" s="1">
        <v>48</v>
      </c>
      <c r="N4177">
        <v>11</v>
      </c>
      <c r="W4177" s="1">
        <f t="shared" si="378"/>
        <v>99</v>
      </c>
      <c r="X4177">
        <f t="shared" si="382"/>
        <v>0</v>
      </c>
      <c r="AC4177" s="1">
        <f t="shared" si="379"/>
        <v>99</v>
      </c>
      <c r="AD4177">
        <f t="shared" si="383"/>
        <v>0</v>
      </c>
      <c r="AI4177">
        <f t="shared" si="380"/>
        <v>0</v>
      </c>
      <c r="AN4177">
        <f t="shared" si="381"/>
        <v>1</v>
      </c>
    </row>
    <row r="4178" spans="1:40" x14ac:dyDescent="0.35">
      <c r="A4178" s="1">
        <v>4177</v>
      </c>
      <c r="B4178" s="1">
        <v>1748418478472</v>
      </c>
      <c r="C4178" s="1">
        <v>1748418478488</v>
      </c>
      <c r="D4178" s="1">
        <v>1748418478499</v>
      </c>
      <c r="E4178" s="1">
        <v>1748418478521</v>
      </c>
      <c r="F4178" s="1">
        <v>101</v>
      </c>
      <c r="G4178" s="1">
        <v>99</v>
      </c>
      <c r="H4178" s="1">
        <v>99</v>
      </c>
      <c r="I4178" s="1">
        <v>49</v>
      </c>
      <c r="N4178">
        <v>11</v>
      </c>
      <c r="W4178" s="1">
        <f t="shared" si="378"/>
        <v>102</v>
      </c>
      <c r="X4178">
        <f t="shared" si="382"/>
        <v>3</v>
      </c>
      <c r="AC4178" s="1">
        <f t="shared" si="379"/>
        <v>102</v>
      </c>
      <c r="AD4178">
        <f t="shared" si="383"/>
        <v>3</v>
      </c>
      <c r="AI4178">
        <f t="shared" si="380"/>
        <v>0</v>
      </c>
      <c r="AN4178">
        <f t="shared" si="381"/>
        <v>1</v>
      </c>
    </row>
    <row r="4179" spans="1:40" x14ac:dyDescent="0.35">
      <c r="A4179" s="1">
        <v>4178</v>
      </c>
      <c r="B4179" s="1">
        <v>1748418478571</v>
      </c>
      <c r="C4179" s="1">
        <v>1748418478587</v>
      </c>
      <c r="D4179" s="1">
        <v>1748418478598</v>
      </c>
      <c r="E4179" s="1">
        <v>1748418478620</v>
      </c>
      <c r="F4179" s="1">
        <v>99</v>
      </c>
      <c r="G4179" s="1">
        <v>99</v>
      </c>
      <c r="H4179" s="1">
        <v>99</v>
      </c>
      <c r="I4179" s="1">
        <v>49</v>
      </c>
      <c r="N4179">
        <v>11</v>
      </c>
      <c r="W4179" s="1">
        <f t="shared" si="378"/>
        <v>99</v>
      </c>
      <c r="X4179">
        <f t="shared" si="382"/>
        <v>3</v>
      </c>
      <c r="AC4179" s="1">
        <f t="shared" si="379"/>
        <v>99</v>
      </c>
      <c r="AD4179">
        <f t="shared" si="383"/>
        <v>3</v>
      </c>
      <c r="AI4179">
        <f t="shared" si="380"/>
        <v>0</v>
      </c>
      <c r="AN4179">
        <f t="shared" si="381"/>
        <v>0</v>
      </c>
    </row>
    <row r="4180" spans="1:40" x14ac:dyDescent="0.35">
      <c r="A4180" s="1">
        <v>4179</v>
      </c>
      <c r="B4180" s="1">
        <v>1748418478672</v>
      </c>
      <c r="C4180" s="1">
        <v>1748418478687</v>
      </c>
      <c r="D4180" s="1">
        <v>1748418478699</v>
      </c>
      <c r="E4180" s="1">
        <v>1748418478723</v>
      </c>
      <c r="F4180" s="1">
        <v>101</v>
      </c>
      <c r="G4180" s="1">
        <v>99</v>
      </c>
      <c r="H4180" s="1">
        <v>99</v>
      </c>
      <c r="I4180" s="1">
        <v>51</v>
      </c>
      <c r="N4180">
        <v>12</v>
      </c>
      <c r="W4180" s="1">
        <f t="shared" si="378"/>
        <v>100</v>
      </c>
      <c r="X4180">
        <f t="shared" si="382"/>
        <v>1</v>
      </c>
      <c r="AC4180" s="1">
        <f t="shared" si="379"/>
        <v>101</v>
      </c>
      <c r="AD4180">
        <f t="shared" si="383"/>
        <v>2</v>
      </c>
      <c r="AI4180">
        <f t="shared" si="380"/>
        <v>1</v>
      </c>
      <c r="AN4180">
        <f t="shared" si="381"/>
        <v>2</v>
      </c>
    </row>
    <row r="4181" spans="1:40" x14ac:dyDescent="0.35">
      <c r="A4181" s="1">
        <v>4180</v>
      </c>
      <c r="B4181" s="1">
        <v>1748418478771</v>
      </c>
      <c r="C4181" s="1">
        <v>1748418478787</v>
      </c>
      <c r="D4181" s="1">
        <v>1748418478798</v>
      </c>
      <c r="E4181" s="1">
        <v>1748418478820</v>
      </c>
      <c r="F4181" s="1">
        <v>99</v>
      </c>
      <c r="G4181" s="1">
        <v>99</v>
      </c>
      <c r="H4181" s="1">
        <v>99</v>
      </c>
      <c r="I4181" s="1">
        <v>49</v>
      </c>
      <c r="N4181">
        <v>11</v>
      </c>
      <c r="W4181" s="1">
        <f t="shared" si="378"/>
        <v>100</v>
      </c>
      <c r="X4181">
        <f t="shared" si="382"/>
        <v>0</v>
      </c>
      <c r="AC4181" s="1">
        <f t="shared" si="379"/>
        <v>99</v>
      </c>
      <c r="AD4181">
        <f t="shared" si="383"/>
        <v>2</v>
      </c>
      <c r="AI4181">
        <f t="shared" si="380"/>
        <v>1</v>
      </c>
      <c r="AN4181">
        <f t="shared" si="381"/>
        <v>2</v>
      </c>
    </row>
    <row r="4182" spans="1:40" x14ac:dyDescent="0.35">
      <c r="A4182" s="1">
        <v>4181</v>
      </c>
      <c r="B4182" s="1">
        <v>1748418478872</v>
      </c>
      <c r="C4182" s="1">
        <v>1748418478888</v>
      </c>
      <c r="D4182" s="1">
        <v>1748418478899</v>
      </c>
      <c r="E4182" s="1">
        <v>1748418478921</v>
      </c>
      <c r="F4182" s="1">
        <v>101</v>
      </c>
      <c r="G4182" s="1">
        <v>99</v>
      </c>
      <c r="H4182" s="1">
        <v>99</v>
      </c>
      <c r="I4182" s="1">
        <v>49</v>
      </c>
      <c r="N4182">
        <v>11</v>
      </c>
      <c r="W4182" s="1">
        <f t="shared" si="378"/>
        <v>101</v>
      </c>
      <c r="X4182">
        <f t="shared" si="382"/>
        <v>1</v>
      </c>
      <c r="AC4182" s="1">
        <f t="shared" si="379"/>
        <v>101</v>
      </c>
      <c r="AD4182">
        <f t="shared" si="383"/>
        <v>2</v>
      </c>
      <c r="AI4182">
        <f t="shared" si="380"/>
        <v>0</v>
      </c>
      <c r="AN4182">
        <f t="shared" si="381"/>
        <v>0</v>
      </c>
    </row>
    <row r="4183" spans="1:40" x14ac:dyDescent="0.35">
      <c r="A4183" s="1">
        <v>4182</v>
      </c>
      <c r="B4183" s="1">
        <v>1748418478965</v>
      </c>
      <c r="C4183" s="1">
        <v>1748418478987</v>
      </c>
      <c r="D4183" s="1">
        <v>1748418478998</v>
      </c>
      <c r="E4183" s="1">
        <v>1748418479020</v>
      </c>
      <c r="F4183" s="1">
        <v>93</v>
      </c>
      <c r="G4183" s="1">
        <v>99</v>
      </c>
      <c r="H4183" s="1">
        <v>99</v>
      </c>
      <c r="I4183" s="1">
        <v>55</v>
      </c>
      <c r="N4183">
        <v>11</v>
      </c>
      <c r="W4183" s="1">
        <f t="shared" si="378"/>
        <v>99</v>
      </c>
      <c r="X4183">
        <f t="shared" si="382"/>
        <v>2</v>
      </c>
      <c r="AC4183" s="1">
        <f t="shared" si="379"/>
        <v>99</v>
      </c>
      <c r="AD4183">
        <f t="shared" si="383"/>
        <v>2</v>
      </c>
      <c r="AI4183">
        <f t="shared" si="380"/>
        <v>0</v>
      </c>
      <c r="AN4183">
        <f t="shared" si="381"/>
        <v>6</v>
      </c>
    </row>
    <row r="4184" spans="1:40" x14ac:dyDescent="0.35">
      <c r="A4184" s="1">
        <v>4183</v>
      </c>
      <c r="B4184" s="1">
        <v>1748418479065</v>
      </c>
      <c r="C4184" s="1">
        <v>1748418479087</v>
      </c>
      <c r="D4184" s="1">
        <v>1748418479099</v>
      </c>
      <c r="E4184" s="1">
        <v>1748418479122</v>
      </c>
      <c r="F4184" s="1">
        <v>100</v>
      </c>
      <c r="G4184" s="1">
        <v>99</v>
      </c>
      <c r="H4184" s="1">
        <v>99</v>
      </c>
      <c r="I4184" s="1">
        <v>57</v>
      </c>
      <c r="N4184">
        <v>12</v>
      </c>
      <c r="W4184" s="1">
        <f t="shared" si="378"/>
        <v>100</v>
      </c>
      <c r="X4184">
        <f t="shared" si="382"/>
        <v>1</v>
      </c>
      <c r="AC4184" s="1">
        <f t="shared" si="379"/>
        <v>101</v>
      </c>
      <c r="AD4184">
        <f t="shared" si="383"/>
        <v>2</v>
      </c>
      <c r="AI4184">
        <f t="shared" si="380"/>
        <v>1</v>
      </c>
      <c r="AN4184">
        <f t="shared" si="381"/>
        <v>2</v>
      </c>
    </row>
    <row r="4185" spans="1:40" x14ac:dyDescent="0.35">
      <c r="A4185" s="1">
        <v>4184</v>
      </c>
      <c r="B4185" s="1">
        <v>1748418479164</v>
      </c>
      <c r="C4185" s="1">
        <v>1748418479187</v>
      </c>
      <c r="D4185" s="1">
        <v>1748418479198</v>
      </c>
      <c r="E4185" s="1">
        <v>1748418479220</v>
      </c>
      <c r="F4185" s="1">
        <v>99</v>
      </c>
      <c r="G4185" s="1">
        <v>99</v>
      </c>
      <c r="H4185" s="1">
        <v>99</v>
      </c>
      <c r="I4185" s="1">
        <v>56</v>
      </c>
      <c r="N4185">
        <v>11</v>
      </c>
      <c r="W4185" s="1">
        <f t="shared" si="378"/>
        <v>100</v>
      </c>
      <c r="X4185">
        <f t="shared" si="382"/>
        <v>0</v>
      </c>
      <c r="AC4185" s="1">
        <f t="shared" si="379"/>
        <v>99</v>
      </c>
      <c r="AD4185">
        <f t="shared" si="383"/>
        <v>2</v>
      </c>
      <c r="AI4185">
        <f t="shared" si="380"/>
        <v>1</v>
      </c>
      <c r="AN4185">
        <f t="shared" si="381"/>
        <v>1</v>
      </c>
    </row>
    <row r="4186" spans="1:40" x14ac:dyDescent="0.35">
      <c r="A4186" s="1">
        <v>4185</v>
      </c>
      <c r="B4186" s="1">
        <v>1748418479265</v>
      </c>
      <c r="C4186" s="1">
        <v>1748418479287</v>
      </c>
      <c r="D4186" s="1">
        <v>1748418479299</v>
      </c>
      <c r="E4186" s="1">
        <v>1748418479321</v>
      </c>
      <c r="F4186" s="1">
        <v>101</v>
      </c>
      <c r="G4186" s="1">
        <v>99</v>
      </c>
      <c r="H4186" s="1">
        <v>99</v>
      </c>
      <c r="I4186" s="1">
        <v>56</v>
      </c>
      <c r="N4186">
        <v>12</v>
      </c>
      <c r="W4186" s="1">
        <f t="shared" si="378"/>
        <v>100</v>
      </c>
      <c r="X4186">
        <f t="shared" si="382"/>
        <v>0</v>
      </c>
      <c r="AC4186" s="1">
        <f t="shared" si="379"/>
        <v>101</v>
      </c>
      <c r="AD4186">
        <f t="shared" si="383"/>
        <v>2</v>
      </c>
      <c r="AI4186">
        <f t="shared" si="380"/>
        <v>1</v>
      </c>
      <c r="AN4186">
        <f t="shared" si="381"/>
        <v>0</v>
      </c>
    </row>
    <row r="4187" spans="1:40" x14ac:dyDescent="0.35">
      <c r="A4187" s="1">
        <v>4186</v>
      </c>
      <c r="B4187" s="1">
        <v>1748418479364</v>
      </c>
      <c r="C4187" s="1">
        <v>1748418479387</v>
      </c>
      <c r="D4187" s="1">
        <v>1748418479398</v>
      </c>
      <c r="E4187" s="1">
        <v>1748418479422</v>
      </c>
      <c r="F4187" s="1">
        <v>99</v>
      </c>
      <c r="G4187" s="1">
        <v>99</v>
      </c>
      <c r="H4187" s="1">
        <v>99</v>
      </c>
      <c r="I4187" s="1">
        <v>58</v>
      </c>
      <c r="N4187">
        <v>11</v>
      </c>
      <c r="W4187" s="1">
        <f t="shared" si="378"/>
        <v>100</v>
      </c>
      <c r="X4187">
        <f t="shared" si="382"/>
        <v>0</v>
      </c>
      <c r="AC4187" s="1">
        <f t="shared" si="379"/>
        <v>99</v>
      </c>
      <c r="AD4187">
        <f t="shared" si="383"/>
        <v>2</v>
      </c>
      <c r="AI4187">
        <f t="shared" si="380"/>
        <v>1</v>
      </c>
      <c r="AN4187">
        <f t="shared" si="381"/>
        <v>2</v>
      </c>
    </row>
    <row r="4188" spans="1:40" x14ac:dyDescent="0.35">
      <c r="A4188" s="1">
        <v>4187</v>
      </c>
      <c r="B4188" s="1">
        <v>1748418479464</v>
      </c>
      <c r="C4188" s="1">
        <v>1748418479488</v>
      </c>
      <c r="D4188" s="1">
        <v>1748418479499</v>
      </c>
      <c r="E4188" s="1">
        <v>1748418479521</v>
      </c>
      <c r="F4188" s="1">
        <v>100</v>
      </c>
      <c r="G4188" s="1">
        <v>99</v>
      </c>
      <c r="H4188" s="1">
        <v>99</v>
      </c>
      <c r="I4188" s="1">
        <v>57</v>
      </c>
      <c r="N4188">
        <v>11</v>
      </c>
      <c r="W4188" s="1">
        <f t="shared" si="378"/>
        <v>101</v>
      </c>
      <c r="X4188">
        <f t="shared" si="382"/>
        <v>1</v>
      </c>
      <c r="AC4188" s="1">
        <f t="shared" si="379"/>
        <v>101</v>
      </c>
      <c r="AD4188">
        <f t="shared" si="383"/>
        <v>2</v>
      </c>
      <c r="AI4188">
        <f t="shared" si="380"/>
        <v>0</v>
      </c>
      <c r="AN4188">
        <f t="shared" si="381"/>
        <v>1</v>
      </c>
    </row>
    <row r="4189" spans="1:40" x14ac:dyDescent="0.35">
      <c r="A4189" s="1">
        <v>4188</v>
      </c>
      <c r="B4189" s="1">
        <v>1748418479563</v>
      </c>
      <c r="C4189" s="1">
        <v>1748418479586</v>
      </c>
      <c r="D4189" s="1">
        <v>1748418479598</v>
      </c>
      <c r="E4189" s="1">
        <v>1748418479609</v>
      </c>
      <c r="F4189" s="1">
        <v>99</v>
      </c>
      <c r="G4189" s="1">
        <v>99</v>
      </c>
      <c r="H4189" s="1">
        <v>99</v>
      </c>
      <c r="I4189" s="1">
        <v>46</v>
      </c>
      <c r="N4189">
        <v>12</v>
      </c>
      <c r="W4189" s="1">
        <f t="shared" si="378"/>
        <v>98</v>
      </c>
      <c r="X4189">
        <f t="shared" si="382"/>
        <v>3</v>
      </c>
      <c r="AC4189" s="1">
        <f t="shared" si="379"/>
        <v>99</v>
      </c>
      <c r="AD4189">
        <f t="shared" si="383"/>
        <v>2</v>
      </c>
      <c r="AI4189">
        <f t="shared" si="380"/>
        <v>1</v>
      </c>
      <c r="AN4189">
        <f t="shared" si="381"/>
        <v>11</v>
      </c>
    </row>
    <row r="4190" spans="1:40" x14ac:dyDescent="0.35">
      <c r="A4190" s="1">
        <v>4189</v>
      </c>
      <c r="B4190" s="1">
        <v>1748418479664</v>
      </c>
      <c r="C4190" s="1">
        <v>1748418479687</v>
      </c>
      <c r="D4190" s="1">
        <v>1748418479698</v>
      </c>
      <c r="E4190" s="1">
        <v>1748418479710</v>
      </c>
      <c r="F4190" s="1">
        <v>101</v>
      </c>
      <c r="G4190" s="1">
        <v>99</v>
      </c>
      <c r="H4190" s="1">
        <v>99</v>
      </c>
      <c r="I4190" s="1">
        <v>46</v>
      </c>
      <c r="N4190">
        <v>11</v>
      </c>
      <c r="W4190" s="1">
        <f t="shared" si="378"/>
        <v>101</v>
      </c>
      <c r="X4190">
        <f t="shared" si="382"/>
        <v>3</v>
      </c>
      <c r="AC4190" s="1">
        <f t="shared" si="379"/>
        <v>100</v>
      </c>
      <c r="AD4190">
        <f t="shared" si="383"/>
        <v>1</v>
      </c>
      <c r="AI4190">
        <f t="shared" si="380"/>
        <v>1</v>
      </c>
      <c r="AN4190">
        <f t="shared" si="381"/>
        <v>0</v>
      </c>
    </row>
    <row r="4191" spans="1:40" x14ac:dyDescent="0.35">
      <c r="A4191" s="1">
        <v>4190</v>
      </c>
      <c r="B4191" s="1">
        <v>1748418479764</v>
      </c>
      <c r="C4191" s="1">
        <v>1748418479787</v>
      </c>
      <c r="D4191" s="1">
        <v>1748418479798</v>
      </c>
      <c r="E4191" s="1">
        <v>1748418479809</v>
      </c>
      <c r="F4191" s="1">
        <v>100</v>
      </c>
      <c r="G4191" s="1">
        <v>99</v>
      </c>
      <c r="H4191" s="1">
        <v>99</v>
      </c>
      <c r="I4191" s="1">
        <v>45</v>
      </c>
      <c r="N4191">
        <v>11</v>
      </c>
      <c r="W4191" s="1">
        <f t="shared" si="378"/>
        <v>100</v>
      </c>
      <c r="X4191">
        <f t="shared" si="382"/>
        <v>1</v>
      </c>
      <c r="AC4191" s="1">
        <f t="shared" si="379"/>
        <v>100</v>
      </c>
      <c r="AD4191">
        <f t="shared" si="383"/>
        <v>0</v>
      </c>
      <c r="AI4191">
        <f t="shared" si="380"/>
        <v>0</v>
      </c>
      <c r="AN4191">
        <f t="shared" si="381"/>
        <v>1</v>
      </c>
    </row>
    <row r="4192" spans="1:40" x14ac:dyDescent="0.35">
      <c r="A4192" s="1">
        <v>4191</v>
      </c>
      <c r="B4192" s="1">
        <v>1748418479864</v>
      </c>
      <c r="C4192" s="1">
        <v>1748418479888</v>
      </c>
      <c r="D4192" s="1">
        <v>1748418479899</v>
      </c>
      <c r="E4192" s="1">
        <v>1748418479912</v>
      </c>
      <c r="F4192" s="1">
        <v>100</v>
      </c>
      <c r="G4192" s="1">
        <v>99</v>
      </c>
      <c r="H4192" s="1">
        <v>99</v>
      </c>
      <c r="I4192" s="1">
        <v>48</v>
      </c>
      <c r="N4192">
        <v>11</v>
      </c>
      <c r="W4192" s="1">
        <f t="shared" si="378"/>
        <v>101</v>
      </c>
      <c r="X4192">
        <f t="shared" si="382"/>
        <v>1</v>
      </c>
      <c r="AC4192" s="1">
        <f t="shared" si="379"/>
        <v>101</v>
      </c>
      <c r="AD4192">
        <f t="shared" si="383"/>
        <v>1</v>
      </c>
      <c r="AI4192">
        <f t="shared" si="380"/>
        <v>0</v>
      </c>
      <c r="AN4192">
        <f t="shared" si="381"/>
        <v>3</v>
      </c>
    </row>
    <row r="4193" spans="1:40" x14ac:dyDescent="0.35">
      <c r="A4193" s="1">
        <v>4192</v>
      </c>
      <c r="B4193" s="1">
        <v>1748418479963</v>
      </c>
      <c r="C4193" s="1">
        <v>1748418479991</v>
      </c>
      <c r="D4193" s="1">
        <v>1748418480002</v>
      </c>
      <c r="E4193" s="1">
        <v>1748418480013</v>
      </c>
      <c r="F4193" s="1">
        <v>99</v>
      </c>
      <c r="G4193" s="1">
        <v>99</v>
      </c>
      <c r="H4193" s="1">
        <v>99</v>
      </c>
      <c r="I4193" s="1">
        <v>50</v>
      </c>
      <c r="N4193">
        <v>11</v>
      </c>
      <c r="W4193" s="1">
        <f t="shared" si="378"/>
        <v>103</v>
      </c>
      <c r="X4193">
        <f t="shared" si="382"/>
        <v>2</v>
      </c>
      <c r="AC4193" s="1">
        <f t="shared" si="379"/>
        <v>103</v>
      </c>
      <c r="AD4193">
        <f t="shared" si="383"/>
        <v>2</v>
      </c>
      <c r="AI4193">
        <f t="shared" si="380"/>
        <v>0</v>
      </c>
      <c r="AN4193">
        <f t="shared" si="381"/>
        <v>2</v>
      </c>
    </row>
    <row r="4194" spans="1:40" x14ac:dyDescent="0.35">
      <c r="A4194" s="1">
        <v>4193</v>
      </c>
      <c r="B4194" s="1">
        <v>1748418480063</v>
      </c>
      <c r="C4194" s="1">
        <v>1748418480086</v>
      </c>
      <c r="D4194" s="1">
        <v>1748418480097</v>
      </c>
      <c r="E4194" s="1">
        <v>1748418480108</v>
      </c>
      <c r="F4194" s="1">
        <v>100</v>
      </c>
      <c r="G4194" s="1">
        <v>99</v>
      </c>
      <c r="H4194" s="1">
        <v>99</v>
      </c>
      <c r="I4194" s="1">
        <v>45</v>
      </c>
      <c r="N4194">
        <v>11</v>
      </c>
      <c r="W4194" s="1">
        <f t="shared" si="378"/>
        <v>95</v>
      </c>
      <c r="X4194">
        <f t="shared" si="382"/>
        <v>8</v>
      </c>
      <c r="AC4194" s="1">
        <f t="shared" si="379"/>
        <v>95</v>
      </c>
      <c r="AD4194">
        <f t="shared" si="383"/>
        <v>8</v>
      </c>
      <c r="AI4194">
        <f t="shared" si="380"/>
        <v>0</v>
      </c>
      <c r="AN4194">
        <f t="shared" si="381"/>
        <v>5</v>
      </c>
    </row>
    <row r="4195" spans="1:40" x14ac:dyDescent="0.35">
      <c r="A4195" s="1">
        <v>4194</v>
      </c>
      <c r="B4195" s="1">
        <v>1748418480163</v>
      </c>
      <c r="C4195" s="1">
        <v>1748418480187</v>
      </c>
      <c r="D4195" s="1">
        <v>1748418480198</v>
      </c>
      <c r="E4195" s="1">
        <v>1748418480208</v>
      </c>
      <c r="F4195" s="1">
        <v>100</v>
      </c>
      <c r="G4195" s="1">
        <v>99</v>
      </c>
      <c r="H4195" s="1">
        <v>99</v>
      </c>
      <c r="I4195" s="1">
        <v>45</v>
      </c>
      <c r="N4195">
        <v>11</v>
      </c>
      <c r="W4195" s="1">
        <f t="shared" si="378"/>
        <v>101</v>
      </c>
      <c r="X4195">
        <f t="shared" si="382"/>
        <v>6</v>
      </c>
      <c r="AC4195" s="1">
        <f t="shared" si="379"/>
        <v>101</v>
      </c>
      <c r="AD4195">
        <f t="shared" si="383"/>
        <v>6</v>
      </c>
      <c r="AI4195">
        <f t="shared" si="380"/>
        <v>0</v>
      </c>
      <c r="AN4195">
        <f t="shared" si="381"/>
        <v>0</v>
      </c>
    </row>
    <row r="4196" spans="1:40" x14ac:dyDescent="0.35">
      <c r="A4196" s="1">
        <v>4195</v>
      </c>
      <c r="B4196" s="1">
        <v>1748418480263</v>
      </c>
      <c r="C4196" s="1">
        <v>1748418480287</v>
      </c>
      <c r="D4196" s="1">
        <v>1748418480298</v>
      </c>
      <c r="E4196" s="1">
        <v>1748418480309</v>
      </c>
      <c r="F4196" s="1">
        <v>100</v>
      </c>
      <c r="G4196" s="1">
        <v>99</v>
      </c>
      <c r="H4196" s="1">
        <v>99</v>
      </c>
      <c r="I4196" s="1">
        <v>46</v>
      </c>
      <c r="N4196">
        <v>11</v>
      </c>
      <c r="W4196" s="1">
        <f t="shared" si="378"/>
        <v>100</v>
      </c>
      <c r="X4196">
        <f t="shared" si="382"/>
        <v>1</v>
      </c>
      <c r="AC4196" s="1">
        <f t="shared" si="379"/>
        <v>100</v>
      </c>
      <c r="AD4196">
        <f t="shared" si="383"/>
        <v>1</v>
      </c>
      <c r="AI4196">
        <f t="shared" si="380"/>
        <v>0</v>
      </c>
      <c r="AN4196">
        <f t="shared" si="381"/>
        <v>1</v>
      </c>
    </row>
    <row r="4197" spans="1:40" x14ac:dyDescent="0.35">
      <c r="A4197" s="1">
        <v>4196</v>
      </c>
      <c r="B4197" s="1">
        <v>1748418480364</v>
      </c>
      <c r="C4197" s="1">
        <v>1748418480388</v>
      </c>
      <c r="D4197" s="1">
        <v>1748418480399</v>
      </c>
      <c r="E4197" s="1">
        <v>1748418480409</v>
      </c>
      <c r="F4197" s="1">
        <v>101</v>
      </c>
      <c r="G4197" s="1">
        <v>99</v>
      </c>
      <c r="H4197" s="1">
        <v>99</v>
      </c>
      <c r="I4197" s="1">
        <v>45</v>
      </c>
      <c r="N4197">
        <v>11</v>
      </c>
      <c r="W4197" s="1">
        <f t="shared" si="378"/>
        <v>101</v>
      </c>
      <c r="X4197">
        <f t="shared" si="382"/>
        <v>1</v>
      </c>
      <c r="AC4197" s="1">
        <f t="shared" si="379"/>
        <v>101</v>
      </c>
      <c r="AD4197">
        <f t="shared" si="383"/>
        <v>1</v>
      </c>
      <c r="AI4197">
        <f t="shared" si="380"/>
        <v>0</v>
      </c>
      <c r="AN4197">
        <f t="shared" si="381"/>
        <v>1</v>
      </c>
    </row>
    <row r="4198" spans="1:40" x14ac:dyDescent="0.35">
      <c r="A4198" s="1">
        <v>4197</v>
      </c>
      <c r="B4198" s="1">
        <v>1748418480463</v>
      </c>
      <c r="C4198" s="1">
        <v>1748418480487</v>
      </c>
      <c r="D4198" s="1">
        <v>1748418480498</v>
      </c>
      <c r="E4198" s="1">
        <v>1748418480509</v>
      </c>
      <c r="F4198" s="1">
        <v>99</v>
      </c>
      <c r="G4198" s="1">
        <v>99</v>
      </c>
      <c r="H4198" s="1">
        <v>99</v>
      </c>
      <c r="I4198" s="1">
        <v>46</v>
      </c>
      <c r="N4198">
        <v>11</v>
      </c>
      <c r="W4198" s="1">
        <f t="shared" si="378"/>
        <v>99</v>
      </c>
      <c r="X4198">
        <f t="shared" si="382"/>
        <v>2</v>
      </c>
      <c r="AC4198" s="1">
        <f t="shared" si="379"/>
        <v>99</v>
      </c>
      <c r="AD4198">
        <f t="shared" si="383"/>
        <v>2</v>
      </c>
      <c r="AI4198">
        <f t="shared" si="380"/>
        <v>0</v>
      </c>
      <c r="AN4198">
        <f t="shared" si="381"/>
        <v>1</v>
      </c>
    </row>
    <row r="4199" spans="1:40" x14ac:dyDescent="0.35">
      <c r="A4199" s="1">
        <v>4198</v>
      </c>
      <c r="B4199" s="1">
        <v>1748418480563</v>
      </c>
      <c r="C4199" s="1">
        <v>1748418480588</v>
      </c>
      <c r="D4199" s="1">
        <v>1748418480599</v>
      </c>
      <c r="E4199" s="1">
        <v>1748418480608</v>
      </c>
      <c r="F4199" s="1">
        <v>100</v>
      </c>
      <c r="G4199" s="1">
        <v>99</v>
      </c>
      <c r="H4199" s="1">
        <v>99</v>
      </c>
      <c r="I4199" s="1">
        <v>45</v>
      </c>
      <c r="N4199">
        <v>11</v>
      </c>
      <c r="W4199" s="1">
        <f t="shared" ref="W4199:W4262" si="384">C4199-C4198</f>
        <v>101</v>
      </c>
      <c r="X4199">
        <f t="shared" si="382"/>
        <v>2</v>
      </c>
      <c r="AC4199" s="1">
        <f t="shared" ref="AC4199:AC4262" si="385">D4199-D4198</f>
        <v>101</v>
      </c>
      <c r="AD4199">
        <f t="shared" si="383"/>
        <v>2</v>
      </c>
      <c r="AI4199">
        <f t="shared" ref="AI4199:AI4262" si="386">ABS(N4199-N4198)</f>
        <v>0</v>
      </c>
      <c r="AN4199">
        <f t="shared" ref="AN4199:AN4262" si="387">ABS(I4199-I4198)</f>
        <v>1</v>
      </c>
    </row>
    <row r="4200" spans="1:40" x14ac:dyDescent="0.35">
      <c r="A4200" s="1">
        <v>4199</v>
      </c>
      <c r="B4200" s="1">
        <v>1748418480663</v>
      </c>
      <c r="C4200" s="1">
        <v>1748418480686</v>
      </c>
      <c r="D4200" s="1">
        <v>1748418480697</v>
      </c>
      <c r="E4200" s="1">
        <v>1748418480707</v>
      </c>
      <c r="F4200" s="1">
        <v>100</v>
      </c>
      <c r="G4200" s="1">
        <v>99</v>
      </c>
      <c r="H4200" s="1">
        <v>99</v>
      </c>
      <c r="I4200" s="1">
        <v>44</v>
      </c>
      <c r="N4200">
        <v>11</v>
      </c>
      <c r="W4200" s="1">
        <f t="shared" si="384"/>
        <v>98</v>
      </c>
      <c r="X4200">
        <f t="shared" ref="X4200:X4263" si="388">ABS(W4200-W4199)</f>
        <v>3</v>
      </c>
      <c r="AC4200" s="1">
        <f t="shared" si="385"/>
        <v>98</v>
      </c>
      <c r="AD4200">
        <f t="shared" ref="AD4200:AD4263" si="389">ABS(AC4200-AC4199)</f>
        <v>3</v>
      </c>
      <c r="AI4200">
        <f t="shared" si="386"/>
        <v>0</v>
      </c>
      <c r="AN4200">
        <f t="shared" si="387"/>
        <v>1</v>
      </c>
    </row>
    <row r="4201" spans="1:40" x14ac:dyDescent="0.35">
      <c r="A4201" s="1">
        <v>4200</v>
      </c>
      <c r="B4201" s="1">
        <v>1748418480762</v>
      </c>
      <c r="C4201" s="1">
        <v>1748418480787</v>
      </c>
      <c r="D4201" s="1">
        <v>1748418480799</v>
      </c>
      <c r="E4201" s="1">
        <v>1748418480808</v>
      </c>
      <c r="F4201" s="1">
        <v>99</v>
      </c>
      <c r="G4201" s="1">
        <v>99</v>
      </c>
      <c r="H4201" s="1">
        <v>99</v>
      </c>
      <c r="I4201" s="1">
        <v>46</v>
      </c>
      <c r="N4201">
        <v>12</v>
      </c>
      <c r="W4201" s="1">
        <f t="shared" si="384"/>
        <v>101</v>
      </c>
      <c r="X4201">
        <f t="shared" si="388"/>
        <v>3</v>
      </c>
      <c r="AC4201" s="1">
        <f t="shared" si="385"/>
        <v>102</v>
      </c>
      <c r="AD4201">
        <f t="shared" si="389"/>
        <v>4</v>
      </c>
      <c r="AI4201">
        <f t="shared" si="386"/>
        <v>1</v>
      </c>
      <c r="AN4201">
        <f t="shared" si="387"/>
        <v>2</v>
      </c>
    </row>
    <row r="4202" spans="1:40" x14ac:dyDescent="0.35">
      <c r="A4202" s="1">
        <v>4201</v>
      </c>
      <c r="B4202" s="1">
        <v>1748418480862</v>
      </c>
      <c r="C4202" s="1">
        <v>1748418480886</v>
      </c>
      <c r="D4202" s="1">
        <v>1748418480897</v>
      </c>
      <c r="E4202" s="1">
        <v>1748418480908</v>
      </c>
      <c r="F4202" s="1">
        <v>100</v>
      </c>
      <c r="G4202" s="1">
        <v>99</v>
      </c>
      <c r="H4202" s="1">
        <v>99</v>
      </c>
      <c r="I4202" s="1">
        <v>46</v>
      </c>
      <c r="N4202">
        <v>11</v>
      </c>
      <c r="W4202" s="1">
        <f t="shared" si="384"/>
        <v>99</v>
      </c>
      <c r="X4202">
        <f t="shared" si="388"/>
        <v>2</v>
      </c>
      <c r="AC4202" s="1">
        <f t="shared" si="385"/>
        <v>98</v>
      </c>
      <c r="AD4202">
        <f t="shared" si="389"/>
        <v>4</v>
      </c>
      <c r="AI4202">
        <f t="shared" si="386"/>
        <v>1</v>
      </c>
      <c r="AN4202">
        <f t="shared" si="387"/>
        <v>0</v>
      </c>
    </row>
    <row r="4203" spans="1:40" x14ac:dyDescent="0.35">
      <c r="A4203" s="1">
        <v>4202</v>
      </c>
      <c r="B4203" s="1">
        <v>1748418480962</v>
      </c>
      <c r="C4203" s="1">
        <v>1748418480986</v>
      </c>
      <c r="D4203" s="1">
        <v>1748418480998</v>
      </c>
      <c r="E4203" s="1">
        <v>1748418481007</v>
      </c>
      <c r="F4203" s="1">
        <v>100</v>
      </c>
      <c r="G4203" s="1">
        <v>99</v>
      </c>
      <c r="H4203" s="1">
        <v>99</v>
      </c>
      <c r="I4203" s="1">
        <v>45</v>
      </c>
      <c r="N4203">
        <v>12</v>
      </c>
      <c r="W4203" s="1">
        <f t="shared" si="384"/>
        <v>100</v>
      </c>
      <c r="X4203">
        <f t="shared" si="388"/>
        <v>1</v>
      </c>
      <c r="AC4203" s="1">
        <f t="shared" si="385"/>
        <v>101</v>
      </c>
      <c r="AD4203">
        <f t="shared" si="389"/>
        <v>3</v>
      </c>
      <c r="AI4203">
        <f t="shared" si="386"/>
        <v>1</v>
      </c>
      <c r="AN4203">
        <f t="shared" si="387"/>
        <v>1</v>
      </c>
    </row>
    <row r="4204" spans="1:40" x14ac:dyDescent="0.35">
      <c r="A4204" s="1">
        <v>4203</v>
      </c>
      <c r="B4204" s="1">
        <v>1748418481063</v>
      </c>
      <c r="C4204" s="1">
        <v>1748418481087</v>
      </c>
      <c r="D4204" s="1">
        <v>1748418481098</v>
      </c>
      <c r="E4204" s="1">
        <v>1748418481107</v>
      </c>
      <c r="F4204" s="1">
        <v>101</v>
      </c>
      <c r="G4204" s="1">
        <v>99</v>
      </c>
      <c r="H4204" s="1">
        <v>99</v>
      </c>
      <c r="I4204" s="1">
        <v>44</v>
      </c>
      <c r="N4204">
        <v>11</v>
      </c>
      <c r="W4204" s="1">
        <f t="shared" si="384"/>
        <v>101</v>
      </c>
      <c r="X4204">
        <f t="shared" si="388"/>
        <v>1</v>
      </c>
      <c r="AC4204" s="1">
        <f t="shared" si="385"/>
        <v>100</v>
      </c>
      <c r="AD4204">
        <f t="shared" si="389"/>
        <v>1</v>
      </c>
      <c r="AI4204">
        <f t="shared" si="386"/>
        <v>1</v>
      </c>
      <c r="AN4204">
        <f t="shared" si="387"/>
        <v>1</v>
      </c>
    </row>
    <row r="4205" spans="1:40" x14ac:dyDescent="0.35">
      <c r="A4205" s="1">
        <v>4204</v>
      </c>
      <c r="B4205" s="1">
        <v>1748418481162</v>
      </c>
      <c r="C4205" s="1">
        <v>1748418481186</v>
      </c>
      <c r="D4205" s="1">
        <v>1748418481197</v>
      </c>
      <c r="E4205" s="1">
        <v>1748418481206</v>
      </c>
      <c r="F4205" s="1">
        <v>99</v>
      </c>
      <c r="G4205" s="1">
        <v>99</v>
      </c>
      <c r="H4205" s="1">
        <v>99</v>
      </c>
      <c r="I4205" s="1">
        <v>44</v>
      </c>
      <c r="N4205">
        <v>11</v>
      </c>
      <c r="W4205" s="1">
        <f t="shared" si="384"/>
        <v>99</v>
      </c>
      <c r="X4205">
        <f t="shared" si="388"/>
        <v>2</v>
      </c>
      <c r="AC4205" s="1">
        <f t="shared" si="385"/>
        <v>99</v>
      </c>
      <c r="AD4205">
        <f t="shared" si="389"/>
        <v>1</v>
      </c>
      <c r="AI4205">
        <f t="shared" si="386"/>
        <v>0</v>
      </c>
      <c r="AN4205">
        <f t="shared" si="387"/>
        <v>0</v>
      </c>
    </row>
    <row r="4206" spans="1:40" x14ac:dyDescent="0.35">
      <c r="A4206" s="1">
        <v>4205</v>
      </c>
      <c r="B4206" s="1">
        <v>1748418481262</v>
      </c>
      <c r="C4206" s="1">
        <v>1748418481286</v>
      </c>
      <c r="D4206" s="1">
        <v>1748418481297</v>
      </c>
      <c r="E4206" s="1">
        <v>1748418481311</v>
      </c>
      <c r="F4206" s="1">
        <v>100</v>
      </c>
      <c r="G4206" s="1">
        <v>99</v>
      </c>
      <c r="H4206" s="1">
        <v>99</v>
      </c>
      <c r="I4206" s="1">
        <v>49</v>
      </c>
      <c r="N4206">
        <v>11</v>
      </c>
      <c r="W4206" s="1">
        <f t="shared" si="384"/>
        <v>100</v>
      </c>
      <c r="X4206">
        <f t="shared" si="388"/>
        <v>1</v>
      </c>
      <c r="AC4206" s="1">
        <f t="shared" si="385"/>
        <v>100</v>
      </c>
      <c r="AD4206">
        <f t="shared" si="389"/>
        <v>1</v>
      </c>
      <c r="AI4206">
        <f t="shared" si="386"/>
        <v>0</v>
      </c>
      <c r="AN4206">
        <f t="shared" si="387"/>
        <v>5</v>
      </c>
    </row>
    <row r="4207" spans="1:40" x14ac:dyDescent="0.35">
      <c r="A4207" s="1">
        <v>4206</v>
      </c>
      <c r="B4207" s="1">
        <v>1748418481362</v>
      </c>
      <c r="C4207" s="1">
        <v>1748418481387</v>
      </c>
      <c r="D4207" s="1">
        <v>1748418481399</v>
      </c>
      <c r="E4207" s="1">
        <v>1748418481408</v>
      </c>
      <c r="F4207" s="1">
        <v>100</v>
      </c>
      <c r="G4207" s="1">
        <v>99</v>
      </c>
      <c r="H4207" s="1">
        <v>99</v>
      </c>
      <c r="I4207" s="1">
        <v>46</v>
      </c>
      <c r="N4207">
        <v>12</v>
      </c>
      <c r="W4207" s="1">
        <f t="shared" si="384"/>
        <v>101</v>
      </c>
      <c r="X4207">
        <f t="shared" si="388"/>
        <v>1</v>
      </c>
      <c r="AC4207" s="1">
        <f t="shared" si="385"/>
        <v>102</v>
      </c>
      <c r="AD4207">
        <f t="shared" si="389"/>
        <v>2</v>
      </c>
      <c r="AI4207">
        <f t="shared" si="386"/>
        <v>1</v>
      </c>
      <c r="AN4207">
        <f t="shared" si="387"/>
        <v>3</v>
      </c>
    </row>
    <row r="4208" spans="1:40" x14ac:dyDescent="0.35">
      <c r="A4208" s="1">
        <v>4207</v>
      </c>
      <c r="B4208" s="1">
        <v>1748418481462</v>
      </c>
      <c r="C4208" s="1">
        <v>1748418481487</v>
      </c>
      <c r="D4208" s="1">
        <v>1748418481498</v>
      </c>
      <c r="E4208" s="1">
        <v>1748418481506</v>
      </c>
      <c r="F4208" s="1">
        <v>100</v>
      </c>
      <c r="G4208" s="1">
        <v>99</v>
      </c>
      <c r="H4208" s="1">
        <v>99</v>
      </c>
      <c r="I4208" s="1">
        <v>44</v>
      </c>
      <c r="N4208">
        <v>11</v>
      </c>
      <c r="W4208" s="1">
        <f t="shared" si="384"/>
        <v>100</v>
      </c>
      <c r="X4208">
        <f t="shared" si="388"/>
        <v>1</v>
      </c>
      <c r="AC4208" s="1">
        <f t="shared" si="385"/>
        <v>99</v>
      </c>
      <c r="AD4208">
        <f t="shared" si="389"/>
        <v>3</v>
      </c>
      <c r="AI4208">
        <f t="shared" si="386"/>
        <v>1</v>
      </c>
      <c r="AN4208">
        <f t="shared" si="387"/>
        <v>2</v>
      </c>
    </row>
    <row r="4209" spans="1:40" x14ac:dyDescent="0.35">
      <c r="A4209" s="1">
        <v>4208</v>
      </c>
      <c r="B4209" s="1">
        <v>1748418481562</v>
      </c>
      <c r="C4209" s="1">
        <v>1748418481587</v>
      </c>
      <c r="D4209" s="1">
        <v>1748418481598</v>
      </c>
      <c r="E4209" s="1">
        <v>1748418481608</v>
      </c>
      <c r="F4209" s="1">
        <v>100</v>
      </c>
      <c r="G4209" s="1">
        <v>99</v>
      </c>
      <c r="H4209" s="1">
        <v>99</v>
      </c>
      <c r="I4209" s="1">
        <v>46</v>
      </c>
      <c r="N4209">
        <v>11</v>
      </c>
      <c r="W4209" s="1">
        <f t="shared" si="384"/>
        <v>100</v>
      </c>
      <c r="X4209">
        <f t="shared" si="388"/>
        <v>0</v>
      </c>
      <c r="AC4209" s="1">
        <f t="shared" si="385"/>
        <v>100</v>
      </c>
      <c r="AD4209">
        <f t="shared" si="389"/>
        <v>1</v>
      </c>
      <c r="AI4209">
        <f t="shared" si="386"/>
        <v>0</v>
      </c>
      <c r="AN4209">
        <f t="shared" si="387"/>
        <v>2</v>
      </c>
    </row>
    <row r="4210" spans="1:40" x14ac:dyDescent="0.35">
      <c r="A4210" s="1">
        <v>4209</v>
      </c>
      <c r="B4210" s="1">
        <v>1748418481662</v>
      </c>
      <c r="C4210" s="1">
        <v>1748418481688</v>
      </c>
      <c r="D4210" s="1">
        <v>1748418481699</v>
      </c>
      <c r="E4210" s="1">
        <v>1748418481707</v>
      </c>
      <c r="F4210" s="1">
        <v>100</v>
      </c>
      <c r="G4210" s="1">
        <v>99</v>
      </c>
      <c r="H4210" s="1">
        <v>99</v>
      </c>
      <c r="I4210" s="1">
        <v>45</v>
      </c>
      <c r="N4210">
        <v>11</v>
      </c>
      <c r="W4210" s="1">
        <f t="shared" si="384"/>
        <v>101</v>
      </c>
      <c r="X4210">
        <f t="shared" si="388"/>
        <v>1</v>
      </c>
      <c r="AC4210" s="1">
        <f t="shared" si="385"/>
        <v>101</v>
      </c>
      <c r="AD4210">
        <f t="shared" si="389"/>
        <v>1</v>
      </c>
      <c r="AI4210">
        <f t="shared" si="386"/>
        <v>0</v>
      </c>
      <c r="AN4210">
        <f t="shared" si="387"/>
        <v>1</v>
      </c>
    </row>
    <row r="4211" spans="1:40" x14ac:dyDescent="0.35">
      <c r="A4211" s="1">
        <v>4210</v>
      </c>
      <c r="B4211" s="1">
        <v>1748418481762</v>
      </c>
      <c r="C4211" s="1">
        <v>1748418481788</v>
      </c>
      <c r="D4211" s="1">
        <v>1748418481799</v>
      </c>
      <c r="E4211" s="1">
        <v>1748418481808</v>
      </c>
      <c r="F4211" s="1">
        <v>100</v>
      </c>
      <c r="G4211" s="1">
        <v>99</v>
      </c>
      <c r="H4211" s="1">
        <v>99</v>
      </c>
      <c r="I4211" s="1">
        <v>46</v>
      </c>
      <c r="N4211">
        <v>11</v>
      </c>
      <c r="W4211" s="1">
        <f t="shared" si="384"/>
        <v>100</v>
      </c>
      <c r="X4211">
        <f t="shared" si="388"/>
        <v>1</v>
      </c>
      <c r="AC4211" s="1">
        <f t="shared" si="385"/>
        <v>100</v>
      </c>
      <c r="AD4211">
        <f t="shared" si="389"/>
        <v>1</v>
      </c>
      <c r="AI4211">
        <f t="shared" si="386"/>
        <v>0</v>
      </c>
      <c r="AN4211">
        <f t="shared" si="387"/>
        <v>1</v>
      </c>
    </row>
    <row r="4212" spans="1:40" x14ac:dyDescent="0.35">
      <c r="A4212" s="1">
        <v>4211</v>
      </c>
      <c r="B4212" s="1">
        <v>1748418481861</v>
      </c>
      <c r="C4212" s="1">
        <v>1748418481887</v>
      </c>
      <c r="D4212" s="1">
        <v>1748418481898</v>
      </c>
      <c r="E4212" s="1">
        <v>1748418481906</v>
      </c>
      <c r="F4212" s="1">
        <v>99</v>
      </c>
      <c r="G4212" s="1">
        <v>99</v>
      </c>
      <c r="H4212" s="1">
        <v>99</v>
      </c>
      <c r="I4212" s="1">
        <v>45</v>
      </c>
      <c r="N4212">
        <v>11</v>
      </c>
      <c r="W4212" s="1">
        <f t="shared" si="384"/>
        <v>99</v>
      </c>
      <c r="X4212">
        <f t="shared" si="388"/>
        <v>1</v>
      </c>
      <c r="AC4212" s="1">
        <f t="shared" si="385"/>
        <v>99</v>
      </c>
      <c r="AD4212">
        <f t="shared" si="389"/>
        <v>1</v>
      </c>
      <c r="AI4212">
        <f t="shared" si="386"/>
        <v>0</v>
      </c>
      <c r="AN4212">
        <f t="shared" si="387"/>
        <v>1</v>
      </c>
    </row>
    <row r="4213" spans="1:40" x14ac:dyDescent="0.35">
      <c r="A4213" s="1">
        <v>4212</v>
      </c>
      <c r="B4213" s="1">
        <v>1748418481961</v>
      </c>
      <c r="C4213" s="1">
        <v>1748418481986</v>
      </c>
      <c r="D4213" s="1">
        <v>1748418481998</v>
      </c>
      <c r="E4213" s="1">
        <v>1748418482007</v>
      </c>
      <c r="F4213" s="1">
        <v>100</v>
      </c>
      <c r="G4213" s="1">
        <v>99</v>
      </c>
      <c r="H4213" s="1">
        <v>99</v>
      </c>
      <c r="I4213" s="1">
        <v>46</v>
      </c>
      <c r="N4213">
        <v>12</v>
      </c>
      <c r="W4213" s="1">
        <f t="shared" si="384"/>
        <v>99</v>
      </c>
      <c r="X4213">
        <f t="shared" si="388"/>
        <v>0</v>
      </c>
      <c r="AC4213" s="1">
        <f t="shared" si="385"/>
        <v>100</v>
      </c>
      <c r="AD4213">
        <f t="shared" si="389"/>
        <v>1</v>
      </c>
      <c r="AI4213">
        <f t="shared" si="386"/>
        <v>1</v>
      </c>
      <c r="AN4213">
        <f t="shared" si="387"/>
        <v>1</v>
      </c>
    </row>
    <row r="4214" spans="1:40" x14ac:dyDescent="0.35">
      <c r="A4214" s="1">
        <v>4213</v>
      </c>
      <c r="B4214" s="1">
        <v>1748418482061</v>
      </c>
      <c r="C4214" s="1">
        <v>1748418482087</v>
      </c>
      <c r="D4214" s="1">
        <v>1748418482098</v>
      </c>
      <c r="E4214" s="1">
        <v>1748418482108</v>
      </c>
      <c r="F4214" s="1">
        <v>100</v>
      </c>
      <c r="G4214" s="1">
        <v>99</v>
      </c>
      <c r="H4214" s="1">
        <v>99</v>
      </c>
      <c r="I4214" s="1">
        <v>47</v>
      </c>
      <c r="N4214">
        <v>11</v>
      </c>
      <c r="W4214" s="1">
        <f t="shared" si="384"/>
        <v>101</v>
      </c>
      <c r="X4214">
        <f t="shared" si="388"/>
        <v>2</v>
      </c>
      <c r="AC4214" s="1">
        <f t="shared" si="385"/>
        <v>100</v>
      </c>
      <c r="AD4214">
        <f t="shared" si="389"/>
        <v>0</v>
      </c>
      <c r="AI4214">
        <f t="shared" si="386"/>
        <v>1</v>
      </c>
      <c r="AN4214">
        <f t="shared" si="387"/>
        <v>1</v>
      </c>
    </row>
    <row r="4215" spans="1:40" x14ac:dyDescent="0.35">
      <c r="A4215" s="1">
        <v>4214</v>
      </c>
      <c r="B4215" s="1">
        <v>1748418482161</v>
      </c>
      <c r="C4215" s="1">
        <v>1748418482188</v>
      </c>
      <c r="D4215" s="1">
        <v>1748418482200</v>
      </c>
      <c r="E4215" s="1">
        <v>1748418482212</v>
      </c>
      <c r="F4215" s="1">
        <v>100</v>
      </c>
      <c r="G4215" s="1">
        <v>99</v>
      </c>
      <c r="H4215" s="1">
        <v>99</v>
      </c>
      <c r="I4215" s="1">
        <v>51</v>
      </c>
      <c r="N4215">
        <v>12</v>
      </c>
      <c r="W4215" s="1">
        <f t="shared" si="384"/>
        <v>101</v>
      </c>
      <c r="X4215">
        <f t="shared" si="388"/>
        <v>0</v>
      </c>
      <c r="AC4215" s="1">
        <f t="shared" si="385"/>
        <v>102</v>
      </c>
      <c r="AD4215">
        <f t="shared" si="389"/>
        <v>2</v>
      </c>
      <c r="AI4215">
        <f t="shared" si="386"/>
        <v>1</v>
      </c>
      <c r="AN4215">
        <f t="shared" si="387"/>
        <v>4</v>
      </c>
    </row>
    <row r="4216" spans="1:40" x14ac:dyDescent="0.35">
      <c r="A4216" s="1">
        <v>4215</v>
      </c>
      <c r="B4216" s="1">
        <v>1748418482262</v>
      </c>
      <c r="C4216" s="1">
        <v>1748418482287</v>
      </c>
      <c r="D4216" s="1">
        <v>1748418482298</v>
      </c>
      <c r="E4216" s="1">
        <v>1748418482308</v>
      </c>
      <c r="F4216" s="1">
        <v>101</v>
      </c>
      <c r="G4216" s="1">
        <v>99</v>
      </c>
      <c r="H4216" s="1">
        <v>99</v>
      </c>
      <c r="I4216" s="1">
        <v>46</v>
      </c>
      <c r="N4216">
        <v>11</v>
      </c>
      <c r="W4216" s="1">
        <f t="shared" si="384"/>
        <v>99</v>
      </c>
      <c r="X4216">
        <f t="shared" si="388"/>
        <v>2</v>
      </c>
      <c r="AC4216" s="1">
        <f t="shared" si="385"/>
        <v>98</v>
      </c>
      <c r="AD4216">
        <f t="shared" si="389"/>
        <v>4</v>
      </c>
      <c r="AI4216">
        <f t="shared" si="386"/>
        <v>1</v>
      </c>
      <c r="AN4216">
        <f t="shared" si="387"/>
        <v>5</v>
      </c>
    </row>
    <row r="4217" spans="1:40" x14ac:dyDescent="0.35">
      <c r="A4217" s="1">
        <v>4216</v>
      </c>
      <c r="B4217" s="1">
        <v>1748418482362</v>
      </c>
      <c r="C4217" s="1">
        <v>1748418482388</v>
      </c>
      <c r="D4217" s="1">
        <v>1748418482399</v>
      </c>
      <c r="E4217" s="1">
        <v>1748418482413</v>
      </c>
      <c r="F4217" s="1">
        <v>100</v>
      </c>
      <c r="G4217" s="1">
        <v>99</v>
      </c>
      <c r="H4217" s="1">
        <v>99</v>
      </c>
      <c r="I4217" s="1">
        <v>51</v>
      </c>
      <c r="N4217">
        <v>11</v>
      </c>
      <c r="W4217" s="1">
        <f t="shared" si="384"/>
        <v>101</v>
      </c>
      <c r="X4217">
        <f t="shared" si="388"/>
        <v>2</v>
      </c>
      <c r="AC4217" s="1">
        <f t="shared" si="385"/>
        <v>101</v>
      </c>
      <c r="AD4217">
        <f t="shared" si="389"/>
        <v>3</v>
      </c>
      <c r="AI4217">
        <f t="shared" si="386"/>
        <v>0</v>
      </c>
      <c r="AN4217">
        <f t="shared" si="387"/>
        <v>5</v>
      </c>
    </row>
    <row r="4218" spans="1:40" x14ac:dyDescent="0.35">
      <c r="A4218" s="1">
        <v>4217</v>
      </c>
      <c r="B4218" s="1">
        <v>1748418482461</v>
      </c>
      <c r="C4218" s="1">
        <v>1748418482488</v>
      </c>
      <c r="D4218" s="1">
        <v>1748418482499</v>
      </c>
      <c r="E4218" s="1">
        <v>1748418482506</v>
      </c>
      <c r="F4218" s="1">
        <v>99</v>
      </c>
      <c r="G4218" s="1">
        <v>99</v>
      </c>
      <c r="H4218" s="1">
        <v>99</v>
      </c>
      <c r="I4218" s="1">
        <v>45</v>
      </c>
      <c r="N4218">
        <v>11</v>
      </c>
      <c r="W4218" s="1">
        <f t="shared" si="384"/>
        <v>100</v>
      </c>
      <c r="X4218">
        <f t="shared" si="388"/>
        <v>1</v>
      </c>
      <c r="AC4218" s="1">
        <f t="shared" si="385"/>
        <v>100</v>
      </c>
      <c r="AD4218">
        <f t="shared" si="389"/>
        <v>1</v>
      </c>
      <c r="AI4218">
        <f t="shared" si="386"/>
        <v>0</v>
      </c>
      <c r="AN4218">
        <f t="shared" si="387"/>
        <v>6</v>
      </c>
    </row>
    <row r="4219" spans="1:40" x14ac:dyDescent="0.35">
      <c r="A4219" s="1">
        <v>4218</v>
      </c>
      <c r="B4219" s="1">
        <v>1748418482561</v>
      </c>
      <c r="C4219" s="1">
        <v>1748418482587</v>
      </c>
      <c r="D4219" s="1">
        <v>1748418482598</v>
      </c>
      <c r="E4219" s="1">
        <v>1748418482606</v>
      </c>
      <c r="F4219" s="1">
        <v>100</v>
      </c>
      <c r="G4219" s="1">
        <v>99</v>
      </c>
      <c r="H4219" s="1">
        <v>99</v>
      </c>
      <c r="I4219" s="1">
        <v>45</v>
      </c>
      <c r="N4219">
        <v>11</v>
      </c>
      <c r="W4219" s="1">
        <f t="shared" si="384"/>
        <v>99</v>
      </c>
      <c r="X4219">
        <f t="shared" si="388"/>
        <v>1</v>
      </c>
      <c r="AC4219" s="1">
        <f t="shared" si="385"/>
        <v>99</v>
      </c>
      <c r="AD4219">
        <f t="shared" si="389"/>
        <v>1</v>
      </c>
      <c r="AI4219">
        <f t="shared" si="386"/>
        <v>0</v>
      </c>
      <c r="AN4219">
        <f t="shared" si="387"/>
        <v>0</v>
      </c>
    </row>
    <row r="4220" spans="1:40" x14ac:dyDescent="0.35">
      <c r="A4220" s="1">
        <v>4219</v>
      </c>
      <c r="B4220" s="1">
        <v>1748418482661</v>
      </c>
      <c r="C4220" s="1">
        <v>1748418482686</v>
      </c>
      <c r="D4220" s="1">
        <v>1748418482697</v>
      </c>
      <c r="E4220" s="1">
        <v>1748418482705</v>
      </c>
      <c r="F4220" s="1">
        <v>100</v>
      </c>
      <c r="G4220" s="1">
        <v>99</v>
      </c>
      <c r="H4220" s="1">
        <v>99</v>
      </c>
      <c r="I4220" s="1">
        <v>44</v>
      </c>
      <c r="N4220">
        <v>11</v>
      </c>
      <c r="W4220" s="1">
        <f t="shared" si="384"/>
        <v>99</v>
      </c>
      <c r="X4220">
        <f t="shared" si="388"/>
        <v>0</v>
      </c>
      <c r="AC4220" s="1">
        <f t="shared" si="385"/>
        <v>99</v>
      </c>
      <c r="AD4220">
        <f t="shared" si="389"/>
        <v>0</v>
      </c>
      <c r="AI4220">
        <f t="shared" si="386"/>
        <v>0</v>
      </c>
      <c r="AN4220">
        <f t="shared" si="387"/>
        <v>1</v>
      </c>
    </row>
    <row r="4221" spans="1:40" x14ac:dyDescent="0.35">
      <c r="A4221" s="1">
        <v>4220</v>
      </c>
      <c r="B4221" s="1">
        <v>1748418482761</v>
      </c>
      <c r="C4221" s="1">
        <v>1748418482788</v>
      </c>
      <c r="D4221" s="1">
        <v>1748418482800</v>
      </c>
      <c r="E4221" s="1">
        <v>1748418482813</v>
      </c>
      <c r="F4221" s="1">
        <v>100</v>
      </c>
      <c r="G4221" s="1">
        <v>99</v>
      </c>
      <c r="H4221" s="1">
        <v>99</v>
      </c>
      <c r="I4221" s="1">
        <v>52</v>
      </c>
      <c r="N4221">
        <v>12</v>
      </c>
      <c r="W4221" s="1">
        <f t="shared" si="384"/>
        <v>102</v>
      </c>
      <c r="X4221">
        <f t="shared" si="388"/>
        <v>3</v>
      </c>
      <c r="AC4221" s="1">
        <f t="shared" si="385"/>
        <v>103</v>
      </c>
      <c r="AD4221">
        <f t="shared" si="389"/>
        <v>4</v>
      </c>
      <c r="AI4221">
        <f t="shared" si="386"/>
        <v>1</v>
      </c>
      <c r="AN4221">
        <f t="shared" si="387"/>
        <v>8</v>
      </c>
    </row>
    <row r="4222" spans="1:40" x14ac:dyDescent="0.35">
      <c r="A4222" s="1">
        <v>4221</v>
      </c>
      <c r="B4222" s="1">
        <v>1748418482861</v>
      </c>
      <c r="C4222" s="1">
        <v>1748418482889</v>
      </c>
      <c r="D4222" s="1">
        <v>1748418482901</v>
      </c>
      <c r="E4222" s="1">
        <v>1748418482908</v>
      </c>
      <c r="F4222" s="1">
        <v>100</v>
      </c>
      <c r="G4222" s="1">
        <v>99</v>
      </c>
      <c r="H4222" s="1">
        <v>99</v>
      </c>
      <c r="I4222" s="1">
        <v>47</v>
      </c>
      <c r="N4222">
        <v>12</v>
      </c>
      <c r="W4222" s="1">
        <f t="shared" si="384"/>
        <v>101</v>
      </c>
      <c r="X4222">
        <f t="shared" si="388"/>
        <v>1</v>
      </c>
      <c r="AC4222" s="1">
        <f t="shared" si="385"/>
        <v>101</v>
      </c>
      <c r="AD4222">
        <f t="shared" si="389"/>
        <v>2</v>
      </c>
      <c r="AI4222">
        <f t="shared" si="386"/>
        <v>0</v>
      </c>
      <c r="AN4222">
        <f t="shared" si="387"/>
        <v>5</v>
      </c>
    </row>
    <row r="4223" spans="1:40" x14ac:dyDescent="0.35">
      <c r="A4223" s="1">
        <v>4222</v>
      </c>
      <c r="B4223" s="1">
        <v>1748418482961</v>
      </c>
      <c r="C4223" s="1">
        <v>1748418482989</v>
      </c>
      <c r="D4223" s="1">
        <v>1748418483000</v>
      </c>
      <c r="E4223" s="1">
        <v>1748418483007</v>
      </c>
      <c r="F4223" s="1">
        <v>100</v>
      </c>
      <c r="G4223" s="1">
        <v>99</v>
      </c>
      <c r="H4223" s="1">
        <v>99</v>
      </c>
      <c r="I4223" s="1">
        <v>46</v>
      </c>
      <c r="N4223">
        <v>11</v>
      </c>
      <c r="W4223" s="1">
        <f t="shared" si="384"/>
        <v>100</v>
      </c>
      <c r="X4223">
        <f t="shared" si="388"/>
        <v>1</v>
      </c>
      <c r="AC4223" s="1">
        <f t="shared" si="385"/>
        <v>99</v>
      </c>
      <c r="AD4223">
        <f t="shared" si="389"/>
        <v>2</v>
      </c>
      <c r="AI4223">
        <f t="shared" si="386"/>
        <v>1</v>
      </c>
      <c r="AN4223">
        <f t="shared" si="387"/>
        <v>1</v>
      </c>
    </row>
    <row r="4224" spans="1:40" x14ac:dyDescent="0.35">
      <c r="A4224" s="1">
        <v>4223</v>
      </c>
      <c r="B4224" s="1">
        <v>1748418483061</v>
      </c>
      <c r="C4224" s="1">
        <v>1748418483088</v>
      </c>
      <c r="D4224" s="1">
        <v>1748418483099</v>
      </c>
      <c r="E4224" s="1">
        <v>1748418483107</v>
      </c>
      <c r="F4224" s="1">
        <v>100</v>
      </c>
      <c r="G4224" s="1">
        <v>99</v>
      </c>
      <c r="H4224" s="1">
        <v>99</v>
      </c>
      <c r="I4224" s="1">
        <v>46</v>
      </c>
      <c r="N4224">
        <v>11</v>
      </c>
      <c r="W4224" s="1">
        <f t="shared" si="384"/>
        <v>99</v>
      </c>
      <c r="X4224">
        <f t="shared" si="388"/>
        <v>1</v>
      </c>
      <c r="AC4224" s="1">
        <f t="shared" si="385"/>
        <v>99</v>
      </c>
      <c r="AD4224">
        <f t="shared" si="389"/>
        <v>0</v>
      </c>
      <c r="AI4224">
        <f t="shared" si="386"/>
        <v>0</v>
      </c>
      <c r="AN4224">
        <f t="shared" si="387"/>
        <v>0</v>
      </c>
    </row>
    <row r="4225" spans="1:40" x14ac:dyDescent="0.35">
      <c r="A4225" s="1">
        <v>4224</v>
      </c>
      <c r="B4225" s="1">
        <v>1748418483160</v>
      </c>
      <c r="C4225" s="1">
        <v>1748418483188</v>
      </c>
      <c r="D4225" s="1">
        <v>1748418483199</v>
      </c>
      <c r="E4225" s="1">
        <v>1748418483206</v>
      </c>
      <c r="F4225" s="1">
        <v>99</v>
      </c>
      <c r="G4225" s="1">
        <v>99</v>
      </c>
      <c r="H4225" s="1">
        <v>99</v>
      </c>
      <c r="I4225" s="1">
        <v>46</v>
      </c>
      <c r="N4225">
        <v>11</v>
      </c>
      <c r="W4225" s="1">
        <f t="shared" si="384"/>
        <v>100</v>
      </c>
      <c r="X4225">
        <f t="shared" si="388"/>
        <v>1</v>
      </c>
      <c r="AC4225" s="1">
        <f t="shared" si="385"/>
        <v>100</v>
      </c>
      <c r="AD4225">
        <f t="shared" si="389"/>
        <v>1</v>
      </c>
      <c r="AI4225">
        <f t="shared" si="386"/>
        <v>0</v>
      </c>
      <c r="AN4225">
        <f t="shared" si="387"/>
        <v>0</v>
      </c>
    </row>
    <row r="4226" spans="1:40" x14ac:dyDescent="0.35">
      <c r="A4226" s="1">
        <v>4225</v>
      </c>
      <c r="B4226" s="1">
        <v>1748418483260</v>
      </c>
      <c r="C4226" s="1">
        <v>1748418483287</v>
      </c>
      <c r="D4226" s="1">
        <v>1748418483298</v>
      </c>
      <c r="E4226" s="1">
        <v>1748418483305</v>
      </c>
      <c r="F4226" s="1">
        <v>100</v>
      </c>
      <c r="G4226" s="1">
        <v>99</v>
      </c>
      <c r="H4226" s="1">
        <v>99</v>
      </c>
      <c r="I4226" s="1">
        <v>45</v>
      </c>
      <c r="N4226">
        <v>11</v>
      </c>
      <c r="W4226" s="1">
        <f t="shared" si="384"/>
        <v>99</v>
      </c>
      <c r="X4226">
        <f t="shared" si="388"/>
        <v>1</v>
      </c>
      <c r="AC4226" s="1">
        <f t="shared" si="385"/>
        <v>99</v>
      </c>
      <c r="AD4226">
        <f t="shared" si="389"/>
        <v>1</v>
      </c>
      <c r="AI4226">
        <f t="shared" si="386"/>
        <v>0</v>
      </c>
      <c r="AN4226">
        <f t="shared" si="387"/>
        <v>1</v>
      </c>
    </row>
    <row r="4227" spans="1:40" x14ac:dyDescent="0.35">
      <c r="A4227" s="1">
        <v>4226</v>
      </c>
      <c r="B4227" s="1">
        <v>1748418483361</v>
      </c>
      <c r="C4227" s="1">
        <v>1748418483388</v>
      </c>
      <c r="D4227" s="1">
        <v>1748418483399</v>
      </c>
      <c r="E4227" s="1">
        <v>1748418483406</v>
      </c>
      <c r="F4227" s="1">
        <v>101</v>
      </c>
      <c r="G4227" s="1">
        <v>99</v>
      </c>
      <c r="H4227" s="1">
        <v>99</v>
      </c>
      <c r="I4227" s="1">
        <v>45</v>
      </c>
      <c r="N4227">
        <v>11</v>
      </c>
      <c r="W4227" s="1">
        <f t="shared" si="384"/>
        <v>101</v>
      </c>
      <c r="X4227">
        <f t="shared" si="388"/>
        <v>2</v>
      </c>
      <c r="AC4227" s="1">
        <f t="shared" si="385"/>
        <v>101</v>
      </c>
      <c r="AD4227">
        <f t="shared" si="389"/>
        <v>2</v>
      </c>
      <c r="AI4227">
        <f t="shared" si="386"/>
        <v>0</v>
      </c>
      <c r="AN4227">
        <f t="shared" si="387"/>
        <v>0</v>
      </c>
    </row>
    <row r="4228" spans="1:40" x14ac:dyDescent="0.35">
      <c r="A4228" s="1">
        <v>4227</v>
      </c>
      <c r="B4228" s="1">
        <v>1748418483460</v>
      </c>
      <c r="C4228" s="1">
        <v>1748418483523</v>
      </c>
      <c r="D4228" s="1">
        <v>1748418483534</v>
      </c>
      <c r="E4228" s="1">
        <v>1748418483541</v>
      </c>
      <c r="F4228" s="1">
        <v>99</v>
      </c>
      <c r="G4228" s="1">
        <v>101</v>
      </c>
      <c r="H4228" s="1">
        <v>101</v>
      </c>
      <c r="I4228" s="1">
        <v>81</v>
      </c>
      <c r="N4228">
        <v>11</v>
      </c>
      <c r="W4228" s="1">
        <f t="shared" si="384"/>
        <v>135</v>
      </c>
      <c r="X4228">
        <f t="shared" si="388"/>
        <v>34</v>
      </c>
      <c r="AC4228" s="1">
        <f t="shared" si="385"/>
        <v>135</v>
      </c>
      <c r="AD4228">
        <f t="shared" si="389"/>
        <v>34</v>
      </c>
      <c r="AI4228">
        <f t="shared" si="386"/>
        <v>0</v>
      </c>
      <c r="AN4228">
        <f t="shared" si="387"/>
        <v>36</v>
      </c>
    </row>
    <row r="4229" spans="1:40" x14ac:dyDescent="0.35">
      <c r="A4229" s="1">
        <v>4228</v>
      </c>
      <c r="B4229" s="1">
        <v>1748418483560</v>
      </c>
      <c r="C4229" s="1">
        <v>1748418483587</v>
      </c>
      <c r="D4229" s="1">
        <v>1748418483598</v>
      </c>
      <c r="E4229" s="1">
        <v>1748418483661</v>
      </c>
      <c r="F4229" s="1">
        <v>100</v>
      </c>
      <c r="G4229" s="1">
        <v>99</v>
      </c>
      <c r="H4229" s="1">
        <v>99</v>
      </c>
      <c r="I4229" s="1">
        <v>101</v>
      </c>
      <c r="N4229">
        <v>11</v>
      </c>
      <c r="W4229" s="1">
        <f t="shared" si="384"/>
        <v>64</v>
      </c>
      <c r="X4229">
        <f t="shared" si="388"/>
        <v>71</v>
      </c>
      <c r="AC4229" s="1">
        <f t="shared" si="385"/>
        <v>64</v>
      </c>
      <c r="AD4229">
        <f t="shared" si="389"/>
        <v>71</v>
      </c>
      <c r="AI4229">
        <f t="shared" si="386"/>
        <v>0</v>
      </c>
      <c r="AN4229">
        <f t="shared" si="387"/>
        <v>20</v>
      </c>
    </row>
    <row r="4230" spans="1:40" x14ac:dyDescent="0.35">
      <c r="A4230" s="1">
        <v>4229</v>
      </c>
      <c r="B4230" s="1">
        <v>1748418483659</v>
      </c>
      <c r="C4230" s="1">
        <v>1748418483687</v>
      </c>
      <c r="D4230" s="1">
        <v>1748418483699</v>
      </c>
      <c r="E4230" s="1">
        <v>1748418483705</v>
      </c>
      <c r="F4230" s="1">
        <v>99</v>
      </c>
      <c r="G4230" s="1">
        <v>99</v>
      </c>
      <c r="H4230" s="1">
        <v>99</v>
      </c>
      <c r="I4230" s="1">
        <v>46</v>
      </c>
      <c r="N4230">
        <v>12</v>
      </c>
      <c r="W4230" s="1">
        <f t="shared" si="384"/>
        <v>100</v>
      </c>
      <c r="X4230">
        <f t="shared" si="388"/>
        <v>36</v>
      </c>
      <c r="AC4230" s="1">
        <f t="shared" si="385"/>
        <v>101</v>
      </c>
      <c r="AD4230">
        <f t="shared" si="389"/>
        <v>37</v>
      </c>
      <c r="AI4230">
        <f t="shared" si="386"/>
        <v>1</v>
      </c>
      <c r="AN4230">
        <f t="shared" si="387"/>
        <v>55</v>
      </c>
    </row>
    <row r="4231" spans="1:40" x14ac:dyDescent="0.35">
      <c r="A4231" s="1">
        <v>4230</v>
      </c>
      <c r="B4231" s="1">
        <v>1748418483759</v>
      </c>
      <c r="C4231" s="1">
        <v>1748418483787</v>
      </c>
      <c r="D4231" s="1">
        <v>1748418483798</v>
      </c>
      <c r="E4231" s="1">
        <v>1748418483805</v>
      </c>
      <c r="F4231" s="1">
        <v>100</v>
      </c>
      <c r="G4231" s="1">
        <v>99</v>
      </c>
      <c r="H4231" s="1">
        <v>99</v>
      </c>
      <c r="I4231" s="1">
        <v>46</v>
      </c>
      <c r="N4231">
        <v>11</v>
      </c>
      <c r="W4231" s="1">
        <f t="shared" si="384"/>
        <v>100</v>
      </c>
      <c r="X4231">
        <f t="shared" si="388"/>
        <v>0</v>
      </c>
      <c r="AC4231" s="1">
        <f t="shared" si="385"/>
        <v>99</v>
      </c>
      <c r="AD4231">
        <f t="shared" si="389"/>
        <v>2</v>
      </c>
      <c r="AI4231">
        <f t="shared" si="386"/>
        <v>1</v>
      </c>
      <c r="AN4231">
        <f t="shared" si="387"/>
        <v>0</v>
      </c>
    </row>
    <row r="4232" spans="1:40" x14ac:dyDescent="0.35">
      <c r="A4232" s="1">
        <v>4231</v>
      </c>
      <c r="B4232" s="1">
        <v>1748418483859</v>
      </c>
      <c r="C4232" s="1">
        <v>1748418483887</v>
      </c>
      <c r="D4232" s="1">
        <v>1748418483898</v>
      </c>
      <c r="E4232" s="1">
        <v>1748418483905</v>
      </c>
      <c r="F4232" s="1">
        <v>100</v>
      </c>
      <c r="G4232" s="1">
        <v>99</v>
      </c>
      <c r="H4232" s="1">
        <v>99</v>
      </c>
      <c r="I4232" s="1">
        <v>46</v>
      </c>
      <c r="N4232">
        <v>11</v>
      </c>
      <c r="W4232" s="1">
        <f t="shared" si="384"/>
        <v>100</v>
      </c>
      <c r="X4232">
        <f t="shared" si="388"/>
        <v>0</v>
      </c>
      <c r="AC4232" s="1">
        <f t="shared" si="385"/>
        <v>100</v>
      </c>
      <c r="AD4232">
        <f t="shared" si="389"/>
        <v>1</v>
      </c>
      <c r="AI4232">
        <f t="shared" si="386"/>
        <v>0</v>
      </c>
      <c r="AN4232">
        <f t="shared" si="387"/>
        <v>0</v>
      </c>
    </row>
    <row r="4233" spans="1:40" x14ac:dyDescent="0.35">
      <c r="A4233" s="1">
        <v>4232</v>
      </c>
      <c r="B4233" s="1">
        <v>1748418483971</v>
      </c>
      <c r="C4233" s="1">
        <v>1748418483987</v>
      </c>
      <c r="D4233" s="1">
        <v>1748418483999</v>
      </c>
      <c r="E4233" s="1">
        <v>1748418484005</v>
      </c>
      <c r="F4233" s="1">
        <v>112</v>
      </c>
      <c r="G4233" s="1">
        <v>99</v>
      </c>
      <c r="H4233" s="1">
        <v>99</v>
      </c>
      <c r="I4233" s="1">
        <v>34</v>
      </c>
      <c r="N4233">
        <v>12</v>
      </c>
      <c r="W4233" s="1">
        <f t="shared" si="384"/>
        <v>100</v>
      </c>
      <c r="X4233">
        <f t="shared" si="388"/>
        <v>0</v>
      </c>
      <c r="AC4233" s="1">
        <f t="shared" si="385"/>
        <v>101</v>
      </c>
      <c r="AD4233">
        <f t="shared" si="389"/>
        <v>1</v>
      </c>
      <c r="AI4233">
        <f t="shared" si="386"/>
        <v>1</v>
      </c>
      <c r="AN4233">
        <f t="shared" si="387"/>
        <v>12</v>
      </c>
    </row>
    <row r="4234" spans="1:40" x14ac:dyDescent="0.35">
      <c r="A4234" s="1">
        <v>4233</v>
      </c>
      <c r="B4234" s="1">
        <v>1748418484072</v>
      </c>
      <c r="C4234" s="1">
        <v>1748418484088</v>
      </c>
      <c r="D4234" s="1">
        <v>1748418484099</v>
      </c>
      <c r="E4234" s="1">
        <v>1748418484110</v>
      </c>
      <c r="F4234" s="1">
        <v>101</v>
      </c>
      <c r="G4234" s="1">
        <v>99</v>
      </c>
      <c r="H4234" s="1">
        <v>99</v>
      </c>
      <c r="I4234" s="1">
        <v>38</v>
      </c>
      <c r="N4234">
        <v>11</v>
      </c>
      <c r="W4234" s="1">
        <f t="shared" si="384"/>
        <v>101</v>
      </c>
      <c r="X4234">
        <f t="shared" si="388"/>
        <v>1</v>
      </c>
      <c r="AC4234" s="1">
        <f t="shared" si="385"/>
        <v>100</v>
      </c>
      <c r="AD4234">
        <f t="shared" si="389"/>
        <v>1</v>
      </c>
      <c r="AI4234">
        <f t="shared" si="386"/>
        <v>1</v>
      </c>
      <c r="AN4234">
        <f t="shared" si="387"/>
        <v>4</v>
      </c>
    </row>
    <row r="4235" spans="1:40" x14ac:dyDescent="0.35">
      <c r="A4235" s="1">
        <v>4234</v>
      </c>
      <c r="B4235" s="1">
        <v>1748418484171</v>
      </c>
      <c r="C4235" s="1">
        <v>1748418484187</v>
      </c>
      <c r="D4235" s="1">
        <v>1748418484198</v>
      </c>
      <c r="E4235" s="1">
        <v>1748418484204</v>
      </c>
      <c r="F4235" s="1">
        <v>99</v>
      </c>
      <c r="G4235" s="1">
        <v>99</v>
      </c>
      <c r="H4235" s="1">
        <v>99</v>
      </c>
      <c r="I4235" s="1">
        <v>33</v>
      </c>
      <c r="N4235">
        <v>11</v>
      </c>
      <c r="W4235" s="1">
        <f t="shared" si="384"/>
        <v>99</v>
      </c>
      <c r="X4235">
        <f t="shared" si="388"/>
        <v>2</v>
      </c>
      <c r="AC4235" s="1">
        <f t="shared" si="385"/>
        <v>99</v>
      </c>
      <c r="AD4235">
        <f t="shared" si="389"/>
        <v>1</v>
      </c>
      <c r="AI4235">
        <f t="shared" si="386"/>
        <v>0</v>
      </c>
      <c r="AN4235">
        <f t="shared" si="387"/>
        <v>5</v>
      </c>
    </row>
    <row r="4236" spans="1:40" x14ac:dyDescent="0.35">
      <c r="A4236" s="1">
        <v>4235</v>
      </c>
      <c r="B4236" s="1">
        <v>1748418484272</v>
      </c>
      <c r="C4236" s="1">
        <v>1748418484288</v>
      </c>
      <c r="D4236" s="1">
        <v>1748418484299</v>
      </c>
      <c r="E4236" s="1">
        <v>1748418484305</v>
      </c>
      <c r="F4236" s="1">
        <v>101</v>
      </c>
      <c r="G4236" s="1">
        <v>99</v>
      </c>
      <c r="H4236" s="1">
        <v>99</v>
      </c>
      <c r="I4236" s="1">
        <v>33</v>
      </c>
      <c r="N4236">
        <v>11</v>
      </c>
      <c r="W4236" s="1">
        <f t="shared" si="384"/>
        <v>101</v>
      </c>
      <c r="X4236">
        <f t="shared" si="388"/>
        <v>2</v>
      </c>
      <c r="AC4236" s="1">
        <f t="shared" si="385"/>
        <v>101</v>
      </c>
      <c r="AD4236">
        <f t="shared" si="389"/>
        <v>2</v>
      </c>
      <c r="AI4236">
        <f t="shared" si="386"/>
        <v>0</v>
      </c>
      <c r="AN4236">
        <f t="shared" si="387"/>
        <v>0</v>
      </c>
    </row>
    <row r="4237" spans="1:40" x14ac:dyDescent="0.35">
      <c r="A4237" s="1">
        <v>4236</v>
      </c>
      <c r="B4237" s="1">
        <v>1748418484371</v>
      </c>
      <c r="C4237" s="1">
        <v>1748418484389</v>
      </c>
      <c r="D4237" s="1">
        <v>1748418484400</v>
      </c>
      <c r="E4237" s="1">
        <v>1748418484406</v>
      </c>
      <c r="F4237" s="1">
        <v>99</v>
      </c>
      <c r="G4237" s="1">
        <v>99</v>
      </c>
      <c r="H4237" s="1">
        <v>99</v>
      </c>
      <c r="I4237" s="1">
        <v>35</v>
      </c>
      <c r="N4237">
        <v>11</v>
      </c>
      <c r="W4237" s="1">
        <f t="shared" si="384"/>
        <v>101</v>
      </c>
      <c r="X4237">
        <f t="shared" si="388"/>
        <v>0</v>
      </c>
      <c r="AC4237" s="1">
        <f t="shared" si="385"/>
        <v>101</v>
      </c>
      <c r="AD4237">
        <f t="shared" si="389"/>
        <v>0</v>
      </c>
      <c r="AI4237">
        <f t="shared" si="386"/>
        <v>0</v>
      </c>
      <c r="AN4237">
        <f t="shared" si="387"/>
        <v>2</v>
      </c>
    </row>
    <row r="4238" spans="1:40" x14ac:dyDescent="0.35">
      <c r="A4238" s="1">
        <v>4237</v>
      </c>
      <c r="B4238" s="1">
        <v>1748418484472</v>
      </c>
      <c r="C4238" s="1">
        <v>1748418484488</v>
      </c>
      <c r="D4238" s="1">
        <v>1748418484499</v>
      </c>
      <c r="E4238" s="1">
        <v>1748418484504</v>
      </c>
      <c r="F4238" s="1">
        <v>101</v>
      </c>
      <c r="G4238" s="1">
        <v>99</v>
      </c>
      <c r="H4238" s="1">
        <v>99</v>
      </c>
      <c r="I4238" s="1">
        <v>32</v>
      </c>
      <c r="N4238">
        <v>11</v>
      </c>
      <c r="W4238" s="1">
        <f t="shared" si="384"/>
        <v>99</v>
      </c>
      <c r="X4238">
        <f t="shared" si="388"/>
        <v>2</v>
      </c>
      <c r="AC4238" s="1">
        <f t="shared" si="385"/>
        <v>99</v>
      </c>
      <c r="AD4238">
        <f t="shared" si="389"/>
        <v>2</v>
      </c>
      <c r="AI4238">
        <f t="shared" si="386"/>
        <v>0</v>
      </c>
      <c r="AN4238">
        <f t="shared" si="387"/>
        <v>3</v>
      </c>
    </row>
    <row r="4239" spans="1:40" x14ac:dyDescent="0.35">
      <c r="A4239" s="1">
        <v>4238</v>
      </c>
      <c r="B4239" s="1">
        <v>1748418484572</v>
      </c>
      <c r="C4239" s="1">
        <v>1748418484588</v>
      </c>
      <c r="D4239" s="1">
        <v>1748418484599</v>
      </c>
      <c r="E4239" s="1">
        <v>1748418484615</v>
      </c>
      <c r="F4239" s="1">
        <v>100</v>
      </c>
      <c r="G4239" s="1">
        <v>99</v>
      </c>
      <c r="H4239" s="1">
        <v>99</v>
      </c>
      <c r="I4239" s="1">
        <v>43</v>
      </c>
      <c r="N4239">
        <v>11</v>
      </c>
      <c r="W4239" s="1">
        <f t="shared" si="384"/>
        <v>100</v>
      </c>
      <c r="X4239">
        <f t="shared" si="388"/>
        <v>1</v>
      </c>
      <c r="AC4239" s="1">
        <f t="shared" si="385"/>
        <v>100</v>
      </c>
      <c r="AD4239">
        <f t="shared" si="389"/>
        <v>1</v>
      </c>
      <c r="AI4239">
        <f t="shared" si="386"/>
        <v>0</v>
      </c>
      <c r="AN4239">
        <f t="shared" si="387"/>
        <v>11</v>
      </c>
    </row>
    <row r="4240" spans="1:40" x14ac:dyDescent="0.35">
      <c r="A4240" s="1">
        <v>4239</v>
      </c>
      <c r="B4240" s="1">
        <v>1748418484672</v>
      </c>
      <c r="C4240" s="1">
        <v>1748418484687</v>
      </c>
      <c r="D4240" s="1">
        <v>1748418484699</v>
      </c>
      <c r="E4240" s="1">
        <v>1748418484715</v>
      </c>
      <c r="F4240" s="1">
        <v>100</v>
      </c>
      <c r="G4240" s="1">
        <v>99</v>
      </c>
      <c r="H4240" s="1">
        <v>99</v>
      </c>
      <c r="I4240" s="1">
        <v>43</v>
      </c>
      <c r="N4240">
        <v>12</v>
      </c>
      <c r="W4240" s="1">
        <f t="shared" si="384"/>
        <v>99</v>
      </c>
      <c r="X4240">
        <f t="shared" si="388"/>
        <v>1</v>
      </c>
      <c r="AC4240" s="1">
        <f t="shared" si="385"/>
        <v>100</v>
      </c>
      <c r="AD4240">
        <f t="shared" si="389"/>
        <v>0</v>
      </c>
      <c r="AI4240">
        <f t="shared" si="386"/>
        <v>1</v>
      </c>
      <c r="AN4240">
        <f t="shared" si="387"/>
        <v>0</v>
      </c>
    </row>
    <row r="4241" spans="1:40" x14ac:dyDescent="0.35">
      <c r="A4241" s="1">
        <v>4240</v>
      </c>
      <c r="B4241" s="1">
        <v>1748418484772</v>
      </c>
      <c r="C4241" s="1">
        <v>1748418484789</v>
      </c>
      <c r="D4241" s="1">
        <v>1748418484800</v>
      </c>
      <c r="E4241" s="1">
        <v>1748418484816</v>
      </c>
      <c r="F4241" s="1">
        <v>100</v>
      </c>
      <c r="G4241" s="1">
        <v>99</v>
      </c>
      <c r="H4241" s="1">
        <v>99</v>
      </c>
      <c r="I4241" s="1">
        <v>44</v>
      </c>
      <c r="N4241">
        <v>11</v>
      </c>
      <c r="W4241" s="1">
        <f t="shared" si="384"/>
        <v>102</v>
      </c>
      <c r="X4241">
        <f t="shared" si="388"/>
        <v>3</v>
      </c>
      <c r="AC4241" s="1">
        <f t="shared" si="385"/>
        <v>101</v>
      </c>
      <c r="AD4241">
        <f t="shared" si="389"/>
        <v>1</v>
      </c>
      <c r="AI4241">
        <f t="shared" si="386"/>
        <v>1</v>
      </c>
      <c r="AN4241">
        <f t="shared" si="387"/>
        <v>1</v>
      </c>
    </row>
    <row r="4242" spans="1:40" x14ac:dyDescent="0.35">
      <c r="A4242" s="1">
        <v>4241</v>
      </c>
      <c r="B4242" s="1">
        <v>1748418484872</v>
      </c>
      <c r="C4242" s="1">
        <v>1748418484890</v>
      </c>
      <c r="D4242" s="1">
        <v>1748418484901</v>
      </c>
      <c r="E4242" s="1">
        <v>1748418484926</v>
      </c>
      <c r="F4242" s="1">
        <v>100</v>
      </c>
      <c r="G4242" s="1">
        <v>99</v>
      </c>
      <c r="H4242" s="1">
        <v>99</v>
      </c>
      <c r="I4242" s="1">
        <v>54</v>
      </c>
      <c r="N4242">
        <v>11</v>
      </c>
      <c r="W4242" s="1">
        <f t="shared" si="384"/>
        <v>101</v>
      </c>
      <c r="X4242">
        <f t="shared" si="388"/>
        <v>1</v>
      </c>
      <c r="AC4242" s="1">
        <f t="shared" si="385"/>
        <v>101</v>
      </c>
      <c r="AD4242">
        <f t="shared" si="389"/>
        <v>0</v>
      </c>
      <c r="AI4242">
        <f t="shared" si="386"/>
        <v>0</v>
      </c>
      <c r="AN4242">
        <f t="shared" si="387"/>
        <v>10</v>
      </c>
    </row>
    <row r="4243" spans="1:40" x14ac:dyDescent="0.35">
      <c r="A4243" s="1">
        <v>4242</v>
      </c>
      <c r="B4243" s="1">
        <v>1748418484972</v>
      </c>
      <c r="C4243" s="1">
        <v>1748418484988</v>
      </c>
      <c r="D4243" s="1">
        <v>1748418484999</v>
      </c>
      <c r="E4243" s="1">
        <v>1748418485015</v>
      </c>
      <c r="F4243" s="1">
        <v>100</v>
      </c>
      <c r="G4243" s="1">
        <v>99</v>
      </c>
      <c r="H4243" s="1">
        <v>99</v>
      </c>
      <c r="I4243" s="1">
        <v>43</v>
      </c>
      <c r="N4243">
        <v>11</v>
      </c>
      <c r="W4243" s="1">
        <f t="shared" si="384"/>
        <v>98</v>
      </c>
      <c r="X4243">
        <f t="shared" si="388"/>
        <v>3</v>
      </c>
      <c r="AC4243" s="1">
        <f t="shared" si="385"/>
        <v>98</v>
      </c>
      <c r="AD4243">
        <f t="shared" si="389"/>
        <v>3</v>
      </c>
      <c r="AI4243">
        <f t="shared" si="386"/>
        <v>0</v>
      </c>
      <c r="AN4243">
        <f t="shared" si="387"/>
        <v>11</v>
      </c>
    </row>
    <row r="4244" spans="1:40" x14ac:dyDescent="0.35">
      <c r="A4244" s="1">
        <v>4243</v>
      </c>
      <c r="B4244" s="1">
        <v>1748418485073</v>
      </c>
      <c r="C4244" s="1">
        <v>1748418485088</v>
      </c>
      <c r="D4244" s="1">
        <v>1748418485099</v>
      </c>
      <c r="E4244" s="1">
        <v>1748418485115</v>
      </c>
      <c r="F4244" s="1">
        <v>101</v>
      </c>
      <c r="G4244" s="1">
        <v>99</v>
      </c>
      <c r="H4244" s="1">
        <v>99</v>
      </c>
      <c r="I4244" s="1">
        <v>42</v>
      </c>
      <c r="N4244">
        <v>11</v>
      </c>
      <c r="W4244" s="1">
        <f t="shared" si="384"/>
        <v>100</v>
      </c>
      <c r="X4244">
        <f t="shared" si="388"/>
        <v>2</v>
      </c>
      <c r="AC4244" s="1">
        <f t="shared" si="385"/>
        <v>100</v>
      </c>
      <c r="AD4244">
        <f t="shared" si="389"/>
        <v>2</v>
      </c>
      <c r="AI4244">
        <f t="shared" si="386"/>
        <v>0</v>
      </c>
      <c r="AN4244">
        <f t="shared" si="387"/>
        <v>1</v>
      </c>
    </row>
    <row r="4245" spans="1:40" x14ac:dyDescent="0.35">
      <c r="A4245" s="1">
        <v>4244</v>
      </c>
      <c r="B4245" s="1">
        <v>1748418485173</v>
      </c>
      <c r="C4245" s="1">
        <v>1748418485187</v>
      </c>
      <c r="D4245" s="1">
        <v>1748418485199</v>
      </c>
      <c r="E4245" s="1">
        <v>1748418485215</v>
      </c>
      <c r="F4245" s="1">
        <v>100</v>
      </c>
      <c r="G4245" s="1">
        <v>99</v>
      </c>
      <c r="H4245" s="1">
        <v>99</v>
      </c>
      <c r="I4245" s="1">
        <v>42</v>
      </c>
      <c r="N4245">
        <v>12</v>
      </c>
      <c r="W4245" s="1">
        <f t="shared" si="384"/>
        <v>99</v>
      </c>
      <c r="X4245">
        <f t="shared" si="388"/>
        <v>1</v>
      </c>
      <c r="AC4245" s="1">
        <f t="shared" si="385"/>
        <v>100</v>
      </c>
      <c r="AD4245">
        <f t="shared" si="389"/>
        <v>0</v>
      </c>
      <c r="AI4245">
        <f t="shared" si="386"/>
        <v>1</v>
      </c>
      <c r="AN4245">
        <f t="shared" si="387"/>
        <v>0</v>
      </c>
    </row>
    <row r="4246" spans="1:40" x14ac:dyDescent="0.35">
      <c r="A4246" s="1">
        <v>4245</v>
      </c>
      <c r="B4246" s="1">
        <v>1748418485273</v>
      </c>
      <c r="C4246" s="1">
        <v>1748418485287</v>
      </c>
      <c r="D4246" s="1">
        <v>1748418485298</v>
      </c>
      <c r="E4246" s="1">
        <v>1748418485314</v>
      </c>
      <c r="F4246" s="1">
        <v>100</v>
      </c>
      <c r="G4246" s="1">
        <v>99</v>
      </c>
      <c r="H4246" s="1">
        <v>99</v>
      </c>
      <c r="I4246" s="1">
        <v>41</v>
      </c>
      <c r="N4246">
        <v>11</v>
      </c>
      <c r="W4246" s="1">
        <f t="shared" si="384"/>
        <v>100</v>
      </c>
      <c r="X4246">
        <f t="shared" si="388"/>
        <v>1</v>
      </c>
      <c r="AC4246" s="1">
        <f t="shared" si="385"/>
        <v>99</v>
      </c>
      <c r="AD4246">
        <f t="shared" si="389"/>
        <v>1</v>
      </c>
      <c r="AI4246">
        <f t="shared" si="386"/>
        <v>1</v>
      </c>
      <c r="AN4246">
        <f t="shared" si="387"/>
        <v>1</v>
      </c>
    </row>
    <row r="4247" spans="1:40" x14ac:dyDescent="0.35">
      <c r="A4247" s="1">
        <v>4246</v>
      </c>
      <c r="B4247" s="1">
        <v>1748418485373</v>
      </c>
      <c r="C4247" s="1">
        <v>1748418485388</v>
      </c>
      <c r="D4247" s="1">
        <v>1748418485402</v>
      </c>
      <c r="E4247" s="1">
        <v>1748418485419</v>
      </c>
      <c r="F4247" s="1">
        <v>100</v>
      </c>
      <c r="G4247" s="1">
        <v>99</v>
      </c>
      <c r="H4247" s="1">
        <v>99</v>
      </c>
      <c r="I4247" s="1">
        <v>46</v>
      </c>
      <c r="N4247">
        <v>14</v>
      </c>
      <c r="W4247" s="1">
        <f t="shared" si="384"/>
        <v>101</v>
      </c>
      <c r="X4247">
        <f t="shared" si="388"/>
        <v>1</v>
      </c>
      <c r="AC4247" s="1">
        <f t="shared" si="385"/>
        <v>104</v>
      </c>
      <c r="AD4247">
        <f t="shared" si="389"/>
        <v>5</v>
      </c>
      <c r="AI4247">
        <f t="shared" si="386"/>
        <v>3</v>
      </c>
      <c r="AN4247">
        <f t="shared" si="387"/>
        <v>5</v>
      </c>
    </row>
    <row r="4248" spans="1:40" x14ac:dyDescent="0.35">
      <c r="A4248" s="1">
        <v>4247</v>
      </c>
      <c r="B4248" s="1">
        <v>1748418485473</v>
      </c>
      <c r="C4248" s="1">
        <v>1748418485487</v>
      </c>
      <c r="D4248" s="1">
        <v>1748418485498</v>
      </c>
      <c r="E4248" s="1">
        <v>1748418485515</v>
      </c>
      <c r="F4248" s="1">
        <v>100</v>
      </c>
      <c r="G4248" s="1">
        <v>99</v>
      </c>
      <c r="H4248" s="1">
        <v>99</v>
      </c>
      <c r="I4248" s="1">
        <v>42</v>
      </c>
      <c r="N4248">
        <v>11</v>
      </c>
      <c r="W4248" s="1">
        <f t="shared" si="384"/>
        <v>99</v>
      </c>
      <c r="X4248">
        <f t="shared" si="388"/>
        <v>2</v>
      </c>
      <c r="AC4248" s="1">
        <f t="shared" si="385"/>
        <v>96</v>
      </c>
      <c r="AD4248">
        <f t="shared" si="389"/>
        <v>8</v>
      </c>
      <c r="AI4248">
        <f t="shared" si="386"/>
        <v>3</v>
      </c>
      <c r="AN4248">
        <f t="shared" si="387"/>
        <v>4</v>
      </c>
    </row>
    <row r="4249" spans="1:40" x14ac:dyDescent="0.35">
      <c r="A4249" s="1">
        <v>4248</v>
      </c>
      <c r="B4249" s="1">
        <v>1748418485573</v>
      </c>
      <c r="C4249" s="1">
        <v>1748418485587</v>
      </c>
      <c r="D4249" s="1">
        <v>1748418485599</v>
      </c>
      <c r="E4249" s="1">
        <v>1748418485615</v>
      </c>
      <c r="F4249" s="1">
        <v>100</v>
      </c>
      <c r="G4249" s="1">
        <v>99</v>
      </c>
      <c r="H4249" s="1">
        <v>99</v>
      </c>
      <c r="I4249" s="1">
        <v>42</v>
      </c>
      <c r="N4249">
        <v>12</v>
      </c>
      <c r="W4249" s="1">
        <f t="shared" si="384"/>
        <v>100</v>
      </c>
      <c r="X4249">
        <f t="shared" si="388"/>
        <v>1</v>
      </c>
      <c r="AC4249" s="1">
        <f t="shared" si="385"/>
        <v>101</v>
      </c>
      <c r="AD4249">
        <f t="shared" si="389"/>
        <v>5</v>
      </c>
      <c r="AI4249">
        <f t="shared" si="386"/>
        <v>1</v>
      </c>
      <c r="AN4249">
        <f t="shared" si="387"/>
        <v>0</v>
      </c>
    </row>
    <row r="4250" spans="1:40" x14ac:dyDescent="0.35">
      <c r="A4250" s="1">
        <v>4249</v>
      </c>
      <c r="B4250" s="1">
        <v>1748418485673</v>
      </c>
      <c r="C4250" s="1">
        <v>1748418485688</v>
      </c>
      <c r="D4250" s="1">
        <v>1748418485699</v>
      </c>
      <c r="E4250" s="1">
        <v>1748418485716</v>
      </c>
      <c r="F4250" s="1">
        <v>100</v>
      </c>
      <c r="G4250" s="1">
        <v>99</v>
      </c>
      <c r="H4250" s="1">
        <v>99</v>
      </c>
      <c r="I4250" s="1">
        <v>43</v>
      </c>
      <c r="N4250">
        <v>11</v>
      </c>
      <c r="W4250" s="1">
        <f t="shared" si="384"/>
        <v>101</v>
      </c>
      <c r="X4250">
        <f t="shared" si="388"/>
        <v>1</v>
      </c>
      <c r="AC4250" s="1">
        <f t="shared" si="385"/>
        <v>100</v>
      </c>
      <c r="AD4250">
        <f t="shared" si="389"/>
        <v>1</v>
      </c>
      <c r="AI4250">
        <f t="shared" si="386"/>
        <v>1</v>
      </c>
      <c r="AN4250">
        <f t="shared" si="387"/>
        <v>1</v>
      </c>
    </row>
    <row r="4251" spans="1:40" x14ac:dyDescent="0.35">
      <c r="A4251" s="1">
        <v>4250</v>
      </c>
      <c r="B4251" s="1">
        <v>1748418485773</v>
      </c>
      <c r="C4251" s="1">
        <v>1748418485788</v>
      </c>
      <c r="D4251" s="1">
        <v>1748418485799</v>
      </c>
      <c r="E4251" s="1">
        <v>1748418485816</v>
      </c>
      <c r="F4251" s="1">
        <v>100</v>
      </c>
      <c r="G4251" s="1">
        <v>99</v>
      </c>
      <c r="H4251" s="1">
        <v>99</v>
      </c>
      <c r="I4251" s="1">
        <v>43</v>
      </c>
      <c r="N4251">
        <v>11</v>
      </c>
      <c r="W4251" s="1">
        <f t="shared" si="384"/>
        <v>100</v>
      </c>
      <c r="X4251">
        <f t="shared" si="388"/>
        <v>1</v>
      </c>
      <c r="AC4251" s="1">
        <f t="shared" si="385"/>
        <v>100</v>
      </c>
      <c r="AD4251">
        <f t="shared" si="389"/>
        <v>0</v>
      </c>
      <c r="AI4251">
        <f t="shared" si="386"/>
        <v>0</v>
      </c>
      <c r="AN4251">
        <f t="shared" si="387"/>
        <v>0</v>
      </c>
    </row>
    <row r="4252" spans="1:40" x14ac:dyDescent="0.35">
      <c r="A4252" s="1">
        <v>4251</v>
      </c>
      <c r="B4252" s="1">
        <v>1748418485873</v>
      </c>
      <c r="C4252" s="1">
        <v>1748418485888</v>
      </c>
      <c r="D4252" s="1">
        <v>1748418485899</v>
      </c>
      <c r="E4252" s="1">
        <v>1748418485916</v>
      </c>
      <c r="F4252" s="1">
        <v>100</v>
      </c>
      <c r="G4252" s="1">
        <v>99</v>
      </c>
      <c r="H4252" s="1">
        <v>99</v>
      </c>
      <c r="I4252" s="1">
        <v>43</v>
      </c>
      <c r="N4252">
        <v>11</v>
      </c>
      <c r="W4252" s="1">
        <f t="shared" si="384"/>
        <v>100</v>
      </c>
      <c r="X4252">
        <f t="shared" si="388"/>
        <v>0</v>
      </c>
      <c r="AC4252" s="1">
        <f t="shared" si="385"/>
        <v>100</v>
      </c>
      <c r="AD4252">
        <f t="shared" si="389"/>
        <v>0</v>
      </c>
      <c r="AI4252">
        <f t="shared" si="386"/>
        <v>0</v>
      </c>
      <c r="AN4252">
        <f t="shared" si="387"/>
        <v>0</v>
      </c>
    </row>
    <row r="4253" spans="1:40" x14ac:dyDescent="0.35">
      <c r="A4253" s="1">
        <v>4252</v>
      </c>
      <c r="B4253" s="1">
        <v>1748418485973</v>
      </c>
      <c r="C4253" s="1">
        <v>1748418485987</v>
      </c>
      <c r="D4253" s="1">
        <v>1748418485998</v>
      </c>
      <c r="E4253" s="1">
        <v>1748418486016</v>
      </c>
      <c r="F4253" s="1">
        <v>100</v>
      </c>
      <c r="G4253" s="1">
        <v>99</v>
      </c>
      <c r="H4253" s="1">
        <v>99</v>
      </c>
      <c r="I4253" s="1">
        <v>43</v>
      </c>
      <c r="N4253">
        <v>11</v>
      </c>
      <c r="W4253" s="1">
        <f t="shared" si="384"/>
        <v>99</v>
      </c>
      <c r="X4253">
        <f t="shared" si="388"/>
        <v>1</v>
      </c>
      <c r="AC4253" s="1">
        <f t="shared" si="385"/>
        <v>99</v>
      </c>
      <c r="AD4253">
        <f t="shared" si="389"/>
        <v>1</v>
      </c>
      <c r="AI4253">
        <f t="shared" si="386"/>
        <v>0</v>
      </c>
      <c r="AN4253">
        <f t="shared" si="387"/>
        <v>0</v>
      </c>
    </row>
    <row r="4254" spans="1:40" x14ac:dyDescent="0.35">
      <c r="A4254" s="1">
        <v>4253</v>
      </c>
      <c r="B4254" s="1">
        <v>1748418486074</v>
      </c>
      <c r="C4254" s="1">
        <v>1748418486088</v>
      </c>
      <c r="D4254" s="1">
        <v>1748418486100</v>
      </c>
      <c r="E4254" s="1">
        <v>1748418486118</v>
      </c>
      <c r="F4254" s="1">
        <v>101</v>
      </c>
      <c r="G4254" s="1">
        <v>99</v>
      </c>
      <c r="H4254" s="1">
        <v>99</v>
      </c>
      <c r="I4254" s="1">
        <v>44</v>
      </c>
      <c r="N4254">
        <v>12</v>
      </c>
      <c r="W4254" s="1">
        <f t="shared" si="384"/>
        <v>101</v>
      </c>
      <c r="X4254">
        <f t="shared" si="388"/>
        <v>2</v>
      </c>
      <c r="AC4254" s="1">
        <f t="shared" si="385"/>
        <v>102</v>
      </c>
      <c r="AD4254">
        <f t="shared" si="389"/>
        <v>3</v>
      </c>
      <c r="AI4254">
        <f t="shared" si="386"/>
        <v>1</v>
      </c>
      <c r="AN4254">
        <f t="shared" si="387"/>
        <v>1</v>
      </c>
    </row>
    <row r="4255" spans="1:40" x14ac:dyDescent="0.35">
      <c r="A4255" s="1">
        <v>4254</v>
      </c>
      <c r="B4255" s="1">
        <v>1748418486174</v>
      </c>
      <c r="C4255" s="1">
        <v>1748418486187</v>
      </c>
      <c r="D4255" s="1">
        <v>1748418486199</v>
      </c>
      <c r="E4255" s="1">
        <v>1748418486216</v>
      </c>
      <c r="F4255" s="1">
        <v>100</v>
      </c>
      <c r="G4255" s="1">
        <v>99</v>
      </c>
      <c r="H4255" s="1">
        <v>99</v>
      </c>
      <c r="I4255" s="1">
        <v>42</v>
      </c>
      <c r="N4255">
        <v>12</v>
      </c>
      <c r="W4255" s="1">
        <f t="shared" si="384"/>
        <v>99</v>
      </c>
      <c r="X4255">
        <f t="shared" si="388"/>
        <v>2</v>
      </c>
      <c r="AC4255" s="1">
        <f t="shared" si="385"/>
        <v>99</v>
      </c>
      <c r="AD4255">
        <f t="shared" si="389"/>
        <v>3</v>
      </c>
      <c r="AI4255">
        <f t="shared" si="386"/>
        <v>0</v>
      </c>
      <c r="AN4255">
        <f t="shared" si="387"/>
        <v>2</v>
      </c>
    </row>
    <row r="4256" spans="1:40" x14ac:dyDescent="0.35">
      <c r="A4256" s="1">
        <v>4255</v>
      </c>
      <c r="B4256" s="1">
        <v>1748418486275</v>
      </c>
      <c r="C4256" s="1">
        <v>1748418486288</v>
      </c>
      <c r="D4256" s="1">
        <v>1748418486299</v>
      </c>
      <c r="E4256" s="1">
        <v>1748418486317</v>
      </c>
      <c r="F4256" s="1">
        <v>101</v>
      </c>
      <c r="G4256" s="1">
        <v>99</v>
      </c>
      <c r="H4256" s="1">
        <v>99</v>
      </c>
      <c r="I4256" s="1">
        <v>42</v>
      </c>
      <c r="N4256">
        <v>11</v>
      </c>
      <c r="W4256" s="1">
        <f t="shared" si="384"/>
        <v>101</v>
      </c>
      <c r="X4256">
        <f t="shared" si="388"/>
        <v>2</v>
      </c>
      <c r="AC4256" s="1">
        <f t="shared" si="385"/>
        <v>100</v>
      </c>
      <c r="AD4256">
        <f t="shared" si="389"/>
        <v>1</v>
      </c>
      <c r="AI4256">
        <f t="shared" si="386"/>
        <v>1</v>
      </c>
      <c r="AN4256">
        <f t="shared" si="387"/>
        <v>0</v>
      </c>
    </row>
    <row r="4257" spans="1:40" x14ac:dyDescent="0.35">
      <c r="A4257" s="1">
        <v>4256</v>
      </c>
      <c r="B4257" s="1">
        <v>1748418486375</v>
      </c>
      <c r="C4257" s="1">
        <v>1748418486392</v>
      </c>
      <c r="D4257" s="1">
        <v>1748418486403</v>
      </c>
      <c r="E4257" s="1">
        <v>1748418486422</v>
      </c>
      <c r="F4257" s="1">
        <v>100</v>
      </c>
      <c r="G4257" s="1">
        <v>99</v>
      </c>
      <c r="H4257" s="1">
        <v>99</v>
      </c>
      <c r="I4257" s="1">
        <v>47</v>
      </c>
      <c r="N4257">
        <v>11</v>
      </c>
      <c r="W4257" s="1">
        <f t="shared" si="384"/>
        <v>104</v>
      </c>
      <c r="X4257">
        <f t="shared" si="388"/>
        <v>3</v>
      </c>
      <c r="AC4257" s="1">
        <f t="shared" si="385"/>
        <v>104</v>
      </c>
      <c r="AD4257">
        <f t="shared" si="389"/>
        <v>4</v>
      </c>
      <c r="AI4257">
        <f t="shared" si="386"/>
        <v>0</v>
      </c>
      <c r="AN4257">
        <f t="shared" si="387"/>
        <v>5</v>
      </c>
    </row>
    <row r="4258" spans="1:40" x14ac:dyDescent="0.35">
      <c r="A4258" s="1">
        <v>4257</v>
      </c>
      <c r="B4258" s="1">
        <v>1748418486474</v>
      </c>
      <c r="C4258" s="1">
        <v>1748418486487</v>
      </c>
      <c r="D4258" s="1">
        <v>1748418486499</v>
      </c>
      <c r="E4258" s="1">
        <v>1748418486517</v>
      </c>
      <c r="F4258" s="1">
        <v>99</v>
      </c>
      <c r="G4258" s="1">
        <v>99</v>
      </c>
      <c r="H4258" s="1">
        <v>99</v>
      </c>
      <c r="I4258" s="1">
        <v>43</v>
      </c>
      <c r="N4258">
        <v>12</v>
      </c>
      <c r="W4258" s="1">
        <f t="shared" si="384"/>
        <v>95</v>
      </c>
      <c r="X4258">
        <f t="shared" si="388"/>
        <v>9</v>
      </c>
      <c r="AC4258" s="1">
        <f t="shared" si="385"/>
        <v>96</v>
      </c>
      <c r="AD4258">
        <f t="shared" si="389"/>
        <v>8</v>
      </c>
      <c r="AI4258">
        <f t="shared" si="386"/>
        <v>1</v>
      </c>
      <c r="AN4258">
        <f t="shared" si="387"/>
        <v>4</v>
      </c>
    </row>
    <row r="4259" spans="1:40" x14ac:dyDescent="0.35">
      <c r="A4259" s="1">
        <v>4258</v>
      </c>
      <c r="B4259" s="1">
        <v>1748418486574</v>
      </c>
      <c r="C4259" s="1">
        <v>1748418486587</v>
      </c>
      <c r="D4259" s="1">
        <v>1748418486598</v>
      </c>
      <c r="E4259" s="1">
        <v>1748418486619</v>
      </c>
      <c r="F4259" s="1">
        <v>100</v>
      </c>
      <c r="G4259" s="1">
        <v>99</v>
      </c>
      <c r="H4259" s="1">
        <v>99</v>
      </c>
      <c r="I4259" s="1">
        <v>45</v>
      </c>
      <c r="N4259">
        <v>11</v>
      </c>
      <c r="W4259" s="1">
        <f t="shared" si="384"/>
        <v>100</v>
      </c>
      <c r="X4259">
        <f t="shared" si="388"/>
        <v>5</v>
      </c>
      <c r="AC4259" s="1">
        <f t="shared" si="385"/>
        <v>99</v>
      </c>
      <c r="AD4259">
        <f t="shared" si="389"/>
        <v>3</v>
      </c>
      <c r="AI4259">
        <f t="shared" si="386"/>
        <v>1</v>
      </c>
      <c r="AN4259">
        <f t="shared" si="387"/>
        <v>2</v>
      </c>
    </row>
    <row r="4260" spans="1:40" x14ac:dyDescent="0.35">
      <c r="A4260" s="1">
        <v>4259</v>
      </c>
      <c r="B4260" s="1">
        <v>1748418486675</v>
      </c>
      <c r="C4260" s="1">
        <v>1748418486688</v>
      </c>
      <c r="D4260" s="1">
        <v>1748418486699</v>
      </c>
      <c r="E4260" s="1">
        <v>1748418486717</v>
      </c>
      <c r="F4260" s="1">
        <v>101</v>
      </c>
      <c r="G4260" s="1">
        <v>99</v>
      </c>
      <c r="H4260" s="1">
        <v>99</v>
      </c>
      <c r="I4260" s="1">
        <v>42</v>
      </c>
      <c r="N4260">
        <v>11</v>
      </c>
      <c r="W4260" s="1">
        <f t="shared" si="384"/>
        <v>101</v>
      </c>
      <c r="X4260">
        <f t="shared" si="388"/>
        <v>1</v>
      </c>
      <c r="AC4260" s="1">
        <f t="shared" si="385"/>
        <v>101</v>
      </c>
      <c r="AD4260">
        <f t="shared" si="389"/>
        <v>2</v>
      </c>
      <c r="AI4260">
        <f t="shared" si="386"/>
        <v>0</v>
      </c>
      <c r="AN4260">
        <f t="shared" si="387"/>
        <v>3</v>
      </c>
    </row>
    <row r="4261" spans="1:40" x14ac:dyDescent="0.35">
      <c r="A4261" s="1">
        <v>4260</v>
      </c>
      <c r="B4261" s="1">
        <v>1748418486774</v>
      </c>
      <c r="C4261" s="1">
        <v>1748418486788</v>
      </c>
      <c r="D4261" s="1">
        <v>1748418486799</v>
      </c>
      <c r="E4261" s="1">
        <v>1748418486816</v>
      </c>
      <c r="F4261" s="1">
        <v>99</v>
      </c>
      <c r="G4261" s="1">
        <v>99</v>
      </c>
      <c r="H4261" s="1">
        <v>99</v>
      </c>
      <c r="I4261" s="1">
        <v>42</v>
      </c>
      <c r="N4261">
        <v>11</v>
      </c>
      <c r="W4261" s="1">
        <f t="shared" si="384"/>
        <v>100</v>
      </c>
      <c r="X4261">
        <f t="shared" si="388"/>
        <v>1</v>
      </c>
      <c r="AC4261" s="1">
        <f t="shared" si="385"/>
        <v>100</v>
      </c>
      <c r="AD4261">
        <f t="shared" si="389"/>
        <v>1</v>
      </c>
      <c r="AI4261">
        <f t="shared" si="386"/>
        <v>0</v>
      </c>
      <c r="AN4261">
        <f t="shared" si="387"/>
        <v>0</v>
      </c>
    </row>
    <row r="4262" spans="1:40" x14ac:dyDescent="0.35">
      <c r="A4262" s="1">
        <v>4261</v>
      </c>
      <c r="B4262" s="1">
        <v>1748418486875</v>
      </c>
      <c r="C4262" s="1">
        <v>1748418486888</v>
      </c>
      <c r="D4262" s="1">
        <v>1748418486899</v>
      </c>
      <c r="E4262" s="1">
        <v>1748418486916</v>
      </c>
      <c r="F4262" s="1">
        <v>101</v>
      </c>
      <c r="G4262" s="1">
        <v>99</v>
      </c>
      <c r="H4262" s="1">
        <v>99</v>
      </c>
      <c r="I4262" s="1">
        <v>41</v>
      </c>
      <c r="N4262">
        <v>11</v>
      </c>
      <c r="W4262" s="1">
        <f t="shared" si="384"/>
        <v>100</v>
      </c>
      <c r="X4262">
        <f t="shared" si="388"/>
        <v>0</v>
      </c>
      <c r="AC4262" s="1">
        <f t="shared" si="385"/>
        <v>100</v>
      </c>
      <c r="AD4262">
        <f t="shared" si="389"/>
        <v>0</v>
      </c>
      <c r="AI4262">
        <f t="shared" si="386"/>
        <v>0</v>
      </c>
      <c r="AN4262">
        <f t="shared" si="387"/>
        <v>1</v>
      </c>
    </row>
    <row r="4263" spans="1:40" x14ac:dyDescent="0.35">
      <c r="A4263" s="1">
        <v>4262</v>
      </c>
      <c r="B4263" s="1">
        <v>1748418486976</v>
      </c>
      <c r="C4263" s="1">
        <v>1748418486988</v>
      </c>
      <c r="D4263" s="1">
        <v>1748418486999</v>
      </c>
      <c r="E4263" s="1">
        <v>1748418487017</v>
      </c>
      <c r="F4263" s="1">
        <v>101</v>
      </c>
      <c r="G4263" s="1">
        <v>99</v>
      </c>
      <c r="H4263" s="1">
        <v>99</v>
      </c>
      <c r="I4263" s="1">
        <v>41</v>
      </c>
      <c r="N4263">
        <v>11</v>
      </c>
      <c r="W4263" s="1">
        <f t="shared" ref="W4263:W4326" si="390">C4263-C4262</f>
        <v>100</v>
      </c>
      <c r="X4263">
        <f t="shared" si="388"/>
        <v>0</v>
      </c>
      <c r="AC4263" s="1">
        <f t="shared" ref="AC4263:AC4326" si="391">D4263-D4262</f>
        <v>100</v>
      </c>
      <c r="AD4263">
        <f t="shared" si="389"/>
        <v>0</v>
      </c>
      <c r="AI4263">
        <f t="shared" ref="AI4263:AI4326" si="392">ABS(N4263-N4262)</f>
        <v>0</v>
      </c>
      <c r="AN4263">
        <f t="shared" ref="AN4263:AN4326" si="393">ABS(I4263-I4262)</f>
        <v>0</v>
      </c>
    </row>
    <row r="4264" spans="1:40" x14ac:dyDescent="0.35">
      <c r="A4264" s="1">
        <v>4263</v>
      </c>
      <c r="B4264" s="1">
        <v>1748418487075</v>
      </c>
      <c r="C4264" s="1">
        <v>1748418487088</v>
      </c>
      <c r="D4264" s="1">
        <v>1748418487099</v>
      </c>
      <c r="E4264" s="1">
        <v>1748418487117</v>
      </c>
      <c r="F4264" s="1">
        <v>99</v>
      </c>
      <c r="G4264" s="1">
        <v>99</v>
      </c>
      <c r="H4264" s="1">
        <v>99</v>
      </c>
      <c r="I4264" s="1">
        <v>42</v>
      </c>
      <c r="N4264">
        <v>11</v>
      </c>
      <c r="W4264" s="1">
        <f t="shared" si="390"/>
        <v>100</v>
      </c>
      <c r="X4264">
        <f t="shared" ref="X4264:X4327" si="394">ABS(W4264-W4263)</f>
        <v>0</v>
      </c>
      <c r="AC4264" s="1">
        <f t="shared" si="391"/>
        <v>100</v>
      </c>
      <c r="AD4264">
        <f t="shared" ref="AD4264:AD4327" si="395">ABS(AC4264-AC4263)</f>
        <v>0</v>
      </c>
      <c r="AI4264">
        <f t="shared" si="392"/>
        <v>0</v>
      </c>
      <c r="AN4264">
        <f t="shared" si="393"/>
        <v>1</v>
      </c>
    </row>
    <row r="4265" spans="1:40" x14ac:dyDescent="0.35">
      <c r="A4265" s="1">
        <v>4264</v>
      </c>
      <c r="B4265" s="1">
        <v>1748418487175</v>
      </c>
      <c r="C4265" s="1">
        <v>1748418487187</v>
      </c>
      <c r="D4265" s="1">
        <v>1748418487199</v>
      </c>
      <c r="E4265" s="1">
        <v>1748418487217</v>
      </c>
      <c r="F4265" s="1">
        <v>100</v>
      </c>
      <c r="G4265" s="1">
        <v>99</v>
      </c>
      <c r="H4265" s="1">
        <v>99</v>
      </c>
      <c r="I4265" s="1">
        <v>42</v>
      </c>
      <c r="N4265">
        <v>12</v>
      </c>
      <c r="W4265" s="1">
        <f t="shared" si="390"/>
        <v>99</v>
      </c>
      <c r="X4265">
        <f t="shared" si="394"/>
        <v>1</v>
      </c>
      <c r="AC4265" s="1">
        <f t="shared" si="391"/>
        <v>100</v>
      </c>
      <c r="AD4265">
        <f t="shared" si="395"/>
        <v>0</v>
      </c>
      <c r="AI4265">
        <f t="shared" si="392"/>
        <v>1</v>
      </c>
      <c r="AN4265">
        <f t="shared" si="393"/>
        <v>0</v>
      </c>
    </row>
    <row r="4266" spans="1:40" x14ac:dyDescent="0.35">
      <c r="A4266" s="1">
        <v>4265</v>
      </c>
      <c r="B4266" s="1">
        <v>1748418487276</v>
      </c>
      <c r="C4266" s="1">
        <v>1748418487288</v>
      </c>
      <c r="D4266" s="1">
        <v>1748418487299</v>
      </c>
      <c r="E4266" s="1">
        <v>1748418487318</v>
      </c>
      <c r="F4266" s="1">
        <v>101</v>
      </c>
      <c r="G4266" s="1">
        <v>99</v>
      </c>
      <c r="H4266" s="1">
        <v>99</v>
      </c>
      <c r="I4266" s="1">
        <v>42</v>
      </c>
      <c r="N4266">
        <v>11</v>
      </c>
      <c r="W4266" s="1">
        <f t="shared" si="390"/>
        <v>101</v>
      </c>
      <c r="X4266">
        <f t="shared" si="394"/>
        <v>2</v>
      </c>
      <c r="AC4266" s="1">
        <f t="shared" si="391"/>
        <v>100</v>
      </c>
      <c r="AD4266">
        <f t="shared" si="395"/>
        <v>0</v>
      </c>
      <c r="AI4266">
        <f t="shared" si="392"/>
        <v>1</v>
      </c>
      <c r="AN4266">
        <f t="shared" si="393"/>
        <v>0</v>
      </c>
    </row>
    <row r="4267" spans="1:40" x14ac:dyDescent="0.35">
      <c r="A4267" s="1">
        <v>4266</v>
      </c>
      <c r="B4267" s="1">
        <v>1748418487376</v>
      </c>
      <c r="C4267" s="1">
        <v>1748418487388</v>
      </c>
      <c r="D4267" s="1">
        <v>1748418487399</v>
      </c>
      <c r="E4267" s="1">
        <v>1748418487417</v>
      </c>
      <c r="F4267" s="1">
        <v>100</v>
      </c>
      <c r="G4267" s="1">
        <v>99</v>
      </c>
      <c r="H4267" s="1">
        <v>99</v>
      </c>
      <c r="I4267" s="1">
        <v>41</v>
      </c>
      <c r="N4267">
        <v>11</v>
      </c>
      <c r="W4267" s="1">
        <f t="shared" si="390"/>
        <v>100</v>
      </c>
      <c r="X4267">
        <f t="shared" si="394"/>
        <v>1</v>
      </c>
      <c r="AC4267" s="1">
        <f t="shared" si="391"/>
        <v>100</v>
      </c>
      <c r="AD4267">
        <f t="shared" si="395"/>
        <v>0</v>
      </c>
      <c r="AI4267">
        <f t="shared" si="392"/>
        <v>0</v>
      </c>
      <c r="AN4267">
        <f t="shared" si="393"/>
        <v>1</v>
      </c>
    </row>
    <row r="4268" spans="1:40" x14ac:dyDescent="0.35">
      <c r="A4268" s="1">
        <v>4267</v>
      </c>
      <c r="B4268" s="1">
        <v>1748418487476</v>
      </c>
      <c r="C4268" s="1">
        <v>1748418487487</v>
      </c>
      <c r="D4268" s="1">
        <v>1748418487499</v>
      </c>
      <c r="E4268" s="1">
        <v>1748418487518</v>
      </c>
      <c r="F4268" s="1">
        <v>100</v>
      </c>
      <c r="G4268" s="1">
        <v>99</v>
      </c>
      <c r="H4268" s="1">
        <v>99</v>
      </c>
      <c r="I4268" s="1">
        <v>42</v>
      </c>
      <c r="N4268">
        <v>12</v>
      </c>
      <c r="W4268" s="1">
        <f t="shared" si="390"/>
        <v>99</v>
      </c>
      <c r="X4268">
        <f t="shared" si="394"/>
        <v>1</v>
      </c>
      <c r="AC4268" s="1">
        <f t="shared" si="391"/>
        <v>100</v>
      </c>
      <c r="AD4268">
        <f t="shared" si="395"/>
        <v>0</v>
      </c>
      <c r="AI4268">
        <f t="shared" si="392"/>
        <v>1</v>
      </c>
      <c r="AN4268">
        <f t="shared" si="393"/>
        <v>1</v>
      </c>
    </row>
    <row r="4269" spans="1:40" x14ac:dyDescent="0.35">
      <c r="A4269" s="1">
        <v>4268</v>
      </c>
      <c r="B4269" s="1">
        <v>1748418487576</v>
      </c>
      <c r="C4269" s="1">
        <v>1748418487587</v>
      </c>
      <c r="D4269" s="1">
        <v>1748418487599</v>
      </c>
      <c r="E4269" s="1">
        <v>1748418487617</v>
      </c>
      <c r="F4269" s="1">
        <v>100</v>
      </c>
      <c r="G4269" s="1">
        <v>99</v>
      </c>
      <c r="H4269" s="1">
        <v>99</v>
      </c>
      <c r="I4269" s="1">
        <v>41</v>
      </c>
      <c r="N4269">
        <v>12</v>
      </c>
      <c r="W4269" s="1">
        <f t="shared" si="390"/>
        <v>100</v>
      </c>
      <c r="X4269">
        <f t="shared" si="394"/>
        <v>1</v>
      </c>
      <c r="AC4269" s="1">
        <f t="shared" si="391"/>
        <v>100</v>
      </c>
      <c r="AD4269">
        <f t="shared" si="395"/>
        <v>0</v>
      </c>
      <c r="AI4269">
        <f t="shared" si="392"/>
        <v>0</v>
      </c>
      <c r="AN4269">
        <f t="shared" si="393"/>
        <v>1</v>
      </c>
    </row>
    <row r="4270" spans="1:40" x14ac:dyDescent="0.35">
      <c r="A4270" s="1">
        <v>4269</v>
      </c>
      <c r="B4270" s="1">
        <v>1748418487676</v>
      </c>
      <c r="C4270" s="1">
        <v>1748418487687</v>
      </c>
      <c r="D4270" s="1">
        <v>1748418487698</v>
      </c>
      <c r="E4270" s="1">
        <v>1748418487717</v>
      </c>
      <c r="F4270" s="1">
        <v>100</v>
      </c>
      <c r="G4270" s="1">
        <v>99</v>
      </c>
      <c r="H4270" s="1">
        <v>99</v>
      </c>
      <c r="I4270" s="1">
        <v>41</v>
      </c>
      <c r="N4270">
        <v>11</v>
      </c>
      <c r="W4270" s="1">
        <f t="shared" si="390"/>
        <v>100</v>
      </c>
      <c r="X4270">
        <f t="shared" si="394"/>
        <v>0</v>
      </c>
      <c r="AC4270" s="1">
        <f t="shared" si="391"/>
        <v>99</v>
      </c>
      <c r="AD4270">
        <f t="shared" si="395"/>
        <v>1</v>
      </c>
      <c r="AI4270">
        <f t="shared" si="392"/>
        <v>1</v>
      </c>
      <c r="AN4270">
        <f t="shared" si="393"/>
        <v>0</v>
      </c>
    </row>
    <row r="4271" spans="1:40" x14ac:dyDescent="0.35">
      <c r="A4271" s="1">
        <v>4270</v>
      </c>
      <c r="B4271" s="1">
        <v>1748418487776</v>
      </c>
      <c r="C4271" s="1">
        <v>1748418487788</v>
      </c>
      <c r="D4271" s="1">
        <v>1748418487799</v>
      </c>
      <c r="E4271" s="1">
        <v>1748418487820</v>
      </c>
      <c r="F4271" s="1">
        <v>100</v>
      </c>
      <c r="G4271" s="1">
        <v>99</v>
      </c>
      <c r="H4271" s="1">
        <v>99</v>
      </c>
      <c r="I4271" s="1">
        <v>44</v>
      </c>
      <c r="N4271">
        <v>11</v>
      </c>
      <c r="W4271" s="1">
        <f t="shared" si="390"/>
        <v>101</v>
      </c>
      <c r="X4271">
        <f t="shared" si="394"/>
        <v>1</v>
      </c>
      <c r="AC4271" s="1">
        <f t="shared" si="391"/>
        <v>101</v>
      </c>
      <c r="AD4271">
        <f t="shared" si="395"/>
        <v>2</v>
      </c>
      <c r="AI4271">
        <f t="shared" si="392"/>
        <v>0</v>
      </c>
      <c r="AN4271">
        <f t="shared" si="393"/>
        <v>3</v>
      </c>
    </row>
    <row r="4272" spans="1:40" x14ac:dyDescent="0.35">
      <c r="A4272" s="1">
        <v>4271</v>
      </c>
      <c r="B4272" s="1">
        <v>1748418487876</v>
      </c>
      <c r="C4272" s="1">
        <v>1748418487888</v>
      </c>
      <c r="D4272" s="1">
        <v>1748418487899</v>
      </c>
      <c r="E4272" s="1">
        <v>1748418487918</v>
      </c>
      <c r="F4272" s="1">
        <v>100</v>
      </c>
      <c r="G4272" s="1">
        <v>99</v>
      </c>
      <c r="H4272" s="1">
        <v>99</v>
      </c>
      <c r="I4272" s="1">
        <v>42</v>
      </c>
      <c r="N4272">
        <v>11</v>
      </c>
      <c r="W4272" s="1">
        <f t="shared" si="390"/>
        <v>100</v>
      </c>
      <c r="X4272">
        <f t="shared" si="394"/>
        <v>1</v>
      </c>
      <c r="AC4272" s="1">
        <f t="shared" si="391"/>
        <v>100</v>
      </c>
      <c r="AD4272">
        <f t="shared" si="395"/>
        <v>1</v>
      </c>
      <c r="AI4272">
        <f t="shared" si="392"/>
        <v>0</v>
      </c>
      <c r="AN4272">
        <f t="shared" si="393"/>
        <v>2</v>
      </c>
    </row>
    <row r="4273" spans="1:40" x14ac:dyDescent="0.35">
      <c r="A4273" s="1">
        <v>4272</v>
      </c>
      <c r="B4273" s="1">
        <v>1748418487977</v>
      </c>
      <c r="C4273" s="1">
        <v>1748418487989</v>
      </c>
      <c r="D4273" s="1">
        <v>1748418488000</v>
      </c>
      <c r="E4273" s="1">
        <v>1748418488019</v>
      </c>
      <c r="F4273" s="1">
        <v>101</v>
      </c>
      <c r="G4273" s="1">
        <v>99</v>
      </c>
      <c r="H4273" s="1">
        <v>99</v>
      </c>
      <c r="I4273" s="1">
        <v>42</v>
      </c>
      <c r="N4273">
        <v>11</v>
      </c>
      <c r="W4273" s="1">
        <f t="shared" si="390"/>
        <v>101</v>
      </c>
      <c r="X4273">
        <f t="shared" si="394"/>
        <v>1</v>
      </c>
      <c r="AC4273" s="1">
        <f t="shared" si="391"/>
        <v>101</v>
      </c>
      <c r="AD4273">
        <f t="shared" si="395"/>
        <v>1</v>
      </c>
      <c r="AI4273">
        <f t="shared" si="392"/>
        <v>0</v>
      </c>
      <c r="AN4273">
        <f t="shared" si="393"/>
        <v>0</v>
      </c>
    </row>
    <row r="4274" spans="1:40" x14ac:dyDescent="0.35">
      <c r="A4274" s="1">
        <v>4273</v>
      </c>
      <c r="B4274" s="1">
        <v>1748418488076</v>
      </c>
      <c r="C4274" s="1">
        <v>1748418488088</v>
      </c>
      <c r="D4274" s="1">
        <v>1748418488099</v>
      </c>
      <c r="E4274" s="1">
        <v>1748418488118</v>
      </c>
      <c r="F4274" s="1">
        <v>99</v>
      </c>
      <c r="G4274" s="1">
        <v>99</v>
      </c>
      <c r="H4274" s="1">
        <v>99</v>
      </c>
      <c r="I4274" s="1">
        <v>42</v>
      </c>
      <c r="N4274">
        <v>11</v>
      </c>
      <c r="W4274" s="1">
        <f t="shared" si="390"/>
        <v>99</v>
      </c>
      <c r="X4274">
        <f t="shared" si="394"/>
        <v>2</v>
      </c>
      <c r="AC4274" s="1">
        <f t="shared" si="391"/>
        <v>99</v>
      </c>
      <c r="AD4274">
        <f t="shared" si="395"/>
        <v>2</v>
      </c>
      <c r="AI4274">
        <f t="shared" si="392"/>
        <v>0</v>
      </c>
      <c r="AN4274">
        <f t="shared" si="393"/>
        <v>0</v>
      </c>
    </row>
    <row r="4275" spans="1:40" x14ac:dyDescent="0.35">
      <c r="A4275" s="1">
        <v>4274</v>
      </c>
      <c r="B4275" s="1">
        <v>1748418488176</v>
      </c>
      <c r="C4275" s="1">
        <v>1748418488187</v>
      </c>
      <c r="D4275" s="1">
        <v>1748418488198</v>
      </c>
      <c r="E4275" s="1">
        <v>1748418488216</v>
      </c>
      <c r="F4275" s="1">
        <v>100</v>
      </c>
      <c r="G4275" s="1">
        <v>99</v>
      </c>
      <c r="H4275" s="1">
        <v>99</v>
      </c>
      <c r="I4275" s="1">
        <v>40</v>
      </c>
      <c r="N4275">
        <v>11</v>
      </c>
      <c r="W4275" s="1">
        <f t="shared" si="390"/>
        <v>99</v>
      </c>
      <c r="X4275">
        <f t="shared" si="394"/>
        <v>0</v>
      </c>
      <c r="AC4275" s="1">
        <f t="shared" si="391"/>
        <v>99</v>
      </c>
      <c r="AD4275">
        <f t="shared" si="395"/>
        <v>0</v>
      </c>
      <c r="AI4275">
        <f t="shared" si="392"/>
        <v>0</v>
      </c>
      <c r="AN4275">
        <f t="shared" si="393"/>
        <v>2</v>
      </c>
    </row>
    <row r="4276" spans="1:40" x14ac:dyDescent="0.35">
      <c r="A4276" s="1">
        <v>4275</v>
      </c>
      <c r="B4276" s="1">
        <v>1748418488277</v>
      </c>
      <c r="C4276" s="1">
        <v>1748418488288</v>
      </c>
      <c r="D4276" s="1">
        <v>1748418488299</v>
      </c>
      <c r="E4276" s="1">
        <v>1748418488318</v>
      </c>
      <c r="F4276" s="1">
        <v>101</v>
      </c>
      <c r="G4276" s="1">
        <v>99</v>
      </c>
      <c r="H4276" s="1">
        <v>99</v>
      </c>
      <c r="I4276" s="1">
        <v>41</v>
      </c>
      <c r="N4276">
        <v>11</v>
      </c>
      <c r="W4276" s="1">
        <f t="shared" si="390"/>
        <v>101</v>
      </c>
      <c r="X4276">
        <f t="shared" si="394"/>
        <v>2</v>
      </c>
      <c r="AC4276" s="1">
        <f t="shared" si="391"/>
        <v>101</v>
      </c>
      <c r="AD4276">
        <f t="shared" si="395"/>
        <v>2</v>
      </c>
      <c r="AI4276">
        <f t="shared" si="392"/>
        <v>0</v>
      </c>
      <c r="AN4276">
        <f t="shared" si="393"/>
        <v>1</v>
      </c>
    </row>
    <row r="4277" spans="1:40" x14ac:dyDescent="0.35">
      <c r="A4277" s="1">
        <v>4276</v>
      </c>
      <c r="B4277" s="1">
        <v>1748418488377</v>
      </c>
      <c r="C4277" s="1">
        <v>1748418488388</v>
      </c>
      <c r="D4277" s="1">
        <v>1748418488399</v>
      </c>
      <c r="E4277" s="1">
        <v>1748418488418</v>
      </c>
      <c r="F4277" s="1">
        <v>100</v>
      </c>
      <c r="G4277" s="1">
        <v>99</v>
      </c>
      <c r="H4277" s="1">
        <v>99</v>
      </c>
      <c r="I4277" s="1">
        <v>41</v>
      </c>
      <c r="N4277">
        <v>11</v>
      </c>
      <c r="W4277" s="1">
        <f t="shared" si="390"/>
        <v>100</v>
      </c>
      <c r="X4277">
        <f t="shared" si="394"/>
        <v>1</v>
      </c>
      <c r="AC4277" s="1">
        <f t="shared" si="391"/>
        <v>100</v>
      </c>
      <c r="AD4277">
        <f t="shared" si="395"/>
        <v>1</v>
      </c>
      <c r="AI4277">
        <f t="shared" si="392"/>
        <v>0</v>
      </c>
      <c r="AN4277">
        <f t="shared" si="393"/>
        <v>0</v>
      </c>
    </row>
    <row r="4278" spans="1:40" x14ac:dyDescent="0.35">
      <c r="A4278" s="1">
        <v>4277</v>
      </c>
      <c r="B4278" s="1">
        <v>1748418488477</v>
      </c>
      <c r="C4278" s="1">
        <v>1748418488487</v>
      </c>
      <c r="D4278" s="1">
        <v>1748418488498</v>
      </c>
      <c r="E4278" s="1">
        <v>1748418488518</v>
      </c>
      <c r="F4278" s="1">
        <v>100</v>
      </c>
      <c r="G4278" s="1">
        <v>99</v>
      </c>
      <c r="H4278" s="1">
        <v>99</v>
      </c>
      <c r="I4278" s="1">
        <v>41</v>
      </c>
      <c r="N4278">
        <v>11</v>
      </c>
      <c r="W4278" s="1">
        <f t="shared" si="390"/>
        <v>99</v>
      </c>
      <c r="X4278">
        <f t="shared" si="394"/>
        <v>1</v>
      </c>
      <c r="AC4278" s="1">
        <f t="shared" si="391"/>
        <v>99</v>
      </c>
      <c r="AD4278">
        <f t="shared" si="395"/>
        <v>1</v>
      </c>
      <c r="AI4278">
        <f t="shared" si="392"/>
        <v>0</v>
      </c>
      <c r="AN4278">
        <f t="shared" si="393"/>
        <v>0</v>
      </c>
    </row>
    <row r="4279" spans="1:40" x14ac:dyDescent="0.35">
      <c r="A4279" s="1">
        <v>4278</v>
      </c>
      <c r="B4279" s="1">
        <v>1748418488577</v>
      </c>
      <c r="C4279" s="1">
        <v>1748418488591</v>
      </c>
      <c r="D4279" s="1">
        <v>1748418488602</v>
      </c>
      <c r="E4279" s="1">
        <v>1748418488621</v>
      </c>
      <c r="F4279" s="1">
        <v>100</v>
      </c>
      <c r="G4279" s="1">
        <v>99</v>
      </c>
      <c r="H4279" s="1">
        <v>99</v>
      </c>
      <c r="I4279" s="1">
        <v>44</v>
      </c>
      <c r="N4279">
        <v>11</v>
      </c>
      <c r="W4279" s="1">
        <f t="shared" si="390"/>
        <v>104</v>
      </c>
      <c r="X4279">
        <f t="shared" si="394"/>
        <v>5</v>
      </c>
      <c r="AC4279" s="1">
        <f t="shared" si="391"/>
        <v>104</v>
      </c>
      <c r="AD4279">
        <f t="shared" si="395"/>
        <v>5</v>
      </c>
      <c r="AI4279">
        <f t="shared" si="392"/>
        <v>0</v>
      </c>
      <c r="AN4279">
        <f t="shared" si="393"/>
        <v>3</v>
      </c>
    </row>
    <row r="4280" spans="1:40" x14ac:dyDescent="0.35">
      <c r="A4280" s="1">
        <v>4279</v>
      </c>
      <c r="B4280" s="1">
        <v>1748418488677</v>
      </c>
      <c r="C4280" s="1">
        <v>1748418488688</v>
      </c>
      <c r="D4280" s="1">
        <v>1748418488699</v>
      </c>
      <c r="E4280" s="1">
        <v>1748418488721</v>
      </c>
      <c r="F4280" s="1">
        <v>100</v>
      </c>
      <c r="G4280" s="1">
        <v>99</v>
      </c>
      <c r="H4280" s="1">
        <v>99</v>
      </c>
      <c r="I4280" s="1">
        <v>44</v>
      </c>
      <c r="N4280">
        <v>11</v>
      </c>
      <c r="W4280" s="1">
        <f t="shared" si="390"/>
        <v>97</v>
      </c>
      <c r="X4280">
        <f t="shared" si="394"/>
        <v>7</v>
      </c>
      <c r="AC4280" s="1">
        <f t="shared" si="391"/>
        <v>97</v>
      </c>
      <c r="AD4280">
        <f t="shared" si="395"/>
        <v>7</v>
      </c>
      <c r="AI4280">
        <f t="shared" si="392"/>
        <v>0</v>
      </c>
      <c r="AN4280">
        <f t="shared" si="393"/>
        <v>0</v>
      </c>
    </row>
    <row r="4281" spans="1:40" x14ac:dyDescent="0.35">
      <c r="A4281" s="1">
        <v>4280</v>
      </c>
      <c r="B4281" s="1">
        <v>1748418488777</v>
      </c>
      <c r="C4281" s="1">
        <v>1748418488789</v>
      </c>
      <c r="D4281" s="1">
        <v>1748418488800</v>
      </c>
      <c r="E4281" s="1">
        <v>1748418488820</v>
      </c>
      <c r="F4281" s="1">
        <v>100</v>
      </c>
      <c r="G4281" s="1">
        <v>99</v>
      </c>
      <c r="H4281" s="1">
        <v>99</v>
      </c>
      <c r="I4281" s="1">
        <v>43</v>
      </c>
      <c r="N4281">
        <v>11</v>
      </c>
      <c r="W4281" s="1">
        <f t="shared" si="390"/>
        <v>101</v>
      </c>
      <c r="X4281">
        <f t="shared" si="394"/>
        <v>4</v>
      </c>
      <c r="AC4281" s="1">
        <f t="shared" si="391"/>
        <v>101</v>
      </c>
      <c r="AD4281">
        <f t="shared" si="395"/>
        <v>4</v>
      </c>
      <c r="AI4281">
        <f t="shared" si="392"/>
        <v>0</v>
      </c>
      <c r="AN4281">
        <f t="shared" si="393"/>
        <v>1</v>
      </c>
    </row>
    <row r="4282" spans="1:40" x14ac:dyDescent="0.35">
      <c r="A4282" s="1">
        <v>4281</v>
      </c>
      <c r="B4282" s="1">
        <v>1748418488877</v>
      </c>
      <c r="C4282" s="1">
        <v>1748418488888</v>
      </c>
      <c r="D4282" s="1">
        <v>1748418488899</v>
      </c>
      <c r="E4282" s="1">
        <v>1748418488919</v>
      </c>
      <c r="F4282" s="1">
        <v>100</v>
      </c>
      <c r="G4282" s="1">
        <v>99</v>
      </c>
      <c r="H4282" s="1">
        <v>99</v>
      </c>
      <c r="I4282" s="1">
        <v>42</v>
      </c>
      <c r="N4282">
        <v>11</v>
      </c>
      <c r="W4282" s="1">
        <f t="shared" si="390"/>
        <v>99</v>
      </c>
      <c r="X4282">
        <f t="shared" si="394"/>
        <v>2</v>
      </c>
      <c r="AC4282" s="1">
        <f t="shared" si="391"/>
        <v>99</v>
      </c>
      <c r="AD4282">
        <f t="shared" si="395"/>
        <v>2</v>
      </c>
      <c r="AI4282">
        <f t="shared" si="392"/>
        <v>0</v>
      </c>
      <c r="AN4282">
        <f t="shared" si="393"/>
        <v>1</v>
      </c>
    </row>
    <row r="4283" spans="1:40" x14ac:dyDescent="0.35">
      <c r="A4283" s="1">
        <v>4282</v>
      </c>
      <c r="B4283" s="1">
        <v>1748418488977</v>
      </c>
      <c r="C4283" s="1">
        <v>1748418488987</v>
      </c>
      <c r="D4283" s="1">
        <v>1748418489000</v>
      </c>
      <c r="E4283" s="1">
        <v>1748418489020</v>
      </c>
      <c r="F4283" s="1">
        <v>100</v>
      </c>
      <c r="G4283" s="1">
        <v>99</v>
      </c>
      <c r="H4283" s="1">
        <v>99</v>
      </c>
      <c r="I4283" s="1">
        <v>43</v>
      </c>
      <c r="N4283">
        <v>13</v>
      </c>
      <c r="W4283" s="1">
        <f t="shared" si="390"/>
        <v>99</v>
      </c>
      <c r="X4283">
        <f t="shared" si="394"/>
        <v>0</v>
      </c>
      <c r="AC4283" s="1">
        <f t="shared" si="391"/>
        <v>101</v>
      </c>
      <c r="AD4283">
        <f t="shared" si="395"/>
        <v>2</v>
      </c>
      <c r="AI4283">
        <f t="shared" si="392"/>
        <v>2</v>
      </c>
      <c r="AN4283">
        <f t="shared" si="393"/>
        <v>1</v>
      </c>
    </row>
    <row r="4284" spans="1:40" x14ac:dyDescent="0.35">
      <c r="A4284" s="1">
        <v>4283</v>
      </c>
      <c r="B4284" s="1">
        <v>1748418489071</v>
      </c>
      <c r="C4284" s="1">
        <v>1748418489089</v>
      </c>
      <c r="D4284" s="1">
        <v>1748418489101</v>
      </c>
      <c r="E4284" s="1">
        <v>1748418489121</v>
      </c>
      <c r="F4284" s="1">
        <v>94</v>
      </c>
      <c r="G4284" s="1">
        <v>99</v>
      </c>
      <c r="H4284" s="1">
        <v>99</v>
      </c>
      <c r="I4284" s="1">
        <v>50</v>
      </c>
      <c r="N4284">
        <v>12</v>
      </c>
      <c r="W4284" s="1">
        <f t="shared" si="390"/>
        <v>102</v>
      </c>
      <c r="X4284">
        <f t="shared" si="394"/>
        <v>3</v>
      </c>
      <c r="AC4284" s="1">
        <f t="shared" si="391"/>
        <v>101</v>
      </c>
      <c r="AD4284">
        <f t="shared" si="395"/>
        <v>0</v>
      </c>
      <c r="AI4284">
        <f t="shared" si="392"/>
        <v>1</v>
      </c>
      <c r="AN4284">
        <f t="shared" si="393"/>
        <v>7</v>
      </c>
    </row>
    <row r="4285" spans="1:40" x14ac:dyDescent="0.35">
      <c r="A4285" s="1">
        <v>4284</v>
      </c>
      <c r="B4285" s="1">
        <v>1748418489170</v>
      </c>
      <c r="C4285" s="1">
        <v>1748418489191</v>
      </c>
      <c r="D4285" s="1">
        <v>1748418489203</v>
      </c>
      <c r="E4285" s="1">
        <v>1748418489222</v>
      </c>
      <c r="F4285" s="1">
        <v>99</v>
      </c>
      <c r="G4285" s="1">
        <v>99</v>
      </c>
      <c r="H4285" s="1">
        <v>99</v>
      </c>
      <c r="I4285" s="1">
        <v>52</v>
      </c>
      <c r="N4285">
        <v>12</v>
      </c>
      <c r="W4285" s="1">
        <f t="shared" si="390"/>
        <v>102</v>
      </c>
      <c r="X4285">
        <f t="shared" si="394"/>
        <v>0</v>
      </c>
      <c r="AC4285" s="1">
        <f t="shared" si="391"/>
        <v>102</v>
      </c>
      <c r="AD4285">
        <f t="shared" si="395"/>
        <v>1</v>
      </c>
      <c r="AI4285">
        <f t="shared" si="392"/>
        <v>0</v>
      </c>
      <c r="AN4285">
        <f t="shared" si="393"/>
        <v>2</v>
      </c>
    </row>
    <row r="4286" spans="1:40" x14ac:dyDescent="0.35">
      <c r="A4286" s="1">
        <v>4285</v>
      </c>
      <c r="B4286" s="1">
        <v>1748418489271</v>
      </c>
      <c r="C4286" s="1">
        <v>1748418489288</v>
      </c>
      <c r="D4286" s="1">
        <v>1748418489299</v>
      </c>
      <c r="E4286" s="1">
        <v>1748418489319</v>
      </c>
      <c r="F4286" s="1">
        <v>101</v>
      </c>
      <c r="G4286" s="1">
        <v>99</v>
      </c>
      <c r="H4286" s="1">
        <v>99</v>
      </c>
      <c r="I4286" s="1">
        <v>48</v>
      </c>
      <c r="N4286">
        <v>11</v>
      </c>
      <c r="W4286" s="1">
        <f t="shared" si="390"/>
        <v>97</v>
      </c>
      <c r="X4286">
        <f t="shared" si="394"/>
        <v>5</v>
      </c>
      <c r="AC4286" s="1">
        <f t="shared" si="391"/>
        <v>96</v>
      </c>
      <c r="AD4286">
        <f t="shared" si="395"/>
        <v>6</v>
      </c>
      <c r="AI4286">
        <f t="shared" si="392"/>
        <v>1</v>
      </c>
      <c r="AN4286">
        <f t="shared" si="393"/>
        <v>4</v>
      </c>
    </row>
    <row r="4287" spans="1:40" x14ac:dyDescent="0.35">
      <c r="A4287" s="1">
        <v>4286</v>
      </c>
      <c r="B4287" s="1">
        <v>1748418489370</v>
      </c>
      <c r="C4287" s="1">
        <v>1748418489389</v>
      </c>
      <c r="D4287" s="1">
        <v>1748418489400</v>
      </c>
      <c r="E4287" s="1">
        <v>1748418489420</v>
      </c>
      <c r="F4287" s="1">
        <v>99</v>
      </c>
      <c r="G4287" s="1">
        <v>99</v>
      </c>
      <c r="H4287" s="1">
        <v>99</v>
      </c>
      <c r="I4287" s="1">
        <v>50</v>
      </c>
      <c r="N4287">
        <v>11</v>
      </c>
      <c r="W4287" s="1">
        <f t="shared" si="390"/>
        <v>101</v>
      </c>
      <c r="X4287">
        <f t="shared" si="394"/>
        <v>4</v>
      </c>
      <c r="AC4287" s="1">
        <f t="shared" si="391"/>
        <v>101</v>
      </c>
      <c r="AD4287">
        <f t="shared" si="395"/>
        <v>5</v>
      </c>
      <c r="AI4287">
        <f t="shared" si="392"/>
        <v>0</v>
      </c>
      <c r="AN4287">
        <f t="shared" si="393"/>
        <v>2</v>
      </c>
    </row>
    <row r="4288" spans="1:40" x14ac:dyDescent="0.35">
      <c r="A4288" s="1">
        <v>4287</v>
      </c>
      <c r="B4288" s="1">
        <v>1748418489470</v>
      </c>
      <c r="C4288" s="1">
        <v>1748418489488</v>
      </c>
      <c r="D4288" s="1">
        <v>1748418489499</v>
      </c>
      <c r="E4288" s="1">
        <v>1748418489520</v>
      </c>
      <c r="F4288" s="1">
        <v>100</v>
      </c>
      <c r="G4288" s="1">
        <v>99</v>
      </c>
      <c r="H4288" s="1">
        <v>99</v>
      </c>
      <c r="I4288" s="1">
        <v>50</v>
      </c>
      <c r="N4288">
        <v>11</v>
      </c>
      <c r="W4288" s="1">
        <f t="shared" si="390"/>
        <v>99</v>
      </c>
      <c r="X4288">
        <f t="shared" si="394"/>
        <v>2</v>
      </c>
      <c r="AC4288" s="1">
        <f t="shared" si="391"/>
        <v>99</v>
      </c>
      <c r="AD4288">
        <f t="shared" si="395"/>
        <v>2</v>
      </c>
      <c r="AI4288">
        <f t="shared" si="392"/>
        <v>0</v>
      </c>
      <c r="AN4288">
        <f t="shared" si="393"/>
        <v>0</v>
      </c>
    </row>
    <row r="4289" spans="1:40" x14ac:dyDescent="0.35">
      <c r="A4289" s="1">
        <v>4288</v>
      </c>
      <c r="B4289" s="1">
        <v>1748418489570</v>
      </c>
      <c r="C4289" s="1">
        <v>1748418489587</v>
      </c>
      <c r="D4289" s="1">
        <v>1748418489599</v>
      </c>
      <c r="E4289" s="1">
        <v>1748418489608</v>
      </c>
      <c r="F4289" s="1">
        <v>100</v>
      </c>
      <c r="G4289" s="1">
        <v>99</v>
      </c>
      <c r="H4289" s="1">
        <v>99</v>
      </c>
      <c r="I4289" s="1">
        <v>38</v>
      </c>
      <c r="N4289">
        <v>12</v>
      </c>
      <c r="W4289" s="1">
        <f t="shared" si="390"/>
        <v>99</v>
      </c>
      <c r="X4289">
        <f t="shared" si="394"/>
        <v>0</v>
      </c>
      <c r="AC4289" s="1">
        <f t="shared" si="391"/>
        <v>100</v>
      </c>
      <c r="AD4289">
        <f t="shared" si="395"/>
        <v>1</v>
      </c>
      <c r="AI4289">
        <f t="shared" si="392"/>
        <v>1</v>
      </c>
      <c r="AN4289">
        <f t="shared" si="393"/>
        <v>12</v>
      </c>
    </row>
    <row r="4290" spans="1:40" x14ac:dyDescent="0.35">
      <c r="A4290" s="1">
        <v>4289</v>
      </c>
      <c r="B4290" s="1">
        <v>1748418489671</v>
      </c>
      <c r="C4290" s="1">
        <v>1748418489689</v>
      </c>
      <c r="D4290" s="1">
        <v>1748418489700</v>
      </c>
      <c r="E4290" s="1">
        <v>1748418489709</v>
      </c>
      <c r="F4290" s="1">
        <v>101</v>
      </c>
      <c r="G4290" s="1">
        <v>99</v>
      </c>
      <c r="H4290" s="1">
        <v>99</v>
      </c>
      <c r="I4290" s="1">
        <v>38</v>
      </c>
      <c r="N4290">
        <v>11</v>
      </c>
      <c r="W4290" s="1">
        <f t="shared" si="390"/>
        <v>102</v>
      </c>
      <c r="X4290">
        <f t="shared" si="394"/>
        <v>3</v>
      </c>
      <c r="AC4290" s="1">
        <f t="shared" si="391"/>
        <v>101</v>
      </c>
      <c r="AD4290">
        <f t="shared" si="395"/>
        <v>1</v>
      </c>
      <c r="AI4290">
        <f t="shared" si="392"/>
        <v>1</v>
      </c>
      <c r="AN4290">
        <f t="shared" si="393"/>
        <v>0</v>
      </c>
    </row>
    <row r="4291" spans="1:40" x14ac:dyDescent="0.35">
      <c r="A4291" s="1">
        <v>4290</v>
      </c>
      <c r="B4291" s="1">
        <v>1748418489770</v>
      </c>
      <c r="C4291" s="1">
        <v>1748418489788</v>
      </c>
      <c r="D4291" s="1">
        <v>1748418489799</v>
      </c>
      <c r="E4291" s="1">
        <v>1748418489808</v>
      </c>
      <c r="F4291" s="1">
        <v>99</v>
      </c>
      <c r="G4291" s="1">
        <v>99</v>
      </c>
      <c r="H4291" s="1">
        <v>99</v>
      </c>
      <c r="I4291" s="1">
        <v>38</v>
      </c>
      <c r="N4291">
        <v>11</v>
      </c>
      <c r="W4291" s="1">
        <f t="shared" si="390"/>
        <v>99</v>
      </c>
      <c r="X4291">
        <f t="shared" si="394"/>
        <v>3</v>
      </c>
      <c r="AC4291" s="1">
        <f t="shared" si="391"/>
        <v>99</v>
      </c>
      <c r="AD4291">
        <f t="shared" si="395"/>
        <v>2</v>
      </c>
      <c r="AI4291">
        <f t="shared" si="392"/>
        <v>0</v>
      </c>
      <c r="AN4291">
        <f t="shared" si="393"/>
        <v>0</v>
      </c>
    </row>
    <row r="4292" spans="1:40" x14ac:dyDescent="0.35">
      <c r="A4292" s="1">
        <v>4291</v>
      </c>
      <c r="B4292" s="1">
        <v>1748418489870</v>
      </c>
      <c r="C4292" s="1">
        <v>1748418489888</v>
      </c>
      <c r="D4292" s="1">
        <v>1748418489899</v>
      </c>
      <c r="E4292" s="1">
        <v>1748418489908</v>
      </c>
      <c r="F4292" s="1">
        <v>100</v>
      </c>
      <c r="G4292" s="1">
        <v>99</v>
      </c>
      <c r="H4292" s="1">
        <v>99</v>
      </c>
      <c r="I4292" s="1">
        <v>38</v>
      </c>
      <c r="N4292">
        <v>11</v>
      </c>
      <c r="W4292" s="1">
        <f t="shared" si="390"/>
        <v>100</v>
      </c>
      <c r="X4292">
        <f t="shared" si="394"/>
        <v>1</v>
      </c>
      <c r="AC4292" s="1">
        <f t="shared" si="391"/>
        <v>100</v>
      </c>
      <c r="AD4292">
        <f t="shared" si="395"/>
        <v>1</v>
      </c>
      <c r="AI4292">
        <f t="shared" si="392"/>
        <v>0</v>
      </c>
      <c r="AN4292">
        <f t="shared" si="393"/>
        <v>0</v>
      </c>
    </row>
    <row r="4293" spans="1:40" x14ac:dyDescent="0.35">
      <c r="A4293" s="1">
        <v>4292</v>
      </c>
      <c r="B4293" s="1">
        <v>1748418489971</v>
      </c>
      <c r="C4293" s="1">
        <v>1748418489988</v>
      </c>
      <c r="D4293" s="1">
        <v>1748418489999</v>
      </c>
      <c r="E4293" s="1">
        <v>1748418490009</v>
      </c>
      <c r="F4293" s="1">
        <v>101</v>
      </c>
      <c r="G4293" s="1">
        <v>99</v>
      </c>
      <c r="H4293" s="1">
        <v>99</v>
      </c>
      <c r="I4293" s="1">
        <v>38</v>
      </c>
      <c r="N4293">
        <v>11</v>
      </c>
      <c r="W4293" s="1">
        <f t="shared" si="390"/>
        <v>100</v>
      </c>
      <c r="X4293">
        <f t="shared" si="394"/>
        <v>0</v>
      </c>
      <c r="AC4293" s="1">
        <f t="shared" si="391"/>
        <v>100</v>
      </c>
      <c r="AD4293">
        <f t="shared" si="395"/>
        <v>0</v>
      </c>
      <c r="AI4293">
        <f t="shared" si="392"/>
        <v>0</v>
      </c>
      <c r="AN4293">
        <f t="shared" si="393"/>
        <v>0</v>
      </c>
    </row>
    <row r="4294" spans="1:40" x14ac:dyDescent="0.35">
      <c r="A4294" s="1">
        <v>4293</v>
      </c>
      <c r="B4294" s="1">
        <v>1748418490070</v>
      </c>
      <c r="C4294" s="1">
        <v>1748418490087</v>
      </c>
      <c r="D4294" s="1">
        <v>1748418490098</v>
      </c>
      <c r="E4294" s="1">
        <v>1748418490107</v>
      </c>
      <c r="F4294" s="1">
        <v>99</v>
      </c>
      <c r="G4294" s="1">
        <v>99</v>
      </c>
      <c r="H4294" s="1">
        <v>99</v>
      </c>
      <c r="I4294" s="1">
        <v>37</v>
      </c>
      <c r="N4294">
        <v>11</v>
      </c>
      <c r="W4294" s="1">
        <f t="shared" si="390"/>
        <v>99</v>
      </c>
      <c r="X4294">
        <f t="shared" si="394"/>
        <v>1</v>
      </c>
      <c r="AC4294" s="1">
        <f t="shared" si="391"/>
        <v>99</v>
      </c>
      <c r="AD4294">
        <f t="shared" si="395"/>
        <v>1</v>
      </c>
      <c r="AI4294">
        <f t="shared" si="392"/>
        <v>0</v>
      </c>
      <c r="AN4294">
        <f t="shared" si="393"/>
        <v>1</v>
      </c>
    </row>
    <row r="4295" spans="1:40" x14ac:dyDescent="0.35">
      <c r="A4295" s="1">
        <v>4294</v>
      </c>
      <c r="B4295" s="1">
        <v>1748418490170</v>
      </c>
      <c r="C4295" s="1">
        <v>1748418490188</v>
      </c>
      <c r="D4295" s="1">
        <v>1748418490199</v>
      </c>
      <c r="E4295" s="1">
        <v>1748418490208</v>
      </c>
      <c r="F4295" s="1">
        <v>100</v>
      </c>
      <c r="G4295" s="1">
        <v>99</v>
      </c>
      <c r="H4295" s="1">
        <v>99</v>
      </c>
      <c r="I4295" s="1">
        <v>38</v>
      </c>
      <c r="N4295">
        <v>11</v>
      </c>
      <c r="W4295" s="1">
        <f t="shared" si="390"/>
        <v>101</v>
      </c>
      <c r="X4295">
        <f t="shared" si="394"/>
        <v>2</v>
      </c>
      <c r="AC4295" s="1">
        <f t="shared" si="391"/>
        <v>101</v>
      </c>
      <c r="AD4295">
        <f t="shared" si="395"/>
        <v>2</v>
      </c>
      <c r="AI4295">
        <f t="shared" si="392"/>
        <v>0</v>
      </c>
      <c r="AN4295">
        <f t="shared" si="393"/>
        <v>1</v>
      </c>
    </row>
    <row r="4296" spans="1:40" x14ac:dyDescent="0.35">
      <c r="A4296" s="1">
        <v>4295</v>
      </c>
      <c r="B4296" s="1">
        <v>1748418490271</v>
      </c>
      <c r="C4296" s="1">
        <v>1748418490289</v>
      </c>
      <c r="D4296" s="1">
        <v>1748418490300</v>
      </c>
      <c r="E4296" s="1">
        <v>1748418490308</v>
      </c>
      <c r="F4296" s="1">
        <v>101</v>
      </c>
      <c r="G4296" s="1">
        <v>99</v>
      </c>
      <c r="H4296" s="1">
        <v>99</v>
      </c>
      <c r="I4296" s="1">
        <v>37</v>
      </c>
      <c r="N4296">
        <v>11</v>
      </c>
      <c r="W4296" s="1">
        <f t="shared" si="390"/>
        <v>101</v>
      </c>
      <c r="X4296">
        <f t="shared" si="394"/>
        <v>0</v>
      </c>
      <c r="AC4296" s="1">
        <f t="shared" si="391"/>
        <v>101</v>
      </c>
      <c r="AD4296">
        <f t="shared" si="395"/>
        <v>0</v>
      </c>
      <c r="AI4296">
        <f t="shared" si="392"/>
        <v>0</v>
      </c>
      <c r="AN4296">
        <f t="shared" si="393"/>
        <v>1</v>
      </c>
    </row>
    <row r="4297" spans="1:40" x14ac:dyDescent="0.35">
      <c r="A4297" s="1">
        <v>4296</v>
      </c>
      <c r="B4297" s="1">
        <v>1748418490370</v>
      </c>
      <c r="C4297" s="1">
        <v>1748418490387</v>
      </c>
      <c r="D4297" s="1">
        <v>1748418490398</v>
      </c>
      <c r="E4297" s="1">
        <v>1748418490406</v>
      </c>
      <c r="F4297" s="1">
        <v>99</v>
      </c>
      <c r="G4297" s="1">
        <v>99</v>
      </c>
      <c r="H4297" s="1">
        <v>99</v>
      </c>
      <c r="I4297" s="1">
        <v>36</v>
      </c>
      <c r="N4297">
        <v>11</v>
      </c>
      <c r="W4297" s="1">
        <f t="shared" si="390"/>
        <v>98</v>
      </c>
      <c r="X4297">
        <f t="shared" si="394"/>
        <v>3</v>
      </c>
      <c r="AC4297" s="1">
        <f t="shared" si="391"/>
        <v>98</v>
      </c>
      <c r="AD4297">
        <f t="shared" si="395"/>
        <v>3</v>
      </c>
      <c r="AI4297">
        <f t="shared" si="392"/>
        <v>0</v>
      </c>
      <c r="AN4297">
        <f t="shared" si="393"/>
        <v>1</v>
      </c>
    </row>
    <row r="4298" spans="1:40" x14ac:dyDescent="0.35">
      <c r="A4298" s="1">
        <v>4297</v>
      </c>
      <c r="B4298" s="1">
        <v>1748418490470</v>
      </c>
      <c r="C4298" s="1">
        <v>1748418490487</v>
      </c>
      <c r="D4298" s="1">
        <v>1748418490498</v>
      </c>
      <c r="E4298" s="1">
        <v>1748418490514</v>
      </c>
      <c r="F4298" s="1">
        <v>100</v>
      </c>
      <c r="G4298" s="1">
        <v>99</v>
      </c>
      <c r="H4298" s="1">
        <v>99</v>
      </c>
      <c r="I4298" s="1">
        <v>44</v>
      </c>
      <c r="N4298">
        <v>11</v>
      </c>
      <c r="W4298" s="1">
        <f t="shared" si="390"/>
        <v>100</v>
      </c>
      <c r="X4298">
        <f t="shared" si="394"/>
        <v>2</v>
      </c>
      <c r="AC4298" s="1">
        <f t="shared" si="391"/>
        <v>100</v>
      </c>
      <c r="AD4298">
        <f t="shared" si="395"/>
        <v>2</v>
      </c>
      <c r="AI4298">
        <f t="shared" si="392"/>
        <v>0</v>
      </c>
      <c r="AN4298">
        <f t="shared" si="393"/>
        <v>8</v>
      </c>
    </row>
    <row r="4299" spans="1:40" x14ac:dyDescent="0.35">
      <c r="A4299" s="1">
        <v>4298</v>
      </c>
      <c r="B4299" s="1">
        <v>1748418490571</v>
      </c>
      <c r="C4299" s="1">
        <v>1748418490589</v>
      </c>
      <c r="D4299" s="1">
        <v>1748418490600</v>
      </c>
      <c r="E4299" s="1">
        <v>1748418490608</v>
      </c>
      <c r="F4299" s="1">
        <v>101</v>
      </c>
      <c r="G4299" s="1">
        <v>99</v>
      </c>
      <c r="H4299" s="1">
        <v>99</v>
      </c>
      <c r="I4299" s="1">
        <v>37</v>
      </c>
      <c r="N4299">
        <v>11</v>
      </c>
      <c r="W4299" s="1">
        <f t="shared" si="390"/>
        <v>102</v>
      </c>
      <c r="X4299">
        <f t="shared" si="394"/>
        <v>2</v>
      </c>
      <c r="AC4299" s="1">
        <f t="shared" si="391"/>
        <v>102</v>
      </c>
      <c r="AD4299">
        <f t="shared" si="395"/>
        <v>2</v>
      </c>
      <c r="AI4299">
        <f t="shared" si="392"/>
        <v>0</v>
      </c>
      <c r="AN4299">
        <f t="shared" si="393"/>
        <v>7</v>
      </c>
    </row>
    <row r="4300" spans="1:40" x14ac:dyDescent="0.35">
      <c r="A4300" s="1">
        <v>4299</v>
      </c>
      <c r="B4300" s="1">
        <v>1748418490671</v>
      </c>
      <c r="C4300" s="1">
        <v>1748418490690</v>
      </c>
      <c r="D4300" s="1">
        <v>1748418490701</v>
      </c>
      <c r="E4300" s="1">
        <v>1748418490710</v>
      </c>
      <c r="F4300" s="1">
        <v>100</v>
      </c>
      <c r="G4300" s="1">
        <v>99</v>
      </c>
      <c r="H4300" s="1">
        <v>99</v>
      </c>
      <c r="I4300" s="1">
        <v>39</v>
      </c>
      <c r="N4300">
        <v>11</v>
      </c>
      <c r="W4300" s="1">
        <f t="shared" si="390"/>
        <v>101</v>
      </c>
      <c r="X4300">
        <f t="shared" si="394"/>
        <v>1</v>
      </c>
      <c r="AC4300" s="1">
        <f t="shared" si="391"/>
        <v>101</v>
      </c>
      <c r="AD4300">
        <f t="shared" si="395"/>
        <v>1</v>
      </c>
      <c r="AI4300">
        <f t="shared" si="392"/>
        <v>0</v>
      </c>
      <c r="AN4300">
        <f t="shared" si="393"/>
        <v>2</v>
      </c>
    </row>
    <row r="4301" spans="1:40" x14ac:dyDescent="0.35">
      <c r="A4301" s="1">
        <v>4300</v>
      </c>
      <c r="B4301" s="1">
        <v>1748418490770</v>
      </c>
      <c r="C4301" s="1">
        <v>1748418490789</v>
      </c>
      <c r="D4301" s="1">
        <v>1748418490800</v>
      </c>
      <c r="E4301" s="1">
        <v>1748418490808</v>
      </c>
      <c r="F4301" s="1">
        <v>99</v>
      </c>
      <c r="G4301" s="1">
        <v>99</v>
      </c>
      <c r="H4301" s="1">
        <v>99</v>
      </c>
      <c r="I4301" s="1">
        <v>38</v>
      </c>
      <c r="N4301">
        <v>11</v>
      </c>
      <c r="W4301" s="1">
        <f t="shared" si="390"/>
        <v>99</v>
      </c>
      <c r="X4301">
        <f t="shared" si="394"/>
        <v>2</v>
      </c>
      <c r="AC4301" s="1">
        <f t="shared" si="391"/>
        <v>99</v>
      </c>
      <c r="AD4301">
        <f t="shared" si="395"/>
        <v>2</v>
      </c>
      <c r="AI4301">
        <f t="shared" si="392"/>
        <v>0</v>
      </c>
      <c r="AN4301">
        <f t="shared" si="393"/>
        <v>1</v>
      </c>
    </row>
    <row r="4302" spans="1:40" x14ac:dyDescent="0.35">
      <c r="A4302" s="1">
        <v>4301</v>
      </c>
      <c r="B4302" s="1">
        <v>1748418490871</v>
      </c>
      <c r="C4302" s="1">
        <v>1748418490888</v>
      </c>
      <c r="D4302" s="1">
        <v>1748418490900</v>
      </c>
      <c r="E4302" s="1">
        <v>1748418490911</v>
      </c>
      <c r="F4302" s="1">
        <v>101</v>
      </c>
      <c r="G4302" s="1">
        <v>99</v>
      </c>
      <c r="H4302" s="1">
        <v>99</v>
      </c>
      <c r="I4302" s="1">
        <v>40</v>
      </c>
      <c r="N4302">
        <v>12</v>
      </c>
      <c r="W4302" s="1">
        <f t="shared" si="390"/>
        <v>99</v>
      </c>
      <c r="X4302">
        <f t="shared" si="394"/>
        <v>0</v>
      </c>
      <c r="AC4302" s="1">
        <f t="shared" si="391"/>
        <v>100</v>
      </c>
      <c r="AD4302">
        <f t="shared" si="395"/>
        <v>1</v>
      </c>
      <c r="AI4302">
        <f t="shared" si="392"/>
        <v>1</v>
      </c>
      <c r="AN4302">
        <f t="shared" si="393"/>
        <v>2</v>
      </c>
    </row>
    <row r="4303" spans="1:40" x14ac:dyDescent="0.35">
      <c r="A4303" s="1">
        <v>4302</v>
      </c>
      <c r="B4303" s="1">
        <v>1748418490970</v>
      </c>
      <c r="C4303" s="1">
        <v>1748418490988</v>
      </c>
      <c r="D4303" s="1">
        <v>1748418490999</v>
      </c>
      <c r="E4303" s="1">
        <v>1748418491007</v>
      </c>
      <c r="F4303" s="1">
        <v>99</v>
      </c>
      <c r="G4303" s="1">
        <v>99</v>
      </c>
      <c r="H4303" s="1">
        <v>99</v>
      </c>
      <c r="I4303" s="1">
        <v>37</v>
      </c>
      <c r="N4303">
        <v>11</v>
      </c>
      <c r="W4303" s="1">
        <f t="shared" si="390"/>
        <v>100</v>
      </c>
      <c r="X4303">
        <f t="shared" si="394"/>
        <v>1</v>
      </c>
      <c r="AC4303" s="1">
        <f t="shared" si="391"/>
        <v>99</v>
      </c>
      <c r="AD4303">
        <f t="shared" si="395"/>
        <v>1</v>
      </c>
      <c r="AI4303">
        <f t="shared" si="392"/>
        <v>1</v>
      </c>
      <c r="AN4303">
        <f t="shared" si="393"/>
        <v>3</v>
      </c>
    </row>
    <row r="4304" spans="1:40" x14ac:dyDescent="0.35">
      <c r="A4304" s="1">
        <v>4303</v>
      </c>
      <c r="B4304" s="1">
        <v>1748418491071</v>
      </c>
      <c r="C4304" s="1">
        <v>1748418491088</v>
      </c>
      <c r="D4304" s="1">
        <v>1748418491099</v>
      </c>
      <c r="E4304" s="1">
        <v>1748418491107</v>
      </c>
      <c r="F4304" s="1">
        <v>101</v>
      </c>
      <c r="G4304" s="1">
        <v>99</v>
      </c>
      <c r="H4304" s="1">
        <v>99</v>
      </c>
      <c r="I4304" s="1">
        <v>36</v>
      </c>
      <c r="N4304">
        <v>11</v>
      </c>
      <c r="W4304" s="1">
        <f t="shared" si="390"/>
        <v>100</v>
      </c>
      <c r="X4304">
        <f t="shared" si="394"/>
        <v>0</v>
      </c>
      <c r="AC4304" s="1">
        <f t="shared" si="391"/>
        <v>100</v>
      </c>
      <c r="AD4304">
        <f t="shared" si="395"/>
        <v>1</v>
      </c>
      <c r="AI4304">
        <f t="shared" si="392"/>
        <v>0</v>
      </c>
      <c r="AN4304">
        <f t="shared" si="393"/>
        <v>1</v>
      </c>
    </row>
    <row r="4305" spans="1:40" x14ac:dyDescent="0.35">
      <c r="A4305" s="1">
        <v>4304</v>
      </c>
      <c r="B4305" s="1">
        <v>1748418491170</v>
      </c>
      <c r="C4305" s="1">
        <v>1748418491187</v>
      </c>
      <c r="D4305" s="1">
        <v>1748418491198</v>
      </c>
      <c r="E4305" s="1">
        <v>1748418491206</v>
      </c>
      <c r="F4305" s="1">
        <v>99</v>
      </c>
      <c r="G4305" s="1">
        <v>99</v>
      </c>
      <c r="H4305" s="1">
        <v>99</v>
      </c>
      <c r="I4305" s="1">
        <v>36</v>
      </c>
      <c r="N4305">
        <v>11</v>
      </c>
      <c r="W4305" s="1">
        <f t="shared" si="390"/>
        <v>99</v>
      </c>
      <c r="X4305">
        <f t="shared" si="394"/>
        <v>1</v>
      </c>
      <c r="AC4305" s="1">
        <f t="shared" si="391"/>
        <v>99</v>
      </c>
      <c r="AD4305">
        <f t="shared" si="395"/>
        <v>1</v>
      </c>
      <c r="AI4305">
        <f t="shared" si="392"/>
        <v>0</v>
      </c>
      <c r="AN4305">
        <f t="shared" si="393"/>
        <v>0</v>
      </c>
    </row>
    <row r="4306" spans="1:40" x14ac:dyDescent="0.35">
      <c r="A4306" s="1">
        <v>4305</v>
      </c>
      <c r="B4306" s="1">
        <v>1748418491270</v>
      </c>
      <c r="C4306" s="1">
        <v>1748418491288</v>
      </c>
      <c r="D4306" s="1">
        <v>1748418491299</v>
      </c>
      <c r="E4306" s="1">
        <v>1748418491306</v>
      </c>
      <c r="F4306" s="1">
        <v>100</v>
      </c>
      <c r="G4306" s="1">
        <v>99</v>
      </c>
      <c r="H4306" s="1">
        <v>99</v>
      </c>
      <c r="I4306" s="1">
        <v>36</v>
      </c>
      <c r="N4306">
        <v>11</v>
      </c>
      <c r="W4306" s="1">
        <f t="shared" si="390"/>
        <v>101</v>
      </c>
      <c r="X4306">
        <f t="shared" si="394"/>
        <v>2</v>
      </c>
      <c r="AC4306" s="1">
        <f t="shared" si="391"/>
        <v>101</v>
      </c>
      <c r="AD4306">
        <f t="shared" si="395"/>
        <v>2</v>
      </c>
      <c r="AI4306">
        <f t="shared" si="392"/>
        <v>0</v>
      </c>
      <c r="AN4306">
        <f t="shared" si="393"/>
        <v>0</v>
      </c>
    </row>
    <row r="4307" spans="1:40" x14ac:dyDescent="0.35">
      <c r="A4307" s="1">
        <v>4306</v>
      </c>
      <c r="B4307" s="1">
        <v>1748418491370</v>
      </c>
      <c r="C4307" s="1">
        <v>1748418491388</v>
      </c>
      <c r="D4307" s="1">
        <v>1748418491399</v>
      </c>
      <c r="E4307" s="1">
        <v>1748418491406</v>
      </c>
      <c r="F4307" s="1">
        <v>100</v>
      </c>
      <c r="G4307" s="1">
        <v>99</v>
      </c>
      <c r="H4307" s="1">
        <v>99</v>
      </c>
      <c r="I4307" s="1">
        <v>36</v>
      </c>
      <c r="N4307">
        <v>11</v>
      </c>
      <c r="W4307" s="1">
        <f t="shared" si="390"/>
        <v>100</v>
      </c>
      <c r="X4307">
        <f t="shared" si="394"/>
        <v>1</v>
      </c>
      <c r="AC4307" s="1">
        <f t="shared" si="391"/>
        <v>100</v>
      </c>
      <c r="AD4307">
        <f t="shared" si="395"/>
        <v>1</v>
      </c>
      <c r="AI4307">
        <f t="shared" si="392"/>
        <v>0</v>
      </c>
      <c r="AN4307">
        <f t="shared" si="393"/>
        <v>0</v>
      </c>
    </row>
    <row r="4308" spans="1:40" x14ac:dyDescent="0.35">
      <c r="A4308" s="1">
        <v>4307</v>
      </c>
      <c r="B4308" s="1">
        <v>1748418491470</v>
      </c>
      <c r="C4308" s="1">
        <v>1748418491488</v>
      </c>
      <c r="D4308" s="1">
        <v>1748418491499</v>
      </c>
      <c r="E4308" s="1">
        <v>1748418491506</v>
      </c>
      <c r="F4308" s="1">
        <v>100</v>
      </c>
      <c r="G4308" s="1">
        <v>99</v>
      </c>
      <c r="H4308" s="1">
        <v>99</v>
      </c>
      <c r="I4308" s="1">
        <v>36</v>
      </c>
      <c r="N4308">
        <v>11</v>
      </c>
      <c r="W4308" s="1">
        <f t="shared" si="390"/>
        <v>100</v>
      </c>
      <c r="X4308">
        <f t="shared" si="394"/>
        <v>0</v>
      </c>
      <c r="AC4308" s="1">
        <f t="shared" si="391"/>
        <v>100</v>
      </c>
      <c r="AD4308">
        <f t="shared" si="395"/>
        <v>0</v>
      </c>
      <c r="AI4308">
        <f t="shared" si="392"/>
        <v>0</v>
      </c>
      <c r="AN4308">
        <f t="shared" si="393"/>
        <v>0</v>
      </c>
    </row>
    <row r="4309" spans="1:40" x14ac:dyDescent="0.35">
      <c r="A4309" s="1">
        <v>4308</v>
      </c>
      <c r="B4309" s="1">
        <v>1748418491570</v>
      </c>
      <c r="C4309" s="1">
        <v>1748418491588</v>
      </c>
      <c r="D4309" s="1">
        <v>1748418491599</v>
      </c>
      <c r="E4309" s="1">
        <v>1748418491608</v>
      </c>
      <c r="F4309" s="1">
        <v>100</v>
      </c>
      <c r="G4309" s="1">
        <v>99</v>
      </c>
      <c r="H4309" s="1">
        <v>99</v>
      </c>
      <c r="I4309" s="1">
        <v>38</v>
      </c>
      <c r="N4309">
        <v>11</v>
      </c>
      <c r="W4309" s="1">
        <f t="shared" si="390"/>
        <v>100</v>
      </c>
      <c r="X4309">
        <f t="shared" si="394"/>
        <v>0</v>
      </c>
      <c r="AC4309" s="1">
        <f t="shared" si="391"/>
        <v>100</v>
      </c>
      <c r="AD4309">
        <f t="shared" si="395"/>
        <v>0</v>
      </c>
      <c r="AI4309">
        <f t="shared" si="392"/>
        <v>0</v>
      </c>
      <c r="AN4309">
        <f t="shared" si="393"/>
        <v>2</v>
      </c>
    </row>
    <row r="4310" spans="1:40" x14ac:dyDescent="0.35">
      <c r="A4310" s="1">
        <v>4309</v>
      </c>
      <c r="B4310" s="1">
        <v>1748418491671</v>
      </c>
      <c r="C4310" s="1">
        <v>1748418491688</v>
      </c>
      <c r="D4310" s="1">
        <v>1748418491699</v>
      </c>
      <c r="E4310" s="1">
        <v>1748418491706</v>
      </c>
      <c r="F4310" s="1">
        <v>101</v>
      </c>
      <c r="G4310" s="1">
        <v>99</v>
      </c>
      <c r="H4310" s="1">
        <v>99</v>
      </c>
      <c r="I4310" s="1">
        <v>35</v>
      </c>
      <c r="N4310">
        <v>11</v>
      </c>
      <c r="W4310" s="1">
        <f t="shared" si="390"/>
        <v>100</v>
      </c>
      <c r="X4310">
        <f t="shared" si="394"/>
        <v>0</v>
      </c>
      <c r="AC4310" s="1">
        <f t="shared" si="391"/>
        <v>100</v>
      </c>
      <c r="AD4310">
        <f t="shared" si="395"/>
        <v>0</v>
      </c>
      <c r="AI4310">
        <f t="shared" si="392"/>
        <v>0</v>
      </c>
      <c r="AN4310">
        <f t="shared" si="393"/>
        <v>3</v>
      </c>
    </row>
    <row r="4311" spans="1:40" x14ac:dyDescent="0.35">
      <c r="A4311" s="1">
        <v>4310</v>
      </c>
      <c r="B4311" s="1">
        <v>1748418491770</v>
      </c>
      <c r="C4311" s="1">
        <v>1748418491788</v>
      </c>
      <c r="D4311" s="1">
        <v>1748418491799</v>
      </c>
      <c r="E4311" s="1">
        <v>1748418491805</v>
      </c>
      <c r="F4311" s="1">
        <v>99</v>
      </c>
      <c r="G4311" s="1">
        <v>99</v>
      </c>
      <c r="H4311" s="1">
        <v>99</v>
      </c>
      <c r="I4311" s="1">
        <v>35</v>
      </c>
      <c r="N4311">
        <v>11</v>
      </c>
      <c r="W4311" s="1">
        <f t="shared" si="390"/>
        <v>100</v>
      </c>
      <c r="X4311">
        <f t="shared" si="394"/>
        <v>0</v>
      </c>
      <c r="AC4311" s="1">
        <f t="shared" si="391"/>
        <v>100</v>
      </c>
      <c r="AD4311">
        <f t="shared" si="395"/>
        <v>0</v>
      </c>
      <c r="AI4311">
        <f t="shared" si="392"/>
        <v>0</v>
      </c>
      <c r="AN4311">
        <f t="shared" si="393"/>
        <v>0</v>
      </c>
    </row>
    <row r="4312" spans="1:40" x14ac:dyDescent="0.35">
      <c r="A4312" s="1">
        <v>4311</v>
      </c>
      <c r="B4312" s="1">
        <v>1748418491870</v>
      </c>
      <c r="C4312" s="1">
        <v>1748418491887</v>
      </c>
      <c r="D4312" s="1">
        <v>1748418491898</v>
      </c>
      <c r="E4312" s="1">
        <v>1748418491904</v>
      </c>
      <c r="F4312" s="1">
        <v>100</v>
      </c>
      <c r="G4312" s="1">
        <v>99</v>
      </c>
      <c r="H4312" s="1">
        <v>99</v>
      </c>
      <c r="I4312" s="1">
        <v>34</v>
      </c>
      <c r="N4312">
        <v>11</v>
      </c>
      <c r="W4312" s="1">
        <f t="shared" si="390"/>
        <v>99</v>
      </c>
      <c r="X4312">
        <f t="shared" si="394"/>
        <v>1</v>
      </c>
      <c r="AC4312" s="1">
        <f t="shared" si="391"/>
        <v>99</v>
      </c>
      <c r="AD4312">
        <f t="shared" si="395"/>
        <v>1</v>
      </c>
      <c r="AI4312">
        <f t="shared" si="392"/>
        <v>0</v>
      </c>
      <c r="AN4312">
        <f t="shared" si="393"/>
        <v>1</v>
      </c>
    </row>
    <row r="4313" spans="1:40" x14ac:dyDescent="0.35">
      <c r="A4313" s="1">
        <v>4312</v>
      </c>
      <c r="B4313" s="1">
        <v>1748418491971</v>
      </c>
      <c r="C4313" s="1">
        <v>1748418491988</v>
      </c>
      <c r="D4313" s="1">
        <v>1748418491999</v>
      </c>
      <c r="E4313" s="1">
        <v>1748418492005</v>
      </c>
      <c r="F4313" s="1">
        <v>101</v>
      </c>
      <c r="G4313" s="1">
        <v>99</v>
      </c>
      <c r="H4313" s="1">
        <v>99</v>
      </c>
      <c r="I4313" s="1">
        <v>34</v>
      </c>
      <c r="N4313">
        <v>11</v>
      </c>
      <c r="W4313" s="1">
        <f t="shared" si="390"/>
        <v>101</v>
      </c>
      <c r="X4313">
        <f t="shared" si="394"/>
        <v>2</v>
      </c>
      <c r="AC4313" s="1">
        <f t="shared" si="391"/>
        <v>101</v>
      </c>
      <c r="AD4313">
        <f t="shared" si="395"/>
        <v>2</v>
      </c>
      <c r="AI4313">
        <f t="shared" si="392"/>
        <v>0</v>
      </c>
      <c r="AN4313">
        <f t="shared" si="393"/>
        <v>0</v>
      </c>
    </row>
    <row r="4314" spans="1:40" x14ac:dyDescent="0.35">
      <c r="A4314" s="1">
        <v>4313</v>
      </c>
      <c r="B4314" s="1">
        <v>1748418492070</v>
      </c>
      <c r="C4314" s="1">
        <v>1748418492088</v>
      </c>
      <c r="D4314" s="1">
        <v>1748418492099</v>
      </c>
      <c r="E4314" s="1">
        <v>1748418492105</v>
      </c>
      <c r="F4314" s="1">
        <v>99</v>
      </c>
      <c r="G4314" s="1">
        <v>99</v>
      </c>
      <c r="H4314" s="1">
        <v>99</v>
      </c>
      <c r="I4314" s="1">
        <v>35</v>
      </c>
      <c r="N4314">
        <v>11</v>
      </c>
      <c r="W4314" s="1">
        <f t="shared" si="390"/>
        <v>100</v>
      </c>
      <c r="X4314">
        <f t="shared" si="394"/>
        <v>1</v>
      </c>
      <c r="AC4314" s="1">
        <f t="shared" si="391"/>
        <v>100</v>
      </c>
      <c r="AD4314">
        <f t="shared" si="395"/>
        <v>1</v>
      </c>
      <c r="AI4314">
        <f t="shared" si="392"/>
        <v>0</v>
      </c>
      <c r="AN4314">
        <f t="shared" si="393"/>
        <v>1</v>
      </c>
    </row>
    <row r="4315" spans="1:40" x14ac:dyDescent="0.35">
      <c r="A4315" s="1">
        <v>4314</v>
      </c>
      <c r="B4315" s="1">
        <v>1748418492170</v>
      </c>
      <c r="C4315" s="1">
        <v>1748418492188</v>
      </c>
      <c r="D4315" s="1">
        <v>1748418492199</v>
      </c>
      <c r="E4315" s="1">
        <v>1748418492205</v>
      </c>
      <c r="F4315" s="1">
        <v>100</v>
      </c>
      <c r="G4315" s="1">
        <v>99</v>
      </c>
      <c r="H4315" s="1">
        <v>99</v>
      </c>
      <c r="I4315" s="1">
        <v>35</v>
      </c>
      <c r="N4315">
        <v>11</v>
      </c>
      <c r="W4315" s="1">
        <f t="shared" si="390"/>
        <v>100</v>
      </c>
      <c r="X4315">
        <f t="shared" si="394"/>
        <v>0</v>
      </c>
      <c r="AC4315" s="1">
        <f t="shared" si="391"/>
        <v>100</v>
      </c>
      <c r="AD4315">
        <f t="shared" si="395"/>
        <v>0</v>
      </c>
      <c r="AI4315">
        <f t="shared" si="392"/>
        <v>0</v>
      </c>
      <c r="AN4315">
        <f t="shared" si="393"/>
        <v>0</v>
      </c>
    </row>
    <row r="4316" spans="1:40" x14ac:dyDescent="0.35">
      <c r="A4316" s="1">
        <v>4315</v>
      </c>
      <c r="B4316" s="1">
        <v>1748418492271</v>
      </c>
      <c r="C4316" s="1">
        <v>1748418492289</v>
      </c>
      <c r="D4316" s="1">
        <v>1748418492300</v>
      </c>
      <c r="E4316" s="1">
        <v>1748418492305</v>
      </c>
      <c r="F4316" s="1">
        <v>101</v>
      </c>
      <c r="G4316" s="1">
        <v>99</v>
      </c>
      <c r="H4316" s="1">
        <v>99</v>
      </c>
      <c r="I4316" s="1">
        <v>34</v>
      </c>
      <c r="N4316">
        <v>11</v>
      </c>
      <c r="W4316" s="1">
        <f t="shared" si="390"/>
        <v>101</v>
      </c>
      <c r="X4316">
        <f t="shared" si="394"/>
        <v>1</v>
      </c>
      <c r="AC4316" s="1">
        <f t="shared" si="391"/>
        <v>101</v>
      </c>
      <c r="AD4316">
        <f t="shared" si="395"/>
        <v>1</v>
      </c>
      <c r="AI4316">
        <f t="shared" si="392"/>
        <v>0</v>
      </c>
      <c r="AN4316">
        <f t="shared" si="393"/>
        <v>1</v>
      </c>
    </row>
    <row r="4317" spans="1:40" x14ac:dyDescent="0.35">
      <c r="A4317" s="1">
        <v>4316</v>
      </c>
      <c r="B4317" s="1">
        <v>1748418492370</v>
      </c>
      <c r="C4317" s="1">
        <v>1748418492389</v>
      </c>
      <c r="D4317" s="1">
        <v>1748418492401</v>
      </c>
      <c r="E4317" s="1">
        <v>1748418492406</v>
      </c>
      <c r="F4317" s="1">
        <v>99</v>
      </c>
      <c r="G4317" s="1">
        <v>99</v>
      </c>
      <c r="H4317" s="1">
        <v>99</v>
      </c>
      <c r="I4317" s="1">
        <v>36</v>
      </c>
      <c r="N4317">
        <v>12</v>
      </c>
      <c r="W4317" s="1">
        <f t="shared" si="390"/>
        <v>100</v>
      </c>
      <c r="X4317">
        <f t="shared" si="394"/>
        <v>1</v>
      </c>
      <c r="AC4317" s="1">
        <f t="shared" si="391"/>
        <v>101</v>
      </c>
      <c r="AD4317">
        <f t="shared" si="395"/>
        <v>0</v>
      </c>
      <c r="AI4317">
        <f t="shared" si="392"/>
        <v>1</v>
      </c>
      <c r="AN4317">
        <f t="shared" si="393"/>
        <v>2</v>
      </c>
    </row>
    <row r="4318" spans="1:40" x14ac:dyDescent="0.35">
      <c r="A4318" s="1">
        <v>4317</v>
      </c>
      <c r="B4318" s="1">
        <v>1748418492470</v>
      </c>
      <c r="C4318" s="1">
        <v>1748418492488</v>
      </c>
      <c r="D4318" s="1">
        <v>1748418492500</v>
      </c>
      <c r="E4318" s="1">
        <v>1748418492505</v>
      </c>
      <c r="F4318" s="1">
        <v>100</v>
      </c>
      <c r="G4318" s="1">
        <v>99</v>
      </c>
      <c r="H4318" s="1">
        <v>99</v>
      </c>
      <c r="I4318" s="1">
        <v>35</v>
      </c>
      <c r="N4318">
        <v>12</v>
      </c>
      <c r="W4318" s="1">
        <f t="shared" si="390"/>
        <v>99</v>
      </c>
      <c r="X4318">
        <f t="shared" si="394"/>
        <v>1</v>
      </c>
      <c r="AC4318" s="1">
        <f t="shared" si="391"/>
        <v>99</v>
      </c>
      <c r="AD4318">
        <f t="shared" si="395"/>
        <v>2</v>
      </c>
      <c r="AI4318">
        <f t="shared" si="392"/>
        <v>0</v>
      </c>
      <c r="AN4318">
        <f t="shared" si="393"/>
        <v>1</v>
      </c>
    </row>
    <row r="4319" spans="1:40" x14ac:dyDescent="0.35">
      <c r="A4319" s="1">
        <v>4318</v>
      </c>
      <c r="B4319" s="1">
        <v>1748418492570</v>
      </c>
      <c r="C4319" s="1">
        <v>1748418492589</v>
      </c>
      <c r="D4319" s="1">
        <v>1748418492600</v>
      </c>
      <c r="E4319" s="1">
        <v>1748418492606</v>
      </c>
      <c r="F4319" s="1">
        <v>100</v>
      </c>
      <c r="G4319" s="1">
        <v>99</v>
      </c>
      <c r="H4319" s="1">
        <v>99</v>
      </c>
      <c r="I4319" s="1">
        <v>36</v>
      </c>
      <c r="N4319">
        <v>11</v>
      </c>
      <c r="W4319" s="1">
        <f t="shared" si="390"/>
        <v>101</v>
      </c>
      <c r="X4319">
        <f t="shared" si="394"/>
        <v>2</v>
      </c>
      <c r="AC4319" s="1">
        <f t="shared" si="391"/>
        <v>100</v>
      </c>
      <c r="AD4319">
        <f t="shared" si="395"/>
        <v>1</v>
      </c>
      <c r="AI4319">
        <f t="shared" si="392"/>
        <v>1</v>
      </c>
      <c r="AN4319">
        <f t="shared" si="393"/>
        <v>1</v>
      </c>
    </row>
    <row r="4320" spans="1:40" x14ac:dyDescent="0.35">
      <c r="A4320" s="1">
        <v>4319</v>
      </c>
      <c r="B4320" s="1">
        <v>1748418492670</v>
      </c>
      <c r="C4320" s="1">
        <v>1748418492688</v>
      </c>
      <c r="D4320" s="1">
        <v>1748418492699</v>
      </c>
      <c r="E4320" s="1">
        <v>1748418492705</v>
      </c>
      <c r="F4320" s="1">
        <v>100</v>
      </c>
      <c r="G4320" s="1">
        <v>99</v>
      </c>
      <c r="H4320" s="1">
        <v>99</v>
      </c>
      <c r="I4320" s="1">
        <v>35</v>
      </c>
      <c r="N4320">
        <v>11</v>
      </c>
      <c r="W4320" s="1">
        <f t="shared" si="390"/>
        <v>99</v>
      </c>
      <c r="X4320">
        <f t="shared" si="394"/>
        <v>2</v>
      </c>
      <c r="AC4320" s="1">
        <f t="shared" si="391"/>
        <v>99</v>
      </c>
      <c r="AD4320">
        <f t="shared" si="395"/>
        <v>1</v>
      </c>
      <c r="AI4320">
        <f t="shared" si="392"/>
        <v>0</v>
      </c>
      <c r="AN4320">
        <f t="shared" si="393"/>
        <v>1</v>
      </c>
    </row>
    <row r="4321" spans="1:40" x14ac:dyDescent="0.35">
      <c r="A4321" s="1">
        <v>4320</v>
      </c>
      <c r="B4321" s="1">
        <v>1748418492770</v>
      </c>
      <c r="C4321" s="1">
        <v>1748418492789</v>
      </c>
      <c r="D4321" s="1">
        <v>1748418492800</v>
      </c>
      <c r="E4321" s="1">
        <v>1748418492806</v>
      </c>
      <c r="F4321" s="1">
        <v>100</v>
      </c>
      <c r="G4321" s="1">
        <v>99</v>
      </c>
      <c r="H4321" s="1">
        <v>99</v>
      </c>
      <c r="I4321" s="1">
        <v>36</v>
      </c>
      <c r="N4321">
        <v>11</v>
      </c>
      <c r="W4321" s="1">
        <f t="shared" si="390"/>
        <v>101</v>
      </c>
      <c r="X4321">
        <f t="shared" si="394"/>
        <v>2</v>
      </c>
      <c r="AC4321" s="1">
        <f t="shared" si="391"/>
        <v>101</v>
      </c>
      <c r="AD4321">
        <f t="shared" si="395"/>
        <v>2</v>
      </c>
      <c r="AI4321">
        <f t="shared" si="392"/>
        <v>0</v>
      </c>
      <c r="AN4321">
        <f t="shared" si="393"/>
        <v>1</v>
      </c>
    </row>
    <row r="4322" spans="1:40" x14ac:dyDescent="0.35">
      <c r="A4322" s="1">
        <v>4321</v>
      </c>
      <c r="B4322" s="1">
        <v>1748418492870</v>
      </c>
      <c r="C4322" s="1">
        <v>1748418492887</v>
      </c>
      <c r="D4322" s="1">
        <v>1748418492899</v>
      </c>
      <c r="E4322" s="1">
        <v>1748418492905</v>
      </c>
      <c r="F4322" s="1">
        <v>100</v>
      </c>
      <c r="G4322" s="1">
        <v>99</v>
      </c>
      <c r="H4322" s="1">
        <v>99</v>
      </c>
      <c r="I4322" s="1">
        <v>35</v>
      </c>
      <c r="N4322">
        <v>12</v>
      </c>
      <c r="W4322" s="1">
        <f t="shared" si="390"/>
        <v>98</v>
      </c>
      <c r="X4322">
        <f t="shared" si="394"/>
        <v>3</v>
      </c>
      <c r="AC4322" s="1">
        <f t="shared" si="391"/>
        <v>99</v>
      </c>
      <c r="AD4322">
        <f t="shared" si="395"/>
        <v>2</v>
      </c>
      <c r="AI4322">
        <f t="shared" si="392"/>
        <v>1</v>
      </c>
      <c r="AN4322">
        <f t="shared" si="393"/>
        <v>1</v>
      </c>
    </row>
    <row r="4323" spans="1:40" x14ac:dyDescent="0.35">
      <c r="A4323" s="1">
        <v>4322</v>
      </c>
      <c r="B4323" s="1">
        <v>1748418492970</v>
      </c>
      <c r="C4323" s="1">
        <v>1748418492988</v>
      </c>
      <c r="D4323" s="1">
        <v>1748418492999</v>
      </c>
      <c r="E4323" s="1">
        <v>1748418493004</v>
      </c>
      <c r="F4323" s="1">
        <v>100</v>
      </c>
      <c r="G4323" s="1">
        <v>99</v>
      </c>
      <c r="H4323" s="1">
        <v>99</v>
      </c>
      <c r="I4323" s="1">
        <v>34</v>
      </c>
      <c r="N4323">
        <v>11</v>
      </c>
      <c r="W4323" s="1">
        <f t="shared" si="390"/>
        <v>101</v>
      </c>
      <c r="X4323">
        <f t="shared" si="394"/>
        <v>3</v>
      </c>
      <c r="AC4323" s="1">
        <f t="shared" si="391"/>
        <v>100</v>
      </c>
      <c r="AD4323">
        <f t="shared" si="395"/>
        <v>1</v>
      </c>
      <c r="AI4323">
        <f t="shared" si="392"/>
        <v>1</v>
      </c>
      <c r="AN4323">
        <f t="shared" si="393"/>
        <v>1</v>
      </c>
    </row>
    <row r="4324" spans="1:40" x14ac:dyDescent="0.35">
      <c r="A4324" s="1">
        <v>4323</v>
      </c>
      <c r="B4324" s="1">
        <v>1748418493070</v>
      </c>
      <c r="C4324" s="1">
        <v>1748418493088</v>
      </c>
      <c r="D4324" s="1">
        <v>1748418493099</v>
      </c>
      <c r="E4324" s="1">
        <v>1748418493104</v>
      </c>
      <c r="F4324" s="1">
        <v>100</v>
      </c>
      <c r="G4324" s="1">
        <v>99</v>
      </c>
      <c r="H4324" s="1">
        <v>99</v>
      </c>
      <c r="I4324" s="1">
        <v>34</v>
      </c>
      <c r="N4324">
        <v>11</v>
      </c>
      <c r="W4324" s="1">
        <f t="shared" si="390"/>
        <v>100</v>
      </c>
      <c r="X4324">
        <f t="shared" si="394"/>
        <v>1</v>
      </c>
      <c r="AC4324" s="1">
        <f t="shared" si="391"/>
        <v>100</v>
      </c>
      <c r="AD4324">
        <f t="shared" si="395"/>
        <v>0</v>
      </c>
      <c r="AI4324">
        <f t="shared" si="392"/>
        <v>0</v>
      </c>
      <c r="AN4324">
        <f t="shared" si="393"/>
        <v>0</v>
      </c>
    </row>
    <row r="4325" spans="1:40" x14ac:dyDescent="0.35">
      <c r="A4325" s="1">
        <v>4324</v>
      </c>
      <c r="B4325" s="1">
        <v>1748418493170</v>
      </c>
      <c r="C4325" s="1">
        <v>1748418493189</v>
      </c>
      <c r="D4325" s="1">
        <v>1748418493200</v>
      </c>
      <c r="E4325" s="1">
        <v>1748418493205</v>
      </c>
      <c r="F4325" s="1">
        <v>100</v>
      </c>
      <c r="G4325" s="1">
        <v>99</v>
      </c>
      <c r="H4325" s="1">
        <v>99</v>
      </c>
      <c r="I4325" s="1">
        <v>35</v>
      </c>
      <c r="N4325">
        <v>11</v>
      </c>
      <c r="W4325" s="1">
        <f t="shared" si="390"/>
        <v>101</v>
      </c>
      <c r="X4325">
        <f t="shared" si="394"/>
        <v>1</v>
      </c>
      <c r="AC4325" s="1">
        <f t="shared" si="391"/>
        <v>101</v>
      </c>
      <c r="AD4325">
        <f t="shared" si="395"/>
        <v>1</v>
      </c>
      <c r="AI4325">
        <f t="shared" si="392"/>
        <v>0</v>
      </c>
      <c r="AN4325">
        <f t="shared" si="393"/>
        <v>1</v>
      </c>
    </row>
    <row r="4326" spans="1:40" x14ac:dyDescent="0.35">
      <c r="A4326" s="1">
        <v>4325</v>
      </c>
      <c r="B4326" s="1">
        <v>1748418493270</v>
      </c>
      <c r="C4326" s="1">
        <v>1748418493288</v>
      </c>
      <c r="D4326" s="1">
        <v>1748418493299</v>
      </c>
      <c r="E4326" s="1">
        <v>1748418493303</v>
      </c>
      <c r="F4326" s="1">
        <v>100</v>
      </c>
      <c r="G4326" s="1">
        <v>99</v>
      </c>
      <c r="H4326" s="1">
        <v>99</v>
      </c>
      <c r="I4326" s="1">
        <v>33</v>
      </c>
      <c r="N4326">
        <v>11</v>
      </c>
      <c r="W4326" s="1">
        <f t="shared" si="390"/>
        <v>99</v>
      </c>
      <c r="X4326">
        <f t="shared" si="394"/>
        <v>2</v>
      </c>
      <c r="AC4326" s="1">
        <f t="shared" si="391"/>
        <v>99</v>
      </c>
      <c r="AD4326">
        <f t="shared" si="395"/>
        <v>2</v>
      </c>
      <c r="AI4326">
        <f t="shared" si="392"/>
        <v>0</v>
      </c>
      <c r="AN4326">
        <f t="shared" si="393"/>
        <v>2</v>
      </c>
    </row>
    <row r="4327" spans="1:40" x14ac:dyDescent="0.35">
      <c r="A4327" s="1">
        <v>4326</v>
      </c>
      <c r="B4327" s="1">
        <v>1748418493370</v>
      </c>
      <c r="C4327" s="1">
        <v>1748418493390</v>
      </c>
      <c r="D4327" s="1">
        <v>1748418493401</v>
      </c>
      <c r="E4327" s="1">
        <v>1748418493405</v>
      </c>
      <c r="F4327" s="1">
        <v>100</v>
      </c>
      <c r="G4327" s="1">
        <v>99</v>
      </c>
      <c r="H4327" s="1">
        <v>99</v>
      </c>
      <c r="I4327" s="1">
        <v>35</v>
      </c>
      <c r="N4327">
        <v>11</v>
      </c>
      <c r="W4327" s="1">
        <f t="shared" ref="W4327:W4390" si="396">C4327-C4326</f>
        <v>102</v>
      </c>
      <c r="X4327">
        <f t="shared" si="394"/>
        <v>3</v>
      </c>
      <c r="AC4327" s="1">
        <f t="shared" ref="AC4327:AC4390" si="397">D4327-D4326</f>
        <v>102</v>
      </c>
      <c r="AD4327">
        <f t="shared" si="395"/>
        <v>3</v>
      </c>
      <c r="AI4327">
        <f t="shared" ref="AI4327:AI4390" si="398">ABS(N4327-N4326)</f>
        <v>0</v>
      </c>
      <c r="AN4327">
        <f t="shared" ref="AN4327:AN4390" si="399">ABS(I4327-I4326)</f>
        <v>2</v>
      </c>
    </row>
    <row r="4328" spans="1:40" x14ac:dyDescent="0.35">
      <c r="A4328" s="1">
        <v>4327</v>
      </c>
      <c r="B4328" s="1">
        <v>1748418493470</v>
      </c>
      <c r="C4328" s="1">
        <v>1748418493490</v>
      </c>
      <c r="D4328" s="1">
        <v>1748418493501</v>
      </c>
      <c r="E4328" s="1">
        <v>1748418493506</v>
      </c>
      <c r="F4328" s="1">
        <v>100</v>
      </c>
      <c r="G4328" s="1">
        <v>99</v>
      </c>
      <c r="H4328" s="1">
        <v>99</v>
      </c>
      <c r="I4328" s="1">
        <v>36</v>
      </c>
      <c r="N4328">
        <v>11</v>
      </c>
      <c r="W4328" s="1">
        <f t="shared" si="396"/>
        <v>100</v>
      </c>
      <c r="X4328">
        <f t="shared" ref="X4328:X4391" si="400">ABS(W4328-W4327)</f>
        <v>2</v>
      </c>
      <c r="AC4328" s="1">
        <f t="shared" si="397"/>
        <v>100</v>
      </c>
      <c r="AD4328">
        <f t="shared" ref="AD4328:AD4391" si="401">ABS(AC4328-AC4327)</f>
        <v>2</v>
      </c>
      <c r="AI4328">
        <f t="shared" si="398"/>
        <v>0</v>
      </c>
      <c r="AN4328">
        <f t="shared" si="399"/>
        <v>1</v>
      </c>
    </row>
    <row r="4329" spans="1:40" x14ac:dyDescent="0.35">
      <c r="A4329" s="1">
        <v>4328</v>
      </c>
      <c r="B4329" s="1">
        <v>1748418493570</v>
      </c>
      <c r="C4329" s="1">
        <v>1748418493588</v>
      </c>
      <c r="D4329" s="1">
        <v>1748418493599</v>
      </c>
      <c r="E4329" s="1">
        <v>1748418493603</v>
      </c>
      <c r="F4329" s="1">
        <v>100</v>
      </c>
      <c r="G4329" s="1">
        <v>99</v>
      </c>
      <c r="H4329" s="1">
        <v>99</v>
      </c>
      <c r="I4329" s="1">
        <v>33</v>
      </c>
      <c r="N4329">
        <v>11</v>
      </c>
      <c r="W4329" s="1">
        <f t="shared" si="396"/>
        <v>98</v>
      </c>
      <c r="X4329">
        <f t="shared" si="400"/>
        <v>2</v>
      </c>
      <c r="AC4329" s="1">
        <f t="shared" si="397"/>
        <v>98</v>
      </c>
      <c r="AD4329">
        <f t="shared" si="401"/>
        <v>2</v>
      </c>
      <c r="AI4329">
        <f t="shared" si="398"/>
        <v>0</v>
      </c>
      <c r="AN4329">
        <f t="shared" si="399"/>
        <v>3</v>
      </c>
    </row>
    <row r="4330" spans="1:40" x14ac:dyDescent="0.35">
      <c r="A4330" s="1">
        <v>4329</v>
      </c>
      <c r="B4330" s="1">
        <v>1748418493670</v>
      </c>
      <c r="C4330" s="1">
        <v>1748418493688</v>
      </c>
      <c r="D4330" s="1">
        <v>1748418493699</v>
      </c>
      <c r="E4330" s="1">
        <v>1748418493704</v>
      </c>
      <c r="F4330" s="1">
        <v>100</v>
      </c>
      <c r="G4330" s="1">
        <v>99</v>
      </c>
      <c r="H4330" s="1">
        <v>99</v>
      </c>
      <c r="I4330" s="1">
        <v>34</v>
      </c>
      <c r="N4330">
        <v>11</v>
      </c>
      <c r="W4330" s="1">
        <f t="shared" si="396"/>
        <v>100</v>
      </c>
      <c r="X4330">
        <f t="shared" si="400"/>
        <v>2</v>
      </c>
      <c r="AC4330" s="1">
        <f t="shared" si="397"/>
        <v>100</v>
      </c>
      <c r="AD4330">
        <f t="shared" si="401"/>
        <v>2</v>
      </c>
      <c r="AI4330">
        <f t="shared" si="398"/>
        <v>0</v>
      </c>
      <c r="AN4330">
        <f t="shared" si="399"/>
        <v>1</v>
      </c>
    </row>
    <row r="4331" spans="1:40" x14ac:dyDescent="0.35">
      <c r="A4331" s="1">
        <v>4330</v>
      </c>
      <c r="B4331" s="1">
        <v>1748418493770</v>
      </c>
      <c r="C4331" s="1">
        <v>1748418493789</v>
      </c>
      <c r="D4331" s="1">
        <v>1748418493800</v>
      </c>
      <c r="E4331" s="1">
        <v>1748418493804</v>
      </c>
      <c r="F4331" s="1">
        <v>100</v>
      </c>
      <c r="G4331" s="1">
        <v>99</v>
      </c>
      <c r="H4331" s="1">
        <v>99</v>
      </c>
      <c r="I4331" s="1">
        <v>34</v>
      </c>
      <c r="N4331">
        <v>11</v>
      </c>
      <c r="W4331" s="1">
        <f t="shared" si="396"/>
        <v>101</v>
      </c>
      <c r="X4331">
        <f t="shared" si="400"/>
        <v>1</v>
      </c>
      <c r="AC4331" s="1">
        <f t="shared" si="397"/>
        <v>101</v>
      </c>
      <c r="AD4331">
        <f t="shared" si="401"/>
        <v>1</v>
      </c>
      <c r="AI4331">
        <f t="shared" si="398"/>
        <v>0</v>
      </c>
      <c r="AN4331">
        <f t="shared" si="399"/>
        <v>0</v>
      </c>
    </row>
    <row r="4332" spans="1:40" x14ac:dyDescent="0.35">
      <c r="A4332" s="1">
        <v>4331</v>
      </c>
      <c r="B4332" s="1">
        <v>1748418493870</v>
      </c>
      <c r="C4332" s="1">
        <v>1748418493888</v>
      </c>
      <c r="D4332" s="1">
        <v>1748418493899</v>
      </c>
      <c r="E4332" s="1">
        <v>1748418493903</v>
      </c>
      <c r="F4332" s="1">
        <v>100</v>
      </c>
      <c r="G4332" s="1">
        <v>99</v>
      </c>
      <c r="H4332" s="1">
        <v>99</v>
      </c>
      <c r="I4332" s="1">
        <v>33</v>
      </c>
      <c r="N4332">
        <v>11</v>
      </c>
      <c r="W4332" s="1">
        <f t="shared" si="396"/>
        <v>99</v>
      </c>
      <c r="X4332">
        <f t="shared" si="400"/>
        <v>2</v>
      </c>
      <c r="AC4332" s="1">
        <f t="shared" si="397"/>
        <v>99</v>
      </c>
      <c r="AD4332">
        <f t="shared" si="401"/>
        <v>2</v>
      </c>
      <c r="AI4332">
        <f t="shared" si="398"/>
        <v>0</v>
      </c>
      <c r="AN4332">
        <f t="shared" si="399"/>
        <v>1</v>
      </c>
    </row>
    <row r="4333" spans="1:40" x14ac:dyDescent="0.35">
      <c r="A4333" s="1">
        <v>4332</v>
      </c>
      <c r="B4333" s="1">
        <v>1748418493970</v>
      </c>
      <c r="C4333" s="1">
        <v>1748418493989</v>
      </c>
      <c r="D4333" s="1">
        <v>1748418494000</v>
      </c>
      <c r="E4333" s="1">
        <v>1748418494004</v>
      </c>
      <c r="F4333" s="1">
        <v>100</v>
      </c>
      <c r="G4333" s="1">
        <v>99</v>
      </c>
      <c r="H4333" s="1">
        <v>99</v>
      </c>
      <c r="I4333" s="1">
        <v>34</v>
      </c>
      <c r="N4333">
        <v>11</v>
      </c>
      <c r="W4333" s="1">
        <f t="shared" si="396"/>
        <v>101</v>
      </c>
      <c r="X4333">
        <f t="shared" si="400"/>
        <v>2</v>
      </c>
      <c r="AC4333" s="1">
        <f t="shared" si="397"/>
        <v>101</v>
      </c>
      <c r="AD4333">
        <f t="shared" si="401"/>
        <v>2</v>
      </c>
      <c r="AI4333">
        <f t="shared" si="398"/>
        <v>0</v>
      </c>
      <c r="AN4333">
        <f t="shared" si="399"/>
        <v>1</v>
      </c>
    </row>
    <row r="4334" spans="1:40" x14ac:dyDescent="0.35">
      <c r="A4334" s="1">
        <v>4333</v>
      </c>
      <c r="B4334" s="1">
        <v>1748418494071</v>
      </c>
      <c r="C4334" s="1">
        <v>1748418494087</v>
      </c>
      <c r="D4334" s="1">
        <v>1748418494098</v>
      </c>
      <c r="E4334" s="1">
        <v>1748418494101</v>
      </c>
      <c r="F4334" s="1">
        <v>101</v>
      </c>
      <c r="G4334" s="1">
        <v>99</v>
      </c>
      <c r="H4334" s="1">
        <v>99</v>
      </c>
      <c r="I4334" s="1">
        <v>30</v>
      </c>
      <c r="N4334">
        <v>11</v>
      </c>
      <c r="W4334" s="1">
        <f t="shared" si="396"/>
        <v>98</v>
      </c>
      <c r="X4334">
        <f t="shared" si="400"/>
        <v>3</v>
      </c>
      <c r="AC4334" s="1">
        <f t="shared" si="397"/>
        <v>98</v>
      </c>
      <c r="AD4334">
        <f t="shared" si="401"/>
        <v>3</v>
      </c>
      <c r="AI4334">
        <f t="shared" si="398"/>
        <v>0</v>
      </c>
      <c r="AN4334">
        <f t="shared" si="399"/>
        <v>4</v>
      </c>
    </row>
    <row r="4335" spans="1:40" x14ac:dyDescent="0.35">
      <c r="A4335" s="1">
        <v>4334</v>
      </c>
      <c r="B4335" s="1">
        <v>1748418494172</v>
      </c>
      <c r="C4335" s="1">
        <v>1748418494190</v>
      </c>
      <c r="D4335" s="1">
        <v>1748418494201</v>
      </c>
      <c r="E4335" s="1">
        <v>1748418494205</v>
      </c>
      <c r="F4335" s="1">
        <v>101</v>
      </c>
      <c r="G4335" s="1">
        <v>99</v>
      </c>
      <c r="H4335" s="1">
        <v>99</v>
      </c>
      <c r="I4335" s="1">
        <v>33</v>
      </c>
      <c r="N4335">
        <v>11</v>
      </c>
      <c r="W4335" s="1">
        <f t="shared" si="396"/>
        <v>103</v>
      </c>
      <c r="X4335">
        <f t="shared" si="400"/>
        <v>5</v>
      </c>
      <c r="AC4335" s="1">
        <f t="shared" si="397"/>
        <v>103</v>
      </c>
      <c r="AD4335">
        <f t="shared" si="401"/>
        <v>5</v>
      </c>
      <c r="AI4335">
        <f t="shared" si="398"/>
        <v>0</v>
      </c>
      <c r="AN4335">
        <f t="shared" si="399"/>
        <v>3</v>
      </c>
    </row>
    <row r="4336" spans="1:40" x14ac:dyDescent="0.35">
      <c r="A4336" s="1">
        <v>4335</v>
      </c>
      <c r="B4336" s="1">
        <v>1748418494272</v>
      </c>
      <c r="C4336" s="1">
        <v>1748418494289</v>
      </c>
      <c r="D4336" s="1">
        <v>1748418494300</v>
      </c>
      <c r="E4336" s="1">
        <v>1748418494303</v>
      </c>
      <c r="F4336" s="1">
        <v>100</v>
      </c>
      <c r="G4336" s="1">
        <v>99</v>
      </c>
      <c r="H4336" s="1">
        <v>99</v>
      </c>
      <c r="I4336" s="1">
        <v>31</v>
      </c>
      <c r="N4336">
        <v>11</v>
      </c>
      <c r="W4336" s="1">
        <f t="shared" si="396"/>
        <v>99</v>
      </c>
      <c r="X4336">
        <f t="shared" si="400"/>
        <v>4</v>
      </c>
      <c r="AC4336" s="1">
        <f t="shared" si="397"/>
        <v>99</v>
      </c>
      <c r="AD4336">
        <f t="shared" si="401"/>
        <v>4</v>
      </c>
      <c r="AI4336">
        <f t="shared" si="398"/>
        <v>0</v>
      </c>
      <c r="AN4336">
        <f t="shared" si="399"/>
        <v>2</v>
      </c>
    </row>
    <row r="4337" spans="1:40" x14ac:dyDescent="0.35">
      <c r="A4337" s="1">
        <v>4336</v>
      </c>
      <c r="B4337" s="1">
        <v>1748418494371</v>
      </c>
      <c r="C4337" s="1">
        <v>1748418494388</v>
      </c>
      <c r="D4337" s="1">
        <v>1748418494399</v>
      </c>
      <c r="E4337" s="1">
        <v>1748418494402</v>
      </c>
      <c r="F4337" s="1">
        <v>99</v>
      </c>
      <c r="G4337" s="1">
        <v>99</v>
      </c>
      <c r="H4337" s="1">
        <v>99</v>
      </c>
      <c r="I4337" s="1">
        <v>31</v>
      </c>
      <c r="N4337">
        <v>11</v>
      </c>
      <c r="W4337" s="1">
        <f t="shared" si="396"/>
        <v>99</v>
      </c>
      <c r="X4337">
        <f t="shared" si="400"/>
        <v>0</v>
      </c>
      <c r="AC4337" s="1">
        <f t="shared" si="397"/>
        <v>99</v>
      </c>
      <c r="AD4337">
        <f t="shared" si="401"/>
        <v>0</v>
      </c>
      <c r="AI4337">
        <f t="shared" si="398"/>
        <v>0</v>
      </c>
      <c r="AN4337">
        <f t="shared" si="399"/>
        <v>0</v>
      </c>
    </row>
    <row r="4338" spans="1:40" x14ac:dyDescent="0.35">
      <c r="A4338" s="1">
        <v>4337</v>
      </c>
      <c r="B4338" s="1">
        <v>1748418494471</v>
      </c>
      <c r="C4338" s="1">
        <v>1748418494488</v>
      </c>
      <c r="D4338" s="1">
        <v>1748418494499</v>
      </c>
      <c r="E4338" s="1">
        <v>1748418494502</v>
      </c>
      <c r="F4338" s="1">
        <v>100</v>
      </c>
      <c r="G4338" s="1">
        <v>99</v>
      </c>
      <c r="H4338" s="1">
        <v>99</v>
      </c>
      <c r="I4338" s="1">
        <v>31</v>
      </c>
      <c r="N4338">
        <v>11</v>
      </c>
      <c r="W4338" s="1">
        <f t="shared" si="396"/>
        <v>100</v>
      </c>
      <c r="X4338">
        <f t="shared" si="400"/>
        <v>1</v>
      </c>
      <c r="AC4338" s="1">
        <f t="shared" si="397"/>
        <v>100</v>
      </c>
      <c r="AD4338">
        <f t="shared" si="401"/>
        <v>1</v>
      </c>
      <c r="AI4338">
        <f t="shared" si="398"/>
        <v>0</v>
      </c>
      <c r="AN4338">
        <f t="shared" si="399"/>
        <v>0</v>
      </c>
    </row>
    <row r="4339" spans="1:40" x14ac:dyDescent="0.35">
      <c r="A4339" s="1">
        <v>4338</v>
      </c>
      <c r="B4339" s="1">
        <v>1748418494571</v>
      </c>
      <c r="C4339" s="1">
        <v>1748418494588</v>
      </c>
      <c r="D4339" s="1">
        <v>1748418494599</v>
      </c>
      <c r="E4339" s="1">
        <v>1748418494602</v>
      </c>
      <c r="F4339" s="1">
        <v>100</v>
      </c>
      <c r="G4339" s="1">
        <v>99</v>
      </c>
      <c r="H4339" s="1">
        <v>99</v>
      </c>
      <c r="I4339" s="1">
        <v>31</v>
      </c>
      <c r="N4339">
        <v>11</v>
      </c>
      <c r="W4339" s="1">
        <f t="shared" si="396"/>
        <v>100</v>
      </c>
      <c r="X4339">
        <f t="shared" si="400"/>
        <v>0</v>
      </c>
      <c r="AC4339" s="1">
        <f t="shared" si="397"/>
        <v>100</v>
      </c>
      <c r="AD4339">
        <f t="shared" si="401"/>
        <v>0</v>
      </c>
      <c r="AI4339">
        <f t="shared" si="398"/>
        <v>0</v>
      </c>
      <c r="AN4339">
        <f t="shared" si="399"/>
        <v>0</v>
      </c>
    </row>
    <row r="4340" spans="1:40" x14ac:dyDescent="0.35">
      <c r="A4340" s="1">
        <v>4339</v>
      </c>
      <c r="B4340" s="1">
        <v>1748418494672</v>
      </c>
      <c r="C4340" s="1">
        <v>1748418494688</v>
      </c>
      <c r="D4340" s="1">
        <v>1748418494699</v>
      </c>
      <c r="E4340" s="1">
        <v>1748418494715</v>
      </c>
      <c r="F4340" s="1">
        <v>101</v>
      </c>
      <c r="G4340" s="1">
        <v>99</v>
      </c>
      <c r="H4340" s="1">
        <v>99</v>
      </c>
      <c r="I4340" s="1">
        <v>43</v>
      </c>
      <c r="N4340">
        <v>11</v>
      </c>
      <c r="W4340" s="1">
        <f t="shared" si="396"/>
        <v>100</v>
      </c>
      <c r="X4340">
        <f t="shared" si="400"/>
        <v>0</v>
      </c>
      <c r="AC4340" s="1">
        <f t="shared" si="397"/>
        <v>100</v>
      </c>
      <c r="AD4340">
        <f t="shared" si="401"/>
        <v>0</v>
      </c>
      <c r="AI4340">
        <f t="shared" si="398"/>
        <v>0</v>
      </c>
      <c r="AN4340">
        <f t="shared" si="399"/>
        <v>12</v>
      </c>
    </row>
    <row r="4341" spans="1:40" x14ac:dyDescent="0.35">
      <c r="A4341" s="1">
        <v>4340</v>
      </c>
      <c r="B4341" s="1">
        <v>1748418494772</v>
      </c>
      <c r="C4341" s="1">
        <v>1748418494789</v>
      </c>
      <c r="D4341" s="1">
        <v>1748418494800</v>
      </c>
      <c r="E4341" s="1">
        <v>1748418494817</v>
      </c>
      <c r="F4341" s="1">
        <v>100</v>
      </c>
      <c r="G4341" s="1">
        <v>99</v>
      </c>
      <c r="H4341" s="1">
        <v>99</v>
      </c>
      <c r="I4341" s="1">
        <v>45</v>
      </c>
      <c r="N4341">
        <v>11</v>
      </c>
      <c r="W4341" s="1">
        <f t="shared" si="396"/>
        <v>101</v>
      </c>
      <c r="X4341">
        <f t="shared" si="400"/>
        <v>1</v>
      </c>
      <c r="AC4341" s="1">
        <f t="shared" si="397"/>
        <v>101</v>
      </c>
      <c r="AD4341">
        <f t="shared" si="401"/>
        <v>1</v>
      </c>
      <c r="AI4341">
        <f t="shared" si="398"/>
        <v>0</v>
      </c>
      <c r="AN4341">
        <f t="shared" si="399"/>
        <v>2</v>
      </c>
    </row>
    <row r="4342" spans="1:40" x14ac:dyDescent="0.35">
      <c r="A4342" s="1">
        <v>4341</v>
      </c>
      <c r="B4342" s="1">
        <v>1748418494872</v>
      </c>
      <c r="C4342" s="1">
        <v>1748418494889</v>
      </c>
      <c r="D4342" s="1">
        <v>1748418494900</v>
      </c>
      <c r="E4342" s="1">
        <v>1748418494917</v>
      </c>
      <c r="F4342" s="1">
        <v>100</v>
      </c>
      <c r="G4342" s="1">
        <v>99</v>
      </c>
      <c r="H4342" s="1">
        <v>99</v>
      </c>
      <c r="I4342" s="1">
        <v>45</v>
      </c>
      <c r="N4342">
        <v>11</v>
      </c>
      <c r="W4342" s="1">
        <f t="shared" si="396"/>
        <v>100</v>
      </c>
      <c r="X4342">
        <f t="shared" si="400"/>
        <v>1</v>
      </c>
      <c r="AC4342" s="1">
        <f t="shared" si="397"/>
        <v>100</v>
      </c>
      <c r="AD4342">
        <f t="shared" si="401"/>
        <v>1</v>
      </c>
      <c r="AI4342">
        <f t="shared" si="398"/>
        <v>0</v>
      </c>
      <c r="AN4342">
        <f t="shared" si="399"/>
        <v>0</v>
      </c>
    </row>
    <row r="4343" spans="1:40" x14ac:dyDescent="0.35">
      <c r="A4343" s="1">
        <v>4342</v>
      </c>
      <c r="B4343" s="1">
        <v>1748418494972</v>
      </c>
      <c r="C4343" s="1">
        <v>1748418494993</v>
      </c>
      <c r="D4343" s="1">
        <v>1748418495004</v>
      </c>
      <c r="E4343" s="1">
        <v>1748418495021</v>
      </c>
      <c r="F4343" s="1">
        <v>100</v>
      </c>
      <c r="G4343" s="1">
        <v>99</v>
      </c>
      <c r="H4343" s="1">
        <v>99</v>
      </c>
      <c r="I4343" s="1">
        <v>49</v>
      </c>
      <c r="N4343">
        <v>11</v>
      </c>
      <c r="W4343" s="1">
        <f t="shared" si="396"/>
        <v>104</v>
      </c>
      <c r="X4343">
        <f t="shared" si="400"/>
        <v>4</v>
      </c>
      <c r="AC4343" s="1">
        <f t="shared" si="397"/>
        <v>104</v>
      </c>
      <c r="AD4343">
        <f t="shared" si="401"/>
        <v>4</v>
      </c>
      <c r="AI4343">
        <f t="shared" si="398"/>
        <v>0</v>
      </c>
      <c r="AN4343">
        <f t="shared" si="399"/>
        <v>4</v>
      </c>
    </row>
    <row r="4344" spans="1:40" x14ac:dyDescent="0.35">
      <c r="A4344" s="1">
        <v>4343</v>
      </c>
      <c r="B4344" s="1">
        <v>1748418495071</v>
      </c>
      <c r="C4344" s="1">
        <v>1748418495088</v>
      </c>
      <c r="D4344" s="1">
        <v>1748418495099</v>
      </c>
      <c r="E4344" s="1">
        <v>1748418495118</v>
      </c>
      <c r="F4344" s="1">
        <v>99</v>
      </c>
      <c r="G4344" s="1">
        <v>99</v>
      </c>
      <c r="H4344" s="1">
        <v>99</v>
      </c>
      <c r="I4344" s="1">
        <v>47</v>
      </c>
      <c r="N4344">
        <v>11</v>
      </c>
      <c r="W4344" s="1">
        <f t="shared" si="396"/>
        <v>95</v>
      </c>
      <c r="X4344">
        <f t="shared" si="400"/>
        <v>9</v>
      </c>
      <c r="AC4344" s="1">
        <f t="shared" si="397"/>
        <v>95</v>
      </c>
      <c r="AD4344">
        <f t="shared" si="401"/>
        <v>9</v>
      </c>
      <c r="AI4344">
        <f t="shared" si="398"/>
        <v>0</v>
      </c>
      <c r="AN4344">
        <f t="shared" si="399"/>
        <v>2</v>
      </c>
    </row>
    <row r="4345" spans="1:40" x14ac:dyDescent="0.35">
      <c r="A4345" s="1">
        <v>4344</v>
      </c>
      <c r="B4345" s="1">
        <v>1748418495171</v>
      </c>
      <c r="C4345" s="1">
        <v>1748418495189</v>
      </c>
      <c r="D4345" s="1">
        <v>1748418495201</v>
      </c>
      <c r="E4345" s="1">
        <v>1748418495221</v>
      </c>
      <c r="F4345" s="1">
        <v>100</v>
      </c>
      <c r="G4345" s="1">
        <v>99</v>
      </c>
      <c r="H4345" s="1">
        <v>99</v>
      </c>
      <c r="I4345" s="1">
        <v>50</v>
      </c>
      <c r="N4345">
        <v>12</v>
      </c>
      <c r="W4345" s="1">
        <f t="shared" si="396"/>
        <v>101</v>
      </c>
      <c r="X4345">
        <f t="shared" si="400"/>
        <v>6</v>
      </c>
      <c r="AC4345" s="1">
        <f t="shared" si="397"/>
        <v>102</v>
      </c>
      <c r="AD4345">
        <f t="shared" si="401"/>
        <v>7</v>
      </c>
      <c r="AI4345">
        <f t="shared" si="398"/>
        <v>1</v>
      </c>
      <c r="AN4345">
        <f t="shared" si="399"/>
        <v>3</v>
      </c>
    </row>
    <row r="4346" spans="1:40" x14ac:dyDescent="0.35">
      <c r="A4346" s="1">
        <v>4345</v>
      </c>
      <c r="B4346" s="1">
        <v>1748418495271</v>
      </c>
      <c r="C4346" s="1">
        <v>1748418495287</v>
      </c>
      <c r="D4346" s="1">
        <v>1748418495299</v>
      </c>
      <c r="E4346" s="1">
        <v>1748418495317</v>
      </c>
      <c r="F4346" s="1">
        <v>99</v>
      </c>
      <c r="G4346" s="1">
        <v>99</v>
      </c>
      <c r="H4346" s="1">
        <v>99</v>
      </c>
      <c r="I4346" s="1">
        <v>46</v>
      </c>
      <c r="N4346">
        <v>12</v>
      </c>
      <c r="W4346" s="1">
        <f t="shared" si="396"/>
        <v>98</v>
      </c>
      <c r="X4346">
        <f t="shared" si="400"/>
        <v>3</v>
      </c>
      <c r="AC4346" s="1">
        <f t="shared" si="397"/>
        <v>98</v>
      </c>
      <c r="AD4346">
        <f t="shared" si="401"/>
        <v>4</v>
      </c>
      <c r="AI4346">
        <f t="shared" si="398"/>
        <v>0</v>
      </c>
      <c r="AN4346">
        <f t="shared" si="399"/>
        <v>4</v>
      </c>
    </row>
    <row r="4347" spans="1:40" x14ac:dyDescent="0.35">
      <c r="A4347" s="1">
        <v>4346</v>
      </c>
      <c r="B4347" s="1">
        <v>1748418495372</v>
      </c>
      <c r="C4347" s="1">
        <v>1748418495389</v>
      </c>
      <c r="D4347" s="1">
        <v>1748418495401</v>
      </c>
      <c r="E4347" s="1">
        <v>1748418495426</v>
      </c>
      <c r="F4347" s="1">
        <v>101</v>
      </c>
      <c r="G4347" s="1">
        <v>99</v>
      </c>
      <c r="H4347" s="1">
        <v>99</v>
      </c>
      <c r="I4347" s="1">
        <v>54</v>
      </c>
      <c r="N4347">
        <v>12</v>
      </c>
      <c r="W4347" s="1">
        <f t="shared" si="396"/>
        <v>102</v>
      </c>
      <c r="X4347">
        <f t="shared" si="400"/>
        <v>4</v>
      </c>
      <c r="AC4347" s="1">
        <f t="shared" si="397"/>
        <v>102</v>
      </c>
      <c r="AD4347">
        <f t="shared" si="401"/>
        <v>4</v>
      </c>
      <c r="AI4347">
        <f t="shared" si="398"/>
        <v>0</v>
      </c>
      <c r="AN4347">
        <f t="shared" si="399"/>
        <v>8</v>
      </c>
    </row>
    <row r="4348" spans="1:40" x14ac:dyDescent="0.35">
      <c r="A4348" s="1">
        <v>4347</v>
      </c>
      <c r="B4348" s="1">
        <v>1748418495471</v>
      </c>
      <c r="C4348" s="1">
        <v>1748418495489</v>
      </c>
      <c r="D4348" s="1">
        <v>1748418495500</v>
      </c>
      <c r="E4348" s="1">
        <v>1748418495518</v>
      </c>
      <c r="F4348" s="1">
        <v>99</v>
      </c>
      <c r="G4348" s="1">
        <v>99</v>
      </c>
      <c r="H4348" s="1">
        <v>99</v>
      </c>
      <c r="I4348" s="1">
        <v>47</v>
      </c>
      <c r="N4348">
        <v>11</v>
      </c>
      <c r="W4348" s="1">
        <f t="shared" si="396"/>
        <v>100</v>
      </c>
      <c r="X4348">
        <f t="shared" si="400"/>
        <v>2</v>
      </c>
      <c r="AC4348" s="1">
        <f t="shared" si="397"/>
        <v>99</v>
      </c>
      <c r="AD4348">
        <f t="shared" si="401"/>
        <v>3</v>
      </c>
      <c r="AI4348">
        <f t="shared" si="398"/>
        <v>1</v>
      </c>
      <c r="AN4348">
        <f t="shared" si="399"/>
        <v>7</v>
      </c>
    </row>
    <row r="4349" spans="1:40" x14ac:dyDescent="0.35">
      <c r="A4349" s="1">
        <v>4348</v>
      </c>
      <c r="B4349" s="1">
        <v>1748418495571</v>
      </c>
      <c r="C4349" s="1">
        <v>1748418495589</v>
      </c>
      <c r="D4349" s="1">
        <v>1748418495600</v>
      </c>
      <c r="E4349" s="1">
        <v>1748418495618</v>
      </c>
      <c r="F4349" s="1">
        <v>100</v>
      </c>
      <c r="G4349" s="1">
        <v>99</v>
      </c>
      <c r="H4349" s="1">
        <v>99</v>
      </c>
      <c r="I4349" s="1">
        <v>47</v>
      </c>
      <c r="N4349">
        <v>11</v>
      </c>
      <c r="W4349" s="1">
        <f t="shared" si="396"/>
        <v>100</v>
      </c>
      <c r="X4349">
        <f t="shared" si="400"/>
        <v>0</v>
      </c>
      <c r="AC4349" s="1">
        <f t="shared" si="397"/>
        <v>100</v>
      </c>
      <c r="AD4349">
        <f t="shared" si="401"/>
        <v>1</v>
      </c>
      <c r="AI4349">
        <f t="shared" si="398"/>
        <v>0</v>
      </c>
      <c r="AN4349">
        <f t="shared" si="399"/>
        <v>0</v>
      </c>
    </row>
    <row r="4350" spans="1:40" x14ac:dyDescent="0.35">
      <c r="A4350" s="1">
        <v>4349</v>
      </c>
      <c r="B4350" s="1">
        <v>1748418495672</v>
      </c>
      <c r="C4350" s="1">
        <v>1748418495689</v>
      </c>
      <c r="D4350" s="1">
        <v>1748418495700</v>
      </c>
      <c r="E4350" s="1">
        <v>1748418495718</v>
      </c>
      <c r="F4350" s="1">
        <v>101</v>
      </c>
      <c r="G4350" s="1">
        <v>99</v>
      </c>
      <c r="H4350" s="1">
        <v>99</v>
      </c>
      <c r="I4350" s="1">
        <v>46</v>
      </c>
      <c r="N4350">
        <v>11</v>
      </c>
      <c r="W4350" s="1">
        <f t="shared" si="396"/>
        <v>100</v>
      </c>
      <c r="X4350">
        <f t="shared" si="400"/>
        <v>0</v>
      </c>
      <c r="AC4350" s="1">
        <f t="shared" si="397"/>
        <v>100</v>
      </c>
      <c r="AD4350">
        <f t="shared" si="401"/>
        <v>0</v>
      </c>
      <c r="AI4350">
        <f t="shared" si="398"/>
        <v>0</v>
      </c>
      <c r="AN4350">
        <f t="shared" si="399"/>
        <v>1</v>
      </c>
    </row>
    <row r="4351" spans="1:40" x14ac:dyDescent="0.35">
      <c r="A4351" s="1">
        <v>4350</v>
      </c>
      <c r="B4351" s="1">
        <v>1748418495771</v>
      </c>
      <c r="C4351" s="1">
        <v>1748418495788</v>
      </c>
      <c r="D4351" s="1">
        <v>1748418495799</v>
      </c>
      <c r="E4351" s="1">
        <v>1748418495819</v>
      </c>
      <c r="F4351" s="1">
        <v>99</v>
      </c>
      <c r="G4351" s="1">
        <v>99</v>
      </c>
      <c r="H4351" s="1">
        <v>99</v>
      </c>
      <c r="I4351" s="1">
        <v>48</v>
      </c>
      <c r="N4351">
        <v>11</v>
      </c>
      <c r="W4351" s="1">
        <f t="shared" si="396"/>
        <v>99</v>
      </c>
      <c r="X4351">
        <f t="shared" si="400"/>
        <v>1</v>
      </c>
      <c r="AC4351" s="1">
        <f t="shared" si="397"/>
        <v>99</v>
      </c>
      <c r="AD4351">
        <f t="shared" si="401"/>
        <v>1</v>
      </c>
      <c r="AI4351">
        <f t="shared" si="398"/>
        <v>0</v>
      </c>
      <c r="AN4351">
        <f t="shared" si="399"/>
        <v>2</v>
      </c>
    </row>
    <row r="4352" spans="1:40" x14ac:dyDescent="0.35">
      <c r="A4352" s="1">
        <v>4351</v>
      </c>
      <c r="B4352" s="1">
        <v>1748418495871</v>
      </c>
      <c r="C4352" s="1">
        <v>1748418495888</v>
      </c>
      <c r="D4352" s="1">
        <v>1748418495899</v>
      </c>
      <c r="E4352" s="1">
        <v>1748418495917</v>
      </c>
      <c r="F4352" s="1">
        <v>100</v>
      </c>
      <c r="G4352" s="1">
        <v>99</v>
      </c>
      <c r="H4352" s="1">
        <v>99</v>
      </c>
      <c r="I4352" s="1">
        <v>46</v>
      </c>
      <c r="N4352">
        <v>11</v>
      </c>
      <c r="W4352" s="1">
        <f t="shared" si="396"/>
        <v>100</v>
      </c>
      <c r="X4352">
        <f t="shared" si="400"/>
        <v>1</v>
      </c>
      <c r="AC4352" s="1">
        <f t="shared" si="397"/>
        <v>100</v>
      </c>
      <c r="AD4352">
        <f t="shared" si="401"/>
        <v>1</v>
      </c>
      <c r="AI4352">
        <f t="shared" si="398"/>
        <v>0</v>
      </c>
      <c r="AN4352">
        <f t="shared" si="399"/>
        <v>2</v>
      </c>
    </row>
    <row r="4353" spans="1:40" x14ac:dyDescent="0.35">
      <c r="A4353" s="1">
        <v>4352</v>
      </c>
      <c r="B4353" s="1">
        <v>1748418495972</v>
      </c>
      <c r="C4353" s="1">
        <v>1748418495989</v>
      </c>
      <c r="D4353" s="1">
        <v>1748418496000</v>
      </c>
      <c r="E4353" s="1">
        <v>1748418496019</v>
      </c>
      <c r="F4353" s="1">
        <v>101</v>
      </c>
      <c r="G4353" s="1">
        <v>99</v>
      </c>
      <c r="H4353" s="1">
        <v>99</v>
      </c>
      <c r="I4353" s="1">
        <v>47</v>
      </c>
      <c r="N4353">
        <v>11</v>
      </c>
      <c r="W4353" s="1">
        <f t="shared" si="396"/>
        <v>101</v>
      </c>
      <c r="X4353">
        <f t="shared" si="400"/>
        <v>1</v>
      </c>
      <c r="AC4353" s="1">
        <f t="shared" si="397"/>
        <v>101</v>
      </c>
      <c r="AD4353">
        <f t="shared" si="401"/>
        <v>1</v>
      </c>
      <c r="AI4353">
        <f t="shared" si="398"/>
        <v>0</v>
      </c>
      <c r="AN4353">
        <f t="shared" si="399"/>
        <v>1</v>
      </c>
    </row>
    <row r="4354" spans="1:40" x14ac:dyDescent="0.35">
      <c r="A4354" s="1">
        <v>4353</v>
      </c>
      <c r="B4354" s="1">
        <v>1748418496072</v>
      </c>
      <c r="C4354" s="1">
        <v>1748418496089</v>
      </c>
      <c r="D4354" s="1">
        <v>1748418496100</v>
      </c>
      <c r="E4354" s="1">
        <v>1748418496118</v>
      </c>
      <c r="F4354" s="1">
        <v>100</v>
      </c>
      <c r="G4354" s="1">
        <v>99</v>
      </c>
      <c r="H4354" s="1">
        <v>99</v>
      </c>
      <c r="I4354" s="1">
        <v>46</v>
      </c>
      <c r="N4354">
        <v>11</v>
      </c>
      <c r="W4354" s="1">
        <f t="shared" si="396"/>
        <v>100</v>
      </c>
      <c r="X4354">
        <f t="shared" si="400"/>
        <v>1</v>
      </c>
      <c r="AC4354" s="1">
        <f t="shared" si="397"/>
        <v>100</v>
      </c>
      <c r="AD4354">
        <f t="shared" si="401"/>
        <v>1</v>
      </c>
      <c r="AI4354">
        <f t="shared" si="398"/>
        <v>0</v>
      </c>
      <c r="AN4354">
        <f t="shared" si="399"/>
        <v>1</v>
      </c>
    </row>
    <row r="4355" spans="1:40" x14ac:dyDescent="0.35">
      <c r="A4355" s="1">
        <v>4354</v>
      </c>
      <c r="B4355" s="1">
        <v>1748418496171</v>
      </c>
      <c r="C4355" s="1">
        <v>1748418496188</v>
      </c>
      <c r="D4355" s="1">
        <v>1748418496199</v>
      </c>
      <c r="E4355" s="1">
        <v>1748418496217</v>
      </c>
      <c r="F4355" s="1">
        <v>99</v>
      </c>
      <c r="G4355" s="1">
        <v>99</v>
      </c>
      <c r="H4355" s="1">
        <v>99</v>
      </c>
      <c r="I4355" s="1">
        <v>46</v>
      </c>
      <c r="N4355">
        <v>11</v>
      </c>
      <c r="W4355" s="1">
        <f t="shared" si="396"/>
        <v>99</v>
      </c>
      <c r="X4355">
        <f t="shared" si="400"/>
        <v>1</v>
      </c>
      <c r="AC4355" s="1">
        <f t="shared" si="397"/>
        <v>99</v>
      </c>
      <c r="AD4355">
        <f t="shared" si="401"/>
        <v>1</v>
      </c>
      <c r="AI4355">
        <f t="shared" si="398"/>
        <v>0</v>
      </c>
      <c r="AN4355">
        <f t="shared" si="399"/>
        <v>0</v>
      </c>
    </row>
    <row r="4356" spans="1:40" x14ac:dyDescent="0.35">
      <c r="A4356" s="1">
        <v>4355</v>
      </c>
      <c r="B4356" s="1">
        <v>1748418496272</v>
      </c>
      <c r="C4356" s="1">
        <v>1748418496290</v>
      </c>
      <c r="D4356" s="1">
        <v>1748418496301</v>
      </c>
      <c r="E4356" s="1">
        <v>1748418496320</v>
      </c>
      <c r="F4356" s="1">
        <v>101</v>
      </c>
      <c r="G4356" s="1">
        <v>99</v>
      </c>
      <c r="H4356" s="1">
        <v>99</v>
      </c>
      <c r="I4356" s="1">
        <v>48</v>
      </c>
      <c r="N4356">
        <v>11</v>
      </c>
      <c r="W4356" s="1">
        <f t="shared" si="396"/>
        <v>102</v>
      </c>
      <c r="X4356">
        <f t="shared" si="400"/>
        <v>3</v>
      </c>
      <c r="AC4356" s="1">
        <f t="shared" si="397"/>
        <v>102</v>
      </c>
      <c r="AD4356">
        <f t="shared" si="401"/>
        <v>3</v>
      </c>
      <c r="AI4356">
        <f t="shared" si="398"/>
        <v>0</v>
      </c>
      <c r="AN4356">
        <f t="shared" si="399"/>
        <v>2</v>
      </c>
    </row>
    <row r="4357" spans="1:40" x14ac:dyDescent="0.35">
      <c r="A4357" s="1">
        <v>4356</v>
      </c>
      <c r="B4357" s="1">
        <v>1748418496372</v>
      </c>
      <c r="C4357" s="1">
        <v>1748418496389</v>
      </c>
      <c r="D4357" s="1">
        <v>1748418496401</v>
      </c>
      <c r="E4357" s="1">
        <v>1748418496421</v>
      </c>
      <c r="F4357" s="1">
        <v>100</v>
      </c>
      <c r="G4357" s="1">
        <v>99</v>
      </c>
      <c r="H4357" s="1">
        <v>99</v>
      </c>
      <c r="I4357" s="1">
        <v>49</v>
      </c>
      <c r="N4357">
        <v>12</v>
      </c>
      <c r="W4357" s="1">
        <f t="shared" si="396"/>
        <v>99</v>
      </c>
      <c r="X4357">
        <f t="shared" si="400"/>
        <v>3</v>
      </c>
      <c r="AC4357" s="1">
        <f t="shared" si="397"/>
        <v>100</v>
      </c>
      <c r="AD4357">
        <f t="shared" si="401"/>
        <v>2</v>
      </c>
      <c r="AI4357">
        <f t="shared" si="398"/>
        <v>1</v>
      </c>
      <c r="AN4357">
        <f t="shared" si="399"/>
        <v>1</v>
      </c>
    </row>
    <row r="4358" spans="1:40" x14ac:dyDescent="0.35">
      <c r="A4358" s="1">
        <v>4357</v>
      </c>
      <c r="B4358" s="1">
        <v>1748418496471</v>
      </c>
      <c r="C4358" s="1">
        <v>1748418496488</v>
      </c>
      <c r="D4358" s="1">
        <v>1748418496499</v>
      </c>
      <c r="E4358" s="1">
        <v>1748418496518</v>
      </c>
      <c r="F4358" s="1">
        <v>99</v>
      </c>
      <c r="G4358" s="1">
        <v>99</v>
      </c>
      <c r="H4358" s="1">
        <v>99</v>
      </c>
      <c r="I4358" s="1">
        <v>47</v>
      </c>
      <c r="N4358">
        <v>11</v>
      </c>
      <c r="W4358" s="1">
        <f t="shared" si="396"/>
        <v>99</v>
      </c>
      <c r="X4358">
        <f t="shared" si="400"/>
        <v>0</v>
      </c>
      <c r="AC4358" s="1">
        <f t="shared" si="397"/>
        <v>98</v>
      </c>
      <c r="AD4358">
        <f t="shared" si="401"/>
        <v>2</v>
      </c>
      <c r="AI4358">
        <f t="shared" si="398"/>
        <v>1</v>
      </c>
      <c r="AN4358">
        <f t="shared" si="399"/>
        <v>2</v>
      </c>
    </row>
    <row r="4359" spans="1:40" x14ac:dyDescent="0.35">
      <c r="A4359" s="1">
        <v>4358</v>
      </c>
      <c r="B4359" s="1">
        <v>1748418496572</v>
      </c>
      <c r="C4359" s="1">
        <v>1748418496589</v>
      </c>
      <c r="D4359" s="1">
        <v>1748418496600</v>
      </c>
      <c r="E4359" s="1">
        <v>1748418496619</v>
      </c>
      <c r="F4359" s="1">
        <v>101</v>
      </c>
      <c r="G4359" s="1">
        <v>99</v>
      </c>
      <c r="H4359" s="1">
        <v>99</v>
      </c>
      <c r="I4359" s="1">
        <v>47</v>
      </c>
      <c r="N4359">
        <v>11</v>
      </c>
      <c r="W4359" s="1">
        <f t="shared" si="396"/>
        <v>101</v>
      </c>
      <c r="X4359">
        <f t="shared" si="400"/>
        <v>2</v>
      </c>
      <c r="AC4359" s="1">
        <f t="shared" si="397"/>
        <v>101</v>
      </c>
      <c r="AD4359">
        <f t="shared" si="401"/>
        <v>3</v>
      </c>
      <c r="AI4359">
        <f t="shared" si="398"/>
        <v>0</v>
      </c>
      <c r="AN4359">
        <f t="shared" si="399"/>
        <v>0</v>
      </c>
    </row>
    <row r="4360" spans="1:40" x14ac:dyDescent="0.35">
      <c r="A4360" s="1">
        <v>4359</v>
      </c>
      <c r="B4360" s="1">
        <v>1748418496671</v>
      </c>
      <c r="C4360" s="1">
        <v>1748418496689</v>
      </c>
      <c r="D4360" s="1">
        <v>1748418496700</v>
      </c>
      <c r="E4360" s="1">
        <v>1748418496720</v>
      </c>
      <c r="F4360" s="1">
        <v>99</v>
      </c>
      <c r="G4360" s="1">
        <v>99</v>
      </c>
      <c r="H4360" s="1">
        <v>99</v>
      </c>
      <c r="I4360" s="1">
        <v>49</v>
      </c>
      <c r="N4360">
        <v>11</v>
      </c>
      <c r="W4360" s="1">
        <f t="shared" si="396"/>
        <v>100</v>
      </c>
      <c r="X4360">
        <f t="shared" si="400"/>
        <v>1</v>
      </c>
      <c r="AC4360" s="1">
        <f t="shared" si="397"/>
        <v>100</v>
      </c>
      <c r="AD4360">
        <f t="shared" si="401"/>
        <v>1</v>
      </c>
      <c r="AI4360">
        <f t="shared" si="398"/>
        <v>0</v>
      </c>
      <c r="AN4360">
        <f t="shared" si="399"/>
        <v>2</v>
      </c>
    </row>
    <row r="4361" spans="1:40" x14ac:dyDescent="0.35">
      <c r="A4361" s="1">
        <v>4360</v>
      </c>
      <c r="B4361" s="1">
        <v>1748418496772</v>
      </c>
      <c r="C4361" s="1">
        <v>1748418496789</v>
      </c>
      <c r="D4361" s="1">
        <v>1748418496800</v>
      </c>
      <c r="E4361" s="1">
        <v>1748418496819</v>
      </c>
      <c r="F4361" s="1">
        <v>101</v>
      </c>
      <c r="G4361" s="1">
        <v>99</v>
      </c>
      <c r="H4361" s="1">
        <v>99</v>
      </c>
      <c r="I4361" s="1">
        <v>47</v>
      </c>
      <c r="N4361">
        <v>11</v>
      </c>
      <c r="W4361" s="1">
        <f t="shared" si="396"/>
        <v>100</v>
      </c>
      <c r="X4361">
        <f t="shared" si="400"/>
        <v>0</v>
      </c>
      <c r="AC4361" s="1">
        <f t="shared" si="397"/>
        <v>100</v>
      </c>
      <c r="AD4361">
        <f t="shared" si="401"/>
        <v>0</v>
      </c>
      <c r="AI4361">
        <f t="shared" si="398"/>
        <v>0</v>
      </c>
      <c r="AN4361">
        <f t="shared" si="399"/>
        <v>2</v>
      </c>
    </row>
    <row r="4362" spans="1:40" x14ac:dyDescent="0.35">
      <c r="A4362" s="1">
        <v>4361</v>
      </c>
      <c r="B4362" s="1">
        <v>1748418496871</v>
      </c>
      <c r="C4362" s="1">
        <v>1748418496888</v>
      </c>
      <c r="D4362" s="1">
        <v>1748418496899</v>
      </c>
      <c r="E4362" s="1">
        <v>1748418496921</v>
      </c>
      <c r="F4362" s="1">
        <v>99</v>
      </c>
      <c r="G4362" s="1">
        <v>99</v>
      </c>
      <c r="H4362" s="1">
        <v>99</v>
      </c>
      <c r="I4362" s="1">
        <v>50</v>
      </c>
      <c r="N4362">
        <v>11</v>
      </c>
      <c r="W4362" s="1">
        <f t="shared" si="396"/>
        <v>99</v>
      </c>
      <c r="X4362">
        <f t="shared" si="400"/>
        <v>1</v>
      </c>
      <c r="AC4362" s="1">
        <f t="shared" si="397"/>
        <v>99</v>
      </c>
      <c r="AD4362">
        <f t="shared" si="401"/>
        <v>1</v>
      </c>
      <c r="AI4362">
        <f t="shared" si="398"/>
        <v>0</v>
      </c>
      <c r="AN4362">
        <f t="shared" si="399"/>
        <v>3</v>
      </c>
    </row>
    <row r="4363" spans="1:40" x14ac:dyDescent="0.35">
      <c r="A4363" s="1">
        <v>4362</v>
      </c>
      <c r="B4363" s="1">
        <v>1748418496971</v>
      </c>
      <c r="C4363" s="1">
        <v>1748418496988</v>
      </c>
      <c r="D4363" s="1">
        <v>1748418496999</v>
      </c>
      <c r="E4363" s="1">
        <v>1748418497019</v>
      </c>
      <c r="F4363" s="1">
        <v>100</v>
      </c>
      <c r="G4363" s="1">
        <v>99</v>
      </c>
      <c r="H4363" s="1">
        <v>99</v>
      </c>
      <c r="I4363" s="1">
        <v>48</v>
      </c>
      <c r="N4363">
        <v>11</v>
      </c>
      <c r="W4363" s="1">
        <f t="shared" si="396"/>
        <v>100</v>
      </c>
      <c r="X4363">
        <f t="shared" si="400"/>
        <v>1</v>
      </c>
      <c r="AC4363" s="1">
        <f t="shared" si="397"/>
        <v>100</v>
      </c>
      <c r="AD4363">
        <f t="shared" si="401"/>
        <v>1</v>
      </c>
      <c r="AI4363">
        <f t="shared" si="398"/>
        <v>0</v>
      </c>
      <c r="AN4363">
        <f t="shared" si="399"/>
        <v>2</v>
      </c>
    </row>
    <row r="4364" spans="1:40" x14ac:dyDescent="0.35">
      <c r="A4364" s="1">
        <v>4363</v>
      </c>
      <c r="B4364" s="1">
        <v>1748418497072</v>
      </c>
      <c r="C4364" s="1">
        <v>1748418497089</v>
      </c>
      <c r="D4364" s="1">
        <v>1748418497100</v>
      </c>
      <c r="E4364" s="1">
        <v>1748418497119</v>
      </c>
      <c r="F4364" s="1">
        <v>101</v>
      </c>
      <c r="G4364" s="1">
        <v>99</v>
      </c>
      <c r="H4364" s="1">
        <v>99</v>
      </c>
      <c r="I4364" s="1">
        <v>47</v>
      </c>
      <c r="N4364">
        <v>11</v>
      </c>
      <c r="W4364" s="1">
        <f t="shared" si="396"/>
        <v>101</v>
      </c>
      <c r="X4364">
        <f t="shared" si="400"/>
        <v>1</v>
      </c>
      <c r="AC4364" s="1">
        <f t="shared" si="397"/>
        <v>101</v>
      </c>
      <c r="AD4364">
        <f t="shared" si="401"/>
        <v>1</v>
      </c>
      <c r="AI4364">
        <f t="shared" si="398"/>
        <v>0</v>
      </c>
      <c r="AN4364">
        <f t="shared" si="399"/>
        <v>1</v>
      </c>
    </row>
    <row r="4365" spans="1:40" x14ac:dyDescent="0.35">
      <c r="A4365" s="1">
        <v>4364</v>
      </c>
      <c r="B4365" s="1">
        <v>1748418497172</v>
      </c>
      <c r="C4365" s="1">
        <v>1748418497189</v>
      </c>
      <c r="D4365" s="1">
        <v>1748418497200</v>
      </c>
      <c r="E4365" s="1">
        <v>1748418497219</v>
      </c>
      <c r="F4365" s="1">
        <v>100</v>
      </c>
      <c r="G4365" s="1">
        <v>99</v>
      </c>
      <c r="H4365" s="1">
        <v>99</v>
      </c>
      <c r="I4365" s="1">
        <v>47</v>
      </c>
      <c r="N4365">
        <v>11</v>
      </c>
      <c r="W4365" s="1">
        <f t="shared" si="396"/>
        <v>100</v>
      </c>
      <c r="X4365">
        <f t="shared" si="400"/>
        <v>1</v>
      </c>
      <c r="AC4365" s="1">
        <f t="shared" si="397"/>
        <v>100</v>
      </c>
      <c r="AD4365">
        <f t="shared" si="401"/>
        <v>1</v>
      </c>
      <c r="AI4365">
        <f t="shared" si="398"/>
        <v>0</v>
      </c>
      <c r="AN4365">
        <f t="shared" si="399"/>
        <v>0</v>
      </c>
    </row>
    <row r="4366" spans="1:40" x14ac:dyDescent="0.35">
      <c r="A4366" s="1">
        <v>4365</v>
      </c>
      <c r="B4366" s="1">
        <v>1748418497271</v>
      </c>
      <c r="C4366" s="1">
        <v>1748418497288</v>
      </c>
      <c r="D4366" s="1">
        <v>1748418497299</v>
      </c>
      <c r="E4366" s="1">
        <v>1748418497319</v>
      </c>
      <c r="F4366" s="1">
        <v>99</v>
      </c>
      <c r="G4366" s="1">
        <v>99</v>
      </c>
      <c r="H4366" s="1">
        <v>99</v>
      </c>
      <c r="I4366" s="1">
        <v>48</v>
      </c>
      <c r="N4366">
        <v>11</v>
      </c>
      <c r="W4366" s="1">
        <f t="shared" si="396"/>
        <v>99</v>
      </c>
      <c r="X4366">
        <f t="shared" si="400"/>
        <v>1</v>
      </c>
      <c r="AC4366" s="1">
        <f t="shared" si="397"/>
        <v>99</v>
      </c>
      <c r="AD4366">
        <f t="shared" si="401"/>
        <v>1</v>
      </c>
      <c r="AI4366">
        <f t="shared" si="398"/>
        <v>0</v>
      </c>
      <c r="AN4366">
        <f t="shared" si="399"/>
        <v>1</v>
      </c>
    </row>
    <row r="4367" spans="1:40" x14ac:dyDescent="0.35">
      <c r="A4367" s="1">
        <v>4366</v>
      </c>
      <c r="B4367" s="1">
        <v>1748418497371</v>
      </c>
      <c r="C4367" s="1">
        <v>1748418497388</v>
      </c>
      <c r="D4367" s="1">
        <v>1748418497399</v>
      </c>
      <c r="E4367" s="1">
        <v>1748418497420</v>
      </c>
      <c r="F4367" s="1">
        <v>100</v>
      </c>
      <c r="G4367" s="1">
        <v>99</v>
      </c>
      <c r="H4367" s="1">
        <v>99</v>
      </c>
      <c r="I4367" s="1">
        <v>49</v>
      </c>
      <c r="N4367">
        <v>11</v>
      </c>
      <c r="W4367" s="1">
        <f t="shared" si="396"/>
        <v>100</v>
      </c>
      <c r="X4367">
        <f t="shared" si="400"/>
        <v>1</v>
      </c>
      <c r="AC4367" s="1">
        <f t="shared" si="397"/>
        <v>100</v>
      </c>
      <c r="AD4367">
        <f t="shared" si="401"/>
        <v>1</v>
      </c>
      <c r="AI4367">
        <f t="shared" si="398"/>
        <v>0</v>
      </c>
      <c r="AN4367">
        <f t="shared" si="399"/>
        <v>1</v>
      </c>
    </row>
    <row r="4368" spans="1:40" x14ac:dyDescent="0.35">
      <c r="A4368" s="1">
        <v>4367</v>
      </c>
      <c r="B4368" s="1">
        <v>1748418497471</v>
      </c>
      <c r="C4368" s="1">
        <v>1748418497488</v>
      </c>
      <c r="D4368" s="1">
        <v>1748418497499</v>
      </c>
      <c r="E4368" s="1">
        <v>1748418497519</v>
      </c>
      <c r="F4368" s="1">
        <v>100</v>
      </c>
      <c r="G4368" s="1">
        <v>99</v>
      </c>
      <c r="H4368" s="1">
        <v>99</v>
      </c>
      <c r="I4368" s="1">
        <v>48</v>
      </c>
      <c r="N4368">
        <v>11</v>
      </c>
      <c r="W4368" s="1">
        <f t="shared" si="396"/>
        <v>100</v>
      </c>
      <c r="X4368">
        <f t="shared" si="400"/>
        <v>0</v>
      </c>
      <c r="AC4368" s="1">
        <f t="shared" si="397"/>
        <v>100</v>
      </c>
      <c r="AD4368">
        <f t="shared" si="401"/>
        <v>0</v>
      </c>
      <c r="AI4368">
        <f t="shared" si="398"/>
        <v>0</v>
      </c>
      <c r="AN4368">
        <f t="shared" si="399"/>
        <v>1</v>
      </c>
    </row>
    <row r="4369" spans="1:40" x14ac:dyDescent="0.35">
      <c r="A4369" s="1">
        <v>4368</v>
      </c>
      <c r="B4369" s="1">
        <v>1748418497572</v>
      </c>
      <c r="C4369" s="1">
        <v>1748418497589</v>
      </c>
      <c r="D4369" s="1">
        <v>1748418497600</v>
      </c>
      <c r="E4369" s="1">
        <v>1748418497621</v>
      </c>
      <c r="F4369" s="1">
        <v>101</v>
      </c>
      <c r="G4369" s="1">
        <v>99</v>
      </c>
      <c r="H4369" s="1">
        <v>99</v>
      </c>
      <c r="I4369" s="1">
        <v>49</v>
      </c>
      <c r="N4369">
        <v>11</v>
      </c>
      <c r="W4369" s="1">
        <f t="shared" si="396"/>
        <v>101</v>
      </c>
      <c r="X4369">
        <f t="shared" si="400"/>
        <v>1</v>
      </c>
      <c r="AC4369" s="1">
        <f t="shared" si="397"/>
        <v>101</v>
      </c>
      <c r="AD4369">
        <f t="shared" si="401"/>
        <v>1</v>
      </c>
      <c r="AI4369">
        <f t="shared" si="398"/>
        <v>0</v>
      </c>
      <c r="AN4369">
        <f t="shared" si="399"/>
        <v>1</v>
      </c>
    </row>
    <row r="4370" spans="1:40" x14ac:dyDescent="0.35">
      <c r="A4370" s="1">
        <v>4369</v>
      </c>
      <c r="B4370" s="1">
        <v>1748418497671</v>
      </c>
      <c r="C4370" s="1">
        <v>1748418497691</v>
      </c>
      <c r="D4370" s="1">
        <v>1748418497702</v>
      </c>
      <c r="E4370" s="1">
        <v>1748418497724</v>
      </c>
      <c r="F4370" s="1">
        <v>99</v>
      </c>
      <c r="G4370" s="1">
        <v>99</v>
      </c>
      <c r="H4370" s="1">
        <v>99</v>
      </c>
      <c r="I4370" s="1">
        <v>53</v>
      </c>
      <c r="N4370">
        <v>11</v>
      </c>
      <c r="W4370" s="1">
        <f t="shared" si="396"/>
        <v>102</v>
      </c>
      <c r="X4370">
        <f t="shared" si="400"/>
        <v>1</v>
      </c>
      <c r="AC4370" s="1">
        <f t="shared" si="397"/>
        <v>102</v>
      </c>
      <c r="AD4370">
        <f t="shared" si="401"/>
        <v>1</v>
      </c>
      <c r="AI4370">
        <f t="shared" si="398"/>
        <v>0</v>
      </c>
      <c r="AN4370">
        <f t="shared" si="399"/>
        <v>4</v>
      </c>
    </row>
    <row r="4371" spans="1:40" x14ac:dyDescent="0.35">
      <c r="A4371" s="1">
        <v>4370</v>
      </c>
      <c r="B4371" s="1">
        <v>1748418497771</v>
      </c>
      <c r="C4371" s="1">
        <v>1748418497793</v>
      </c>
      <c r="D4371" s="1">
        <v>1748418497804</v>
      </c>
      <c r="E4371" s="1">
        <v>1748418497825</v>
      </c>
      <c r="F4371" s="1">
        <v>100</v>
      </c>
      <c r="G4371" s="1">
        <v>99</v>
      </c>
      <c r="H4371" s="1">
        <v>99</v>
      </c>
      <c r="I4371" s="1">
        <v>54</v>
      </c>
      <c r="N4371">
        <v>11</v>
      </c>
      <c r="W4371" s="1">
        <f t="shared" si="396"/>
        <v>102</v>
      </c>
      <c r="X4371">
        <f t="shared" si="400"/>
        <v>0</v>
      </c>
      <c r="AC4371" s="1">
        <f t="shared" si="397"/>
        <v>102</v>
      </c>
      <c r="AD4371">
        <f t="shared" si="401"/>
        <v>0</v>
      </c>
      <c r="AI4371">
        <f t="shared" si="398"/>
        <v>0</v>
      </c>
      <c r="AN4371">
        <f t="shared" si="399"/>
        <v>1</v>
      </c>
    </row>
    <row r="4372" spans="1:40" x14ac:dyDescent="0.35">
      <c r="A4372" s="1">
        <v>4371</v>
      </c>
      <c r="B4372" s="1">
        <v>1748418497872</v>
      </c>
      <c r="C4372" s="1">
        <v>1748418497891</v>
      </c>
      <c r="D4372" s="1">
        <v>1748418497902</v>
      </c>
      <c r="E4372" s="1">
        <v>1748418497923</v>
      </c>
      <c r="F4372" s="1">
        <v>101</v>
      </c>
      <c r="G4372" s="1">
        <v>99</v>
      </c>
      <c r="H4372" s="1">
        <v>99</v>
      </c>
      <c r="I4372" s="1">
        <v>51</v>
      </c>
      <c r="N4372">
        <v>11</v>
      </c>
      <c r="W4372" s="1">
        <f t="shared" si="396"/>
        <v>98</v>
      </c>
      <c r="X4372">
        <f t="shared" si="400"/>
        <v>4</v>
      </c>
      <c r="AC4372" s="1">
        <f t="shared" si="397"/>
        <v>98</v>
      </c>
      <c r="AD4372">
        <f t="shared" si="401"/>
        <v>4</v>
      </c>
      <c r="AI4372">
        <f t="shared" si="398"/>
        <v>0</v>
      </c>
      <c r="AN4372">
        <f t="shared" si="399"/>
        <v>3</v>
      </c>
    </row>
    <row r="4373" spans="1:40" x14ac:dyDescent="0.35">
      <c r="A4373" s="1">
        <v>4372</v>
      </c>
      <c r="B4373" s="1">
        <v>1748418497972</v>
      </c>
      <c r="C4373" s="1">
        <v>1748418497989</v>
      </c>
      <c r="D4373" s="1">
        <v>1748418498001</v>
      </c>
      <c r="E4373" s="1">
        <v>1748418498021</v>
      </c>
      <c r="F4373" s="1">
        <v>100</v>
      </c>
      <c r="G4373" s="1">
        <v>99</v>
      </c>
      <c r="H4373" s="1">
        <v>99</v>
      </c>
      <c r="I4373" s="1">
        <v>49</v>
      </c>
      <c r="N4373">
        <v>12</v>
      </c>
      <c r="W4373" s="1">
        <f t="shared" si="396"/>
        <v>98</v>
      </c>
      <c r="X4373">
        <f t="shared" si="400"/>
        <v>0</v>
      </c>
      <c r="AC4373" s="1">
        <f t="shared" si="397"/>
        <v>99</v>
      </c>
      <c r="AD4373">
        <f t="shared" si="401"/>
        <v>1</v>
      </c>
      <c r="AI4373">
        <f t="shared" si="398"/>
        <v>1</v>
      </c>
      <c r="AN4373">
        <f t="shared" si="399"/>
        <v>2</v>
      </c>
    </row>
    <row r="4374" spans="1:40" x14ac:dyDescent="0.35">
      <c r="A4374" s="1">
        <v>4373</v>
      </c>
      <c r="B4374" s="1">
        <v>1748418498072</v>
      </c>
      <c r="C4374" s="1">
        <v>1748418498089</v>
      </c>
      <c r="D4374" s="1">
        <v>1748418498100</v>
      </c>
      <c r="E4374" s="1">
        <v>1748418498121</v>
      </c>
      <c r="F4374" s="1">
        <v>100</v>
      </c>
      <c r="G4374" s="1">
        <v>99</v>
      </c>
      <c r="H4374" s="1">
        <v>99</v>
      </c>
      <c r="I4374" s="1">
        <v>49</v>
      </c>
      <c r="N4374">
        <v>11</v>
      </c>
      <c r="W4374" s="1">
        <f t="shared" si="396"/>
        <v>100</v>
      </c>
      <c r="X4374">
        <f t="shared" si="400"/>
        <v>2</v>
      </c>
      <c r="AC4374" s="1">
        <f t="shared" si="397"/>
        <v>99</v>
      </c>
      <c r="AD4374">
        <f t="shared" si="401"/>
        <v>0</v>
      </c>
      <c r="AI4374">
        <f t="shared" si="398"/>
        <v>1</v>
      </c>
      <c r="AN4374">
        <f t="shared" si="399"/>
        <v>0</v>
      </c>
    </row>
    <row r="4375" spans="1:40" x14ac:dyDescent="0.35">
      <c r="A4375" s="1">
        <v>4374</v>
      </c>
      <c r="B4375" s="1">
        <v>1748418498171</v>
      </c>
      <c r="C4375" s="1">
        <v>1748418498188</v>
      </c>
      <c r="D4375" s="1">
        <v>1748418498199</v>
      </c>
      <c r="E4375" s="1">
        <v>1748418498221</v>
      </c>
      <c r="F4375" s="1">
        <v>99</v>
      </c>
      <c r="G4375" s="1">
        <v>99</v>
      </c>
      <c r="H4375" s="1">
        <v>99</v>
      </c>
      <c r="I4375" s="1">
        <v>50</v>
      </c>
      <c r="N4375">
        <v>11</v>
      </c>
      <c r="W4375" s="1">
        <f t="shared" si="396"/>
        <v>99</v>
      </c>
      <c r="X4375">
        <f t="shared" si="400"/>
        <v>1</v>
      </c>
      <c r="AC4375" s="1">
        <f t="shared" si="397"/>
        <v>99</v>
      </c>
      <c r="AD4375">
        <f t="shared" si="401"/>
        <v>0</v>
      </c>
      <c r="AI4375">
        <f t="shared" si="398"/>
        <v>0</v>
      </c>
      <c r="AN4375">
        <f t="shared" si="399"/>
        <v>1</v>
      </c>
    </row>
    <row r="4376" spans="1:40" x14ac:dyDescent="0.35">
      <c r="A4376" s="1">
        <v>4375</v>
      </c>
      <c r="B4376" s="1">
        <v>1748418498272</v>
      </c>
      <c r="C4376" s="1">
        <v>1748418498289</v>
      </c>
      <c r="D4376" s="1">
        <v>1748418498300</v>
      </c>
      <c r="E4376" s="1">
        <v>1748418498322</v>
      </c>
      <c r="F4376" s="1">
        <v>101</v>
      </c>
      <c r="G4376" s="1">
        <v>99</v>
      </c>
      <c r="H4376" s="1">
        <v>99</v>
      </c>
      <c r="I4376" s="1">
        <v>50</v>
      </c>
      <c r="N4376">
        <v>11</v>
      </c>
      <c r="W4376" s="1">
        <f t="shared" si="396"/>
        <v>101</v>
      </c>
      <c r="X4376">
        <f t="shared" si="400"/>
        <v>2</v>
      </c>
      <c r="AC4376" s="1">
        <f t="shared" si="397"/>
        <v>101</v>
      </c>
      <c r="AD4376">
        <f t="shared" si="401"/>
        <v>2</v>
      </c>
      <c r="AI4376">
        <f t="shared" si="398"/>
        <v>0</v>
      </c>
      <c r="AN4376">
        <f t="shared" si="399"/>
        <v>0</v>
      </c>
    </row>
    <row r="4377" spans="1:40" x14ac:dyDescent="0.35">
      <c r="A4377" s="1">
        <v>4376</v>
      </c>
      <c r="B4377" s="1">
        <v>1748418498372</v>
      </c>
      <c r="C4377" s="1">
        <v>1748418498389</v>
      </c>
      <c r="D4377" s="1">
        <v>1748418498401</v>
      </c>
      <c r="E4377" s="1">
        <v>1748418498422</v>
      </c>
      <c r="F4377" s="1">
        <v>100</v>
      </c>
      <c r="G4377" s="1">
        <v>99</v>
      </c>
      <c r="H4377" s="1">
        <v>99</v>
      </c>
      <c r="I4377" s="1">
        <v>50</v>
      </c>
      <c r="N4377">
        <v>12</v>
      </c>
      <c r="W4377" s="1">
        <f t="shared" si="396"/>
        <v>100</v>
      </c>
      <c r="X4377">
        <f t="shared" si="400"/>
        <v>1</v>
      </c>
      <c r="AC4377" s="1">
        <f t="shared" si="397"/>
        <v>101</v>
      </c>
      <c r="AD4377">
        <f t="shared" si="401"/>
        <v>0</v>
      </c>
      <c r="AI4377">
        <f t="shared" si="398"/>
        <v>1</v>
      </c>
      <c r="AN4377">
        <f t="shared" si="399"/>
        <v>0</v>
      </c>
    </row>
    <row r="4378" spans="1:40" x14ac:dyDescent="0.35">
      <c r="A4378" s="1">
        <v>4377</v>
      </c>
      <c r="B4378" s="1">
        <v>1748418498472</v>
      </c>
      <c r="C4378" s="1">
        <v>1748418498490</v>
      </c>
      <c r="D4378" s="1">
        <v>1748418498501</v>
      </c>
      <c r="E4378" s="1">
        <v>1748418498525</v>
      </c>
      <c r="F4378" s="1">
        <v>100</v>
      </c>
      <c r="G4378" s="1">
        <v>99</v>
      </c>
      <c r="H4378" s="1">
        <v>99</v>
      </c>
      <c r="I4378" s="1">
        <v>53</v>
      </c>
      <c r="N4378">
        <v>11</v>
      </c>
      <c r="W4378" s="1">
        <f t="shared" si="396"/>
        <v>101</v>
      </c>
      <c r="X4378">
        <f t="shared" si="400"/>
        <v>1</v>
      </c>
      <c r="AC4378" s="1">
        <f t="shared" si="397"/>
        <v>100</v>
      </c>
      <c r="AD4378">
        <f t="shared" si="401"/>
        <v>1</v>
      </c>
      <c r="AI4378">
        <f t="shared" si="398"/>
        <v>1</v>
      </c>
      <c r="AN4378">
        <f t="shared" si="399"/>
        <v>3</v>
      </c>
    </row>
    <row r="4379" spans="1:40" x14ac:dyDescent="0.35">
      <c r="A4379" s="1">
        <v>4378</v>
      </c>
      <c r="B4379" s="1">
        <v>1748418498571</v>
      </c>
      <c r="C4379" s="1">
        <v>1748418498589</v>
      </c>
      <c r="D4379" s="1">
        <v>1748418498600</v>
      </c>
      <c r="E4379" s="1">
        <v>1748418498623</v>
      </c>
      <c r="F4379" s="1">
        <v>99</v>
      </c>
      <c r="G4379" s="1">
        <v>99</v>
      </c>
      <c r="H4379" s="1">
        <v>99</v>
      </c>
      <c r="I4379" s="1">
        <v>52</v>
      </c>
      <c r="N4379">
        <v>11</v>
      </c>
      <c r="W4379" s="1">
        <f t="shared" si="396"/>
        <v>99</v>
      </c>
      <c r="X4379">
        <f t="shared" si="400"/>
        <v>2</v>
      </c>
      <c r="AC4379" s="1">
        <f t="shared" si="397"/>
        <v>99</v>
      </c>
      <c r="AD4379">
        <f t="shared" si="401"/>
        <v>1</v>
      </c>
      <c r="AI4379">
        <f t="shared" si="398"/>
        <v>0</v>
      </c>
      <c r="AN4379">
        <f t="shared" si="399"/>
        <v>1</v>
      </c>
    </row>
    <row r="4380" spans="1:40" x14ac:dyDescent="0.35">
      <c r="A4380" s="1">
        <v>4379</v>
      </c>
      <c r="B4380" s="1">
        <v>1748418498672</v>
      </c>
      <c r="C4380" s="1">
        <v>1748418498688</v>
      </c>
      <c r="D4380" s="1">
        <v>1748418498700</v>
      </c>
      <c r="E4380" s="1">
        <v>1748418498722</v>
      </c>
      <c r="F4380" s="1">
        <v>101</v>
      </c>
      <c r="G4380" s="1">
        <v>99</v>
      </c>
      <c r="H4380" s="1">
        <v>99</v>
      </c>
      <c r="I4380" s="1">
        <v>50</v>
      </c>
      <c r="N4380">
        <v>12</v>
      </c>
      <c r="W4380" s="1">
        <f t="shared" si="396"/>
        <v>99</v>
      </c>
      <c r="X4380">
        <f t="shared" si="400"/>
        <v>0</v>
      </c>
      <c r="AC4380" s="1">
        <f t="shared" si="397"/>
        <v>100</v>
      </c>
      <c r="AD4380">
        <f t="shared" si="401"/>
        <v>1</v>
      </c>
      <c r="AI4380">
        <f t="shared" si="398"/>
        <v>1</v>
      </c>
      <c r="AN4380">
        <f t="shared" si="399"/>
        <v>2</v>
      </c>
    </row>
    <row r="4381" spans="1:40" x14ac:dyDescent="0.35">
      <c r="A4381" s="1">
        <v>4380</v>
      </c>
      <c r="B4381" s="1">
        <v>1748418498772</v>
      </c>
      <c r="C4381" s="1">
        <v>1748418498789</v>
      </c>
      <c r="D4381" s="1">
        <v>1748418498800</v>
      </c>
      <c r="E4381" s="1">
        <v>1748418498822</v>
      </c>
      <c r="F4381" s="1">
        <v>100</v>
      </c>
      <c r="G4381" s="1">
        <v>99</v>
      </c>
      <c r="H4381" s="1">
        <v>99</v>
      </c>
      <c r="I4381" s="1">
        <v>50</v>
      </c>
      <c r="N4381">
        <v>11</v>
      </c>
      <c r="W4381" s="1">
        <f t="shared" si="396"/>
        <v>101</v>
      </c>
      <c r="X4381">
        <f t="shared" si="400"/>
        <v>2</v>
      </c>
      <c r="AC4381" s="1">
        <f t="shared" si="397"/>
        <v>100</v>
      </c>
      <c r="AD4381">
        <f t="shared" si="401"/>
        <v>0</v>
      </c>
      <c r="AI4381">
        <f t="shared" si="398"/>
        <v>1</v>
      </c>
      <c r="AN4381">
        <f t="shared" si="399"/>
        <v>0</v>
      </c>
    </row>
    <row r="4382" spans="1:40" x14ac:dyDescent="0.35">
      <c r="A4382" s="1">
        <v>4381</v>
      </c>
      <c r="B4382" s="1">
        <v>1748418498871</v>
      </c>
      <c r="C4382" s="1">
        <v>1748418498891</v>
      </c>
      <c r="D4382" s="1">
        <v>1748418498902</v>
      </c>
      <c r="E4382" s="1">
        <v>1748418498930</v>
      </c>
      <c r="F4382" s="1">
        <v>99</v>
      </c>
      <c r="G4382" s="1">
        <v>99</v>
      </c>
      <c r="H4382" s="1">
        <v>99</v>
      </c>
      <c r="I4382" s="1">
        <v>59</v>
      </c>
      <c r="N4382">
        <v>11</v>
      </c>
      <c r="W4382" s="1">
        <f t="shared" si="396"/>
        <v>102</v>
      </c>
      <c r="X4382">
        <f t="shared" si="400"/>
        <v>1</v>
      </c>
      <c r="AC4382" s="1">
        <f t="shared" si="397"/>
        <v>102</v>
      </c>
      <c r="AD4382">
        <f t="shared" si="401"/>
        <v>2</v>
      </c>
      <c r="AI4382">
        <f t="shared" si="398"/>
        <v>0</v>
      </c>
      <c r="AN4382">
        <f t="shared" si="399"/>
        <v>9</v>
      </c>
    </row>
    <row r="4383" spans="1:40" x14ac:dyDescent="0.35">
      <c r="A4383" s="1">
        <v>4382</v>
      </c>
      <c r="B4383" s="1">
        <v>1748418498972</v>
      </c>
      <c r="C4383" s="1">
        <v>1748418498989</v>
      </c>
      <c r="D4383" s="1">
        <v>1748418499000</v>
      </c>
      <c r="E4383" s="1">
        <v>1748418499023</v>
      </c>
      <c r="F4383" s="1">
        <v>101</v>
      </c>
      <c r="G4383" s="1">
        <v>99</v>
      </c>
      <c r="H4383" s="1">
        <v>99</v>
      </c>
      <c r="I4383" s="1">
        <v>51</v>
      </c>
      <c r="N4383">
        <v>11</v>
      </c>
      <c r="W4383" s="1">
        <f t="shared" si="396"/>
        <v>98</v>
      </c>
      <c r="X4383">
        <f t="shared" si="400"/>
        <v>4</v>
      </c>
      <c r="AC4383" s="1">
        <f t="shared" si="397"/>
        <v>98</v>
      </c>
      <c r="AD4383">
        <f t="shared" si="401"/>
        <v>4</v>
      </c>
      <c r="AI4383">
        <f t="shared" si="398"/>
        <v>0</v>
      </c>
      <c r="AN4383">
        <f t="shared" si="399"/>
        <v>8</v>
      </c>
    </row>
    <row r="4384" spans="1:40" x14ac:dyDescent="0.35">
      <c r="A4384" s="1">
        <v>4383</v>
      </c>
      <c r="B4384" s="1">
        <v>1748418499069</v>
      </c>
      <c r="C4384" s="1">
        <v>1748418499090</v>
      </c>
      <c r="D4384" s="1">
        <v>1748418499101</v>
      </c>
      <c r="E4384" s="1">
        <v>1748418499124</v>
      </c>
      <c r="F4384" s="1">
        <v>97</v>
      </c>
      <c r="G4384" s="1">
        <v>99</v>
      </c>
      <c r="H4384" s="1">
        <v>99</v>
      </c>
      <c r="I4384" s="1">
        <v>55</v>
      </c>
      <c r="N4384">
        <v>11</v>
      </c>
      <c r="W4384" s="1">
        <f t="shared" si="396"/>
        <v>101</v>
      </c>
      <c r="X4384">
        <f t="shared" si="400"/>
        <v>3</v>
      </c>
      <c r="AC4384" s="1">
        <f t="shared" si="397"/>
        <v>101</v>
      </c>
      <c r="AD4384">
        <f t="shared" si="401"/>
        <v>3</v>
      </c>
      <c r="AI4384">
        <f t="shared" si="398"/>
        <v>0</v>
      </c>
      <c r="AN4384">
        <f t="shared" si="399"/>
        <v>4</v>
      </c>
    </row>
    <row r="4385" spans="1:40" x14ac:dyDescent="0.35">
      <c r="A4385" s="1">
        <v>4384</v>
      </c>
      <c r="B4385" s="1">
        <v>1748418499168</v>
      </c>
      <c r="C4385" s="1">
        <v>1748418499190</v>
      </c>
      <c r="D4385" s="1">
        <v>1748418499202</v>
      </c>
      <c r="E4385" s="1">
        <v>1748418499225</v>
      </c>
      <c r="F4385" s="1">
        <v>99</v>
      </c>
      <c r="G4385" s="1">
        <v>99</v>
      </c>
      <c r="H4385" s="1">
        <v>99</v>
      </c>
      <c r="I4385" s="1">
        <v>57</v>
      </c>
      <c r="N4385">
        <v>12</v>
      </c>
      <c r="W4385" s="1">
        <f t="shared" si="396"/>
        <v>100</v>
      </c>
      <c r="X4385">
        <f t="shared" si="400"/>
        <v>1</v>
      </c>
      <c r="AC4385" s="1">
        <f t="shared" si="397"/>
        <v>101</v>
      </c>
      <c r="AD4385">
        <f t="shared" si="401"/>
        <v>0</v>
      </c>
      <c r="AI4385">
        <f t="shared" si="398"/>
        <v>1</v>
      </c>
      <c r="AN4385">
        <f t="shared" si="399"/>
        <v>2</v>
      </c>
    </row>
    <row r="4386" spans="1:40" x14ac:dyDescent="0.35">
      <c r="A4386" s="1">
        <v>4385</v>
      </c>
      <c r="B4386" s="1">
        <v>1748418499267</v>
      </c>
      <c r="C4386" s="1">
        <v>1748418499288</v>
      </c>
      <c r="D4386" s="1">
        <v>1748418499299</v>
      </c>
      <c r="E4386" s="1">
        <v>1748418499323</v>
      </c>
      <c r="F4386" s="1">
        <v>99</v>
      </c>
      <c r="G4386" s="1">
        <v>99</v>
      </c>
      <c r="H4386" s="1">
        <v>99</v>
      </c>
      <c r="I4386" s="1">
        <v>56</v>
      </c>
      <c r="N4386">
        <v>11</v>
      </c>
      <c r="W4386" s="1">
        <f t="shared" si="396"/>
        <v>98</v>
      </c>
      <c r="X4386">
        <f t="shared" si="400"/>
        <v>2</v>
      </c>
      <c r="AC4386" s="1">
        <f t="shared" si="397"/>
        <v>97</v>
      </c>
      <c r="AD4386">
        <f t="shared" si="401"/>
        <v>4</v>
      </c>
      <c r="AI4386">
        <f t="shared" si="398"/>
        <v>1</v>
      </c>
      <c r="AN4386">
        <f t="shared" si="399"/>
        <v>1</v>
      </c>
    </row>
    <row r="4387" spans="1:40" x14ac:dyDescent="0.35">
      <c r="A4387" s="1">
        <v>4386</v>
      </c>
      <c r="B4387" s="1">
        <v>1748418499368</v>
      </c>
      <c r="C4387" s="1">
        <v>1748418499391</v>
      </c>
      <c r="D4387" s="1">
        <v>1748418499402</v>
      </c>
      <c r="E4387" s="1">
        <v>1748418499425</v>
      </c>
      <c r="F4387" s="1">
        <v>101</v>
      </c>
      <c r="G4387" s="1">
        <v>99</v>
      </c>
      <c r="H4387" s="1">
        <v>99</v>
      </c>
      <c r="I4387" s="1">
        <v>57</v>
      </c>
      <c r="N4387">
        <v>11</v>
      </c>
      <c r="W4387" s="1">
        <f t="shared" si="396"/>
        <v>103</v>
      </c>
      <c r="X4387">
        <f t="shared" si="400"/>
        <v>5</v>
      </c>
      <c r="AC4387" s="1">
        <f t="shared" si="397"/>
        <v>103</v>
      </c>
      <c r="AD4387">
        <f t="shared" si="401"/>
        <v>6</v>
      </c>
      <c r="AI4387">
        <f t="shared" si="398"/>
        <v>0</v>
      </c>
      <c r="AN4387">
        <f t="shared" si="399"/>
        <v>1</v>
      </c>
    </row>
    <row r="4388" spans="1:40" x14ac:dyDescent="0.35">
      <c r="A4388" s="1">
        <v>4387</v>
      </c>
      <c r="B4388" s="1">
        <v>1748418499467</v>
      </c>
      <c r="C4388" s="1">
        <v>1748418499490</v>
      </c>
      <c r="D4388" s="1">
        <v>1748418499501</v>
      </c>
      <c r="E4388" s="1">
        <v>1748418499527</v>
      </c>
      <c r="F4388" s="1">
        <v>99</v>
      </c>
      <c r="G4388" s="1">
        <v>99</v>
      </c>
      <c r="H4388" s="1">
        <v>99</v>
      </c>
      <c r="I4388" s="1">
        <v>60</v>
      </c>
      <c r="N4388">
        <v>11</v>
      </c>
      <c r="W4388" s="1">
        <f t="shared" si="396"/>
        <v>99</v>
      </c>
      <c r="X4388">
        <f t="shared" si="400"/>
        <v>4</v>
      </c>
      <c r="AC4388" s="1">
        <f t="shared" si="397"/>
        <v>99</v>
      </c>
      <c r="AD4388">
        <f t="shared" si="401"/>
        <v>4</v>
      </c>
      <c r="AI4388">
        <f t="shared" si="398"/>
        <v>0</v>
      </c>
      <c r="AN4388">
        <f t="shared" si="399"/>
        <v>3</v>
      </c>
    </row>
    <row r="4389" spans="1:40" x14ac:dyDescent="0.35">
      <c r="A4389" s="1">
        <v>4388</v>
      </c>
      <c r="B4389" s="1">
        <v>1748418499567</v>
      </c>
      <c r="C4389" s="1">
        <v>1748418499589</v>
      </c>
      <c r="D4389" s="1">
        <v>1748418499600</v>
      </c>
      <c r="E4389" s="1">
        <v>1748418499623</v>
      </c>
      <c r="F4389" s="1">
        <v>100</v>
      </c>
      <c r="G4389" s="1">
        <v>99</v>
      </c>
      <c r="H4389" s="1">
        <v>99</v>
      </c>
      <c r="I4389" s="1">
        <v>56</v>
      </c>
      <c r="N4389">
        <v>11</v>
      </c>
      <c r="W4389" s="1">
        <f t="shared" si="396"/>
        <v>99</v>
      </c>
      <c r="X4389">
        <f t="shared" si="400"/>
        <v>0</v>
      </c>
      <c r="AC4389" s="1">
        <f t="shared" si="397"/>
        <v>99</v>
      </c>
      <c r="AD4389">
        <f t="shared" si="401"/>
        <v>0</v>
      </c>
      <c r="AI4389">
        <f t="shared" si="398"/>
        <v>0</v>
      </c>
      <c r="AN4389">
        <f t="shared" si="399"/>
        <v>4</v>
      </c>
    </row>
    <row r="4390" spans="1:40" x14ac:dyDescent="0.35">
      <c r="A4390" s="1">
        <v>4389</v>
      </c>
      <c r="B4390" s="1">
        <v>1748418499668</v>
      </c>
      <c r="C4390" s="1">
        <v>1748418499689</v>
      </c>
      <c r="D4390" s="1">
        <v>1748418499700</v>
      </c>
      <c r="E4390" s="1">
        <v>1748418499716</v>
      </c>
      <c r="F4390" s="1">
        <v>101</v>
      </c>
      <c r="G4390" s="1">
        <v>99</v>
      </c>
      <c r="H4390" s="1">
        <v>99</v>
      </c>
      <c r="I4390" s="1">
        <v>48</v>
      </c>
      <c r="N4390">
        <v>11</v>
      </c>
      <c r="W4390" s="1">
        <f t="shared" si="396"/>
        <v>100</v>
      </c>
      <c r="X4390">
        <f t="shared" si="400"/>
        <v>1</v>
      </c>
      <c r="AC4390" s="1">
        <f t="shared" si="397"/>
        <v>100</v>
      </c>
      <c r="AD4390">
        <f t="shared" si="401"/>
        <v>1</v>
      </c>
      <c r="AI4390">
        <f t="shared" si="398"/>
        <v>0</v>
      </c>
      <c r="AN4390">
        <f t="shared" si="399"/>
        <v>8</v>
      </c>
    </row>
    <row r="4391" spans="1:40" x14ac:dyDescent="0.35">
      <c r="A4391" s="1">
        <v>4390</v>
      </c>
      <c r="B4391" s="1">
        <v>1748418499767</v>
      </c>
      <c r="C4391" s="1">
        <v>1748418499789</v>
      </c>
      <c r="D4391" s="1">
        <v>1748418499801</v>
      </c>
      <c r="E4391" s="1">
        <v>1748418499816</v>
      </c>
      <c r="F4391" s="1">
        <v>99</v>
      </c>
      <c r="G4391" s="1">
        <v>99</v>
      </c>
      <c r="H4391" s="1">
        <v>99</v>
      </c>
      <c r="I4391" s="1">
        <v>49</v>
      </c>
      <c r="N4391">
        <v>12</v>
      </c>
      <c r="W4391" s="1">
        <f t="shared" ref="W4391:W4454" si="402">C4391-C4390</f>
        <v>100</v>
      </c>
      <c r="X4391">
        <f t="shared" si="400"/>
        <v>0</v>
      </c>
      <c r="AC4391" s="1">
        <f t="shared" ref="AC4391:AC4454" si="403">D4391-D4390</f>
        <v>101</v>
      </c>
      <c r="AD4391">
        <f t="shared" si="401"/>
        <v>1</v>
      </c>
      <c r="AI4391">
        <f t="shared" ref="AI4391:AI4454" si="404">ABS(N4391-N4390)</f>
        <v>1</v>
      </c>
      <c r="AN4391">
        <f t="shared" ref="AN4391:AN4454" si="405">ABS(I4391-I4390)</f>
        <v>1</v>
      </c>
    </row>
    <row r="4392" spans="1:40" x14ac:dyDescent="0.35">
      <c r="A4392" s="1">
        <v>4391</v>
      </c>
      <c r="B4392" s="1">
        <v>1748418499867</v>
      </c>
      <c r="C4392" s="1">
        <v>1748418499889</v>
      </c>
      <c r="D4392" s="1">
        <v>1748418499901</v>
      </c>
      <c r="E4392" s="1">
        <v>1748418499917</v>
      </c>
      <c r="F4392" s="1">
        <v>100</v>
      </c>
      <c r="G4392" s="1">
        <v>99</v>
      </c>
      <c r="H4392" s="1">
        <v>99</v>
      </c>
      <c r="I4392" s="1">
        <v>50</v>
      </c>
      <c r="N4392">
        <v>12</v>
      </c>
      <c r="W4392" s="1">
        <f t="shared" si="402"/>
        <v>100</v>
      </c>
      <c r="X4392">
        <f t="shared" ref="X4392:X4455" si="406">ABS(W4392-W4391)</f>
        <v>0</v>
      </c>
      <c r="AC4392" s="1">
        <f t="shared" si="403"/>
        <v>100</v>
      </c>
      <c r="AD4392">
        <f t="shared" ref="AD4392:AD4455" si="407">ABS(AC4392-AC4391)</f>
        <v>1</v>
      </c>
      <c r="AI4392">
        <f t="shared" si="404"/>
        <v>0</v>
      </c>
      <c r="AN4392">
        <f t="shared" si="405"/>
        <v>1</v>
      </c>
    </row>
    <row r="4393" spans="1:40" x14ac:dyDescent="0.35">
      <c r="A4393" s="1">
        <v>4392</v>
      </c>
      <c r="B4393" s="1">
        <v>1748418499967</v>
      </c>
      <c r="C4393" s="1">
        <v>1748418499989</v>
      </c>
      <c r="D4393" s="1">
        <v>1748418500001</v>
      </c>
      <c r="E4393" s="1">
        <v>1748418500017</v>
      </c>
      <c r="F4393" s="1">
        <v>100</v>
      </c>
      <c r="G4393" s="1">
        <v>99</v>
      </c>
      <c r="H4393" s="1">
        <v>99</v>
      </c>
      <c r="I4393" s="1">
        <v>50</v>
      </c>
      <c r="N4393">
        <v>12</v>
      </c>
      <c r="W4393" s="1">
        <f t="shared" si="402"/>
        <v>100</v>
      </c>
      <c r="X4393">
        <f t="shared" si="406"/>
        <v>0</v>
      </c>
      <c r="AC4393" s="1">
        <f t="shared" si="403"/>
        <v>100</v>
      </c>
      <c r="AD4393">
        <f t="shared" si="407"/>
        <v>0</v>
      </c>
      <c r="AI4393">
        <f t="shared" si="404"/>
        <v>0</v>
      </c>
      <c r="AN4393">
        <f t="shared" si="405"/>
        <v>0</v>
      </c>
    </row>
    <row r="4394" spans="1:40" x14ac:dyDescent="0.35">
      <c r="A4394" s="1">
        <v>4393</v>
      </c>
      <c r="B4394" s="1">
        <v>1748418500067</v>
      </c>
      <c r="C4394" s="1">
        <v>1748418500090</v>
      </c>
      <c r="D4394" s="1">
        <v>1748418500101</v>
      </c>
      <c r="E4394" s="1">
        <v>1748418500117</v>
      </c>
      <c r="F4394" s="1">
        <v>100</v>
      </c>
      <c r="G4394" s="1">
        <v>99</v>
      </c>
      <c r="H4394" s="1">
        <v>99</v>
      </c>
      <c r="I4394" s="1">
        <v>50</v>
      </c>
      <c r="N4394">
        <v>11</v>
      </c>
      <c r="W4394" s="1">
        <f t="shared" si="402"/>
        <v>101</v>
      </c>
      <c r="X4394">
        <f t="shared" si="406"/>
        <v>1</v>
      </c>
      <c r="AC4394" s="1">
        <f t="shared" si="403"/>
        <v>100</v>
      </c>
      <c r="AD4394">
        <f t="shared" si="407"/>
        <v>0</v>
      </c>
      <c r="AI4394">
        <f t="shared" si="404"/>
        <v>1</v>
      </c>
      <c r="AN4394">
        <f t="shared" si="405"/>
        <v>0</v>
      </c>
    </row>
    <row r="4395" spans="1:40" x14ac:dyDescent="0.35">
      <c r="A4395" s="1">
        <v>4394</v>
      </c>
      <c r="B4395" s="1">
        <v>1748418500166</v>
      </c>
      <c r="C4395" s="1">
        <v>1748418500188</v>
      </c>
      <c r="D4395" s="1">
        <v>1748418500200</v>
      </c>
      <c r="E4395" s="1">
        <v>1748418500215</v>
      </c>
      <c r="F4395" s="1">
        <v>99</v>
      </c>
      <c r="G4395" s="1">
        <v>99</v>
      </c>
      <c r="H4395" s="1">
        <v>99</v>
      </c>
      <c r="I4395" s="1">
        <v>49</v>
      </c>
      <c r="N4395">
        <v>12</v>
      </c>
      <c r="W4395" s="1">
        <f t="shared" si="402"/>
        <v>98</v>
      </c>
      <c r="X4395">
        <f t="shared" si="406"/>
        <v>3</v>
      </c>
      <c r="AC4395" s="1">
        <f t="shared" si="403"/>
        <v>99</v>
      </c>
      <c r="AD4395">
        <f t="shared" si="407"/>
        <v>1</v>
      </c>
      <c r="AI4395">
        <f t="shared" si="404"/>
        <v>1</v>
      </c>
      <c r="AN4395">
        <f t="shared" si="405"/>
        <v>1</v>
      </c>
    </row>
    <row r="4396" spans="1:40" x14ac:dyDescent="0.35">
      <c r="A4396" s="1">
        <v>4395</v>
      </c>
      <c r="B4396" s="1">
        <v>1748418500267</v>
      </c>
      <c r="C4396" s="1">
        <v>1748418500289</v>
      </c>
      <c r="D4396" s="1">
        <v>1748418500300</v>
      </c>
      <c r="E4396" s="1">
        <v>1748418500315</v>
      </c>
      <c r="F4396" s="1">
        <v>101</v>
      </c>
      <c r="G4396" s="1">
        <v>99</v>
      </c>
      <c r="H4396" s="1">
        <v>99</v>
      </c>
      <c r="I4396" s="1">
        <v>48</v>
      </c>
      <c r="N4396">
        <v>11</v>
      </c>
      <c r="W4396" s="1">
        <f t="shared" si="402"/>
        <v>101</v>
      </c>
      <c r="X4396">
        <f t="shared" si="406"/>
        <v>3</v>
      </c>
      <c r="AC4396" s="1">
        <f t="shared" si="403"/>
        <v>100</v>
      </c>
      <c r="AD4396">
        <f t="shared" si="407"/>
        <v>1</v>
      </c>
      <c r="AI4396">
        <f t="shared" si="404"/>
        <v>1</v>
      </c>
      <c r="AN4396">
        <f t="shared" si="405"/>
        <v>1</v>
      </c>
    </row>
    <row r="4397" spans="1:40" x14ac:dyDescent="0.35">
      <c r="A4397" s="1">
        <v>4396</v>
      </c>
      <c r="B4397" s="1">
        <v>1748418500367</v>
      </c>
      <c r="C4397" s="1">
        <v>1748418500390</v>
      </c>
      <c r="D4397" s="1">
        <v>1748418500401</v>
      </c>
      <c r="E4397" s="1">
        <v>1748418500417</v>
      </c>
      <c r="F4397" s="1">
        <v>100</v>
      </c>
      <c r="G4397" s="1">
        <v>99</v>
      </c>
      <c r="H4397" s="1">
        <v>99</v>
      </c>
      <c r="I4397" s="1">
        <v>50</v>
      </c>
      <c r="N4397">
        <v>11</v>
      </c>
      <c r="W4397" s="1">
        <f t="shared" si="402"/>
        <v>101</v>
      </c>
      <c r="X4397">
        <f t="shared" si="406"/>
        <v>0</v>
      </c>
      <c r="AC4397" s="1">
        <f t="shared" si="403"/>
        <v>101</v>
      </c>
      <c r="AD4397">
        <f t="shared" si="407"/>
        <v>1</v>
      </c>
      <c r="AI4397">
        <f t="shared" si="404"/>
        <v>0</v>
      </c>
      <c r="AN4397">
        <f t="shared" si="405"/>
        <v>2</v>
      </c>
    </row>
    <row r="4398" spans="1:40" x14ac:dyDescent="0.35">
      <c r="A4398" s="1">
        <v>4397</v>
      </c>
      <c r="B4398" s="1">
        <v>1748418500466</v>
      </c>
      <c r="C4398" s="1">
        <v>1748418500488</v>
      </c>
      <c r="D4398" s="1">
        <v>1748418500499</v>
      </c>
      <c r="E4398" s="1">
        <v>1748418500515</v>
      </c>
      <c r="F4398" s="1">
        <v>99</v>
      </c>
      <c r="G4398" s="1">
        <v>99</v>
      </c>
      <c r="H4398" s="1">
        <v>99</v>
      </c>
      <c r="I4398" s="1">
        <v>49</v>
      </c>
      <c r="N4398">
        <v>11</v>
      </c>
      <c r="W4398" s="1">
        <f t="shared" si="402"/>
        <v>98</v>
      </c>
      <c r="X4398">
        <f t="shared" si="406"/>
        <v>3</v>
      </c>
      <c r="AC4398" s="1">
        <f t="shared" si="403"/>
        <v>98</v>
      </c>
      <c r="AD4398">
        <f t="shared" si="407"/>
        <v>3</v>
      </c>
      <c r="AI4398">
        <f t="shared" si="404"/>
        <v>0</v>
      </c>
      <c r="AN4398">
        <f t="shared" si="405"/>
        <v>1</v>
      </c>
    </row>
    <row r="4399" spans="1:40" x14ac:dyDescent="0.35">
      <c r="A4399" s="1">
        <v>4398</v>
      </c>
      <c r="B4399" s="1">
        <v>1748418500567</v>
      </c>
      <c r="C4399" s="1">
        <v>1748418500589</v>
      </c>
      <c r="D4399" s="1">
        <v>1748418500600</v>
      </c>
      <c r="E4399" s="1">
        <v>1748418500617</v>
      </c>
      <c r="F4399" s="1">
        <v>101</v>
      </c>
      <c r="G4399" s="1">
        <v>99</v>
      </c>
      <c r="H4399" s="1">
        <v>99</v>
      </c>
      <c r="I4399" s="1">
        <v>50</v>
      </c>
      <c r="N4399">
        <v>11</v>
      </c>
      <c r="W4399" s="1">
        <f t="shared" si="402"/>
        <v>101</v>
      </c>
      <c r="X4399">
        <f t="shared" si="406"/>
        <v>3</v>
      </c>
      <c r="AC4399" s="1">
        <f t="shared" si="403"/>
        <v>101</v>
      </c>
      <c r="AD4399">
        <f t="shared" si="407"/>
        <v>3</v>
      </c>
      <c r="AI4399">
        <f t="shared" si="404"/>
        <v>0</v>
      </c>
      <c r="AN4399">
        <f t="shared" si="405"/>
        <v>1</v>
      </c>
    </row>
    <row r="4400" spans="1:40" x14ac:dyDescent="0.35">
      <c r="A4400" s="1">
        <v>4399</v>
      </c>
      <c r="B4400" s="1">
        <v>1748418500667</v>
      </c>
      <c r="C4400" s="1">
        <v>1748418500689</v>
      </c>
      <c r="D4400" s="1">
        <v>1748418500700</v>
      </c>
      <c r="E4400" s="1">
        <v>1748418500717</v>
      </c>
      <c r="F4400" s="1">
        <v>100</v>
      </c>
      <c r="G4400" s="1">
        <v>99</v>
      </c>
      <c r="H4400" s="1">
        <v>99</v>
      </c>
      <c r="I4400" s="1">
        <v>50</v>
      </c>
      <c r="N4400">
        <v>11</v>
      </c>
      <c r="W4400" s="1">
        <f t="shared" si="402"/>
        <v>100</v>
      </c>
      <c r="X4400">
        <f t="shared" si="406"/>
        <v>1</v>
      </c>
      <c r="AC4400" s="1">
        <f t="shared" si="403"/>
        <v>100</v>
      </c>
      <c r="AD4400">
        <f t="shared" si="407"/>
        <v>1</v>
      </c>
      <c r="AI4400">
        <f t="shared" si="404"/>
        <v>0</v>
      </c>
      <c r="AN4400">
        <f t="shared" si="405"/>
        <v>0</v>
      </c>
    </row>
    <row r="4401" spans="1:40" x14ac:dyDescent="0.35">
      <c r="A4401" s="1">
        <v>4400</v>
      </c>
      <c r="B4401" s="1">
        <v>1748418500767</v>
      </c>
      <c r="C4401" s="1">
        <v>1748418500790</v>
      </c>
      <c r="D4401" s="1">
        <v>1748418500801</v>
      </c>
      <c r="E4401" s="1">
        <v>1748418500816</v>
      </c>
      <c r="F4401" s="1">
        <v>100</v>
      </c>
      <c r="G4401" s="1">
        <v>99</v>
      </c>
      <c r="H4401" s="1">
        <v>99</v>
      </c>
      <c r="I4401" s="1">
        <v>49</v>
      </c>
      <c r="N4401">
        <v>11</v>
      </c>
      <c r="W4401" s="1">
        <f t="shared" si="402"/>
        <v>101</v>
      </c>
      <c r="X4401">
        <f t="shared" si="406"/>
        <v>1</v>
      </c>
      <c r="AC4401" s="1">
        <f t="shared" si="403"/>
        <v>101</v>
      </c>
      <c r="AD4401">
        <f t="shared" si="407"/>
        <v>1</v>
      </c>
      <c r="AI4401">
        <f t="shared" si="404"/>
        <v>0</v>
      </c>
      <c r="AN4401">
        <f t="shared" si="405"/>
        <v>1</v>
      </c>
    </row>
    <row r="4402" spans="1:40" x14ac:dyDescent="0.35">
      <c r="A4402" s="1">
        <v>4401</v>
      </c>
      <c r="B4402" s="1">
        <v>1748418500866</v>
      </c>
      <c r="C4402" s="1">
        <v>1748418500889</v>
      </c>
      <c r="D4402" s="1">
        <v>1748418500900</v>
      </c>
      <c r="E4402" s="1">
        <v>1748418500919</v>
      </c>
      <c r="F4402" s="1">
        <v>99</v>
      </c>
      <c r="G4402" s="1">
        <v>99</v>
      </c>
      <c r="H4402" s="1">
        <v>99</v>
      </c>
      <c r="I4402" s="1">
        <v>53</v>
      </c>
      <c r="N4402">
        <v>11</v>
      </c>
      <c r="W4402" s="1">
        <f t="shared" si="402"/>
        <v>99</v>
      </c>
      <c r="X4402">
        <f t="shared" si="406"/>
        <v>2</v>
      </c>
      <c r="AC4402" s="1">
        <f t="shared" si="403"/>
        <v>99</v>
      </c>
      <c r="AD4402">
        <f t="shared" si="407"/>
        <v>2</v>
      </c>
      <c r="AI4402">
        <f t="shared" si="404"/>
        <v>0</v>
      </c>
      <c r="AN4402">
        <f t="shared" si="405"/>
        <v>4</v>
      </c>
    </row>
    <row r="4403" spans="1:40" x14ac:dyDescent="0.35">
      <c r="A4403" s="1">
        <v>4402</v>
      </c>
      <c r="B4403" s="1">
        <v>1748418500966</v>
      </c>
      <c r="C4403" s="1">
        <v>1748418500989</v>
      </c>
      <c r="D4403" s="1">
        <v>1748418501000</v>
      </c>
      <c r="E4403" s="1">
        <v>1748418501016</v>
      </c>
      <c r="F4403" s="1">
        <v>100</v>
      </c>
      <c r="G4403" s="1">
        <v>99</v>
      </c>
      <c r="H4403" s="1">
        <v>99</v>
      </c>
      <c r="I4403" s="1">
        <v>50</v>
      </c>
      <c r="N4403">
        <v>11</v>
      </c>
      <c r="W4403" s="1">
        <f t="shared" si="402"/>
        <v>100</v>
      </c>
      <c r="X4403">
        <f t="shared" si="406"/>
        <v>1</v>
      </c>
      <c r="AC4403" s="1">
        <f t="shared" si="403"/>
        <v>100</v>
      </c>
      <c r="AD4403">
        <f t="shared" si="407"/>
        <v>1</v>
      </c>
      <c r="AI4403">
        <f t="shared" si="404"/>
        <v>0</v>
      </c>
      <c r="AN4403">
        <f t="shared" si="405"/>
        <v>3</v>
      </c>
    </row>
    <row r="4404" spans="1:40" x14ac:dyDescent="0.35">
      <c r="A4404" s="1">
        <v>4403</v>
      </c>
      <c r="B4404" s="1">
        <v>1748418501066</v>
      </c>
      <c r="C4404" s="1">
        <v>1748418501089</v>
      </c>
      <c r="D4404" s="1">
        <v>1748418501100</v>
      </c>
      <c r="E4404" s="1">
        <v>1748418501116</v>
      </c>
      <c r="F4404" s="1">
        <v>100</v>
      </c>
      <c r="G4404" s="1">
        <v>99</v>
      </c>
      <c r="H4404" s="1">
        <v>99</v>
      </c>
      <c r="I4404" s="1">
        <v>50</v>
      </c>
      <c r="N4404">
        <v>11</v>
      </c>
      <c r="W4404" s="1">
        <f t="shared" si="402"/>
        <v>100</v>
      </c>
      <c r="X4404">
        <f t="shared" si="406"/>
        <v>0</v>
      </c>
      <c r="AC4404" s="1">
        <f t="shared" si="403"/>
        <v>100</v>
      </c>
      <c r="AD4404">
        <f t="shared" si="407"/>
        <v>0</v>
      </c>
      <c r="AI4404">
        <f t="shared" si="404"/>
        <v>0</v>
      </c>
      <c r="AN4404">
        <f t="shared" si="405"/>
        <v>0</v>
      </c>
    </row>
    <row r="4405" spans="1:40" x14ac:dyDescent="0.35">
      <c r="A4405" s="1">
        <v>4404</v>
      </c>
      <c r="B4405" s="1">
        <v>1748418501166</v>
      </c>
      <c r="C4405" s="1">
        <v>1748418501189</v>
      </c>
      <c r="D4405" s="1">
        <v>1748418501200</v>
      </c>
      <c r="E4405" s="1">
        <v>1748418501216</v>
      </c>
      <c r="F4405" s="1">
        <v>100</v>
      </c>
      <c r="G4405" s="1">
        <v>99</v>
      </c>
      <c r="H4405" s="1">
        <v>99</v>
      </c>
      <c r="I4405" s="1">
        <v>50</v>
      </c>
      <c r="N4405">
        <v>11</v>
      </c>
      <c r="W4405" s="1">
        <f t="shared" si="402"/>
        <v>100</v>
      </c>
      <c r="X4405">
        <f t="shared" si="406"/>
        <v>0</v>
      </c>
      <c r="AC4405" s="1">
        <f t="shared" si="403"/>
        <v>100</v>
      </c>
      <c r="AD4405">
        <f t="shared" si="407"/>
        <v>0</v>
      </c>
      <c r="AI4405">
        <f t="shared" si="404"/>
        <v>0</v>
      </c>
      <c r="AN4405">
        <f t="shared" si="405"/>
        <v>0</v>
      </c>
    </row>
    <row r="4406" spans="1:40" x14ac:dyDescent="0.35">
      <c r="A4406" s="1">
        <v>4405</v>
      </c>
      <c r="B4406" s="1">
        <v>1748418501266</v>
      </c>
      <c r="C4406" s="1">
        <v>1748418501288</v>
      </c>
      <c r="D4406" s="1">
        <v>1748418501300</v>
      </c>
      <c r="E4406" s="1">
        <v>1748418501316</v>
      </c>
      <c r="F4406" s="1">
        <v>100</v>
      </c>
      <c r="G4406" s="1">
        <v>99</v>
      </c>
      <c r="H4406" s="1">
        <v>99</v>
      </c>
      <c r="I4406" s="1">
        <v>50</v>
      </c>
      <c r="N4406">
        <v>12</v>
      </c>
      <c r="W4406" s="1">
        <f t="shared" si="402"/>
        <v>99</v>
      </c>
      <c r="X4406">
        <f t="shared" si="406"/>
        <v>1</v>
      </c>
      <c r="AC4406" s="1">
        <f t="shared" si="403"/>
        <v>100</v>
      </c>
      <c r="AD4406">
        <f t="shared" si="407"/>
        <v>0</v>
      </c>
      <c r="AI4406">
        <f t="shared" si="404"/>
        <v>1</v>
      </c>
      <c r="AN4406">
        <f t="shared" si="405"/>
        <v>0</v>
      </c>
    </row>
    <row r="4407" spans="1:40" x14ac:dyDescent="0.35">
      <c r="A4407" s="1">
        <v>4406</v>
      </c>
      <c r="B4407" s="1">
        <v>1748418501367</v>
      </c>
      <c r="C4407" s="1">
        <v>1748418501390</v>
      </c>
      <c r="D4407" s="1">
        <v>1748418501401</v>
      </c>
      <c r="E4407" s="1">
        <v>1748418501416</v>
      </c>
      <c r="F4407" s="1">
        <v>101</v>
      </c>
      <c r="G4407" s="1">
        <v>99</v>
      </c>
      <c r="H4407" s="1">
        <v>99</v>
      </c>
      <c r="I4407" s="1">
        <v>49</v>
      </c>
      <c r="N4407">
        <v>11</v>
      </c>
      <c r="W4407" s="1">
        <f t="shared" si="402"/>
        <v>102</v>
      </c>
      <c r="X4407">
        <f t="shared" si="406"/>
        <v>3</v>
      </c>
      <c r="AC4407" s="1">
        <f t="shared" si="403"/>
        <v>101</v>
      </c>
      <c r="AD4407">
        <f t="shared" si="407"/>
        <v>1</v>
      </c>
      <c r="AI4407">
        <f t="shared" si="404"/>
        <v>1</v>
      </c>
      <c r="AN4407">
        <f t="shared" si="405"/>
        <v>1</v>
      </c>
    </row>
    <row r="4408" spans="1:40" x14ac:dyDescent="0.35">
      <c r="A4408" s="1">
        <v>4407</v>
      </c>
      <c r="B4408" s="1">
        <v>1748418501466</v>
      </c>
      <c r="C4408" s="1">
        <v>1748418501489</v>
      </c>
      <c r="D4408" s="1">
        <v>1748418501500</v>
      </c>
      <c r="E4408" s="1">
        <v>1748418501516</v>
      </c>
      <c r="F4408" s="1">
        <v>99</v>
      </c>
      <c r="G4408" s="1">
        <v>99</v>
      </c>
      <c r="H4408" s="1">
        <v>99</v>
      </c>
      <c r="I4408" s="1">
        <v>50</v>
      </c>
      <c r="N4408">
        <v>11</v>
      </c>
      <c r="W4408" s="1">
        <f t="shared" si="402"/>
        <v>99</v>
      </c>
      <c r="X4408">
        <f t="shared" si="406"/>
        <v>3</v>
      </c>
      <c r="AC4408" s="1">
        <f t="shared" si="403"/>
        <v>99</v>
      </c>
      <c r="AD4408">
        <f t="shared" si="407"/>
        <v>2</v>
      </c>
      <c r="AI4408">
        <f t="shared" si="404"/>
        <v>0</v>
      </c>
      <c r="AN4408">
        <f t="shared" si="405"/>
        <v>1</v>
      </c>
    </row>
    <row r="4409" spans="1:40" x14ac:dyDescent="0.35">
      <c r="A4409" s="1">
        <v>4408</v>
      </c>
      <c r="B4409" s="1">
        <v>1748418501566</v>
      </c>
      <c r="C4409" s="1">
        <v>1748418501589</v>
      </c>
      <c r="D4409" s="1">
        <v>1748418501600</v>
      </c>
      <c r="E4409" s="1">
        <v>1748418501615</v>
      </c>
      <c r="F4409" s="1">
        <v>100</v>
      </c>
      <c r="G4409" s="1">
        <v>99</v>
      </c>
      <c r="H4409" s="1">
        <v>99</v>
      </c>
      <c r="I4409" s="1">
        <v>49</v>
      </c>
      <c r="N4409">
        <v>11</v>
      </c>
      <c r="W4409" s="1">
        <f t="shared" si="402"/>
        <v>100</v>
      </c>
      <c r="X4409">
        <f t="shared" si="406"/>
        <v>1</v>
      </c>
      <c r="AC4409" s="1">
        <f t="shared" si="403"/>
        <v>100</v>
      </c>
      <c r="AD4409">
        <f t="shared" si="407"/>
        <v>1</v>
      </c>
      <c r="AI4409">
        <f t="shared" si="404"/>
        <v>0</v>
      </c>
      <c r="AN4409">
        <f t="shared" si="405"/>
        <v>1</v>
      </c>
    </row>
    <row r="4410" spans="1:40" x14ac:dyDescent="0.35">
      <c r="A4410" s="1">
        <v>4409</v>
      </c>
      <c r="B4410" s="1">
        <v>1748418501666</v>
      </c>
      <c r="C4410" s="1">
        <v>1748418501690</v>
      </c>
      <c r="D4410" s="1">
        <v>1748418501701</v>
      </c>
      <c r="E4410" s="1">
        <v>1748418501716</v>
      </c>
      <c r="F4410" s="1">
        <v>100</v>
      </c>
      <c r="G4410" s="1">
        <v>99</v>
      </c>
      <c r="H4410" s="1">
        <v>99</v>
      </c>
      <c r="I4410" s="1">
        <v>50</v>
      </c>
      <c r="N4410">
        <v>11</v>
      </c>
      <c r="W4410" s="1">
        <f t="shared" si="402"/>
        <v>101</v>
      </c>
      <c r="X4410">
        <f t="shared" si="406"/>
        <v>1</v>
      </c>
      <c r="AC4410" s="1">
        <f t="shared" si="403"/>
        <v>101</v>
      </c>
      <c r="AD4410">
        <f t="shared" si="407"/>
        <v>1</v>
      </c>
      <c r="AI4410">
        <f t="shared" si="404"/>
        <v>0</v>
      </c>
      <c r="AN4410">
        <f t="shared" si="405"/>
        <v>1</v>
      </c>
    </row>
    <row r="4411" spans="1:40" x14ac:dyDescent="0.35">
      <c r="A4411" s="1">
        <v>4410</v>
      </c>
      <c r="B4411" s="1">
        <v>1748418501766</v>
      </c>
      <c r="C4411" s="1">
        <v>1748418501789</v>
      </c>
      <c r="D4411" s="1">
        <v>1748418501800</v>
      </c>
      <c r="E4411" s="1">
        <v>1748418501816</v>
      </c>
      <c r="F4411" s="1">
        <v>100</v>
      </c>
      <c r="G4411" s="1">
        <v>99</v>
      </c>
      <c r="H4411" s="1">
        <v>99</v>
      </c>
      <c r="I4411" s="1">
        <v>50</v>
      </c>
      <c r="N4411">
        <v>11</v>
      </c>
      <c r="W4411" s="1">
        <f t="shared" si="402"/>
        <v>99</v>
      </c>
      <c r="X4411">
        <f t="shared" si="406"/>
        <v>2</v>
      </c>
      <c r="AC4411" s="1">
        <f t="shared" si="403"/>
        <v>99</v>
      </c>
      <c r="AD4411">
        <f t="shared" si="407"/>
        <v>2</v>
      </c>
      <c r="AI4411">
        <f t="shared" si="404"/>
        <v>0</v>
      </c>
      <c r="AN4411">
        <f t="shared" si="405"/>
        <v>0</v>
      </c>
    </row>
    <row r="4412" spans="1:40" x14ac:dyDescent="0.35">
      <c r="A4412" s="1">
        <v>4411</v>
      </c>
      <c r="B4412" s="1">
        <v>1748418501865</v>
      </c>
      <c r="C4412" s="1">
        <v>1748418501895</v>
      </c>
      <c r="D4412" s="1">
        <v>1748418501907</v>
      </c>
      <c r="E4412" s="1">
        <v>1748418501923</v>
      </c>
      <c r="F4412" s="1">
        <v>99</v>
      </c>
      <c r="G4412" s="1">
        <v>99</v>
      </c>
      <c r="H4412" s="1">
        <v>99</v>
      </c>
      <c r="I4412" s="1">
        <v>58</v>
      </c>
      <c r="N4412">
        <v>12</v>
      </c>
      <c r="W4412" s="1">
        <f t="shared" si="402"/>
        <v>106</v>
      </c>
      <c r="X4412">
        <f t="shared" si="406"/>
        <v>7</v>
      </c>
      <c r="AC4412" s="1">
        <f t="shared" si="403"/>
        <v>107</v>
      </c>
      <c r="AD4412">
        <f t="shared" si="407"/>
        <v>8</v>
      </c>
      <c r="AI4412">
        <f t="shared" si="404"/>
        <v>1</v>
      </c>
      <c r="AN4412">
        <f t="shared" si="405"/>
        <v>8</v>
      </c>
    </row>
    <row r="4413" spans="1:40" x14ac:dyDescent="0.35">
      <c r="A4413" s="1">
        <v>4412</v>
      </c>
      <c r="B4413" s="1">
        <v>1748418501966</v>
      </c>
      <c r="C4413" s="1">
        <v>1748418501989</v>
      </c>
      <c r="D4413" s="1">
        <v>1748418502000</v>
      </c>
      <c r="E4413" s="1">
        <v>1748418502015</v>
      </c>
      <c r="F4413" s="1">
        <v>101</v>
      </c>
      <c r="G4413" s="1">
        <v>99</v>
      </c>
      <c r="H4413" s="1">
        <v>99</v>
      </c>
      <c r="I4413" s="1">
        <v>49</v>
      </c>
      <c r="N4413">
        <v>11</v>
      </c>
      <c r="W4413" s="1">
        <f t="shared" si="402"/>
        <v>94</v>
      </c>
      <c r="X4413">
        <f t="shared" si="406"/>
        <v>12</v>
      </c>
      <c r="AC4413" s="1">
        <f t="shared" si="403"/>
        <v>93</v>
      </c>
      <c r="AD4413">
        <f t="shared" si="407"/>
        <v>14</v>
      </c>
      <c r="AI4413">
        <f t="shared" si="404"/>
        <v>1</v>
      </c>
      <c r="AN4413">
        <f t="shared" si="405"/>
        <v>9</v>
      </c>
    </row>
    <row r="4414" spans="1:40" x14ac:dyDescent="0.35">
      <c r="A4414" s="1">
        <v>4413</v>
      </c>
      <c r="B4414" s="1">
        <v>1748418502065</v>
      </c>
      <c r="C4414" s="1">
        <v>1748418502088</v>
      </c>
      <c r="D4414" s="1">
        <v>1748418502099</v>
      </c>
      <c r="E4414" s="1">
        <v>1748418502115</v>
      </c>
      <c r="F4414" s="1">
        <v>99</v>
      </c>
      <c r="G4414" s="1">
        <v>99</v>
      </c>
      <c r="H4414" s="1">
        <v>99</v>
      </c>
      <c r="I4414" s="1">
        <v>50</v>
      </c>
      <c r="N4414">
        <v>11</v>
      </c>
      <c r="W4414" s="1">
        <f t="shared" si="402"/>
        <v>99</v>
      </c>
      <c r="X4414">
        <f t="shared" si="406"/>
        <v>5</v>
      </c>
      <c r="AC4414" s="1">
        <f t="shared" si="403"/>
        <v>99</v>
      </c>
      <c r="AD4414">
        <f t="shared" si="407"/>
        <v>6</v>
      </c>
      <c r="AI4414">
        <f t="shared" si="404"/>
        <v>0</v>
      </c>
      <c r="AN4414">
        <f t="shared" si="405"/>
        <v>1</v>
      </c>
    </row>
    <row r="4415" spans="1:40" x14ac:dyDescent="0.35">
      <c r="A4415" s="1">
        <v>4414</v>
      </c>
      <c r="B4415" s="1">
        <v>1748418502166</v>
      </c>
      <c r="C4415" s="1">
        <v>1748418502190</v>
      </c>
      <c r="D4415" s="1">
        <v>1748418502201</v>
      </c>
      <c r="E4415" s="1">
        <v>1748418502218</v>
      </c>
      <c r="F4415" s="1">
        <v>101</v>
      </c>
      <c r="G4415" s="1">
        <v>99</v>
      </c>
      <c r="H4415" s="1">
        <v>99</v>
      </c>
      <c r="I4415" s="1">
        <v>52</v>
      </c>
      <c r="N4415">
        <v>11</v>
      </c>
      <c r="W4415" s="1">
        <f t="shared" si="402"/>
        <v>102</v>
      </c>
      <c r="X4415">
        <f t="shared" si="406"/>
        <v>3</v>
      </c>
      <c r="AC4415" s="1">
        <f t="shared" si="403"/>
        <v>102</v>
      </c>
      <c r="AD4415">
        <f t="shared" si="407"/>
        <v>3</v>
      </c>
      <c r="AI4415">
        <f t="shared" si="404"/>
        <v>0</v>
      </c>
      <c r="AN4415">
        <f t="shared" si="405"/>
        <v>2</v>
      </c>
    </row>
    <row r="4416" spans="1:40" x14ac:dyDescent="0.35">
      <c r="A4416" s="1">
        <v>4415</v>
      </c>
      <c r="B4416" s="1">
        <v>1748418502266</v>
      </c>
      <c r="C4416" s="1">
        <v>1748418502290</v>
      </c>
      <c r="D4416" s="1">
        <v>1748418502301</v>
      </c>
      <c r="E4416" s="1">
        <v>1748418502317</v>
      </c>
      <c r="F4416" s="1">
        <v>100</v>
      </c>
      <c r="G4416" s="1">
        <v>99</v>
      </c>
      <c r="H4416" s="1">
        <v>99</v>
      </c>
      <c r="I4416" s="1">
        <v>51</v>
      </c>
      <c r="N4416">
        <v>11</v>
      </c>
      <c r="W4416" s="1">
        <f t="shared" si="402"/>
        <v>100</v>
      </c>
      <c r="X4416">
        <f t="shared" si="406"/>
        <v>2</v>
      </c>
      <c r="AC4416" s="1">
        <f t="shared" si="403"/>
        <v>100</v>
      </c>
      <c r="AD4416">
        <f t="shared" si="407"/>
        <v>2</v>
      </c>
      <c r="AI4416">
        <f t="shared" si="404"/>
        <v>0</v>
      </c>
      <c r="AN4416">
        <f t="shared" si="405"/>
        <v>1</v>
      </c>
    </row>
    <row r="4417" spans="1:40" x14ac:dyDescent="0.35">
      <c r="A4417" s="1">
        <v>4416</v>
      </c>
      <c r="B4417" s="1">
        <v>1748418502365</v>
      </c>
      <c r="C4417" s="1">
        <v>1748418502389</v>
      </c>
      <c r="D4417" s="1">
        <v>1748418502401</v>
      </c>
      <c r="E4417" s="1">
        <v>1748418502415</v>
      </c>
      <c r="F4417" s="1">
        <v>99</v>
      </c>
      <c r="G4417" s="1">
        <v>99</v>
      </c>
      <c r="H4417" s="1">
        <v>99</v>
      </c>
      <c r="I4417" s="1">
        <v>50</v>
      </c>
      <c r="N4417">
        <v>12</v>
      </c>
      <c r="W4417" s="1">
        <f t="shared" si="402"/>
        <v>99</v>
      </c>
      <c r="X4417">
        <f t="shared" si="406"/>
        <v>1</v>
      </c>
      <c r="AC4417" s="1">
        <f t="shared" si="403"/>
        <v>100</v>
      </c>
      <c r="AD4417">
        <f t="shared" si="407"/>
        <v>0</v>
      </c>
      <c r="AI4417">
        <f t="shared" si="404"/>
        <v>1</v>
      </c>
      <c r="AN4417">
        <f t="shared" si="405"/>
        <v>1</v>
      </c>
    </row>
    <row r="4418" spans="1:40" x14ac:dyDescent="0.35">
      <c r="A4418" s="1">
        <v>4417</v>
      </c>
      <c r="B4418" s="1">
        <v>1748418502466</v>
      </c>
      <c r="C4418" s="1">
        <v>1748418502490</v>
      </c>
      <c r="D4418" s="1">
        <v>1748418502501</v>
      </c>
      <c r="E4418" s="1">
        <v>1748418502516</v>
      </c>
      <c r="F4418" s="1">
        <v>101</v>
      </c>
      <c r="G4418" s="1">
        <v>99</v>
      </c>
      <c r="H4418" s="1">
        <v>99</v>
      </c>
      <c r="I4418" s="1">
        <v>50</v>
      </c>
      <c r="N4418">
        <v>11</v>
      </c>
      <c r="W4418" s="1">
        <f t="shared" si="402"/>
        <v>101</v>
      </c>
      <c r="X4418">
        <f t="shared" si="406"/>
        <v>2</v>
      </c>
      <c r="AC4418" s="1">
        <f t="shared" si="403"/>
        <v>100</v>
      </c>
      <c r="AD4418">
        <f t="shared" si="407"/>
        <v>0</v>
      </c>
      <c r="AI4418">
        <f t="shared" si="404"/>
        <v>1</v>
      </c>
      <c r="AN4418">
        <f t="shared" si="405"/>
        <v>0</v>
      </c>
    </row>
    <row r="4419" spans="1:40" x14ac:dyDescent="0.35">
      <c r="A4419" s="1">
        <v>4418</v>
      </c>
      <c r="B4419" s="1">
        <v>1748418502565</v>
      </c>
      <c r="C4419" s="1">
        <v>1748418502589</v>
      </c>
      <c r="D4419" s="1">
        <v>1748418502600</v>
      </c>
      <c r="E4419" s="1">
        <v>1748418502616</v>
      </c>
      <c r="F4419" s="1">
        <v>99</v>
      </c>
      <c r="G4419" s="1">
        <v>99</v>
      </c>
      <c r="H4419" s="1">
        <v>99</v>
      </c>
      <c r="I4419" s="1">
        <v>51</v>
      </c>
      <c r="N4419">
        <v>11</v>
      </c>
      <c r="W4419" s="1">
        <f t="shared" si="402"/>
        <v>99</v>
      </c>
      <c r="X4419">
        <f t="shared" si="406"/>
        <v>2</v>
      </c>
      <c r="AC4419" s="1">
        <f t="shared" si="403"/>
        <v>99</v>
      </c>
      <c r="AD4419">
        <f t="shared" si="407"/>
        <v>1</v>
      </c>
      <c r="AI4419">
        <f t="shared" si="404"/>
        <v>0</v>
      </c>
      <c r="AN4419">
        <f t="shared" si="405"/>
        <v>1</v>
      </c>
    </row>
    <row r="4420" spans="1:40" x14ac:dyDescent="0.35">
      <c r="A4420" s="1">
        <v>4419</v>
      </c>
      <c r="B4420" s="1">
        <v>1748418502665</v>
      </c>
      <c r="C4420" s="1">
        <v>1748418502689</v>
      </c>
      <c r="D4420" s="1">
        <v>1748418502700</v>
      </c>
      <c r="E4420" s="1">
        <v>1748418502715</v>
      </c>
      <c r="F4420" s="1">
        <v>100</v>
      </c>
      <c r="G4420" s="1">
        <v>99</v>
      </c>
      <c r="H4420" s="1">
        <v>99</v>
      </c>
      <c r="I4420" s="1">
        <v>50</v>
      </c>
      <c r="N4420">
        <v>11</v>
      </c>
      <c r="W4420" s="1">
        <f t="shared" si="402"/>
        <v>100</v>
      </c>
      <c r="X4420">
        <f t="shared" si="406"/>
        <v>1</v>
      </c>
      <c r="AC4420" s="1">
        <f t="shared" si="403"/>
        <v>100</v>
      </c>
      <c r="AD4420">
        <f t="shared" si="407"/>
        <v>1</v>
      </c>
      <c r="AI4420">
        <f t="shared" si="404"/>
        <v>0</v>
      </c>
      <c r="AN4420">
        <f t="shared" si="405"/>
        <v>1</v>
      </c>
    </row>
    <row r="4421" spans="1:40" x14ac:dyDescent="0.35">
      <c r="A4421" s="1">
        <v>4420</v>
      </c>
      <c r="B4421" s="1">
        <v>1748418502765</v>
      </c>
      <c r="C4421" s="1">
        <v>1748418502789</v>
      </c>
      <c r="D4421" s="1">
        <v>1748418502801</v>
      </c>
      <c r="E4421" s="1">
        <v>1748418502816</v>
      </c>
      <c r="F4421" s="1">
        <v>100</v>
      </c>
      <c r="G4421" s="1">
        <v>99</v>
      </c>
      <c r="H4421" s="1">
        <v>99</v>
      </c>
      <c r="I4421" s="1">
        <v>51</v>
      </c>
      <c r="N4421">
        <v>12</v>
      </c>
      <c r="W4421" s="1">
        <f t="shared" si="402"/>
        <v>100</v>
      </c>
      <c r="X4421">
        <f t="shared" si="406"/>
        <v>0</v>
      </c>
      <c r="AC4421" s="1">
        <f t="shared" si="403"/>
        <v>101</v>
      </c>
      <c r="AD4421">
        <f t="shared" si="407"/>
        <v>1</v>
      </c>
      <c r="AI4421">
        <f t="shared" si="404"/>
        <v>1</v>
      </c>
      <c r="AN4421">
        <f t="shared" si="405"/>
        <v>1</v>
      </c>
    </row>
    <row r="4422" spans="1:40" x14ac:dyDescent="0.35">
      <c r="A4422" s="1">
        <v>4421</v>
      </c>
      <c r="B4422" s="1">
        <v>1748418502865</v>
      </c>
      <c r="C4422" s="1">
        <v>1748418502888</v>
      </c>
      <c r="D4422" s="1">
        <v>1748418502899</v>
      </c>
      <c r="E4422" s="1">
        <v>1748418502915</v>
      </c>
      <c r="F4422" s="1">
        <v>100</v>
      </c>
      <c r="G4422" s="1">
        <v>99</v>
      </c>
      <c r="H4422" s="1">
        <v>99</v>
      </c>
      <c r="I4422" s="1">
        <v>50</v>
      </c>
      <c r="N4422">
        <v>11</v>
      </c>
      <c r="W4422" s="1">
        <f t="shared" si="402"/>
        <v>99</v>
      </c>
      <c r="X4422">
        <f t="shared" si="406"/>
        <v>1</v>
      </c>
      <c r="AC4422" s="1">
        <f t="shared" si="403"/>
        <v>98</v>
      </c>
      <c r="AD4422">
        <f t="shared" si="407"/>
        <v>3</v>
      </c>
      <c r="AI4422">
        <f t="shared" si="404"/>
        <v>1</v>
      </c>
      <c r="AN4422">
        <f t="shared" si="405"/>
        <v>1</v>
      </c>
    </row>
    <row r="4423" spans="1:40" x14ac:dyDescent="0.35">
      <c r="A4423" s="1">
        <v>4422</v>
      </c>
      <c r="B4423" s="1">
        <v>1748418502964</v>
      </c>
      <c r="C4423" s="1">
        <v>1748418502988</v>
      </c>
      <c r="D4423" s="1">
        <v>1748418503000</v>
      </c>
      <c r="E4423" s="1">
        <v>1748418503015</v>
      </c>
      <c r="F4423" s="1">
        <v>99</v>
      </c>
      <c r="G4423" s="1">
        <v>99</v>
      </c>
      <c r="H4423" s="1">
        <v>99</v>
      </c>
      <c r="I4423" s="1">
        <v>51</v>
      </c>
      <c r="N4423">
        <v>12</v>
      </c>
      <c r="W4423" s="1">
        <f t="shared" si="402"/>
        <v>100</v>
      </c>
      <c r="X4423">
        <f t="shared" si="406"/>
        <v>1</v>
      </c>
      <c r="AC4423" s="1">
        <f t="shared" si="403"/>
        <v>101</v>
      </c>
      <c r="AD4423">
        <f t="shared" si="407"/>
        <v>3</v>
      </c>
      <c r="AI4423">
        <f t="shared" si="404"/>
        <v>1</v>
      </c>
      <c r="AN4423">
        <f t="shared" si="405"/>
        <v>1</v>
      </c>
    </row>
    <row r="4424" spans="1:40" x14ac:dyDescent="0.35">
      <c r="A4424" s="1">
        <v>4423</v>
      </c>
      <c r="B4424" s="1">
        <v>1748418503065</v>
      </c>
      <c r="C4424" s="1">
        <v>1748418503089</v>
      </c>
      <c r="D4424" s="1">
        <v>1748418503101</v>
      </c>
      <c r="E4424" s="1">
        <v>1748418503117</v>
      </c>
      <c r="F4424" s="1">
        <v>101</v>
      </c>
      <c r="G4424" s="1">
        <v>99</v>
      </c>
      <c r="H4424" s="1">
        <v>99</v>
      </c>
      <c r="I4424" s="1">
        <v>52</v>
      </c>
      <c r="N4424">
        <v>12</v>
      </c>
      <c r="W4424" s="1">
        <f t="shared" si="402"/>
        <v>101</v>
      </c>
      <c r="X4424">
        <f t="shared" si="406"/>
        <v>1</v>
      </c>
      <c r="AC4424" s="1">
        <f t="shared" si="403"/>
        <v>101</v>
      </c>
      <c r="AD4424">
        <f t="shared" si="407"/>
        <v>0</v>
      </c>
      <c r="AI4424">
        <f t="shared" si="404"/>
        <v>0</v>
      </c>
      <c r="AN4424">
        <f t="shared" si="405"/>
        <v>1</v>
      </c>
    </row>
    <row r="4425" spans="1:40" x14ac:dyDescent="0.35">
      <c r="A4425" s="1">
        <v>4424</v>
      </c>
      <c r="B4425" s="1">
        <v>1748418503165</v>
      </c>
      <c r="C4425" s="1">
        <v>1748418503189</v>
      </c>
      <c r="D4425" s="1">
        <v>1748418503200</v>
      </c>
      <c r="E4425" s="1">
        <v>1748418503225</v>
      </c>
      <c r="F4425" s="1">
        <v>100</v>
      </c>
      <c r="G4425" s="1">
        <v>99</v>
      </c>
      <c r="H4425" s="1">
        <v>99</v>
      </c>
      <c r="I4425" s="1">
        <v>60</v>
      </c>
      <c r="N4425">
        <v>11</v>
      </c>
      <c r="W4425" s="1">
        <f t="shared" si="402"/>
        <v>100</v>
      </c>
      <c r="X4425">
        <f t="shared" si="406"/>
        <v>1</v>
      </c>
      <c r="AC4425" s="1">
        <f t="shared" si="403"/>
        <v>99</v>
      </c>
      <c r="AD4425">
        <f t="shared" si="407"/>
        <v>2</v>
      </c>
      <c r="AI4425">
        <f t="shared" si="404"/>
        <v>1</v>
      </c>
      <c r="AN4425">
        <f t="shared" si="405"/>
        <v>8</v>
      </c>
    </row>
    <row r="4426" spans="1:40" x14ac:dyDescent="0.35">
      <c r="A4426" s="1">
        <v>4425</v>
      </c>
      <c r="B4426" s="1">
        <v>1748418503264</v>
      </c>
      <c r="C4426" s="1">
        <v>1748418503289</v>
      </c>
      <c r="D4426" s="1">
        <v>1748418503300</v>
      </c>
      <c r="E4426" s="1">
        <v>1748418503316</v>
      </c>
      <c r="F4426" s="1">
        <v>99</v>
      </c>
      <c r="G4426" s="1">
        <v>99</v>
      </c>
      <c r="H4426" s="1">
        <v>99</v>
      </c>
      <c r="I4426" s="1">
        <v>52</v>
      </c>
      <c r="N4426">
        <v>11</v>
      </c>
      <c r="W4426" s="1">
        <f t="shared" si="402"/>
        <v>100</v>
      </c>
      <c r="X4426">
        <f t="shared" si="406"/>
        <v>0</v>
      </c>
      <c r="AC4426" s="1">
        <f t="shared" si="403"/>
        <v>100</v>
      </c>
      <c r="AD4426">
        <f t="shared" si="407"/>
        <v>1</v>
      </c>
      <c r="AI4426">
        <f t="shared" si="404"/>
        <v>0</v>
      </c>
      <c r="AN4426">
        <f t="shared" si="405"/>
        <v>8</v>
      </c>
    </row>
    <row r="4427" spans="1:40" x14ac:dyDescent="0.35">
      <c r="A4427" s="1">
        <v>4426</v>
      </c>
      <c r="B4427" s="1">
        <v>1748418503365</v>
      </c>
      <c r="C4427" s="1">
        <v>1748418503389</v>
      </c>
      <c r="D4427" s="1">
        <v>1748418503401</v>
      </c>
      <c r="E4427" s="1">
        <v>1748418503416</v>
      </c>
      <c r="F4427" s="1">
        <v>101</v>
      </c>
      <c r="G4427" s="1">
        <v>99</v>
      </c>
      <c r="H4427" s="1">
        <v>99</v>
      </c>
      <c r="I4427" s="1">
        <v>51</v>
      </c>
      <c r="N4427">
        <v>12</v>
      </c>
      <c r="W4427" s="1">
        <f t="shared" si="402"/>
        <v>100</v>
      </c>
      <c r="X4427">
        <f t="shared" si="406"/>
        <v>0</v>
      </c>
      <c r="AC4427" s="1">
        <f t="shared" si="403"/>
        <v>101</v>
      </c>
      <c r="AD4427">
        <f t="shared" si="407"/>
        <v>1</v>
      </c>
      <c r="AI4427">
        <f t="shared" si="404"/>
        <v>1</v>
      </c>
      <c r="AN4427">
        <f t="shared" si="405"/>
        <v>1</v>
      </c>
    </row>
    <row r="4428" spans="1:40" x14ac:dyDescent="0.35">
      <c r="A4428" s="1">
        <v>4427</v>
      </c>
      <c r="B4428" s="1">
        <v>1748418503465</v>
      </c>
      <c r="C4428" s="1">
        <v>1748418503490</v>
      </c>
      <c r="D4428" s="1">
        <v>1748418503501</v>
      </c>
      <c r="E4428" s="1">
        <v>1748418503516</v>
      </c>
      <c r="F4428" s="1">
        <v>100</v>
      </c>
      <c r="G4428" s="1">
        <v>99</v>
      </c>
      <c r="H4428" s="1">
        <v>99</v>
      </c>
      <c r="I4428" s="1">
        <v>51</v>
      </c>
      <c r="N4428">
        <v>11</v>
      </c>
      <c r="W4428" s="1">
        <f t="shared" si="402"/>
        <v>101</v>
      </c>
      <c r="X4428">
        <f t="shared" si="406"/>
        <v>1</v>
      </c>
      <c r="AC4428" s="1">
        <f t="shared" si="403"/>
        <v>100</v>
      </c>
      <c r="AD4428">
        <f t="shared" si="407"/>
        <v>1</v>
      </c>
      <c r="AI4428">
        <f t="shared" si="404"/>
        <v>1</v>
      </c>
      <c r="AN4428">
        <f t="shared" si="405"/>
        <v>0</v>
      </c>
    </row>
    <row r="4429" spans="1:40" x14ac:dyDescent="0.35">
      <c r="A4429" s="1">
        <v>4428</v>
      </c>
      <c r="B4429" s="1">
        <v>1748418503564</v>
      </c>
      <c r="C4429" s="1">
        <v>1748418503588</v>
      </c>
      <c r="D4429" s="1">
        <v>1748418503600</v>
      </c>
      <c r="E4429" s="1">
        <v>1748418503615</v>
      </c>
      <c r="F4429" s="1">
        <v>99</v>
      </c>
      <c r="G4429" s="1">
        <v>99</v>
      </c>
      <c r="H4429" s="1">
        <v>99</v>
      </c>
      <c r="I4429" s="1">
        <v>51</v>
      </c>
      <c r="N4429">
        <v>12</v>
      </c>
      <c r="W4429" s="1">
        <f t="shared" si="402"/>
        <v>98</v>
      </c>
      <c r="X4429">
        <f t="shared" si="406"/>
        <v>3</v>
      </c>
      <c r="AC4429" s="1">
        <f t="shared" si="403"/>
        <v>99</v>
      </c>
      <c r="AD4429">
        <f t="shared" si="407"/>
        <v>1</v>
      </c>
      <c r="AI4429">
        <f t="shared" si="404"/>
        <v>1</v>
      </c>
      <c r="AN4429">
        <f t="shared" si="405"/>
        <v>0</v>
      </c>
    </row>
    <row r="4430" spans="1:40" x14ac:dyDescent="0.35">
      <c r="A4430" s="1">
        <v>4429</v>
      </c>
      <c r="B4430" s="1">
        <v>1748418503664</v>
      </c>
      <c r="C4430" s="1">
        <v>1748418503689</v>
      </c>
      <c r="D4430" s="1">
        <v>1748418503700</v>
      </c>
      <c r="E4430" s="1">
        <v>1748418503719</v>
      </c>
      <c r="F4430" s="1">
        <v>100</v>
      </c>
      <c r="G4430" s="1">
        <v>99</v>
      </c>
      <c r="H4430" s="1">
        <v>99</v>
      </c>
      <c r="I4430" s="1">
        <v>55</v>
      </c>
      <c r="N4430">
        <v>11</v>
      </c>
      <c r="W4430" s="1">
        <f t="shared" si="402"/>
        <v>101</v>
      </c>
      <c r="X4430">
        <f t="shared" si="406"/>
        <v>3</v>
      </c>
      <c r="AC4430" s="1">
        <f t="shared" si="403"/>
        <v>100</v>
      </c>
      <c r="AD4430">
        <f t="shared" si="407"/>
        <v>1</v>
      </c>
      <c r="AI4430">
        <f t="shared" si="404"/>
        <v>1</v>
      </c>
      <c r="AN4430">
        <f t="shared" si="405"/>
        <v>4</v>
      </c>
    </row>
    <row r="4431" spans="1:40" x14ac:dyDescent="0.35">
      <c r="A4431" s="1">
        <v>4430</v>
      </c>
      <c r="B4431" s="1">
        <v>1748418503765</v>
      </c>
      <c r="C4431" s="1">
        <v>1748418503790</v>
      </c>
      <c r="D4431" s="1">
        <v>1748418503802</v>
      </c>
      <c r="E4431" s="1">
        <v>1748418503820</v>
      </c>
      <c r="F4431" s="1">
        <v>101</v>
      </c>
      <c r="G4431" s="1">
        <v>99</v>
      </c>
      <c r="H4431" s="1">
        <v>99</v>
      </c>
      <c r="I4431" s="1">
        <v>55</v>
      </c>
      <c r="N4431">
        <v>12</v>
      </c>
      <c r="W4431" s="1">
        <f t="shared" si="402"/>
        <v>101</v>
      </c>
      <c r="X4431">
        <f t="shared" si="406"/>
        <v>0</v>
      </c>
      <c r="AC4431" s="1">
        <f t="shared" si="403"/>
        <v>102</v>
      </c>
      <c r="AD4431">
        <f t="shared" si="407"/>
        <v>2</v>
      </c>
      <c r="AI4431">
        <f t="shared" si="404"/>
        <v>1</v>
      </c>
      <c r="AN4431">
        <f t="shared" si="405"/>
        <v>0</v>
      </c>
    </row>
    <row r="4432" spans="1:40" x14ac:dyDescent="0.35">
      <c r="A4432" s="1">
        <v>4431</v>
      </c>
      <c r="B4432" s="1">
        <v>1748418503865</v>
      </c>
      <c r="C4432" s="1">
        <v>1748418503890</v>
      </c>
      <c r="D4432" s="1">
        <v>1748418503902</v>
      </c>
      <c r="E4432" s="1">
        <v>1748418503917</v>
      </c>
      <c r="F4432" s="1">
        <v>100</v>
      </c>
      <c r="G4432" s="1">
        <v>99</v>
      </c>
      <c r="H4432" s="1">
        <v>99</v>
      </c>
      <c r="I4432" s="1">
        <v>52</v>
      </c>
      <c r="N4432">
        <v>12</v>
      </c>
      <c r="W4432" s="1">
        <f t="shared" si="402"/>
        <v>100</v>
      </c>
      <c r="X4432">
        <f t="shared" si="406"/>
        <v>1</v>
      </c>
      <c r="AC4432" s="1">
        <f t="shared" si="403"/>
        <v>100</v>
      </c>
      <c r="AD4432">
        <f t="shared" si="407"/>
        <v>2</v>
      </c>
      <c r="AI4432">
        <f t="shared" si="404"/>
        <v>0</v>
      </c>
      <c r="AN4432">
        <f t="shared" si="405"/>
        <v>3</v>
      </c>
    </row>
    <row r="4433" spans="1:40" x14ac:dyDescent="0.35">
      <c r="A4433" s="1">
        <v>4432</v>
      </c>
      <c r="B4433" s="1">
        <v>1748418503965</v>
      </c>
      <c r="C4433" s="1">
        <v>1748418503990</v>
      </c>
      <c r="D4433" s="1">
        <v>1748418504001</v>
      </c>
      <c r="E4433" s="1">
        <v>1748418504017</v>
      </c>
      <c r="F4433" s="1">
        <v>100</v>
      </c>
      <c r="G4433" s="1">
        <v>99</v>
      </c>
      <c r="H4433" s="1">
        <v>99</v>
      </c>
      <c r="I4433" s="1">
        <v>52</v>
      </c>
      <c r="N4433">
        <v>11</v>
      </c>
      <c r="W4433" s="1">
        <f t="shared" si="402"/>
        <v>100</v>
      </c>
      <c r="X4433">
        <f t="shared" si="406"/>
        <v>0</v>
      </c>
      <c r="AC4433" s="1">
        <f t="shared" si="403"/>
        <v>99</v>
      </c>
      <c r="AD4433">
        <f t="shared" si="407"/>
        <v>1</v>
      </c>
      <c r="AI4433">
        <f t="shared" si="404"/>
        <v>1</v>
      </c>
      <c r="AN4433">
        <f t="shared" si="405"/>
        <v>0</v>
      </c>
    </row>
    <row r="4434" spans="1:40" x14ac:dyDescent="0.35">
      <c r="A4434" s="1">
        <v>4433</v>
      </c>
      <c r="B4434" s="1">
        <v>1748418504064</v>
      </c>
      <c r="C4434" s="1">
        <v>1748418504089</v>
      </c>
      <c r="D4434" s="1">
        <v>1748418504100</v>
      </c>
      <c r="E4434" s="1">
        <v>1748418504115</v>
      </c>
      <c r="F4434" s="1">
        <v>99</v>
      </c>
      <c r="G4434" s="1">
        <v>99</v>
      </c>
      <c r="H4434" s="1">
        <v>99</v>
      </c>
      <c r="I4434" s="1">
        <v>51</v>
      </c>
      <c r="N4434">
        <v>11</v>
      </c>
      <c r="W4434" s="1">
        <f t="shared" si="402"/>
        <v>99</v>
      </c>
      <c r="X4434">
        <f t="shared" si="406"/>
        <v>1</v>
      </c>
      <c r="AC4434" s="1">
        <f t="shared" si="403"/>
        <v>99</v>
      </c>
      <c r="AD4434">
        <f t="shared" si="407"/>
        <v>0</v>
      </c>
      <c r="AI4434">
        <f t="shared" si="404"/>
        <v>0</v>
      </c>
      <c r="AN4434">
        <f t="shared" si="405"/>
        <v>1</v>
      </c>
    </row>
    <row r="4435" spans="1:40" x14ac:dyDescent="0.35">
      <c r="A4435" s="1">
        <v>4434</v>
      </c>
      <c r="B4435" s="1">
        <v>1748418504172</v>
      </c>
      <c r="C4435" s="1">
        <v>1748418504189</v>
      </c>
      <c r="D4435" s="1">
        <v>1748418504200</v>
      </c>
      <c r="E4435" s="1">
        <v>1748418504215</v>
      </c>
      <c r="F4435" s="1">
        <v>108</v>
      </c>
      <c r="G4435" s="1">
        <v>99</v>
      </c>
      <c r="H4435" s="1">
        <v>99</v>
      </c>
      <c r="I4435" s="1">
        <v>43</v>
      </c>
      <c r="N4435">
        <v>11</v>
      </c>
      <c r="W4435" s="1">
        <f t="shared" si="402"/>
        <v>100</v>
      </c>
      <c r="X4435">
        <f t="shared" si="406"/>
        <v>1</v>
      </c>
      <c r="AC4435" s="1">
        <f t="shared" si="403"/>
        <v>100</v>
      </c>
      <c r="AD4435">
        <f t="shared" si="407"/>
        <v>1</v>
      </c>
      <c r="AI4435">
        <f t="shared" si="404"/>
        <v>0</v>
      </c>
      <c r="AN4435">
        <f t="shared" si="405"/>
        <v>8</v>
      </c>
    </row>
    <row r="4436" spans="1:40" x14ac:dyDescent="0.35">
      <c r="A4436" s="1">
        <v>4435</v>
      </c>
      <c r="B4436" s="1">
        <v>1748418504272</v>
      </c>
      <c r="C4436" s="1">
        <v>1748418504289</v>
      </c>
      <c r="D4436" s="1">
        <v>1748418504300</v>
      </c>
      <c r="E4436" s="1">
        <v>1748418504315</v>
      </c>
      <c r="F4436" s="1">
        <v>100</v>
      </c>
      <c r="G4436" s="1">
        <v>99</v>
      </c>
      <c r="H4436" s="1">
        <v>99</v>
      </c>
      <c r="I4436" s="1">
        <v>43</v>
      </c>
      <c r="N4436">
        <v>11</v>
      </c>
      <c r="W4436" s="1">
        <f t="shared" si="402"/>
        <v>100</v>
      </c>
      <c r="X4436">
        <f t="shared" si="406"/>
        <v>0</v>
      </c>
      <c r="AC4436" s="1">
        <f t="shared" si="403"/>
        <v>100</v>
      </c>
      <c r="AD4436">
        <f t="shared" si="407"/>
        <v>0</v>
      </c>
      <c r="AI4436">
        <f t="shared" si="404"/>
        <v>0</v>
      </c>
      <c r="AN4436">
        <f t="shared" si="405"/>
        <v>0</v>
      </c>
    </row>
    <row r="4437" spans="1:40" x14ac:dyDescent="0.35">
      <c r="A4437" s="1">
        <v>4436</v>
      </c>
      <c r="B4437" s="1">
        <v>1748418504373</v>
      </c>
      <c r="C4437" s="1">
        <v>1748418504391</v>
      </c>
      <c r="D4437" s="1">
        <v>1748418504402</v>
      </c>
      <c r="E4437" s="1">
        <v>1748418504417</v>
      </c>
      <c r="F4437" s="1">
        <v>101</v>
      </c>
      <c r="G4437" s="1">
        <v>99</v>
      </c>
      <c r="H4437" s="1">
        <v>99</v>
      </c>
      <c r="I4437" s="1">
        <v>44</v>
      </c>
      <c r="N4437">
        <v>11</v>
      </c>
      <c r="W4437" s="1">
        <f t="shared" si="402"/>
        <v>102</v>
      </c>
      <c r="X4437">
        <f t="shared" si="406"/>
        <v>2</v>
      </c>
      <c r="AC4437" s="1">
        <f t="shared" si="403"/>
        <v>102</v>
      </c>
      <c r="AD4437">
        <f t="shared" si="407"/>
        <v>2</v>
      </c>
      <c r="AI4437">
        <f t="shared" si="404"/>
        <v>0</v>
      </c>
      <c r="AN4437">
        <f t="shared" si="405"/>
        <v>1</v>
      </c>
    </row>
    <row r="4438" spans="1:40" x14ac:dyDescent="0.35">
      <c r="A4438" s="1">
        <v>4437</v>
      </c>
      <c r="B4438" s="1">
        <v>1748418504473</v>
      </c>
      <c r="C4438" s="1">
        <v>1748418504490</v>
      </c>
      <c r="D4438" s="1">
        <v>1748418504501</v>
      </c>
      <c r="E4438" s="1">
        <v>1748418504518</v>
      </c>
      <c r="F4438" s="1">
        <v>100</v>
      </c>
      <c r="G4438" s="1">
        <v>99</v>
      </c>
      <c r="H4438" s="1">
        <v>99</v>
      </c>
      <c r="I4438" s="1">
        <v>45</v>
      </c>
      <c r="N4438">
        <v>11</v>
      </c>
      <c r="W4438" s="1">
        <f t="shared" si="402"/>
        <v>99</v>
      </c>
      <c r="X4438">
        <f t="shared" si="406"/>
        <v>3</v>
      </c>
      <c r="AC4438" s="1">
        <f t="shared" si="403"/>
        <v>99</v>
      </c>
      <c r="AD4438">
        <f t="shared" si="407"/>
        <v>3</v>
      </c>
      <c r="AI4438">
        <f t="shared" si="404"/>
        <v>0</v>
      </c>
      <c r="AN4438">
        <f t="shared" si="405"/>
        <v>1</v>
      </c>
    </row>
    <row r="4439" spans="1:40" x14ac:dyDescent="0.35">
      <c r="A4439" s="1">
        <v>4438</v>
      </c>
      <c r="B4439" s="1">
        <v>1748418504573</v>
      </c>
      <c r="C4439" s="1">
        <v>1748418504590</v>
      </c>
      <c r="D4439" s="1">
        <v>1748418504601</v>
      </c>
      <c r="E4439" s="1">
        <v>1748418504617</v>
      </c>
      <c r="F4439" s="1">
        <v>100</v>
      </c>
      <c r="G4439" s="1">
        <v>99</v>
      </c>
      <c r="H4439" s="1">
        <v>99</v>
      </c>
      <c r="I4439" s="1">
        <v>44</v>
      </c>
      <c r="N4439">
        <v>11</v>
      </c>
      <c r="W4439" s="1">
        <f t="shared" si="402"/>
        <v>100</v>
      </c>
      <c r="X4439">
        <f t="shared" si="406"/>
        <v>1</v>
      </c>
      <c r="AC4439" s="1">
        <f t="shared" si="403"/>
        <v>100</v>
      </c>
      <c r="AD4439">
        <f t="shared" si="407"/>
        <v>1</v>
      </c>
      <c r="AI4439">
        <f t="shared" si="404"/>
        <v>0</v>
      </c>
      <c r="AN4439">
        <f t="shared" si="405"/>
        <v>1</v>
      </c>
    </row>
    <row r="4440" spans="1:40" x14ac:dyDescent="0.35">
      <c r="A4440" s="1">
        <v>4439</v>
      </c>
      <c r="B4440" s="1">
        <v>1748418504674</v>
      </c>
      <c r="C4440" s="1">
        <v>1748418504692</v>
      </c>
      <c r="D4440" s="1">
        <v>1748418504703</v>
      </c>
      <c r="E4440" s="1">
        <v>1748418504719</v>
      </c>
      <c r="F4440" s="1">
        <v>101</v>
      </c>
      <c r="G4440" s="1">
        <v>99</v>
      </c>
      <c r="H4440" s="1">
        <v>99</v>
      </c>
      <c r="I4440" s="1">
        <v>45</v>
      </c>
      <c r="N4440">
        <v>11</v>
      </c>
      <c r="W4440" s="1">
        <f t="shared" si="402"/>
        <v>102</v>
      </c>
      <c r="X4440">
        <f t="shared" si="406"/>
        <v>2</v>
      </c>
      <c r="AC4440" s="1">
        <f t="shared" si="403"/>
        <v>102</v>
      </c>
      <c r="AD4440">
        <f t="shared" si="407"/>
        <v>2</v>
      </c>
      <c r="AI4440">
        <f t="shared" si="404"/>
        <v>0</v>
      </c>
      <c r="AN4440">
        <f t="shared" si="405"/>
        <v>1</v>
      </c>
    </row>
    <row r="4441" spans="1:40" x14ac:dyDescent="0.35">
      <c r="A4441" s="1">
        <v>4440</v>
      </c>
      <c r="B4441" s="1">
        <v>1748418504774</v>
      </c>
      <c r="C4441" s="1">
        <v>1748418504790</v>
      </c>
      <c r="D4441" s="1">
        <v>1748418504801</v>
      </c>
      <c r="E4441" s="1">
        <v>1748418504817</v>
      </c>
      <c r="F4441" s="1">
        <v>100</v>
      </c>
      <c r="G4441" s="1">
        <v>99</v>
      </c>
      <c r="H4441" s="1">
        <v>99</v>
      </c>
      <c r="I4441" s="1">
        <v>43</v>
      </c>
      <c r="N4441">
        <v>11</v>
      </c>
      <c r="W4441" s="1">
        <f t="shared" si="402"/>
        <v>98</v>
      </c>
      <c r="X4441">
        <f t="shared" si="406"/>
        <v>4</v>
      </c>
      <c r="AC4441" s="1">
        <f t="shared" si="403"/>
        <v>98</v>
      </c>
      <c r="AD4441">
        <f t="shared" si="407"/>
        <v>4</v>
      </c>
      <c r="AI4441">
        <f t="shared" si="404"/>
        <v>0</v>
      </c>
      <c r="AN4441">
        <f t="shared" si="405"/>
        <v>2</v>
      </c>
    </row>
    <row r="4442" spans="1:40" x14ac:dyDescent="0.35">
      <c r="A4442" s="1">
        <v>4441</v>
      </c>
      <c r="B4442" s="1">
        <v>1748418504873</v>
      </c>
      <c r="C4442" s="1">
        <v>1748418504890</v>
      </c>
      <c r="D4442" s="1">
        <v>1748418504901</v>
      </c>
      <c r="E4442" s="1">
        <v>1748418504920</v>
      </c>
      <c r="F4442" s="1">
        <v>99</v>
      </c>
      <c r="G4442" s="1">
        <v>99</v>
      </c>
      <c r="H4442" s="1">
        <v>99</v>
      </c>
      <c r="I4442" s="1">
        <v>47</v>
      </c>
      <c r="N4442">
        <v>11</v>
      </c>
      <c r="W4442" s="1">
        <f t="shared" si="402"/>
        <v>100</v>
      </c>
      <c r="X4442">
        <f t="shared" si="406"/>
        <v>2</v>
      </c>
      <c r="AC4442" s="1">
        <f t="shared" si="403"/>
        <v>100</v>
      </c>
      <c r="AD4442">
        <f t="shared" si="407"/>
        <v>2</v>
      </c>
      <c r="AI4442">
        <f t="shared" si="404"/>
        <v>0</v>
      </c>
      <c r="AN4442">
        <f t="shared" si="405"/>
        <v>4</v>
      </c>
    </row>
    <row r="4443" spans="1:40" x14ac:dyDescent="0.35">
      <c r="A4443" s="1">
        <v>4442</v>
      </c>
      <c r="B4443" s="1">
        <v>1748418504973</v>
      </c>
      <c r="C4443" s="1">
        <v>1748418504989</v>
      </c>
      <c r="D4443" s="1">
        <v>1748418505000</v>
      </c>
      <c r="E4443" s="1">
        <v>1748418505016</v>
      </c>
      <c r="F4443" s="1">
        <v>100</v>
      </c>
      <c r="G4443" s="1">
        <v>99</v>
      </c>
      <c r="H4443" s="1">
        <v>99</v>
      </c>
      <c r="I4443" s="1">
        <v>43</v>
      </c>
      <c r="N4443">
        <v>11</v>
      </c>
      <c r="W4443" s="1">
        <f t="shared" si="402"/>
        <v>99</v>
      </c>
      <c r="X4443">
        <f t="shared" si="406"/>
        <v>1</v>
      </c>
      <c r="AC4443" s="1">
        <f t="shared" si="403"/>
        <v>99</v>
      </c>
      <c r="AD4443">
        <f t="shared" si="407"/>
        <v>1</v>
      </c>
      <c r="AI4443">
        <f t="shared" si="404"/>
        <v>0</v>
      </c>
      <c r="AN4443">
        <f t="shared" si="405"/>
        <v>4</v>
      </c>
    </row>
    <row r="4444" spans="1:40" x14ac:dyDescent="0.35">
      <c r="A4444" s="1">
        <v>4443</v>
      </c>
      <c r="B4444" s="1">
        <v>1748418505074</v>
      </c>
      <c r="C4444" s="1">
        <v>1748418505090</v>
      </c>
      <c r="D4444" s="1">
        <v>1748418505101</v>
      </c>
      <c r="E4444" s="1">
        <v>1748418505116</v>
      </c>
      <c r="F4444" s="1">
        <v>101</v>
      </c>
      <c r="G4444" s="1">
        <v>99</v>
      </c>
      <c r="H4444" s="1">
        <v>99</v>
      </c>
      <c r="I4444" s="1">
        <v>42</v>
      </c>
      <c r="N4444">
        <v>11</v>
      </c>
      <c r="W4444" s="1">
        <f t="shared" si="402"/>
        <v>101</v>
      </c>
      <c r="X4444">
        <f t="shared" si="406"/>
        <v>2</v>
      </c>
      <c r="AC4444" s="1">
        <f t="shared" si="403"/>
        <v>101</v>
      </c>
      <c r="AD4444">
        <f t="shared" si="407"/>
        <v>2</v>
      </c>
      <c r="AI4444">
        <f t="shared" si="404"/>
        <v>0</v>
      </c>
      <c r="AN4444">
        <f t="shared" si="405"/>
        <v>1</v>
      </c>
    </row>
    <row r="4445" spans="1:40" x14ac:dyDescent="0.35">
      <c r="A4445" s="1">
        <v>4444</v>
      </c>
      <c r="B4445" s="1">
        <v>1748418505174</v>
      </c>
      <c r="C4445" s="1">
        <v>1748418505190</v>
      </c>
      <c r="D4445" s="1">
        <v>1748418505201</v>
      </c>
      <c r="E4445" s="1">
        <v>1748418505216</v>
      </c>
      <c r="F4445" s="1">
        <v>100</v>
      </c>
      <c r="G4445" s="1">
        <v>99</v>
      </c>
      <c r="H4445" s="1">
        <v>99</v>
      </c>
      <c r="I4445" s="1">
        <v>42</v>
      </c>
      <c r="N4445">
        <v>11</v>
      </c>
      <c r="W4445" s="1">
        <f t="shared" si="402"/>
        <v>100</v>
      </c>
      <c r="X4445">
        <f t="shared" si="406"/>
        <v>1</v>
      </c>
      <c r="AC4445" s="1">
        <f t="shared" si="403"/>
        <v>100</v>
      </c>
      <c r="AD4445">
        <f t="shared" si="407"/>
        <v>1</v>
      </c>
      <c r="AI4445">
        <f t="shared" si="404"/>
        <v>0</v>
      </c>
      <c r="AN4445">
        <f t="shared" si="405"/>
        <v>0</v>
      </c>
    </row>
    <row r="4446" spans="1:40" x14ac:dyDescent="0.35">
      <c r="A4446" s="1">
        <v>4445</v>
      </c>
      <c r="B4446" s="1">
        <v>1748418505273</v>
      </c>
      <c r="C4446" s="1">
        <v>1748418505290</v>
      </c>
      <c r="D4446" s="1">
        <v>1748418505302</v>
      </c>
      <c r="E4446" s="1">
        <v>1748418505318</v>
      </c>
      <c r="F4446" s="1">
        <v>99</v>
      </c>
      <c r="G4446" s="1">
        <v>99</v>
      </c>
      <c r="H4446" s="1">
        <v>99</v>
      </c>
      <c r="I4446" s="1">
        <v>45</v>
      </c>
      <c r="N4446">
        <v>12</v>
      </c>
      <c r="W4446" s="1">
        <f t="shared" si="402"/>
        <v>100</v>
      </c>
      <c r="X4446">
        <f t="shared" si="406"/>
        <v>0</v>
      </c>
      <c r="AC4446" s="1">
        <f t="shared" si="403"/>
        <v>101</v>
      </c>
      <c r="AD4446">
        <f t="shared" si="407"/>
        <v>1</v>
      </c>
      <c r="AI4446">
        <f t="shared" si="404"/>
        <v>1</v>
      </c>
      <c r="AN4446">
        <f t="shared" si="405"/>
        <v>3</v>
      </c>
    </row>
    <row r="4447" spans="1:40" x14ac:dyDescent="0.35">
      <c r="A4447" s="1">
        <v>4446</v>
      </c>
      <c r="B4447" s="1">
        <v>1748418505374</v>
      </c>
      <c r="C4447" s="1">
        <v>1748418505389</v>
      </c>
      <c r="D4447" s="1">
        <v>1748418505401</v>
      </c>
      <c r="E4447" s="1">
        <v>1748418505416</v>
      </c>
      <c r="F4447" s="1">
        <v>101</v>
      </c>
      <c r="G4447" s="1">
        <v>99</v>
      </c>
      <c r="H4447" s="1">
        <v>99</v>
      </c>
      <c r="I4447" s="1">
        <v>42</v>
      </c>
      <c r="N4447">
        <v>12</v>
      </c>
      <c r="W4447" s="1">
        <f t="shared" si="402"/>
        <v>99</v>
      </c>
      <c r="X4447">
        <f t="shared" si="406"/>
        <v>1</v>
      </c>
      <c r="AC4447" s="1">
        <f t="shared" si="403"/>
        <v>99</v>
      </c>
      <c r="AD4447">
        <f t="shared" si="407"/>
        <v>2</v>
      </c>
      <c r="AI4447">
        <f t="shared" si="404"/>
        <v>0</v>
      </c>
      <c r="AN4447">
        <f t="shared" si="405"/>
        <v>3</v>
      </c>
    </row>
    <row r="4448" spans="1:40" x14ac:dyDescent="0.35">
      <c r="A4448" s="1">
        <v>4447</v>
      </c>
      <c r="B4448" s="1">
        <v>1748418505474</v>
      </c>
      <c r="C4448" s="1">
        <v>1748418505490</v>
      </c>
      <c r="D4448" s="1">
        <v>1748418505502</v>
      </c>
      <c r="E4448" s="1">
        <v>1748418505518</v>
      </c>
      <c r="F4448" s="1">
        <v>100</v>
      </c>
      <c r="G4448" s="1">
        <v>99</v>
      </c>
      <c r="H4448" s="1">
        <v>99</v>
      </c>
      <c r="I4448" s="1">
        <v>44</v>
      </c>
      <c r="N4448">
        <v>12</v>
      </c>
      <c r="W4448" s="1">
        <f t="shared" si="402"/>
        <v>101</v>
      </c>
      <c r="X4448">
        <f t="shared" si="406"/>
        <v>2</v>
      </c>
      <c r="AC4448" s="1">
        <f t="shared" si="403"/>
        <v>101</v>
      </c>
      <c r="AD4448">
        <f t="shared" si="407"/>
        <v>2</v>
      </c>
      <c r="AI4448">
        <f t="shared" si="404"/>
        <v>0</v>
      </c>
      <c r="AN4448">
        <f t="shared" si="405"/>
        <v>2</v>
      </c>
    </row>
    <row r="4449" spans="1:40" x14ac:dyDescent="0.35">
      <c r="A4449" s="1">
        <v>4448</v>
      </c>
      <c r="B4449" s="1">
        <v>1748418505574</v>
      </c>
      <c r="C4449" s="1">
        <v>1748418505591</v>
      </c>
      <c r="D4449" s="1">
        <v>1748418505602</v>
      </c>
      <c r="E4449" s="1">
        <v>1748418505618</v>
      </c>
      <c r="F4449" s="1">
        <v>100</v>
      </c>
      <c r="G4449" s="1">
        <v>99</v>
      </c>
      <c r="H4449" s="1">
        <v>99</v>
      </c>
      <c r="I4449" s="1">
        <v>44</v>
      </c>
      <c r="N4449">
        <v>11</v>
      </c>
      <c r="W4449" s="1">
        <f t="shared" si="402"/>
        <v>101</v>
      </c>
      <c r="X4449">
        <f t="shared" si="406"/>
        <v>0</v>
      </c>
      <c r="AC4449" s="1">
        <f t="shared" si="403"/>
        <v>100</v>
      </c>
      <c r="AD4449">
        <f t="shared" si="407"/>
        <v>1</v>
      </c>
      <c r="AI4449">
        <f t="shared" si="404"/>
        <v>1</v>
      </c>
      <c r="AN4449">
        <f t="shared" si="405"/>
        <v>0</v>
      </c>
    </row>
    <row r="4450" spans="1:40" x14ac:dyDescent="0.35">
      <c r="A4450" s="1">
        <v>4449</v>
      </c>
      <c r="B4450" s="1">
        <v>1748418505673</v>
      </c>
      <c r="C4450" s="1">
        <v>1748418505690</v>
      </c>
      <c r="D4450" s="1">
        <v>1748418505701</v>
      </c>
      <c r="E4450" s="1">
        <v>1748418505717</v>
      </c>
      <c r="F4450" s="1">
        <v>98</v>
      </c>
      <c r="G4450" s="1">
        <v>99</v>
      </c>
      <c r="H4450" s="1">
        <v>99</v>
      </c>
      <c r="I4450" s="1">
        <v>44</v>
      </c>
      <c r="N4450">
        <v>11</v>
      </c>
      <c r="W4450" s="1">
        <f t="shared" si="402"/>
        <v>99</v>
      </c>
      <c r="X4450">
        <f t="shared" si="406"/>
        <v>2</v>
      </c>
      <c r="AC4450" s="1">
        <f t="shared" si="403"/>
        <v>99</v>
      </c>
      <c r="AD4450">
        <f t="shared" si="407"/>
        <v>1</v>
      </c>
      <c r="AI4450">
        <f t="shared" si="404"/>
        <v>0</v>
      </c>
      <c r="AN4450">
        <f t="shared" si="405"/>
        <v>0</v>
      </c>
    </row>
    <row r="4451" spans="1:40" x14ac:dyDescent="0.35">
      <c r="A4451" s="1">
        <v>4450</v>
      </c>
      <c r="B4451" s="1">
        <v>1748418505774</v>
      </c>
      <c r="C4451" s="1">
        <v>1748418505790</v>
      </c>
      <c r="D4451" s="1">
        <v>1748418505801</v>
      </c>
      <c r="E4451" s="1">
        <v>1748418505816</v>
      </c>
      <c r="F4451" s="1">
        <v>101</v>
      </c>
      <c r="G4451" s="1">
        <v>99</v>
      </c>
      <c r="H4451" s="1">
        <v>99</v>
      </c>
      <c r="I4451" s="1">
        <v>42</v>
      </c>
      <c r="N4451">
        <v>11</v>
      </c>
      <c r="W4451" s="1">
        <f t="shared" si="402"/>
        <v>100</v>
      </c>
      <c r="X4451">
        <f t="shared" si="406"/>
        <v>1</v>
      </c>
      <c r="AC4451" s="1">
        <f t="shared" si="403"/>
        <v>100</v>
      </c>
      <c r="AD4451">
        <f t="shared" si="407"/>
        <v>1</v>
      </c>
      <c r="AI4451">
        <f t="shared" si="404"/>
        <v>0</v>
      </c>
      <c r="AN4451">
        <f t="shared" si="405"/>
        <v>2</v>
      </c>
    </row>
    <row r="4452" spans="1:40" x14ac:dyDescent="0.35">
      <c r="A4452" s="1">
        <v>4451</v>
      </c>
      <c r="B4452" s="1">
        <v>1748418505874</v>
      </c>
      <c r="C4452" s="1">
        <v>1748418505890</v>
      </c>
      <c r="D4452" s="1">
        <v>1748418505901</v>
      </c>
      <c r="E4452" s="1">
        <v>1748418505917</v>
      </c>
      <c r="F4452" s="1">
        <v>100</v>
      </c>
      <c r="G4452" s="1">
        <v>99</v>
      </c>
      <c r="H4452" s="1">
        <v>99</v>
      </c>
      <c r="I4452" s="1">
        <v>43</v>
      </c>
      <c r="N4452">
        <v>11</v>
      </c>
      <c r="W4452" s="1">
        <f t="shared" si="402"/>
        <v>100</v>
      </c>
      <c r="X4452">
        <f t="shared" si="406"/>
        <v>0</v>
      </c>
      <c r="AC4452" s="1">
        <f t="shared" si="403"/>
        <v>100</v>
      </c>
      <c r="AD4452">
        <f t="shared" si="407"/>
        <v>0</v>
      </c>
      <c r="AI4452">
        <f t="shared" si="404"/>
        <v>0</v>
      </c>
      <c r="AN4452">
        <f t="shared" si="405"/>
        <v>1</v>
      </c>
    </row>
    <row r="4453" spans="1:40" x14ac:dyDescent="0.35">
      <c r="A4453" s="1">
        <v>4452</v>
      </c>
      <c r="B4453" s="1">
        <v>1748418505974</v>
      </c>
      <c r="C4453" s="1">
        <v>1748418505990</v>
      </c>
      <c r="D4453" s="1">
        <v>1748418506001</v>
      </c>
      <c r="E4453" s="1">
        <v>1748418506016</v>
      </c>
      <c r="F4453" s="1">
        <v>100</v>
      </c>
      <c r="G4453" s="1">
        <v>99</v>
      </c>
      <c r="H4453" s="1">
        <v>99</v>
      </c>
      <c r="I4453" s="1">
        <v>42</v>
      </c>
      <c r="N4453">
        <v>11</v>
      </c>
      <c r="W4453" s="1">
        <f t="shared" si="402"/>
        <v>100</v>
      </c>
      <c r="X4453">
        <f t="shared" si="406"/>
        <v>0</v>
      </c>
      <c r="AC4453" s="1">
        <f t="shared" si="403"/>
        <v>100</v>
      </c>
      <c r="AD4453">
        <f t="shared" si="407"/>
        <v>0</v>
      </c>
      <c r="AI4453">
        <f t="shared" si="404"/>
        <v>0</v>
      </c>
      <c r="AN4453">
        <f t="shared" si="405"/>
        <v>1</v>
      </c>
    </row>
    <row r="4454" spans="1:40" x14ac:dyDescent="0.35">
      <c r="A4454" s="1">
        <v>4453</v>
      </c>
      <c r="B4454" s="1">
        <v>1748418506074</v>
      </c>
      <c r="C4454" s="1">
        <v>1748418506094</v>
      </c>
      <c r="D4454" s="1">
        <v>1748418506106</v>
      </c>
      <c r="E4454" s="1">
        <v>1748418506121</v>
      </c>
      <c r="F4454" s="1">
        <v>100</v>
      </c>
      <c r="G4454" s="1">
        <v>99</v>
      </c>
      <c r="H4454" s="1">
        <v>99</v>
      </c>
      <c r="I4454" s="1">
        <v>47</v>
      </c>
      <c r="N4454">
        <v>12</v>
      </c>
      <c r="W4454" s="1">
        <f t="shared" si="402"/>
        <v>104</v>
      </c>
      <c r="X4454">
        <f t="shared" si="406"/>
        <v>4</v>
      </c>
      <c r="AC4454" s="1">
        <f t="shared" si="403"/>
        <v>105</v>
      </c>
      <c r="AD4454">
        <f t="shared" si="407"/>
        <v>5</v>
      </c>
      <c r="AI4454">
        <f t="shared" si="404"/>
        <v>1</v>
      </c>
      <c r="AN4454">
        <f t="shared" si="405"/>
        <v>5</v>
      </c>
    </row>
    <row r="4455" spans="1:40" x14ac:dyDescent="0.35">
      <c r="A4455" s="1">
        <v>4454</v>
      </c>
      <c r="B4455" s="1">
        <v>1748418506175</v>
      </c>
      <c r="C4455" s="1">
        <v>1748418506190</v>
      </c>
      <c r="D4455" s="1">
        <v>1748418506202</v>
      </c>
      <c r="E4455" s="1">
        <v>1748418506219</v>
      </c>
      <c r="F4455" s="1">
        <v>101</v>
      </c>
      <c r="G4455" s="1">
        <v>99</v>
      </c>
      <c r="H4455" s="1">
        <v>99</v>
      </c>
      <c r="I4455" s="1">
        <v>44</v>
      </c>
      <c r="N4455">
        <v>12</v>
      </c>
      <c r="W4455" s="1">
        <f t="shared" ref="W4455:W4518" si="408">C4455-C4454</f>
        <v>96</v>
      </c>
      <c r="X4455">
        <f t="shared" si="406"/>
        <v>8</v>
      </c>
      <c r="AC4455" s="1">
        <f t="shared" ref="AC4455:AC4518" si="409">D4455-D4454</f>
        <v>96</v>
      </c>
      <c r="AD4455">
        <f t="shared" si="407"/>
        <v>9</v>
      </c>
      <c r="AI4455">
        <f t="shared" ref="AI4455:AI4518" si="410">ABS(N4455-N4454)</f>
        <v>0</v>
      </c>
      <c r="AN4455">
        <f t="shared" ref="AN4455:AN4518" si="411">ABS(I4455-I4454)</f>
        <v>3</v>
      </c>
    </row>
    <row r="4456" spans="1:40" x14ac:dyDescent="0.35">
      <c r="A4456" s="1">
        <v>4455</v>
      </c>
      <c r="B4456" s="1">
        <v>1748418506274</v>
      </c>
      <c r="C4456" s="1">
        <v>1748418506292</v>
      </c>
      <c r="D4456" s="1">
        <v>1748418506304</v>
      </c>
      <c r="E4456" s="1">
        <v>1748418506332</v>
      </c>
      <c r="F4456" s="1">
        <v>99</v>
      </c>
      <c r="G4456" s="1">
        <v>99</v>
      </c>
      <c r="H4456" s="1">
        <v>99</v>
      </c>
      <c r="I4456" s="1">
        <v>58</v>
      </c>
      <c r="N4456">
        <v>12</v>
      </c>
      <c r="W4456" s="1">
        <f t="shared" si="408"/>
        <v>102</v>
      </c>
      <c r="X4456">
        <f t="shared" ref="X4456:X4519" si="412">ABS(W4456-W4455)</f>
        <v>6</v>
      </c>
      <c r="AC4456" s="1">
        <f t="shared" si="409"/>
        <v>102</v>
      </c>
      <c r="AD4456">
        <f t="shared" ref="AD4456:AD4519" si="413">ABS(AC4456-AC4455)</f>
        <v>6</v>
      </c>
      <c r="AI4456">
        <f t="shared" si="410"/>
        <v>0</v>
      </c>
      <c r="AN4456">
        <f t="shared" si="411"/>
        <v>14</v>
      </c>
    </row>
    <row r="4457" spans="1:40" x14ac:dyDescent="0.35">
      <c r="A4457" s="1">
        <v>4456</v>
      </c>
      <c r="B4457" s="1">
        <v>1748418506374</v>
      </c>
      <c r="C4457" s="1">
        <v>1748418506389</v>
      </c>
      <c r="D4457" s="1">
        <v>1748418506400</v>
      </c>
      <c r="E4457" s="1">
        <v>1748418506416</v>
      </c>
      <c r="F4457" s="1">
        <v>100</v>
      </c>
      <c r="G4457" s="1">
        <v>99</v>
      </c>
      <c r="H4457" s="1">
        <v>99</v>
      </c>
      <c r="I4457" s="1">
        <v>42</v>
      </c>
      <c r="N4457">
        <v>11</v>
      </c>
      <c r="W4457" s="1">
        <f t="shared" si="408"/>
        <v>97</v>
      </c>
      <c r="X4457">
        <f t="shared" si="412"/>
        <v>5</v>
      </c>
      <c r="AC4457" s="1">
        <f t="shared" si="409"/>
        <v>96</v>
      </c>
      <c r="AD4457">
        <f t="shared" si="413"/>
        <v>6</v>
      </c>
      <c r="AI4457">
        <f t="shared" si="410"/>
        <v>1</v>
      </c>
      <c r="AN4457">
        <f t="shared" si="411"/>
        <v>16</v>
      </c>
    </row>
    <row r="4458" spans="1:40" x14ac:dyDescent="0.35">
      <c r="A4458" s="1">
        <v>4457</v>
      </c>
      <c r="B4458" s="1">
        <v>1748418506474</v>
      </c>
      <c r="C4458" s="1">
        <v>1748418506491</v>
      </c>
      <c r="D4458" s="1">
        <v>1748418506502</v>
      </c>
      <c r="E4458" s="1">
        <v>1748418506519</v>
      </c>
      <c r="F4458" s="1">
        <v>100</v>
      </c>
      <c r="G4458" s="1">
        <v>99</v>
      </c>
      <c r="H4458" s="1">
        <v>99</v>
      </c>
      <c r="I4458" s="1">
        <v>45</v>
      </c>
      <c r="N4458">
        <v>11</v>
      </c>
      <c r="W4458" s="1">
        <f t="shared" si="408"/>
        <v>102</v>
      </c>
      <c r="X4458">
        <f t="shared" si="412"/>
        <v>5</v>
      </c>
      <c r="AC4458" s="1">
        <f t="shared" si="409"/>
        <v>102</v>
      </c>
      <c r="AD4458">
        <f t="shared" si="413"/>
        <v>6</v>
      </c>
      <c r="AI4458">
        <f t="shared" si="410"/>
        <v>0</v>
      </c>
      <c r="AN4458">
        <f t="shared" si="411"/>
        <v>3</v>
      </c>
    </row>
    <row r="4459" spans="1:40" x14ac:dyDescent="0.35">
      <c r="A4459" s="1">
        <v>4458</v>
      </c>
      <c r="B4459" s="1">
        <v>1748418506575</v>
      </c>
      <c r="C4459" s="1">
        <v>1748418506590</v>
      </c>
      <c r="D4459" s="1">
        <v>1748418506601</v>
      </c>
      <c r="E4459" s="1">
        <v>1748418506616</v>
      </c>
      <c r="F4459" s="1">
        <v>101</v>
      </c>
      <c r="G4459" s="1">
        <v>99</v>
      </c>
      <c r="H4459" s="1">
        <v>99</v>
      </c>
      <c r="I4459" s="1">
        <v>41</v>
      </c>
      <c r="N4459">
        <v>11</v>
      </c>
      <c r="W4459" s="1">
        <f t="shared" si="408"/>
        <v>99</v>
      </c>
      <c r="X4459">
        <f t="shared" si="412"/>
        <v>3</v>
      </c>
      <c r="AC4459" s="1">
        <f t="shared" si="409"/>
        <v>99</v>
      </c>
      <c r="AD4459">
        <f t="shared" si="413"/>
        <v>3</v>
      </c>
      <c r="AI4459">
        <f t="shared" si="410"/>
        <v>0</v>
      </c>
      <c r="AN4459">
        <f t="shared" si="411"/>
        <v>4</v>
      </c>
    </row>
    <row r="4460" spans="1:40" x14ac:dyDescent="0.35">
      <c r="A4460" s="1">
        <v>4459</v>
      </c>
      <c r="B4460" s="1">
        <v>1748418506674</v>
      </c>
      <c r="C4460" s="1">
        <v>1748418506689</v>
      </c>
      <c r="D4460" s="1">
        <v>1748418506700</v>
      </c>
      <c r="E4460" s="1">
        <v>1748418506716</v>
      </c>
      <c r="F4460" s="1">
        <v>99</v>
      </c>
      <c r="G4460" s="1">
        <v>99</v>
      </c>
      <c r="H4460" s="1">
        <v>99</v>
      </c>
      <c r="I4460" s="1">
        <v>42</v>
      </c>
      <c r="N4460">
        <v>11</v>
      </c>
      <c r="W4460" s="1">
        <f t="shared" si="408"/>
        <v>99</v>
      </c>
      <c r="X4460">
        <f t="shared" si="412"/>
        <v>0</v>
      </c>
      <c r="AC4460" s="1">
        <f t="shared" si="409"/>
        <v>99</v>
      </c>
      <c r="AD4460">
        <f t="shared" si="413"/>
        <v>0</v>
      </c>
      <c r="AI4460">
        <f t="shared" si="410"/>
        <v>0</v>
      </c>
      <c r="AN4460">
        <f t="shared" si="411"/>
        <v>1</v>
      </c>
    </row>
    <row r="4461" spans="1:40" x14ac:dyDescent="0.35">
      <c r="A4461" s="1">
        <v>4460</v>
      </c>
      <c r="B4461" s="1">
        <v>1748418506774</v>
      </c>
      <c r="C4461" s="1">
        <v>1748418506789</v>
      </c>
      <c r="D4461" s="1">
        <v>1748418506800</v>
      </c>
      <c r="E4461" s="1">
        <v>1748418506816</v>
      </c>
      <c r="F4461" s="1">
        <v>100</v>
      </c>
      <c r="G4461" s="1">
        <v>99</v>
      </c>
      <c r="H4461" s="1">
        <v>99</v>
      </c>
      <c r="I4461" s="1">
        <v>42</v>
      </c>
      <c r="N4461">
        <v>11</v>
      </c>
      <c r="W4461" s="1">
        <f t="shared" si="408"/>
        <v>100</v>
      </c>
      <c r="X4461">
        <f t="shared" si="412"/>
        <v>1</v>
      </c>
      <c r="AC4461" s="1">
        <f t="shared" si="409"/>
        <v>100</v>
      </c>
      <c r="AD4461">
        <f t="shared" si="413"/>
        <v>1</v>
      </c>
      <c r="AI4461">
        <f t="shared" si="410"/>
        <v>0</v>
      </c>
      <c r="AN4461">
        <f t="shared" si="411"/>
        <v>0</v>
      </c>
    </row>
    <row r="4462" spans="1:40" x14ac:dyDescent="0.35">
      <c r="A4462" s="1">
        <v>4461</v>
      </c>
      <c r="B4462" s="1">
        <v>1748418506875</v>
      </c>
      <c r="C4462" s="1">
        <v>1748418506892</v>
      </c>
      <c r="D4462" s="1">
        <v>1748418506903</v>
      </c>
      <c r="E4462" s="1">
        <v>1748418506919</v>
      </c>
      <c r="F4462" s="1">
        <v>101</v>
      </c>
      <c r="G4462" s="1">
        <v>99</v>
      </c>
      <c r="H4462" s="1">
        <v>99</v>
      </c>
      <c r="I4462" s="1">
        <v>44</v>
      </c>
      <c r="N4462">
        <v>11</v>
      </c>
      <c r="W4462" s="1">
        <f t="shared" si="408"/>
        <v>103</v>
      </c>
      <c r="X4462">
        <f t="shared" si="412"/>
        <v>3</v>
      </c>
      <c r="AC4462" s="1">
        <f t="shared" si="409"/>
        <v>103</v>
      </c>
      <c r="AD4462">
        <f t="shared" si="413"/>
        <v>3</v>
      </c>
      <c r="AI4462">
        <f t="shared" si="410"/>
        <v>0</v>
      </c>
      <c r="AN4462">
        <f t="shared" si="411"/>
        <v>2</v>
      </c>
    </row>
    <row r="4463" spans="1:40" x14ac:dyDescent="0.35">
      <c r="A4463" s="1">
        <v>4462</v>
      </c>
      <c r="B4463" s="1">
        <v>1748418506975</v>
      </c>
      <c r="C4463" s="1">
        <v>1748418506990</v>
      </c>
      <c r="D4463" s="1">
        <v>1748418507001</v>
      </c>
      <c r="E4463" s="1">
        <v>1748418507017</v>
      </c>
      <c r="F4463" s="1">
        <v>100</v>
      </c>
      <c r="G4463" s="1">
        <v>99</v>
      </c>
      <c r="H4463" s="1">
        <v>99</v>
      </c>
      <c r="I4463" s="1">
        <v>42</v>
      </c>
      <c r="N4463">
        <v>11</v>
      </c>
      <c r="W4463" s="1">
        <f t="shared" si="408"/>
        <v>98</v>
      </c>
      <c r="X4463">
        <f t="shared" si="412"/>
        <v>5</v>
      </c>
      <c r="AC4463" s="1">
        <f t="shared" si="409"/>
        <v>98</v>
      </c>
      <c r="AD4463">
        <f t="shared" si="413"/>
        <v>5</v>
      </c>
      <c r="AI4463">
        <f t="shared" si="410"/>
        <v>0</v>
      </c>
      <c r="AN4463">
        <f t="shared" si="411"/>
        <v>2</v>
      </c>
    </row>
    <row r="4464" spans="1:40" x14ac:dyDescent="0.35">
      <c r="A4464" s="1">
        <v>4463</v>
      </c>
      <c r="B4464" s="1">
        <v>1748418507075</v>
      </c>
      <c r="C4464" s="1">
        <v>1748418507089</v>
      </c>
      <c r="D4464" s="1">
        <v>1748418507100</v>
      </c>
      <c r="E4464" s="1">
        <v>1748418507115</v>
      </c>
      <c r="F4464" s="1">
        <v>100</v>
      </c>
      <c r="G4464" s="1">
        <v>99</v>
      </c>
      <c r="H4464" s="1">
        <v>99</v>
      </c>
      <c r="I4464" s="1">
        <v>40</v>
      </c>
      <c r="N4464">
        <v>11</v>
      </c>
      <c r="W4464" s="1">
        <f t="shared" si="408"/>
        <v>99</v>
      </c>
      <c r="X4464">
        <f t="shared" si="412"/>
        <v>1</v>
      </c>
      <c r="AC4464" s="1">
        <f t="shared" si="409"/>
        <v>99</v>
      </c>
      <c r="AD4464">
        <f t="shared" si="413"/>
        <v>1</v>
      </c>
      <c r="AI4464">
        <f t="shared" si="410"/>
        <v>0</v>
      </c>
      <c r="AN4464">
        <f t="shared" si="411"/>
        <v>2</v>
      </c>
    </row>
    <row r="4465" spans="1:40" x14ac:dyDescent="0.35">
      <c r="A4465" s="1">
        <v>4464</v>
      </c>
      <c r="B4465" s="1">
        <v>1748418507175</v>
      </c>
      <c r="C4465" s="1">
        <v>1748418507195</v>
      </c>
      <c r="D4465" s="1">
        <v>1748418507206</v>
      </c>
      <c r="E4465" s="1">
        <v>1748418507221</v>
      </c>
      <c r="F4465" s="1">
        <v>100</v>
      </c>
      <c r="G4465" s="1">
        <v>99</v>
      </c>
      <c r="H4465" s="1">
        <v>99</v>
      </c>
      <c r="I4465" s="1">
        <v>46</v>
      </c>
      <c r="N4465">
        <v>11</v>
      </c>
      <c r="W4465" s="1">
        <f t="shared" si="408"/>
        <v>106</v>
      </c>
      <c r="X4465">
        <f t="shared" si="412"/>
        <v>7</v>
      </c>
      <c r="AC4465" s="1">
        <f t="shared" si="409"/>
        <v>106</v>
      </c>
      <c r="AD4465">
        <f t="shared" si="413"/>
        <v>7</v>
      </c>
      <c r="AI4465">
        <f t="shared" si="410"/>
        <v>0</v>
      </c>
      <c r="AN4465">
        <f t="shared" si="411"/>
        <v>6</v>
      </c>
    </row>
    <row r="4466" spans="1:40" x14ac:dyDescent="0.35">
      <c r="A4466" s="1">
        <v>4465</v>
      </c>
      <c r="B4466" s="1">
        <v>1748418507275</v>
      </c>
      <c r="C4466" s="1">
        <v>1748418507289</v>
      </c>
      <c r="D4466" s="1">
        <v>1748418507300</v>
      </c>
      <c r="E4466" s="1">
        <v>1748418507315</v>
      </c>
      <c r="F4466" s="1">
        <v>100</v>
      </c>
      <c r="G4466" s="1">
        <v>99</v>
      </c>
      <c r="H4466" s="1">
        <v>99</v>
      </c>
      <c r="I4466" s="1">
        <v>40</v>
      </c>
      <c r="N4466">
        <v>11</v>
      </c>
      <c r="W4466" s="1">
        <f t="shared" si="408"/>
        <v>94</v>
      </c>
      <c r="X4466">
        <f t="shared" si="412"/>
        <v>12</v>
      </c>
      <c r="AC4466" s="1">
        <f t="shared" si="409"/>
        <v>94</v>
      </c>
      <c r="AD4466">
        <f t="shared" si="413"/>
        <v>12</v>
      </c>
      <c r="AI4466">
        <f t="shared" si="410"/>
        <v>0</v>
      </c>
      <c r="AN4466">
        <f t="shared" si="411"/>
        <v>6</v>
      </c>
    </row>
    <row r="4467" spans="1:40" x14ac:dyDescent="0.35">
      <c r="A4467" s="1">
        <v>4466</v>
      </c>
      <c r="B4467" s="1">
        <v>1748418507375</v>
      </c>
      <c r="C4467" s="1">
        <v>1748418507389</v>
      </c>
      <c r="D4467" s="1">
        <v>1748418507400</v>
      </c>
      <c r="E4467" s="1">
        <v>1748418507415</v>
      </c>
      <c r="F4467" s="1">
        <v>100</v>
      </c>
      <c r="G4467" s="1">
        <v>99</v>
      </c>
      <c r="H4467" s="1">
        <v>99</v>
      </c>
      <c r="I4467" s="1">
        <v>40</v>
      </c>
      <c r="N4467">
        <v>11</v>
      </c>
      <c r="W4467" s="1">
        <f t="shared" si="408"/>
        <v>100</v>
      </c>
      <c r="X4467">
        <f t="shared" si="412"/>
        <v>6</v>
      </c>
      <c r="AC4467" s="1">
        <f t="shared" si="409"/>
        <v>100</v>
      </c>
      <c r="AD4467">
        <f t="shared" si="413"/>
        <v>6</v>
      </c>
      <c r="AI4467">
        <f t="shared" si="410"/>
        <v>0</v>
      </c>
      <c r="AN4467">
        <f t="shared" si="411"/>
        <v>0</v>
      </c>
    </row>
    <row r="4468" spans="1:40" x14ac:dyDescent="0.35">
      <c r="A4468" s="1">
        <v>4467</v>
      </c>
      <c r="B4468" s="1">
        <v>1748418507475</v>
      </c>
      <c r="C4468" s="1">
        <v>1748418507489</v>
      </c>
      <c r="D4468" s="1">
        <v>1748418507500</v>
      </c>
      <c r="E4468" s="1">
        <v>1748418507516</v>
      </c>
      <c r="F4468" s="1">
        <v>100</v>
      </c>
      <c r="G4468" s="1">
        <v>99</v>
      </c>
      <c r="H4468" s="1">
        <v>99</v>
      </c>
      <c r="I4468" s="1">
        <v>41</v>
      </c>
      <c r="N4468">
        <v>11</v>
      </c>
      <c r="W4468" s="1">
        <f t="shared" si="408"/>
        <v>100</v>
      </c>
      <c r="X4468">
        <f t="shared" si="412"/>
        <v>0</v>
      </c>
      <c r="AC4468" s="1">
        <f t="shared" si="409"/>
        <v>100</v>
      </c>
      <c r="AD4468">
        <f t="shared" si="413"/>
        <v>0</v>
      </c>
      <c r="AI4468">
        <f t="shared" si="410"/>
        <v>0</v>
      </c>
      <c r="AN4468">
        <f t="shared" si="411"/>
        <v>1</v>
      </c>
    </row>
    <row r="4469" spans="1:40" x14ac:dyDescent="0.35">
      <c r="A4469" s="1">
        <v>4468</v>
      </c>
      <c r="B4469" s="1">
        <v>1748418507575</v>
      </c>
      <c r="C4469" s="1">
        <v>1748418507589</v>
      </c>
      <c r="D4469" s="1">
        <v>1748418507600</v>
      </c>
      <c r="E4469" s="1">
        <v>1748418507616</v>
      </c>
      <c r="F4469" s="1">
        <v>100</v>
      </c>
      <c r="G4469" s="1">
        <v>99</v>
      </c>
      <c r="H4469" s="1">
        <v>99</v>
      </c>
      <c r="I4469" s="1">
        <v>41</v>
      </c>
      <c r="N4469">
        <v>11</v>
      </c>
      <c r="W4469" s="1">
        <f t="shared" si="408"/>
        <v>100</v>
      </c>
      <c r="X4469">
        <f t="shared" si="412"/>
        <v>0</v>
      </c>
      <c r="AC4469" s="1">
        <f t="shared" si="409"/>
        <v>100</v>
      </c>
      <c r="AD4469">
        <f t="shared" si="413"/>
        <v>0</v>
      </c>
      <c r="AI4469">
        <f t="shared" si="410"/>
        <v>0</v>
      </c>
      <c r="AN4469">
        <f t="shared" si="411"/>
        <v>0</v>
      </c>
    </row>
    <row r="4470" spans="1:40" x14ac:dyDescent="0.35">
      <c r="A4470" s="1">
        <v>4469</v>
      </c>
      <c r="B4470" s="1">
        <v>1748418507676</v>
      </c>
      <c r="C4470" s="1">
        <v>1748418507690</v>
      </c>
      <c r="D4470" s="1">
        <v>1748418507702</v>
      </c>
      <c r="E4470" s="1">
        <v>1748418507718</v>
      </c>
      <c r="F4470" s="1">
        <v>101</v>
      </c>
      <c r="G4470" s="1">
        <v>99</v>
      </c>
      <c r="H4470" s="1">
        <v>99</v>
      </c>
      <c r="I4470" s="1">
        <v>42</v>
      </c>
      <c r="N4470">
        <v>12</v>
      </c>
      <c r="W4470" s="1">
        <f t="shared" si="408"/>
        <v>101</v>
      </c>
      <c r="X4470">
        <f t="shared" si="412"/>
        <v>1</v>
      </c>
      <c r="AC4470" s="1">
        <f t="shared" si="409"/>
        <v>102</v>
      </c>
      <c r="AD4470">
        <f t="shared" si="413"/>
        <v>2</v>
      </c>
      <c r="AI4470">
        <f t="shared" si="410"/>
        <v>1</v>
      </c>
      <c r="AN4470">
        <f t="shared" si="411"/>
        <v>1</v>
      </c>
    </row>
    <row r="4471" spans="1:40" x14ac:dyDescent="0.35">
      <c r="A4471" s="1">
        <v>4470</v>
      </c>
      <c r="B4471" s="1">
        <v>1748418507775</v>
      </c>
      <c r="C4471" s="1">
        <v>1748418507789</v>
      </c>
      <c r="D4471" s="1">
        <v>1748418507800</v>
      </c>
      <c r="E4471" s="1">
        <v>1748418507815</v>
      </c>
      <c r="F4471" s="1">
        <v>99</v>
      </c>
      <c r="G4471" s="1">
        <v>99</v>
      </c>
      <c r="H4471" s="1">
        <v>99</v>
      </c>
      <c r="I4471" s="1">
        <v>40</v>
      </c>
      <c r="N4471">
        <v>11</v>
      </c>
      <c r="W4471" s="1">
        <f t="shared" si="408"/>
        <v>99</v>
      </c>
      <c r="X4471">
        <f t="shared" si="412"/>
        <v>2</v>
      </c>
      <c r="AC4471" s="1">
        <f t="shared" si="409"/>
        <v>98</v>
      </c>
      <c r="AD4471">
        <f t="shared" si="413"/>
        <v>4</v>
      </c>
      <c r="AI4471">
        <f t="shared" si="410"/>
        <v>1</v>
      </c>
      <c r="AN4471">
        <f t="shared" si="411"/>
        <v>2</v>
      </c>
    </row>
    <row r="4472" spans="1:40" x14ac:dyDescent="0.35">
      <c r="A4472" s="1">
        <v>4471</v>
      </c>
      <c r="B4472" s="1">
        <v>1748418507875</v>
      </c>
      <c r="C4472" s="1">
        <v>1748418507890</v>
      </c>
      <c r="D4472" s="1">
        <v>1748418507901</v>
      </c>
      <c r="E4472" s="1">
        <v>1748418507917</v>
      </c>
      <c r="F4472" s="1">
        <v>100</v>
      </c>
      <c r="G4472" s="1">
        <v>99</v>
      </c>
      <c r="H4472" s="1">
        <v>99</v>
      </c>
      <c r="I4472" s="1">
        <v>42</v>
      </c>
      <c r="N4472">
        <v>11</v>
      </c>
      <c r="W4472" s="1">
        <f t="shared" si="408"/>
        <v>101</v>
      </c>
      <c r="X4472">
        <f t="shared" si="412"/>
        <v>2</v>
      </c>
      <c r="AC4472" s="1">
        <f t="shared" si="409"/>
        <v>101</v>
      </c>
      <c r="AD4472">
        <f t="shared" si="413"/>
        <v>3</v>
      </c>
      <c r="AI4472">
        <f t="shared" si="410"/>
        <v>0</v>
      </c>
      <c r="AN4472">
        <f t="shared" si="411"/>
        <v>2</v>
      </c>
    </row>
    <row r="4473" spans="1:40" x14ac:dyDescent="0.35">
      <c r="A4473" s="1">
        <v>4472</v>
      </c>
      <c r="B4473" s="1">
        <v>1748418507977</v>
      </c>
      <c r="C4473" s="1">
        <v>1748418507990</v>
      </c>
      <c r="D4473" s="1">
        <v>1748418508001</v>
      </c>
      <c r="E4473" s="1">
        <v>1748418508018</v>
      </c>
      <c r="F4473" s="1">
        <v>102</v>
      </c>
      <c r="G4473" s="1">
        <v>99</v>
      </c>
      <c r="H4473" s="1">
        <v>99</v>
      </c>
      <c r="I4473" s="1">
        <v>41</v>
      </c>
      <c r="N4473">
        <v>11</v>
      </c>
      <c r="W4473" s="1">
        <f t="shared" si="408"/>
        <v>100</v>
      </c>
      <c r="X4473">
        <f t="shared" si="412"/>
        <v>1</v>
      </c>
      <c r="AC4473" s="1">
        <f t="shared" si="409"/>
        <v>100</v>
      </c>
      <c r="AD4473">
        <f t="shared" si="413"/>
        <v>1</v>
      </c>
      <c r="AI4473">
        <f t="shared" si="410"/>
        <v>0</v>
      </c>
      <c r="AN4473">
        <f t="shared" si="411"/>
        <v>1</v>
      </c>
    </row>
    <row r="4474" spans="1:40" x14ac:dyDescent="0.35">
      <c r="A4474" s="1">
        <v>4473</v>
      </c>
      <c r="B4474" s="1">
        <v>1748418508076</v>
      </c>
      <c r="C4474" s="1">
        <v>1748418508090</v>
      </c>
      <c r="D4474" s="1">
        <v>1748418508101</v>
      </c>
      <c r="E4474" s="1">
        <v>1748418508122</v>
      </c>
      <c r="F4474" s="1">
        <v>99</v>
      </c>
      <c r="G4474" s="1">
        <v>99</v>
      </c>
      <c r="H4474" s="1">
        <v>99</v>
      </c>
      <c r="I4474" s="1">
        <v>46</v>
      </c>
      <c r="N4474">
        <v>11</v>
      </c>
      <c r="W4474" s="1">
        <f t="shared" si="408"/>
        <v>100</v>
      </c>
      <c r="X4474">
        <f t="shared" si="412"/>
        <v>0</v>
      </c>
      <c r="AC4474" s="1">
        <f t="shared" si="409"/>
        <v>100</v>
      </c>
      <c r="AD4474">
        <f t="shared" si="413"/>
        <v>0</v>
      </c>
      <c r="AI4474">
        <f t="shared" si="410"/>
        <v>0</v>
      </c>
      <c r="AN4474">
        <f t="shared" si="411"/>
        <v>5</v>
      </c>
    </row>
    <row r="4475" spans="1:40" x14ac:dyDescent="0.35">
      <c r="A4475" s="1">
        <v>4474</v>
      </c>
      <c r="B4475" s="1">
        <v>1748418508176</v>
      </c>
      <c r="C4475" s="1">
        <v>1748418508189</v>
      </c>
      <c r="D4475" s="1">
        <v>1748418508200</v>
      </c>
      <c r="E4475" s="1">
        <v>1748418508216</v>
      </c>
      <c r="F4475" s="1">
        <v>100</v>
      </c>
      <c r="G4475" s="1">
        <v>99</v>
      </c>
      <c r="H4475" s="1">
        <v>99</v>
      </c>
      <c r="I4475" s="1">
        <v>40</v>
      </c>
      <c r="N4475">
        <v>11</v>
      </c>
      <c r="W4475" s="1">
        <f t="shared" si="408"/>
        <v>99</v>
      </c>
      <c r="X4475">
        <f t="shared" si="412"/>
        <v>1</v>
      </c>
      <c r="AC4475" s="1">
        <f t="shared" si="409"/>
        <v>99</v>
      </c>
      <c r="AD4475">
        <f t="shared" si="413"/>
        <v>1</v>
      </c>
      <c r="AI4475">
        <f t="shared" si="410"/>
        <v>0</v>
      </c>
      <c r="AN4475">
        <f t="shared" si="411"/>
        <v>6</v>
      </c>
    </row>
    <row r="4476" spans="1:40" x14ac:dyDescent="0.35">
      <c r="A4476" s="1">
        <v>4475</v>
      </c>
      <c r="B4476" s="1">
        <v>1748418508277</v>
      </c>
      <c r="C4476" s="1">
        <v>1748418508291</v>
      </c>
      <c r="D4476" s="1">
        <v>1748418508302</v>
      </c>
      <c r="E4476" s="1">
        <v>1748418508318</v>
      </c>
      <c r="F4476" s="1">
        <v>101</v>
      </c>
      <c r="G4476" s="1">
        <v>99</v>
      </c>
      <c r="H4476" s="1">
        <v>99</v>
      </c>
      <c r="I4476" s="1">
        <v>41</v>
      </c>
      <c r="N4476">
        <v>11</v>
      </c>
      <c r="W4476" s="1">
        <f t="shared" si="408"/>
        <v>102</v>
      </c>
      <c r="X4476">
        <f t="shared" si="412"/>
        <v>3</v>
      </c>
      <c r="AC4476" s="1">
        <f t="shared" si="409"/>
        <v>102</v>
      </c>
      <c r="AD4476">
        <f t="shared" si="413"/>
        <v>3</v>
      </c>
      <c r="AI4476">
        <f t="shared" si="410"/>
        <v>0</v>
      </c>
      <c r="AN4476">
        <f t="shared" si="411"/>
        <v>1</v>
      </c>
    </row>
    <row r="4477" spans="1:40" x14ac:dyDescent="0.35">
      <c r="A4477" s="1">
        <v>4476</v>
      </c>
      <c r="B4477" s="1">
        <v>1748418508377</v>
      </c>
      <c r="C4477" s="1">
        <v>1748418508391</v>
      </c>
      <c r="D4477" s="1">
        <v>1748418508402</v>
      </c>
      <c r="E4477" s="1">
        <v>1748418508417</v>
      </c>
      <c r="F4477" s="1">
        <v>100</v>
      </c>
      <c r="G4477" s="1">
        <v>99</v>
      </c>
      <c r="H4477" s="1">
        <v>99</v>
      </c>
      <c r="I4477" s="1">
        <v>40</v>
      </c>
      <c r="N4477">
        <v>11</v>
      </c>
      <c r="W4477" s="1">
        <f t="shared" si="408"/>
        <v>100</v>
      </c>
      <c r="X4477">
        <f t="shared" si="412"/>
        <v>2</v>
      </c>
      <c r="AC4477" s="1">
        <f t="shared" si="409"/>
        <v>100</v>
      </c>
      <c r="AD4477">
        <f t="shared" si="413"/>
        <v>2</v>
      </c>
      <c r="AI4477">
        <f t="shared" si="410"/>
        <v>0</v>
      </c>
      <c r="AN4477">
        <f t="shared" si="411"/>
        <v>1</v>
      </c>
    </row>
    <row r="4478" spans="1:40" x14ac:dyDescent="0.35">
      <c r="A4478" s="1">
        <v>4477</v>
      </c>
      <c r="B4478" s="1">
        <v>1748418508476</v>
      </c>
      <c r="C4478" s="1">
        <v>1748418508489</v>
      </c>
      <c r="D4478" s="1">
        <v>1748418508500</v>
      </c>
      <c r="E4478" s="1">
        <v>1748418508517</v>
      </c>
      <c r="F4478" s="1">
        <v>99</v>
      </c>
      <c r="G4478" s="1">
        <v>99</v>
      </c>
      <c r="H4478" s="1">
        <v>99</v>
      </c>
      <c r="I4478" s="1">
        <v>41</v>
      </c>
      <c r="N4478">
        <v>11</v>
      </c>
      <c r="W4478" s="1">
        <f t="shared" si="408"/>
        <v>98</v>
      </c>
      <c r="X4478">
        <f t="shared" si="412"/>
        <v>2</v>
      </c>
      <c r="AC4478" s="1">
        <f t="shared" si="409"/>
        <v>98</v>
      </c>
      <c r="AD4478">
        <f t="shared" si="413"/>
        <v>2</v>
      </c>
      <c r="AI4478">
        <f t="shared" si="410"/>
        <v>0</v>
      </c>
      <c r="AN4478">
        <f t="shared" si="411"/>
        <v>1</v>
      </c>
    </row>
    <row r="4479" spans="1:40" x14ac:dyDescent="0.35">
      <c r="A4479" s="1">
        <v>4478</v>
      </c>
      <c r="B4479" s="1">
        <v>1748418508577</v>
      </c>
      <c r="C4479" s="1">
        <v>1748418508590</v>
      </c>
      <c r="D4479" s="1">
        <v>1748418508601</v>
      </c>
      <c r="E4479" s="1">
        <v>1748418508624</v>
      </c>
      <c r="F4479" s="1">
        <v>101</v>
      </c>
      <c r="G4479" s="1">
        <v>99</v>
      </c>
      <c r="H4479" s="1">
        <v>99</v>
      </c>
      <c r="I4479" s="1">
        <v>47</v>
      </c>
      <c r="N4479">
        <v>11</v>
      </c>
      <c r="W4479" s="1">
        <f t="shared" si="408"/>
        <v>101</v>
      </c>
      <c r="X4479">
        <f t="shared" si="412"/>
        <v>3</v>
      </c>
      <c r="AC4479" s="1">
        <f t="shared" si="409"/>
        <v>101</v>
      </c>
      <c r="AD4479">
        <f t="shared" si="413"/>
        <v>3</v>
      </c>
      <c r="AI4479">
        <f t="shared" si="410"/>
        <v>0</v>
      </c>
      <c r="AN4479">
        <f t="shared" si="411"/>
        <v>6</v>
      </c>
    </row>
    <row r="4480" spans="1:40" x14ac:dyDescent="0.35">
      <c r="A4480" s="1">
        <v>4479</v>
      </c>
      <c r="B4480" s="1">
        <v>1748418508677</v>
      </c>
      <c r="C4480" s="1">
        <v>1748418508691</v>
      </c>
      <c r="D4480" s="1">
        <v>1748418508703</v>
      </c>
      <c r="E4480" s="1">
        <v>1748418508718</v>
      </c>
      <c r="F4480" s="1">
        <v>100</v>
      </c>
      <c r="G4480" s="1">
        <v>99</v>
      </c>
      <c r="H4480" s="1">
        <v>99</v>
      </c>
      <c r="I4480" s="1">
        <v>41</v>
      </c>
      <c r="N4480">
        <v>12</v>
      </c>
      <c r="W4480" s="1">
        <f t="shared" si="408"/>
        <v>101</v>
      </c>
      <c r="X4480">
        <f t="shared" si="412"/>
        <v>0</v>
      </c>
      <c r="AC4480" s="1">
        <f t="shared" si="409"/>
        <v>102</v>
      </c>
      <c r="AD4480">
        <f t="shared" si="413"/>
        <v>1</v>
      </c>
      <c r="AI4480">
        <f t="shared" si="410"/>
        <v>1</v>
      </c>
      <c r="AN4480">
        <f t="shared" si="411"/>
        <v>6</v>
      </c>
    </row>
    <row r="4481" spans="1:40" x14ac:dyDescent="0.35">
      <c r="A4481" s="1">
        <v>4480</v>
      </c>
      <c r="B4481" s="1">
        <v>1748418508777</v>
      </c>
      <c r="C4481" s="1">
        <v>1748418508789</v>
      </c>
      <c r="D4481" s="1">
        <v>1748418508801</v>
      </c>
      <c r="E4481" s="1">
        <v>1748418508816</v>
      </c>
      <c r="F4481" s="1">
        <v>100</v>
      </c>
      <c r="G4481" s="1">
        <v>99</v>
      </c>
      <c r="H4481" s="1">
        <v>99</v>
      </c>
      <c r="I4481" s="1">
        <v>39</v>
      </c>
      <c r="N4481">
        <v>12</v>
      </c>
      <c r="W4481" s="1">
        <f t="shared" si="408"/>
        <v>98</v>
      </c>
      <c r="X4481">
        <f t="shared" si="412"/>
        <v>3</v>
      </c>
      <c r="AC4481" s="1">
        <f t="shared" si="409"/>
        <v>98</v>
      </c>
      <c r="AD4481">
        <f t="shared" si="413"/>
        <v>4</v>
      </c>
      <c r="AI4481">
        <f t="shared" si="410"/>
        <v>0</v>
      </c>
      <c r="AN4481">
        <f t="shared" si="411"/>
        <v>2</v>
      </c>
    </row>
    <row r="4482" spans="1:40" x14ac:dyDescent="0.35">
      <c r="A4482" s="1">
        <v>4481</v>
      </c>
      <c r="B4482" s="1">
        <v>1748418508877</v>
      </c>
      <c r="C4482" s="1">
        <v>1748418508890</v>
      </c>
      <c r="D4482" s="1">
        <v>1748418508901</v>
      </c>
      <c r="E4482" s="1">
        <v>1748418508917</v>
      </c>
      <c r="F4482" s="1">
        <v>100</v>
      </c>
      <c r="G4482" s="1">
        <v>99</v>
      </c>
      <c r="H4482" s="1">
        <v>99</v>
      </c>
      <c r="I4482" s="1">
        <v>40</v>
      </c>
      <c r="N4482">
        <v>11</v>
      </c>
      <c r="W4482" s="1">
        <f t="shared" si="408"/>
        <v>101</v>
      </c>
      <c r="X4482">
        <f t="shared" si="412"/>
        <v>3</v>
      </c>
      <c r="AC4482" s="1">
        <f t="shared" si="409"/>
        <v>100</v>
      </c>
      <c r="AD4482">
        <f t="shared" si="413"/>
        <v>2</v>
      </c>
      <c r="AI4482">
        <f t="shared" si="410"/>
        <v>1</v>
      </c>
      <c r="AN4482">
        <f t="shared" si="411"/>
        <v>1</v>
      </c>
    </row>
    <row r="4483" spans="1:40" x14ac:dyDescent="0.35">
      <c r="A4483" s="1">
        <v>4482</v>
      </c>
      <c r="B4483" s="1">
        <v>1748418508977</v>
      </c>
      <c r="C4483" s="1">
        <v>1748418508990</v>
      </c>
      <c r="D4483" s="1">
        <v>1748418509001</v>
      </c>
      <c r="E4483" s="1">
        <v>1748418509016</v>
      </c>
      <c r="F4483" s="1">
        <v>100</v>
      </c>
      <c r="G4483" s="1">
        <v>99</v>
      </c>
      <c r="H4483" s="1">
        <v>99</v>
      </c>
      <c r="I4483" s="1">
        <v>39</v>
      </c>
      <c r="N4483">
        <v>11</v>
      </c>
      <c r="W4483" s="1">
        <f t="shared" si="408"/>
        <v>100</v>
      </c>
      <c r="X4483">
        <f t="shared" si="412"/>
        <v>1</v>
      </c>
      <c r="AC4483" s="1">
        <f t="shared" si="409"/>
        <v>100</v>
      </c>
      <c r="AD4483">
        <f t="shared" si="413"/>
        <v>0</v>
      </c>
      <c r="AI4483">
        <f t="shared" si="410"/>
        <v>0</v>
      </c>
      <c r="AN4483">
        <f t="shared" si="411"/>
        <v>1</v>
      </c>
    </row>
    <row r="4484" spans="1:40" x14ac:dyDescent="0.35">
      <c r="A4484" s="1">
        <v>4483</v>
      </c>
      <c r="B4484" s="1">
        <v>1748418509077</v>
      </c>
      <c r="C4484" s="1">
        <v>1748418509090</v>
      </c>
      <c r="D4484" s="1">
        <v>1748418509102</v>
      </c>
      <c r="E4484" s="1">
        <v>1748418509118</v>
      </c>
      <c r="F4484" s="1">
        <v>100</v>
      </c>
      <c r="G4484" s="1">
        <v>99</v>
      </c>
      <c r="H4484" s="1">
        <v>99</v>
      </c>
      <c r="I4484" s="1">
        <v>41</v>
      </c>
      <c r="N4484">
        <v>12</v>
      </c>
      <c r="W4484" s="1">
        <f t="shared" si="408"/>
        <v>100</v>
      </c>
      <c r="X4484">
        <f t="shared" si="412"/>
        <v>0</v>
      </c>
      <c r="AC4484" s="1">
        <f t="shared" si="409"/>
        <v>101</v>
      </c>
      <c r="AD4484">
        <f t="shared" si="413"/>
        <v>1</v>
      </c>
      <c r="AI4484">
        <f t="shared" si="410"/>
        <v>1</v>
      </c>
      <c r="AN4484">
        <f t="shared" si="411"/>
        <v>2</v>
      </c>
    </row>
    <row r="4485" spans="1:40" x14ac:dyDescent="0.35">
      <c r="A4485" s="1">
        <v>4484</v>
      </c>
      <c r="B4485" s="1">
        <v>1748418509174</v>
      </c>
      <c r="C4485" s="1">
        <v>1748418509192</v>
      </c>
      <c r="D4485" s="1">
        <v>1748418509204</v>
      </c>
      <c r="E4485" s="1">
        <v>1748418509219</v>
      </c>
      <c r="F4485" s="1">
        <v>97</v>
      </c>
      <c r="G4485" s="1">
        <v>99</v>
      </c>
      <c r="H4485" s="1">
        <v>99</v>
      </c>
      <c r="I4485" s="1">
        <v>45</v>
      </c>
      <c r="N4485">
        <v>12</v>
      </c>
      <c r="W4485" s="1">
        <f t="shared" si="408"/>
        <v>102</v>
      </c>
      <c r="X4485">
        <f t="shared" si="412"/>
        <v>2</v>
      </c>
      <c r="AC4485" s="1">
        <f t="shared" si="409"/>
        <v>102</v>
      </c>
      <c r="AD4485">
        <f t="shared" si="413"/>
        <v>1</v>
      </c>
      <c r="AI4485">
        <f t="shared" si="410"/>
        <v>0</v>
      </c>
      <c r="AN4485">
        <f t="shared" si="411"/>
        <v>4</v>
      </c>
    </row>
    <row r="4486" spans="1:40" x14ac:dyDescent="0.35">
      <c r="A4486" s="1">
        <v>4485</v>
      </c>
      <c r="B4486" s="1">
        <v>1748418509273</v>
      </c>
      <c r="C4486" s="1">
        <v>1748418509289</v>
      </c>
      <c r="D4486" s="1">
        <v>1748418509300</v>
      </c>
      <c r="E4486" s="1">
        <v>1748418509316</v>
      </c>
      <c r="F4486" s="1">
        <v>99</v>
      </c>
      <c r="G4486" s="1">
        <v>99</v>
      </c>
      <c r="H4486" s="1">
        <v>99</v>
      </c>
      <c r="I4486" s="1">
        <v>43</v>
      </c>
      <c r="N4486">
        <v>11</v>
      </c>
      <c r="W4486" s="1">
        <f t="shared" si="408"/>
        <v>97</v>
      </c>
      <c r="X4486">
        <f t="shared" si="412"/>
        <v>5</v>
      </c>
      <c r="AC4486" s="1">
        <f t="shared" si="409"/>
        <v>96</v>
      </c>
      <c r="AD4486">
        <f t="shared" si="413"/>
        <v>6</v>
      </c>
      <c r="AI4486">
        <f t="shared" si="410"/>
        <v>1</v>
      </c>
      <c r="AN4486">
        <f t="shared" si="411"/>
        <v>2</v>
      </c>
    </row>
    <row r="4487" spans="1:40" x14ac:dyDescent="0.35">
      <c r="A4487" s="1">
        <v>4486</v>
      </c>
      <c r="B4487" s="1">
        <v>1748418509373</v>
      </c>
      <c r="C4487" s="1">
        <v>1748418509389</v>
      </c>
      <c r="D4487" s="1">
        <v>1748418509400</v>
      </c>
      <c r="E4487" s="1">
        <v>1748418509417</v>
      </c>
      <c r="F4487" s="1">
        <v>100</v>
      </c>
      <c r="G4487" s="1">
        <v>99</v>
      </c>
      <c r="H4487" s="1">
        <v>99</v>
      </c>
      <c r="I4487" s="1">
        <v>44</v>
      </c>
      <c r="N4487">
        <v>11</v>
      </c>
      <c r="W4487" s="1">
        <f t="shared" si="408"/>
        <v>100</v>
      </c>
      <c r="X4487">
        <f t="shared" si="412"/>
        <v>3</v>
      </c>
      <c r="AC4487" s="1">
        <f t="shared" si="409"/>
        <v>100</v>
      </c>
      <c r="AD4487">
        <f t="shared" si="413"/>
        <v>4</v>
      </c>
      <c r="AI4487">
        <f t="shared" si="410"/>
        <v>0</v>
      </c>
      <c r="AN4487">
        <f t="shared" si="411"/>
        <v>1</v>
      </c>
    </row>
    <row r="4488" spans="1:40" x14ac:dyDescent="0.35">
      <c r="A4488" s="1">
        <v>4487</v>
      </c>
      <c r="B4488" s="1">
        <v>1748418509474</v>
      </c>
      <c r="C4488" s="1">
        <v>1748418509491</v>
      </c>
      <c r="D4488" s="1">
        <v>1748418509502</v>
      </c>
      <c r="E4488" s="1">
        <v>1748418509517</v>
      </c>
      <c r="F4488" s="1">
        <v>101</v>
      </c>
      <c r="G4488" s="1">
        <v>99</v>
      </c>
      <c r="H4488" s="1">
        <v>99</v>
      </c>
      <c r="I4488" s="1">
        <v>43</v>
      </c>
      <c r="N4488">
        <v>11</v>
      </c>
      <c r="W4488" s="1">
        <f t="shared" si="408"/>
        <v>102</v>
      </c>
      <c r="X4488">
        <f t="shared" si="412"/>
        <v>2</v>
      </c>
      <c r="AC4488" s="1">
        <f t="shared" si="409"/>
        <v>102</v>
      </c>
      <c r="AD4488">
        <f t="shared" si="413"/>
        <v>2</v>
      </c>
      <c r="AI4488">
        <f t="shared" si="410"/>
        <v>0</v>
      </c>
      <c r="AN4488">
        <f t="shared" si="411"/>
        <v>1</v>
      </c>
    </row>
    <row r="4489" spans="1:40" x14ac:dyDescent="0.35">
      <c r="A4489" s="1">
        <v>4488</v>
      </c>
      <c r="B4489" s="1">
        <v>1748418509574</v>
      </c>
      <c r="C4489" s="1">
        <v>1748418509590</v>
      </c>
      <c r="D4489" s="1">
        <v>1748418509601</v>
      </c>
      <c r="E4489" s="1">
        <v>1748418509616</v>
      </c>
      <c r="F4489" s="1">
        <v>100</v>
      </c>
      <c r="G4489" s="1">
        <v>99</v>
      </c>
      <c r="H4489" s="1">
        <v>99</v>
      </c>
      <c r="I4489" s="1">
        <v>42</v>
      </c>
      <c r="N4489">
        <v>11</v>
      </c>
      <c r="W4489" s="1">
        <f t="shared" si="408"/>
        <v>99</v>
      </c>
      <c r="X4489">
        <f t="shared" si="412"/>
        <v>3</v>
      </c>
      <c r="AC4489" s="1">
        <f t="shared" si="409"/>
        <v>99</v>
      </c>
      <c r="AD4489">
        <f t="shared" si="413"/>
        <v>3</v>
      </c>
      <c r="AI4489">
        <f t="shared" si="410"/>
        <v>0</v>
      </c>
      <c r="AN4489">
        <f t="shared" si="411"/>
        <v>1</v>
      </c>
    </row>
    <row r="4490" spans="1:40" x14ac:dyDescent="0.35">
      <c r="A4490" s="1">
        <v>4489</v>
      </c>
      <c r="B4490" s="1">
        <v>1748418509673</v>
      </c>
      <c r="C4490" s="1">
        <v>1748418509690</v>
      </c>
      <c r="D4490" s="1">
        <v>1748418509702</v>
      </c>
      <c r="E4490" s="1">
        <v>1748418509717</v>
      </c>
      <c r="F4490" s="1">
        <v>99</v>
      </c>
      <c r="G4490" s="1">
        <v>99</v>
      </c>
      <c r="H4490" s="1">
        <v>99</v>
      </c>
      <c r="I4490" s="1">
        <v>44</v>
      </c>
      <c r="N4490">
        <v>12</v>
      </c>
      <c r="W4490" s="1">
        <f t="shared" si="408"/>
        <v>100</v>
      </c>
      <c r="X4490">
        <f t="shared" si="412"/>
        <v>1</v>
      </c>
      <c r="AC4490" s="1">
        <f t="shared" si="409"/>
        <v>101</v>
      </c>
      <c r="AD4490">
        <f t="shared" si="413"/>
        <v>2</v>
      </c>
      <c r="AI4490">
        <f t="shared" si="410"/>
        <v>1</v>
      </c>
      <c r="AN4490">
        <f t="shared" si="411"/>
        <v>2</v>
      </c>
    </row>
    <row r="4491" spans="1:40" x14ac:dyDescent="0.35">
      <c r="A4491" s="1">
        <v>4490</v>
      </c>
      <c r="B4491" s="1">
        <v>1748418509774</v>
      </c>
      <c r="C4491" s="1">
        <v>1748418509791</v>
      </c>
      <c r="D4491" s="1">
        <v>1748418509801</v>
      </c>
      <c r="E4491" s="1">
        <v>1748418509818</v>
      </c>
      <c r="F4491" s="1">
        <v>101</v>
      </c>
      <c r="G4491" s="1">
        <v>99</v>
      </c>
      <c r="H4491" s="1">
        <v>99</v>
      </c>
      <c r="I4491" s="1">
        <v>44</v>
      </c>
      <c r="N4491">
        <v>10</v>
      </c>
      <c r="W4491" s="1">
        <f t="shared" si="408"/>
        <v>101</v>
      </c>
      <c r="X4491">
        <f t="shared" si="412"/>
        <v>1</v>
      </c>
      <c r="AC4491" s="1">
        <f t="shared" si="409"/>
        <v>99</v>
      </c>
      <c r="AD4491">
        <f t="shared" si="413"/>
        <v>2</v>
      </c>
      <c r="AI4491">
        <f t="shared" si="410"/>
        <v>2</v>
      </c>
      <c r="AN4491">
        <f t="shared" si="411"/>
        <v>0</v>
      </c>
    </row>
    <row r="4492" spans="1:40" x14ac:dyDescent="0.35">
      <c r="A4492" s="1">
        <v>4491</v>
      </c>
      <c r="B4492" s="1">
        <v>1748418509873</v>
      </c>
      <c r="C4492" s="1">
        <v>1748418509890</v>
      </c>
      <c r="D4492" s="1">
        <v>1748418509901</v>
      </c>
      <c r="E4492" s="1">
        <v>1748418509916</v>
      </c>
      <c r="F4492" s="1">
        <v>99</v>
      </c>
      <c r="G4492" s="1">
        <v>99</v>
      </c>
      <c r="H4492" s="1">
        <v>99</v>
      </c>
      <c r="I4492" s="1">
        <v>43</v>
      </c>
      <c r="N4492">
        <v>11</v>
      </c>
      <c r="W4492" s="1">
        <f t="shared" si="408"/>
        <v>99</v>
      </c>
      <c r="X4492">
        <f t="shared" si="412"/>
        <v>2</v>
      </c>
      <c r="AC4492" s="1">
        <f t="shared" si="409"/>
        <v>100</v>
      </c>
      <c r="AD4492">
        <f t="shared" si="413"/>
        <v>1</v>
      </c>
      <c r="AI4492">
        <f t="shared" si="410"/>
        <v>1</v>
      </c>
      <c r="AN4492">
        <f t="shared" si="411"/>
        <v>1</v>
      </c>
    </row>
    <row r="4493" spans="1:40" x14ac:dyDescent="0.35">
      <c r="A4493" s="1">
        <v>4492</v>
      </c>
      <c r="B4493" s="1">
        <v>1748418509974</v>
      </c>
      <c r="C4493" s="1">
        <v>1748418509990</v>
      </c>
      <c r="D4493" s="1">
        <v>1748418510002</v>
      </c>
      <c r="E4493" s="1">
        <v>1748418510017</v>
      </c>
      <c r="F4493" s="1">
        <v>101</v>
      </c>
      <c r="G4493" s="1">
        <v>99</v>
      </c>
      <c r="H4493" s="1">
        <v>99</v>
      </c>
      <c r="I4493" s="1">
        <v>43</v>
      </c>
      <c r="N4493">
        <v>12</v>
      </c>
      <c r="W4493" s="1">
        <f t="shared" si="408"/>
        <v>100</v>
      </c>
      <c r="X4493">
        <f t="shared" si="412"/>
        <v>1</v>
      </c>
      <c r="AC4493" s="1">
        <f t="shared" si="409"/>
        <v>101</v>
      </c>
      <c r="AD4493">
        <f t="shared" si="413"/>
        <v>1</v>
      </c>
      <c r="AI4493">
        <f t="shared" si="410"/>
        <v>1</v>
      </c>
      <c r="AN4493">
        <f t="shared" si="411"/>
        <v>0</v>
      </c>
    </row>
    <row r="4494" spans="1:40" x14ac:dyDescent="0.35">
      <c r="A4494" s="1">
        <v>4493</v>
      </c>
      <c r="B4494" s="1">
        <v>1748418510073</v>
      </c>
      <c r="C4494" s="1">
        <v>1748418510089</v>
      </c>
      <c r="D4494" s="1">
        <v>1748418510100</v>
      </c>
      <c r="E4494" s="1">
        <v>1748418510118</v>
      </c>
      <c r="F4494" s="1">
        <v>99</v>
      </c>
      <c r="G4494" s="1">
        <v>99</v>
      </c>
      <c r="H4494" s="1">
        <v>99</v>
      </c>
      <c r="I4494" s="1">
        <v>45</v>
      </c>
      <c r="N4494">
        <v>11</v>
      </c>
      <c r="W4494" s="1">
        <f t="shared" si="408"/>
        <v>99</v>
      </c>
      <c r="X4494">
        <f t="shared" si="412"/>
        <v>1</v>
      </c>
      <c r="AC4494" s="1">
        <f t="shared" si="409"/>
        <v>98</v>
      </c>
      <c r="AD4494">
        <f t="shared" si="413"/>
        <v>3</v>
      </c>
      <c r="AI4494">
        <f t="shared" si="410"/>
        <v>1</v>
      </c>
      <c r="AN4494">
        <f t="shared" si="411"/>
        <v>2</v>
      </c>
    </row>
    <row r="4495" spans="1:40" x14ac:dyDescent="0.35">
      <c r="A4495" s="1">
        <v>4494</v>
      </c>
      <c r="B4495" s="1">
        <v>1748418510174</v>
      </c>
      <c r="C4495" s="1">
        <v>1748418510191</v>
      </c>
      <c r="D4495" s="1">
        <v>1748418510202</v>
      </c>
      <c r="E4495" s="1">
        <v>1748418510217</v>
      </c>
      <c r="F4495" s="1">
        <v>101</v>
      </c>
      <c r="G4495" s="1">
        <v>99</v>
      </c>
      <c r="H4495" s="1">
        <v>99</v>
      </c>
      <c r="I4495" s="1">
        <v>43</v>
      </c>
      <c r="N4495">
        <v>11</v>
      </c>
      <c r="W4495" s="1">
        <f t="shared" si="408"/>
        <v>102</v>
      </c>
      <c r="X4495">
        <f t="shared" si="412"/>
        <v>3</v>
      </c>
      <c r="AC4495" s="1">
        <f t="shared" si="409"/>
        <v>102</v>
      </c>
      <c r="AD4495">
        <f t="shared" si="413"/>
        <v>4</v>
      </c>
      <c r="AI4495">
        <f t="shared" si="410"/>
        <v>0</v>
      </c>
      <c r="AN4495">
        <f t="shared" si="411"/>
        <v>2</v>
      </c>
    </row>
    <row r="4496" spans="1:40" x14ac:dyDescent="0.35">
      <c r="A4496" s="1">
        <v>4495</v>
      </c>
      <c r="B4496" s="1">
        <v>1748418510273</v>
      </c>
      <c r="C4496" s="1">
        <v>1748418510289</v>
      </c>
      <c r="D4496" s="1">
        <v>1748418510300</v>
      </c>
      <c r="E4496" s="1">
        <v>1748418510316</v>
      </c>
      <c r="F4496" s="1">
        <v>99</v>
      </c>
      <c r="G4496" s="1">
        <v>99</v>
      </c>
      <c r="H4496" s="1">
        <v>99</v>
      </c>
      <c r="I4496" s="1">
        <v>43</v>
      </c>
      <c r="N4496">
        <v>11</v>
      </c>
      <c r="W4496" s="1">
        <f t="shared" si="408"/>
        <v>98</v>
      </c>
      <c r="X4496">
        <f t="shared" si="412"/>
        <v>4</v>
      </c>
      <c r="AC4496" s="1">
        <f t="shared" si="409"/>
        <v>98</v>
      </c>
      <c r="AD4496">
        <f t="shared" si="413"/>
        <v>4</v>
      </c>
      <c r="AI4496">
        <f t="shared" si="410"/>
        <v>0</v>
      </c>
      <c r="AN4496">
        <f t="shared" si="411"/>
        <v>0</v>
      </c>
    </row>
    <row r="4497" spans="1:40" x14ac:dyDescent="0.35">
      <c r="A4497" s="1">
        <v>4496</v>
      </c>
      <c r="B4497" s="1">
        <v>1748418510373</v>
      </c>
      <c r="C4497" s="1">
        <v>1748418510389</v>
      </c>
      <c r="D4497" s="1">
        <v>1748418510400</v>
      </c>
      <c r="E4497" s="1">
        <v>1748418510416</v>
      </c>
      <c r="F4497" s="1">
        <v>100</v>
      </c>
      <c r="G4497" s="1">
        <v>99</v>
      </c>
      <c r="H4497" s="1">
        <v>99</v>
      </c>
      <c r="I4497" s="1">
        <v>43</v>
      </c>
      <c r="N4497">
        <v>11</v>
      </c>
      <c r="W4497" s="1">
        <f t="shared" si="408"/>
        <v>100</v>
      </c>
      <c r="X4497">
        <f t="shared" si="412"/>
        <v>2</v>
      </c>
      <c r="AC4497" s="1">
        <f t="shared" si="409"/>
        <v>100</v>
      </c>
      <c r="AD4497">
        <f t="shared" si="413"/>
        <v>2</v>
      </c>
      <c r="AI4497">
        <f t="shared" si="410"/>
        <v>0</v>
      </c>
      <c r="AN4497">
        <f t="shared" si="411"/>
        <v>0</v>
      </c>
    </row>
    <row r="4498" spans="1:40" x14ac:dyDescent="0.35">
      <c r="A4498" s="1">
        <v>4497</v>
      </c>
      <c r="B4498" s="1">
        <v>1748418510473</v>
      </c>
      <c r="C4498" s="1">
        <v>1748418510491</v>
      </c>
      <c r="D4498" s="1">
        <v>1748418510503</v>
      </c>
      <c r="E4498" s="1">
        <v>1748418510518</v>
      </c>
      <c r="F4498" s="1">
        <v>100</v>
      </c>
      <c r="G4498" s="1">
        <v>99</v>
      </c>
      <c r="H4498" s="1">
        <v>99</v>
      </c>
      <c r="I4498" s="1">
        <v>45</v>
      </c>
      <c r="N4498">
        <v>12</v>
      </c>
      <c r="W4498" s="1">
        <f t="shared" si="408"/>
        <v>102</v>
      </c>
      <c r="X4498">
        <f t="shared" si="412"/>
        <v>2</v>
      </c>
      <c r="AC4498" s="1">
        <f t="shared" si="409"/>
        <v>103</v>
      </c>
      <c r="AD4498">
        <f t="shared" si="413"/>
        <v>3</v>
      </c>
      <c r="AI4498">
        <f t="shared" si="410"/>
        <v>1</v>
      </c>
      <c r="AN4498">
        <f t="shared" si="411"/>
        <v>2</v>
      </c>
    </row>
    <row r="4499" spans="1:40" x14ac:dyDescent="0.35">
      <c r="A4499" s="1">
        <v>4498</v>
      </c>
      <c r="B4499" s="1">
        <v>1748418510574</v>
      </c>
      <c r="C4499" s="1">
        <v>1748418510591</v>
      </c>
      <c r="D4499" s="1">
        <v>1748418510602</v>
      </c>
      <c r="E4499" s="1">
        <v>1748418510617</v>
      </c>
      <c r="F4499" s="1">
        <v>101</v>
      </c>
      <c r="G4499" s="1">
        <v>99</v>
      </c>
      <c r="H4499" s="1">
        <v>99</v>
      </c>
      <c r="I4499" s="1">
        <v>43</v>
      </c>
      <c r="N4499">
        <v>11</v>
      </c>
      <c r="W4499" s="1">
        <f t="shared" si="408"/>
        <v>100</v>
      </c>
      <c r="X4499">
        <f t="shared" si="412"/>
        <v>2</v>
      </c>
      <c r="AC4499" s="1">
        <f t="shared" si="409"/>
        <v>99</v>
      </c>
      <c r="AD4499">
        <f t="shared" si="413"/>
        <v>4</v>
      </c>
      <c r="AI4499">
        <f t="shared" si="410"/>
        <v>1</v>
      </c>
      <c r="AN4499">
        <f t="shared" si="411"/>
        <v>2</v>
      </c>
    </row>
    <row r="4500" spans="1:40" x14ac:dyDescent="0.35">
      <c r="A4500" s="1">
        <v>4499</v>
      </c>
      <c r="B4500" s="1">
        <v>1748418510674</v>
      </c>
      <c r="C4500" s="1">
        <v>1748418510690</v>
      </c>
      <c r="D4500" s="1">
        <v>1748418510701</v>
      </c>
      <c r="E4500" s="1">
        <v>1748418510716</v>
      </c>
      <c r="F4500" s="1">
        <v>100</v>
      </c>
      <c r="G4500" s="1">
        <v>99</v>
      </c>
      <c r="H4500" s="1">
        <v>99</v>
      </c>
      <c r="I4500" s="1">
        <v>42</v>
      </c>
      <c r="N4500">
        <v>11</v>
      </c>
      <c r="W4500" s="1">
        <f t="shared" si="408"/>
        <v>99</v>
      </c>
      <c r="X4500">
        <f t="shared" si="412"/>
        <v>1</v>
      </c>
      <c r="AC4500" s="1">
        <f t="shared" si="409"/>
        <v>99</v>
      </c>
      <c r="AD4500">
        <f t="shared" si="413"/>
        <v>0</v>
      </c>
      <c r="AI4500">
        <f t="shared" si="410"/>
        <v>0</v>
      </c>
      <c r="AN4500">
        <f t="shared" si="411"/>
        <v>1</v>
      </c>
    </row>
    <row r="4501" spans="1:40" x14ac:dyDescent="0.35">
      <c r="A4501" s="1">
        <v>4500</v>
      </c>
      <c r="B4501" s="1">
        <v>1748418510774</v>
      </c>
      <c r="C4501" s="1">
        <v>1748418510791</v>
      </c>
      <c r="D4501" s="1">
        <v>1748418510802</v>
      </c>
      <c r="E4501" s="1">
        <v>1748418510817</v>
      </c>
      <c r="F4501" s="1">
        <v>100</v>
      </c>
      <c r="G4501" s="1">
        <v>99</v>
      </c>
      <c r="H4501" s="1">
        <v>99</v>
      </c>
      <c r="I4501" s="1">
        <v>43</v>
      </c>
      <c r="N4501">
        <v>11</v>
      </c>
      <c r="W4501" s="1">
        <f t="shared" si="408"/>
        <v>101</v>
      </c>
      <c r="X4501">
        <f t="shared" si="412"/>
        <v>2</v>
      </c>
      <c r="AC4501" s="1">
        <f t="shared" si="409"/>
        <v>101</v>
      </c>
      <c r="AD4501">
        <f t="shared" si="413"/>
        <v>2</v>
      </c>
      <c r="AI4501">
        <f t="shared" si="410"/>
        <v>0</v>
      </c>
      <c r="AN4501">
        <f t="shared" si="411"/>
        <v>1</v>
      </c>
    </row>
    <row r="4502" spans="1:40" x14ac:dyDescent="0.35">
      <c r="A4502" s="1">
        <v>4501</v>
      </c>
      <c r="B4502" s="1">
        <v>1748418510874</v>
      </c>
      <c r="C4502" s="1">
        <v>1748418510890</v>
      </c>
      <c r="D4502" s="1">
        <v>1748418510901</v>
      </c>
      <c r="E4502" s="1">
        <v>1748418510916</v>
      </c>
      <c r="F4502" s="1">
        <v>100</v>
      </c>
      <c r="G4502" s="1">
        <v>99</v>
      </c>
      <c r="H4502" s="1">
        <v>99</v>
      </c>
      <c r="I4502" s="1">
        <v>42</v>
      </c>
      <c r="N4502">
        <v>11</v>
      </c>
      <c r="W4502" s="1">
        <f t="shared" si="408"/>
        <v>99</v>
      </c>
      <c r="X4502">
        <f t="shared" si="412"/>
        <v>2</v>
      </c>
      <c r="AC4502" s="1">
        <f t="shared" si="409"/>
        <v>99</v>
      </c>
      <c r="AD4502">
        <f t="shared" si="413"/>
        <v>2</v>
      </c>
      <c r="AI4502">
        <f t="shared" si="410"/>
        <v>0</v>
      </c>
      <c r="AN4502">
        <f t="shared" si="411"/>
        <v>1</v>
      </c>
    </row>
    <row r="4503" spans="1:40" x14ac:dyDescent="0.35">
      <c r="A4503" s="1">
        <v>4502</v>
      </c>
      <c r="B4503" s="1">
        <v>1748418510974</v>
      </c>
      <c r="C4503" s="1">
        <v>1748418510989</v>
      </c>
      <c r="D4503" s="1">
        <v>1748418511000</v>
      </c>
      <c r="E4503" s="1">
        <v>1748418511016</v>
      </c>
      <c r="F4503" s="1">
        <v>100</v>
      </c>
      <c r="G4503" s="1">
        <v>99</v>
      </c>
      <c r="H4503" s="1">
        <v>99</v>
      </c>
      <c r="I4503" s="1">
        <v>42</v>
      </c>
      <c r="N4503">
        <v>11</v>
      </c>
      <c r="W4503" s="1">
        <f t="shared" si="408"/>
        <v>99</v>
      </c>
      <c r="X4503">
        <f t="shared" si="412"/>
        <v>0</v>
      </c>
      <c r="AC4503" s="1">
        <f t="shared" si="409"/>
        <v>99</v>
      </c>
      <c r="AD4503">
        <f t="shared" si="413"/>
        <v>0</v>
      </c>
      <c r="AI4503">
        <f t="shared" si="410"/>
        <v>0</v>
      </c>
      <c r="AN4503">
        <f t="shared" si="411"/>
        <v>0</v>
      </c>
    </row>
    <row r="4504" spans="1:40" x14ac:dyDescent="0.35">
      <c r="A4504" s="1">
        <v>4503</v>
      </c>
      <c r="B4504" s="1">
        <v>1748418511073</v>
      </c>
      <c r="C4504" s="1">
        <v>1748418511090</v>
      </c>
      <c r="D4504" s="1">
        <v>1748418511101</v>
      </c>
      <c r="E4504" s="1">
        <v>1748418511116</v>
      </c>
      <c r="F4504" s="1">
        <v>99</v>
      </c>
      <c r="G4504" s="1">
        <v>99</v>
      </c>
      <c r="H4504" s="1">
        <v>99</v>
      </c>
      <c r="I4504" s="1">
        <v>43</v>
      </c>
      <c r="N4504">
        <v>11</v>
      </c>
      <c r="W4504" s="1">
        <f t="shared" si="408"/>
        <v>101</v>
      </c>
      <c r="X4504">
        <f t="shared" si="412"/>
        <v>2</v>
      </c>
      <c r="AC4504" s="1">
        <f t="shared" si="409"/>
        <v>101</v>
      </c>
      <c r="AD4504">
        <f t="shared" si="413"/>
        <v>2</v>
      </c>
      <c r="AI4504">
        <f t="shared" si="410"/>
        <v>0</v>
      </c>
      <c r="AN4504">
        <f t="shared" si="411"/>
        <v>1</v>
      </c>
    </row>
    <row r="4505" spans="1:40" x14ac:dyDescent="0.35">
      <c r="A4505" s="1">
        <v>4504</v>
      </c>
      <c r="B4505" s="1">
        <v>1748418511175</v>
      </c>
      <c r="C4505" s="1">
        <v>1748418511190</v>
      </c>
      <c r="D4505" s="1">
        <v>1748418511202</v>
      </c>
      <c r="E4505" s="1">
        <v>1748418511217</v>
      </c>
      <c r="F4505" s="1">
        <v>102</v>
      </c>
      <c r="G4505" s="1">
        <v>99</v>
      </c>
      <c r="H4505" s="1">
        <v>99</v>
      </c>
      <c r="I4505" s="1">
        <v>42</v>
      </c>
      <c r="N4505">
        <v>12</v>
      </c>
      <c r="W4505" s="1">
        <f t="shared" si="408"/>
        <v>100</v>
      </c>
      <c r="X4505">
        <f t="shared" si="412"/>
        <v>1</v>
      </c>
      <c r="AC4505" s="1">
        <f t="shared" si="409"/>
        <v>101</v>
      </c>
      <c r="AD4505">
        <f t="shared" si="413"/>
        <v>0</v>
      </c>
      <c r="AI4505">
        <f t="shared" si="410"/>
        <v>1</v>
      </c>
      <c r="AN4505">
        <f t="shared" si="411"/>
        <v>1</v>
      </c>
    </row>
    <row r="4506" spans="1:40" x14ac:dyDescent="0.35">
      <c r="A4506" s="1">
        <v>4505</v>
      </c>
      <c r="B4506" s="1">
        <v>1748418511275</v>
      </c>
      <c r="C4506" s="1">
        <v>1748418511290</v>
      </c>
      <c r="D4506" s="1">
        <v>1748418511301</v>
      </c>
      <c r="E4506" s="1">
        <v>1748418511316</v>
      </c>
      <c r="F4506" s="1">
        <v>100</v>
      </c>
      <c r="G4506" s="1">
        <v>99</v>
      </c>
      <c r="H4506" s="1">
        <v>99</v>
      </c>
      <c r="I4506" s="1">
        <v>41</v>
      </c>
      <c r="N4506">
        <v>11</v>
      </c>
      <c r="W4506" s="1">
        <f t="shared" si="408"/>
        <v>100</v>
      </c>
      <c r="X4506">
        <f t="shared" si="412"/>
        <v>0</v>
      </c>
      <c r="AC4506" s="1">
        <f t="shared" si="409"/>
        <v>99</v>
      </c>
      <c r="AD4506">
        <f t="shared" si="413"/>
        <v>2</v>
      </c>
      <c r="AI4506">
        <f t="shared" si="410"/>
        <v>1</v>
      </c>
      <c r="AN4506">
        <f t="shared" si="411"/>
        <v>1</v>
      </c>
    </row>
    <row r="4507" spans="1:40" x14ac:dyDescent="0.35">
      <c r="A4507" s="1">
        <v>4506</v>
      </c>
      <c r="B4507" s="1">
        <v>1748418511374</v>
      </c>
      <c r="C4507" s="1">
        <v>1748418511390</v>
      </c>
      <c r="D4507" s="1">
        <v>1748418511401</v>
      </c>
      <c r="E4507" s="1">
        <v>1748418511417</v>
      </c>
      <c r="F4507" s="1">
        <v>99</v>
      </c>
      <c r="G4507" s="1">
        <v>99</v>
      </c>
      <c r="H4507" s="1">
        <v>99</v>
      </c>
      <c r="I4507" s="1">
        <v>43</v>
      </c>
      <c r="N4507">
        <v>11</v>
      </c>
      <c r="W4507" s="1">
        <f t="shared" si="408"/>
        <v>100</v>
      </c>
      <c r="X4507">
        <f t="shared" si="412"/>
        <v>0</v>
      </c>
      <c r="AC4507" s="1">
        <f t="shared" si="409"/>
        <v>100</v>
      </c>
      <c r="AD4507">
        <f t="shared" si="413"/>
        <v>1</v>
      </c>
      <c r="AI4507">
        <f t="shared" si="410"/>
        <v>0</v>
      </c>
      <c r="AN4507">
        <f t="shared" si="411"/>
        <v>2</v>
      </c>
    </row>
    <row r="4508" spans="1:40" x14ac:dyDescent="0.35">
      <c r="A4508" s="1">
        <v>4507</v>
      </c>
      <c r="B4508" s="1">
        <v>1748418511474</v>
      </c>
      <c r="C4508" s="1">
        <v>1748418511490</v>
      </c>
      <c r="D4508" s="1">
        <v>1748418511501</v>
      </c>
      <c r="E4508" s="1">
        <v>1748418511516</v>
      </c>
      <c r="F4508" s="1">
        <v>100</v>
      </c>
      <c r="G4508" s="1">
        <v>99</v>
      </c>
      <c r="H4508" s="1">
        <v>99</v>
      </c>
      <c r="I4508" s="1">
        <v>42</v>
      </c>
      <c r="N4508">
        <v>11</v>
      </c>
      <c r="W4508" s="1">
        <f t="shared" si="408"/>
        <v>100</v>
      </c>
      <c r="X4508">
        <f t="shared" si="412"/>
        <v>0</v>
      </c>
      <c r="AC4508" s="1">
        <f t="shared" si="409"/>
        <v>100</v>
      </c>
      <c r="AD4508">
        <f t="shared" si="413"/>
        <v>0</v>
      </c>
      <c r="AI4508">
        <f t="shared" si="410"/>
        <v>0</v>
      </c>
      <c r="AN4508">
        <f t="shared" si="411"/>
        <v>1</v>
      </c>
    </row>
    <row r="4509" spans="1:40" x14ac:dyDescent="0.35">
      <c r="A4509" s="1">
        <v>4508</v>
      </c>
      <c r="B4509" s="1">
        <v>1748418511574</v>
      </c>
      <c r="C4509" s="1">
        <v>1748418511589</v>
      </c>
      <c r="D4509" s="1">
        <v>1748418511600</v>
      </c>
      <c r="E4509" s="1">
        <v>1748418511616</v>
      </c>
      <c r="F4509" s="1">
        <v>100</v>
      </c>
      <c r="G4509" s="1">
        <v>99</v>
      </c>
      <c r="H4509" s="1">
        <v>99</v>
      </c>
      <c r="I4509" s="1">
        <v>42</v>
      </c>
      <c r="N4509">
        <v>11</v>
      </c>
      <c r="W4509" s="1">
        <f t="shared" si="408"/>
        <v>99</v>
      </c>
      <c r="X4509">
        <f t="shared" si="412"/>
        <v>1</v>
      </c>
      <c r="AC4509" s="1">
        <f t="shared" si="409"/>
        <v>99</v>
      </c>
      <c r="AD4509">
        <f t="shared" si="413"/>
        <v>1</v>
      </c>
      <c r="AI4509">
        <f t="shared" si="410"/>
        <v>0</v>
      </c>
      <c r="AN4509">
        <f t="shared" si="411"/>
        <v>0</v>
      </c>
    </row>
    <row r="4510" spans="1:40" x14ac:dyDescent="0.35">
      <c r="A4510" s="1">
        <v>4509</v>
      </c>
      <c r="B4510" s="1">
        <v>1748418511674</v>
      </c>
      <c r="C4510" s="1">
        <v>1748418511690</v>
      </c>
      <c r="D4510" s="1">
        <v>1748418511701</v>
      </c>
      <c r="E4510" s="1">
        <v>1748418511716</v>
      </c>
      <c r="F4510" s="1">
        <v>100</v>
      </c>
      <c r="G4510" s="1">
        <v>99</v>
      </c>
      <c r="H4510" s="1">
        <v>99</v>
      </c>
      <c r="I4510" s="1">
        <v>42</v>
      </c>
      <c r="N4510">
        <v>11</v>
      </c>
      <c r="W4510" s="1">
        <f t="shared" si="408"/>
        <v>101</v>
      </c>
      <c r="X4510">
        <f t="shared" si="412"/>
        <v>2</v>
      </c>
      <c r="AC4510" s="1">
        <f t="shared" si="409"/>
        <v>101</v>
      </c>
      <c r="AD4510">
        <f t="shared" si="413"/>
        <v>2</v>
      </c>
      <c r="AI4510">
        <f t="shared" si="410"/>
        <v>0</v>
      </c>
      <c r="AN4510">
        <f t="shared" si="411"/>
        <v>0</v>
      </c>
    </row>
    <row r="4511" spans="1:40" x14ac:dyDescent="0.35">
      <c r="A4511" s="1">
        <v>4510</v>
      </c>
      <c r="B4511" s="1">
        <v>1748418511774</v>
      </c>
      <c r="C4511" s="1">
        <v>1748418511791</v>
      </c>
      <c r="D4511" s="1">
        <v>1748418511802</v>
      </c>
      <c r="E4511" s="1">
        <v>1748418511817</v>
      </c>
      <c r="F4511" s="1">
        <v>100</v>
      </c>
      <c r="G4511" s="1">
        <v>99</v>
      </c>
      <c r="H4511" s="1">
        <v>99</v>
      </c>
      <c r="I4511" s="1">
        <v>43</v>
      </c>
      <c r="N4511">
        <v>11</v>
      </c>
      <c r="W4511" s="1">
        <f t="shared" si="408"/>
        <v>101</v>
      </c>
      <c r="X4511">
        <f t="shared" si="412"/>
        <v>0</v>
      </c>
      <c r="AC4511" s="1">
        <f t="shared" si="409"/>
        <v>101</v>
      </c>
      <c r="AD4511">
        <f t="shared" si="413"/>
        <v>0</v>
      </c>
      <c r="AI4511">
        <f t="shared" si="410"/>
        <v>0</v>
      </c>
      <c r="AN4511">
        <f t="shared" si="411"/>
        <v>1</v>
      </c>
    </row>
    <row r="4512" spans="1:40" x14ac:dyDescent="0.35">
      <c r="A4512" s="1">
        <v>4511</v>
      </c>
      <c r="B4512" s="1">
        <v>1748418511875</v>
      </c>
      <c r="C4512" s="1">
        <v>1748418511891</v>
      </c>
      <c r="D4512" s="1">
        <v>1748418511902</v>
      </c>
      <c r="E4512" s="1">
        <v>1748418511918</v>
      </c>
      <c r="F4512" s="1">
        <v>101</v>
      </c>
      <c r="G4512" s="1">
        <v>99</v>
      </c>
      <c r="H4512" s="1">
        <v>99</v>
      </c>
      <c r="I4512" s="1">
        <v>43</v>
      </c>
      <c r="N4512">
        <v>11</v>
      </c>
      <c r="W4512" s="1">
        <f t="shared" si="408"/>
        <v>100</v>
      </c>
      <c r="X4512">
        <f t="shared" si="412"/>
        <v>1</v>
      </c>
      <c r="AC4512" s="1">
        <f t="shared" si="409"/>
        <v>100</v>
      </c>
      <c r="AD4512">
        <f t="shared" si="413"/>
        <v>1</v>
      </c>
      <c r="AI4512">
        <f t="shared" si="410"/>
        <v>0</v>
      </c>
      <c r="AN4512">
        <f t="shared" si="411"/>
        <v>0</v>
      </c>
    </row>
    <row r="4513" spans="1:40" x14ac:dyDescent="0.35">
      <c r="A4513" s="1">
        <v>4512</v>
      </c>
      <c r="B4513" s="1">
        <v>1748418511974</v>
      </c>
      <c r="C4513" s="1">
        <v>1748418511990</v>
      </c>
      <c r="D4513" s="1">
        <v>1748418512001</v>
      </c>
      <c r="E4513" s="1">
        <v>1748418512018</v>
      </c>
      <c r="F4513" s="1">
        <v>99</v>
      </c>
      <c r="G4513" s="1">
        <v>99</v>
      </c>
      <c r="H4513" s="1">
        <v>99</v>
      </c>
      <c r="I4513" s="1">
        <v>44</v>
      </c>
      <c r="N4513">
        <v>11</v>
      </c>
      <c r="W4513" s="1">
        <f t="shared" si="408"/>
        <v>99</v>
      </c>
      <c r="X4513">
        <f t="shared" si="412"/>
        <v>1</v>
      </c>
      <c r="AC4513" s="1">
        <f t="shared" si="409"/>
        <v>99</v>
      </c>
      <c r="AD4513">
        <f t="shared" si="413"/>
        <v>1</v>
      </c>
      <c r="AI4513">
        <f t="shared" si="410"/>
        <v>0</v>
      </c>
      <c r="AN4513">
        <f t="shared" si="411"/>
        <v>1</v>
      </c>
    </row>
    <row r="4514" spans="1:40" x14ac:dyDescent="0.35">
      <c r="A4514" s="1">
        <v>4513</v>
      </c>
      <c r="B4514" s="1">
        <v>1748418512075</v>
      </c>
      <c r="C4514" s="1">
        <v>1748418512091</v>
      </c>
      <c r="D4514" s="1">
        <v>1748418512102</v>
      </c>
      <c r="E4514" s="1">
        <v>1748418512117</v>
      </c>
      <c r="F4514" s="1">
        <v>101</v>
      </c>
      <c r="G4514" s="1">
        <v>99</v>
      </c>
      <c r="H4514" s="1">
        <v>99</v>
      </c>
      <c r="I4514" s="1">
        <v>42</v>
      </c>
      <c r="N4514">
        <v>11</v>
      </c>
      <c r="W4514" s="1">
        <f t="shared" si="408"/>
        <v>101</v>
      </c>
      <c r="X4514">
        <f t="shared" si="412"/>
        <v>2</v>
      </c>
      <c r="AC4514" s="1">
        <f t="shared" si="409"/>
        <v>101</v>
      </c>
      <c r="AD4514">
        <f t="shared" si="413"/>
        <v>2</v>
      </c>
      <c r="AI4514">
        <f t="shared" si="410"/>
        <v>0</v>
      </c>
      <c r="AN4514">
        <f t="shared" si="411"/>
        <v>2</v>
      </c>
    </row>
    <row r="4515" spans="1:40" x14ac:dyDescent="0.35">
      <c r="A4515" s="1">
        <v>4514</v>
      </c>
      <c r="B4515" s="1">
        <v>1748418512174</v>
      </c>
      <c r="C4515" s="1">
        <v>1748418512190</v>
      </c>
      <c r="D4515" s="1">
        <v>1748418512201</v>
      </c>
      <c r="E4515" s="1">
        <v>1748418512218</v>
      </c>
      <c r="F4515" s="1">
        <v>99</v>
      </c>
      <c r="G4515" s="1">
        <v>99</v>
      </c>
      <c r="H4515" s="1">
        <v>99</v>
      </c>
      <c r="I4515" s="1">
        <v>44</v>
      </c>
      <c r="N4515">
        <v>11</v>
      </c>
      <c r="W4515" s="1">
        <f t="shared" si="408"/>
        <v>99</v>
      </c>
      <c r="X4515">
        <f t="shared" si="412"/>
        <v>2</v>
      </c>
      <c r="AC4515" s="1">
        <f t="shared" si="409"/>
        <v>99</v>
      </c>
      <c r="AD4515">
        <f t="shared" si="413"/>
        <v>2</v>
      </c>
      <c r="AI4515">
        <f t="shared" si="410"/>
        <v>0</v>
      </c>
      <c r="AN4515">
        <f t="shared" si="411"/>
        <v>2</v>
      </c>
    </row>
    <row r="4516" spans="1:40" x14ac:dyDescent="0.35">
      <c r="A4516" s="1">
        <v>4515</v>
      </c>
      <c r="B4516" s="1">
        <v>1748418512274</v>
      </c>
      <c r="C4516" s="1">
        <v>1748418512290</v>
      </c>
      <c r="D4516" s="1">
        <v>1748418512302</v>
      </c>
      <c r="E4516" s="1">
        <v>1748418512319</v>
      </c>
      <c r="F4516" s="1">
        <v>100</v>
      </c>
      <c r="G4516" s="1">
        <v>99</v>
      </c>
      <c r="H4516" s="1">
        <v>99</v>
      </c>
      <c r="I4516" s="1">
        <v>45</v>
      </c>
      <c r="N4516">
        <v>12</v>
      </c>
      <c r="W4516" s="1">
        <f t="shared" si="408"/>
        <v>100</v>
      </c>
      <c r="X4516">
        <f t="shared" si="412"/>
        <v>1</v>
      </c>
      <c r="AC4516" s="1">
        <f t="shared" si="409"/>
        <v>101</v>
      </c>
      <c r="AD4516">
        <f t="shared" si="413"/>
        <v>2</v>
      </c>
      <c r="AI4516">
        <f t="shared" si="410"/>
        <v>1</v>
      </c>
      <c r="AN4516">
        <f t="shared" si="411"/>
        <v>1</v>
      </c>
    </row>
    <row r="4517" spans="1:40" x14ac:dyDescent="0.35">
      <c r="A4517" s="1">
        <v>4516</v>
      </c>
      <c r="B4517" s="1">
        <v>1748418512374</v>
      </c>
      <c r="C4517" s="1">
        <v>1748418512390</v>
      </c>
      <c r="D4517" s="1">
        <v>1748418512401</v>
      </c>
      <c r="E4517" s="1">
        <v>1748418512416</v>
      </c>
      <c r="F4517" s="1">
        <v>100</v>
      </c>
      <c r="G4517" s="1">
        <v>99</v>
      </c>
      <c r="H4517" s="1">
        <v>99</v>
      </c>
      <c r="I4517" s="1">
        <v>42</v>
      </c>
      <c r="N4517">
        <v>11</v>
      </c>
      <c r="W4517" s="1">
        <f t="shared" si="408"/>
        <v>100</v>
      </c>
      <c r="X4517">
        <f t="shared" si="412"/>
        <v>0</v>
      </c>
      <c r="AC4517" s="1">
        <f t="shared" si="409"/>
        <v>99</v>
      </c>
      <c r="AD4517">
        <f t="shared" si="413"/>
        <v>2</v>
      </c>
      <c r="AI4517">
        <f t="shared" si="410"/>
        <v>1</v>
      </c>
      <c r="AN4517">
        <f t="shared" si="411"/>
        <v>3</v>
      </c>
    </row>
    <row r="4518" spans="1:40" x14ac:dyDescent="0.35">
      <c r="A4518" s="1">
        <v>4517</v>
      </c>
      <c r="B4518" s="1">
        <v>1748418512475</v>
      </c>
      <c r="C4518" s="1">
        <v>1748418512490</v>
      </c>
      <c r="D4518" s="1">
        <v>1748418512501</v>
      </c>
      <c r="E4518" s="1">
        <v>1748418512517</v>
      </c>
      <c r="F4518" s="1">
        <v>101</v>
      </c>
      <c r="G4518" s="1">
        <v>99</v>
      </c>
      <c r="H4518" s="1">
        <v>99</v>
      </c>
      <c r="I4518" s="1">
        <v>42</v>
      </c>
      <c r="N4518">
        <v>11</v>
      </c>
      <c r="W4518" s="1">
        <f t="shared" si="408"/>
        <v>100</v>
      </c>
      <c r="X4518">
        <f t="shared" si="412"/>
        <v>0</v>
      </c>
      <c r="AC4518" s="1">
        <f t="shared" si="409"/>
        <v>100</v>
      </c>
      <c r="AD4518">
        <f t="shared" si="413"/>
        <v>1</v>
      </c>
      <c r="AI4518">
        <f t="shared" si="410"/>
        <v>0</v>
      </c>
      <c r="AN4518">
        <f t="shared" si="411"/>
        <v>0</v>
      </c>
    </row>
    <row r="4519" spans="1:40" x14ac:dyDescent="0.35">
      <c r="A4519" s="1">
        <v>4518</v>
      </c>
      <c r="B4519" s="1">
        <v>1748418512574</v>
      </c>
      <c r="C4519" s="1">
        <v>1748418512590</v>
      </c>
      <c r="D4519" s="1">
        <v>1748418512601</v>
      </c>
      <c r="E4519" s="1">
        <v>1748418512617</v>
      </c>
      <c r="F4519" s="1">
        <v>99</v>
      </c>
      <c r="G4519" s="1">
        <v>99</v>
      </c>
      <c r="H4519" s="1">
        <v>99</v>
      </c>
      <c r="I4519" s="1">
        <v>43</v>
      </c>
      <c r="N4519">
        <v>11</v>
      </c>
      <c r="W4519" s="1">
        <f t="shared" ref="W4519:W4582" si="414">C4519-C4518</f>
        <v>100</v>
      </c>
      <c r="X4519">
        <f t="shared" si="412"/>
        <v>0</v>
      </c>
      <c r="AC4519" s="1">
        <f t="shared" ref="AC4519:AC4582" si="415">D4519-D4518</f>
        <v>100</v>
      </c>
      <c r="AD4519">
        <f t="shared" si="413"/>
        <v>0</v>
      </c>
      <c r="AI4519">
        <f t="shared" ref="AI4519:AI4582" si="416">ABS(N4519-N4518)</f>
        <v>0</v>
      </c>
      <c r="AN4519">
        <f t="shared" ref="AN4519:AN4582" si="417">ABS(I4519-I4518)</f>
        <v>1</v>
      </c>
    </row>
    <row r="4520" spans="1:40" x14ac:dyDescent="0.35">
      <c r="A4520" s="1">
        <v>4519</v>
      </c>
      <c r="B4520" s="1">
        <v>1748418512674</v>
      </c>
      <c r="C4520" s="1">
        <v>1748418512690</v>
      </c>
      <c r="D4520" s="1">
        <v>1748418512701</v>
      </c>
      <c r="E4520" s="1">
        <v>1748418512717</v>
      </c>
      <c r="F4520" s="1">
        <v>100</v>
      </c>
      <c r="G4520" s="1">
        <v>99</v>
      </c>
      <c r="H4520" s="1">
        <v>99</v>
      </c>
      <c r="I4520" s="1">
        <v>43</v>
      </c>
      <c r="N4520">
        <v>11</v>
      </c>
      <c r="W4520" s="1">
        <f t="shared" si="414"/>
        <v>100</v>
      </c>
      <c r="X4520">
        <f t="shared" ref="X4520:X4583" si="418">ABS(W4520-W4519)</f>
        <v>0</v>
      </c>
      <c r="AC4520" s="1">
        <f t="shared" si="415"/>
        <v>100</v>
      </c>
      <c r="AD4520">
        <f t="shared" ref="AD4520:AD4583" si="419">ABS(AC4520-AC4519)</f>
        <v>0</v>
      </c>
      <c r="AI4520">
        <f t="shared" si="416"/>
        <v>0</v>
      </c>
      <c r="AN4520">
        <f t="shared" si="417"/>
        <v>0</v>
      </c>
    </row>
    <row r="4521" spans="1:40" x14ac:dyDescent="0.35">
      <c r="A4521" s="1">
        <v>4520</v>
      </c>
      <c r="B4521" s="1">
        <v>1748418512774</v>
      </c>
      <c r="C4521" s="1">
        <v>1748418512791</v>
      </c>
      <c r="D4521" s="1">
        <v>1748418512802</v>
      </c>
      <c r="E4521" s="1">
        <v>1748418512818</v>
      </c>
      <c r="F4521" s="1">
        <v>100</v>
      </c>
      <c r="G4521" s="1">
        <v>99</v>
      </c>
      <c r="H4521" s="1">
        <v>99</v>
      </c>
      <c r="I4521" s="1">
        <v>44</v>
      </c>
      <c r="N4521">
        <v>11</v>
      </c>
      <c r="W4521" s="1">
        <f t="shared" si="414"/>
        <v>101</v>
      </c>
      <c r="X4521">
        <f t="shared" si="418"/>
        <v>1</v>
      </c>
      <c r="AC4521" s="1">
        <f t="shared" si="415"/>
        <v>101</v>
      </c>
      <c r="AD4521">
        <f t="shared" si="419"/>
        <v>1</v>
      </c>
      <c r="AI4521">
        <f t="shared" si="416"/>
        <v>0</v>
      </c>
      <c r="AN4521">
        <f t="shared" si="417"/>
        <v>1</v>
      </c>
    </row>
    <row r="4522" spans="1:40" x14ac:dyDescent="0.35">
      <c r="A4522" s="1">
        <v>4521</v>
      </c>
      <c r="B4522" s="1">
        <v>1748418512874</v>
      </c>
      <c r="C4522" s="1">
        <v>1748418512890</v>
      </c>
      <c r="D4522" s="1">
        <v>1748418512901</v>
      </c>
      <c r="E4522" s="1">
        <v>1748418512917</v>
      </c>
      <c r="F4522" s="1">
        <v>100</v>
      </c>
      <c r="G4522" s="1">
        <v>99</v>
      </c>
      <c r="H4522" s="1">
        <v>99</v>
      </c>
      <c r="I4522" s="1">
        <v>43</v>
      </c>
      <c r="N4522">
        <v>11</v>
      </c>
      <c r="W4522" s="1">
        <f t="shared" si="414"/>
        <v>99</v>
      </c>
      <c r="X4522">
        <f t="shared" si="418"/>
        <v>2</v>
      </c>
      <c r="AC4522" s="1">
        <f t="shared" si="415"/>
        <v>99</v>
      </c>
      <c r="AD4522">
        <f t="shared" si="419"/>
        <v>2</v>
      </c>
      <c r="AI4522">
        <f t="shared" si="416"/>
        <v>0</v>
      </c>
      <c r="AN4522">
        <f t="shared" si="417"/>
        <v>1</v>
      </c>
    </row>
    <row r="4523" spans="1:40" x14ac:dyDescent="0.35">
      <c r="A4523" s="1">
        <v>4522</v>
      </c>
      <c r="B4523" s="1">
        <v>1748418512974</v>
      </c>
      <c r="C4523" s="1">
        <v>1748418512990</v>
      </c>
      <c r="D4523" s="1">
        <v>1748418513001</v>
      </c>
      <c r="E4523" s="1">
        <v>1748418513017</v>
      </c>
      <c r="F4523" s="1">
        <v>100</v>
      </c>
      <c r="G4523" s="1">
        <v>99</v>
      </c>
      <c r="H4523" s="1">
        <v>99</v>
      </c>
      <c r="I4523" s="1">
        <v>43</v>
      </c>
      <c r="N4523">
        <v>11</v>
      </c>
      <c r="W4523" s="1">
        <f t="shared" si="414"/>
        <v>100</v>
      </c>
      <c r="X4523">
        <f t="shared" si="418"/>
        <v>1</v>
      </c>
      <c r="AC4523" s="1">
        <f t="shared" si="415"/>
        <v>100</v>
      </c>
      <c r="AD4523">
        <f t="shared" si="419"/>
        <v>1</v>
      </c>
      <c r="AI4523">
        <f t="shared" si="416"/>
        <v>0</v>
      </c>
      <c r="AN4523">
        <f t="shared" si="417"/>
        <v>0</v>
      </c>
    </row>
    <row r="4524" spans="1:40" x14ac:dyDescent="0.35">
      <c r="A4524" s="1">
        <v>4523</v>
      </c>
      <c r="B4524" s="1">
        <v>1748418513075</v>
      </c>
      <c r="C4524" s="1">
        <v>1748418513091</v>
      </c>
      <c r="D4524" s="1">
        <v>1748418513102</v>
      </c>
      <c r="E4524" s="1">
        <v>1748418513117</v>
      </c>
      <c r="F4524" s="1">
        <v>101</v>
      </c>
      <c r="G4524" s="1">
        <v>99</v>
      </c>
      <c r="H4524" s="1">
        <v>99</v>
      </c>
      <c r="I4524" s="1">
        <v>42</v>
      </c>
      <c r="N4524">
        <v>11</v>
      </c>
      <c r="W4524" s="1">
        <f t="shared" si="414"/>
        <v>101</v>
      </c>
      <c r="X4524">
        <f t="shared" si="418"/>
        <v>1</v>
      </c>
      <c r="AC4524" s="1">
        <f t="shared" si="415"/>
        <v>101</v>
      </c>
      <c r="AD4524">
        <f t="shared" si="419"/>
        <v>1</v>
      </c>
      <c r="AI4524">
        <f t="shared" si="416"/>
        <v>0</v>
      </c>
      <c r="AN4524">
        <f t="shared" si="417"/>
        <v>1</v>
      </c>
    </row>
    <row r="4525" spans="1:40" x14ac:dyDescent="0.35">
      <c r="A4525" s="1">
        <v>4524</v>
      </c>
      <c r="B4525" s="1">
        <v>1748418513174</v>
      </c>
      <c r="C4525" s="1">
        <v>1748418513190</v>
      </c>
      <c r="D4525" s="1">
        <v>1748418513202</v>
      </c>
      <c r="E4525" s="1">
        <v>1748418513216</v>
      </c>
      <c r="F4525" s="1">
        <v>99</v>
      </c>
      <c r="G4525" s="1">
        <v>99</v>
      </c>
      <c r="H4525" s="1">
        <v>99</v>
      </c>
      <c r="I4525" s="1">
        <v>42</v>
      </c>
      <c r="N4525">
        <v>12</v>
      </c>
      <c r="W4525" s="1">
        <f t="shared" si="414"/>
        <v>99</v>
      </c>
      <c r="X4525">
        <f t="shared" si="418"/>
        <v>2</v>
      </c>
      <c r="AC4525" s="1">
        <f t="shared" si="415"/>
        <v>100</v>
      </c>
      <c r="AD4525">
        <f t="shared" si="419"/>
        <v>1</v>
      </c>
      <c r="AI4525">
        <f t="shared" si="416"/>
        <v>1</v>
      </c>
      <c r="AN4525">
        <f t="shared" si="417"/>
        <v>0</v>
      </c>
    </row>
    <row r="4526" spans="1:40" x14ac:dyDescent="0.35">
      <c r="A4526" s="1">
        <v>4525</v>
      </c>
      <c r="B4526" s="1">
        <v>1748418513275</v>
      </c>
      <c r="C4526" s="1">
        <v>1748418513290</v>
      </c>
      <c r="D4526" s="1">
        <v>1748418513301</v>
      </c>
      <c r="E4526" s="1">
        <v>1748418513316</v>
      </c>
      <c r="F4526" s="1">
        <v>101</v>
      </c>
      <c r="G4526" s="1">
        <v>99</v>
      </c>
      <c r="H4526" s="1">
        <v>99</v>
      </c>
      <c r="I4526" s="1">
        <v>41</v>
      </c>
      <c r="N4526">
        <v>11</v>
      </c>
      <c r="W4526" s="1">
        <f t="shared" si="414"/>
        <v>100</v>
      </c>
      <c r="X4526">
        <f t="shared" si="418"/>
        <v>1</v>
      </c>
      <c r="AC4526" s="1">
        <f t="shared" si="415"/>
        <v>99</v>
      </c>
      <c r="AD4526">
        <f t="shared" si="419"/>
        <v>1</v>
      </c>
      <c r="AI4526">
        <f t="shared" si="416"/>
        <v>1</v>
      </c>
      <c r="AN4526">
        <f t="shared" si="417"/>
        <v>1</v>
      </c>
    </row>
    <row r="4527" spans="1:40" x14ac:dyDescent="0.35">
      <c r="A4527" s="1">
        <v>4526</v>
      </c>
      <c r="B4527" s="1">
        <v>1748418513375</v>
      </c>
      <c r="C4527" s="1">
        <v>1748418513391</v>
      </c>
      <c r="D4527" s="1">
        <v>1748418513402</v>
      </c>
      <c r="E4527" s="1">
        <v>1748418513417</v>
      </c>
      <c r="F4527" s="1">
        <v>100</v>
      </c>
      <c r="G4527" s="1">
        <v>99</v>
      </c>
      <c r="H4527" s="1">
        <v>99</v>
      </c>
      <c r="I4527" s="1">
        <v>42</v>
      </c>
      <c r="N4527">
        <v>11</v>
      </c>
      <c r="W4527" s="1">
        <f t="shared" si="414"/>
        <v>101</v>
      </c>
      <c r="X4527">
        <f t="shared" si="418"/>
        <v>1</v>
      </c>
      <c r="AC4527" s="1">
        <f t="shared" si="415"/>
        <v>101</v>
      </c>
      <c r="AD4527">
        <f t="shared" si="419"/>
        <v>2</v>
      </c>
      <c r="AI4527">
        <f t="shared" si="416"/>
        <v>0</v>
      </c>
      <c r="AN4527">
        <f t="shared" si="417"/>
        <v>1</v>
      </c>
    </row>
    <row r="4528" spans="1:40" x14ac:dyDescent="0.35">
      <c r="A4528" s="1">
        <v>4527</v>
      </c>
      <c r="B4528" s="1">
        <v>1748418513474</v>
      </c>
      <c r="C4528" s="1">
        <v>1748418513490</v>
      </c>
      <c r="D4528" s="1">
        <v>1748418513501</v>
      </c>
      <c r="E4528" s="1">
        <v>1748418513517</v>
      </c>
      <c r="F4528" s="1">
        <v>99</v>
      </c>
      <c r="G4528" s="1">
        <v>99</v>
      </c>
      <c r="H4528" s="1">
        <v>99</v>
      </c>
      <c r="I4528" s="1">
        <v>43</v>
      </c>
      <c r="N4528">
        <v>11</v>
      </c>
      <c r="W4528" s="1">
        <f t="shared" si="414"/>
        <v>99</v>
      </c>
      <c r="X4528">
        <f t="shared" si="418"/>
        <v>2</v>
      </c>
      <c r="AC4528" s="1">
        <f t="shared" si="415"/>
        <v>99</v>
      </c>
      <c r="AD4528">
        <f t="shared" si="419"/>
        <v>2</v>
      </c>
      <c r="AI4528">
        <f t="shared" si="416"/>
        <v>0</v>
      </c>
      <c r="AN4528">
        <f t="shared" si="417"/>
        <v>1</v>
      </c>
    </row>
    <row r="4529" spans="1:40" x14ac:dyDescent="0.35">
      <c r="A4529" s="1">
        <v>4528</v>
      </c>
      <c r="B4529" s="1">
        <v>1748418513575</v>
      </c>
      <c r="C4529" s="1">
        <v>1748418513591</v>
      </c>
      <c r="D4529" s="1">
        <v>1748418513602</v>
      </c>
      <c r="E4529" s="1">
        <v>1748418513617</v>
      </c>
      <c r="F4529" s="1">
        <v>101</v>
      </c>
      <c r="G4529" s="1">
        <v>99</v>
      </c>
      <c r="H4529" s="1">
        <v>99</v>
      </c>
      <c r="I4529" s="1">
        <v>42</v>
      </c>
      <c r="N4529">
        <v>11</v>
      </c>
      <c r="W4529" s="1">
        <f t="shared" si="414"/>
        <v>101</v>
      </c>
      <c r="X4529">
        <f t="shared" si="418"/>
        <v>2</v>
      </c>
      <c r="AC4529" s="1">
        <f t="shared" si="415"/>
        <v>101</v>
      </c>
      <c r="AD4529">
        <f t="shared" si="419"/>
        <v>2</v>
      </c>
      <c r="AI4529">
        <f t="shared" si="416"/>
        <v>0</v>
      </c>
      <c r="AN4529">
        <f t="shared" si="417"/>
        <v>1</v>
      </c>
    </row>
    <row r="4530" spans="1:40" x14ac:dyDescent="0.35">
      <c r="A4530" s="1">
        <v>4529</v>
      </c>
      <c r="B4530" s="1">
        <v>1748418513674</v>
      </c>
      <c r="C4530" s="1">
        <v>1748418513690</v>
      </c>
      <c r="D4530" s="1">
        <v>1748418513702</v>
      </c>
      <c r="E4530" s="1">
        <v>1748418513717</v>
      </c>
      <c r="F4530" s="1">
        <v>99</v>
      </c>
      <c r="G4530" s="1">
        <v>99</v>
      </c>
      <c r="H4530" s="1">
        <v>99</v>
      </c>
      <c r="I4530" s="1">
        <v>43</v>
      </c>
      <c r="N4530">
        <v>12</v>
      </c>
      <c r="W4530" s="1">
        <f t="shared" si="414"/>
        <v>99</v>
      </c>
      <c r="X4530">
        <f t="shared" si="418"/>
        <v>2</v>
      </c>
      <c r="AC4530" s="1">
        <f t="shared" si="415"/>
        <v>100</v>
      </c>
      <c r="AD4530">
        <f t="shared" si="419"/>
        <v>1</v>
      </c>
      <c r="AI4530">
        <f t="shared" si="416"/>
        <v>1</v>
      </c>
      <c r="AN4530">
        <f t="shared" si="417"/>
        <v>1</v>
      </c>
    </row>
    <row r="4531" spans="1:40" x14ac:dyDescent="0.35">
      <c r="A4531" s="1">
        <v>4530</v>
      </c>
      <c r="B4531" s="1">
        <v>1748418513774</v>
      </c>
      <c r="C4531" s="1">
        <v>1748418513791</v>
      </c>
      <c r="D4531" s="1">
        <v>1748418513802</v>
      </c>
      <c r="E4531" s="1">
        <v>1748418513818</v>
      </c>
      <c r="F4531" s="1">
        <v>100</v>
      </c>
      <c r="G4531" s="1">
        <v>99</v>
      </c>
      <c r="H4531" s="1">
        <v>99</v>
      </c>
      <c r="I4531" s="1">
        <v>44</v>
      </c>
      <c r="N4531">
        <v>11</v>
      </c>
      <c r="W4531" s="1">
        <f t="shared" si="414"/>
        <v>101</v>
      </c>
      <c r="X4531">
        <f t="shared" si="418"/>
        <v>2</v>
      </c>
      <c r="AC4531" s="1">
        <f t="shared" si="415"/>
        <v>100</v>
      </c>
      <c r="AD4531">
        <f t="shared" si="419"/>
        <v>0</v>
      </c>
      <c r="AI4531">
        <f t="shared" si="416"/>
        <v>1</v>
      </c>
      <c r="AN4531">
        <f t="shared" si="417"/>
        <v>1</v>
      </c>
    </row>
    <row r="4532" spans="1:40" x14ac:dyDescent="0.35">
      <c r="A4532" s="1">
        <v>4531</v>
      </c>
      <c r="B4532" s="1">
        <v>1748418513875</v>
      </c>
      <c r="C4532" s="1">
        <v>1748418513891</v>
      </c>
      <c r="D4532" s="1">
        <v>1748418513902</v>
      </c>
      <c r="E4532" s="1">
        <v>1748418513917</v>
      </c>
      <c r="F4532" s="1">
        <v>101</v>
      </c>
      <c r="G4532" s="1">
        <v>99</v>
      </c>
      <c r="H4532" s="1">
        <v>99</v>
      </c>
      <c r="I4532" s="1">
        <v>42</v>
      </c>
      <c r="N4532">
        <v>11</v>
      </c>
      <c r="W4532" s="1">
        <f t="shared" si="414"/>
        <v>100</v>
      </c>
      <c r="X4532">
        <f t="shared" si="418"/>
        <v>1</v>
      </c>
      <c r="AC4532" s="1">
        <f t="shared" si="415"/>
        <v>100</v>
      </c>
      <c r="AD4532">
        <f t="shared" si="419"/>
        <v>0</v>
      </c>
      <c r="AI4532">
        <f t="shared" si="416"/>
        <v>0</v>
      </c>
      <c r="AN4532">
        <f t="shared" si="417"/>
        <v>2</v>
      </c>
    </row>
    <row r="4533" spans="1:40" x14ac:dyDescent="0.35">
      <c r="A4533" s="1">
        <v>4532</v>
      </c>
      <c r="B4533" s="1">
        <v>1748418513974</v>
      </c>
      <c r="C4533" s="1">
        <v>1748418513990</v>
      </c>
      <c r="D4533" s="1">
        <v>1748418514002</v>
      </c>
      <c r="E4533" s="1">
        <v>1748418514017</v>
      </c>
      <c r="F4533" s="1">
        <v>99</v>
      </c>
      <c r="G4533" s="1">
        <v>99</v>
      </c>
      <c r="H4533" s="1">
        <v>99</v>
      </c>
      <c r="I4533" s="1">
        <v>43</v>
      </c>
      <c r="N4533">
        <v>12</v>
      </c>
      <c r="W4533" s="1">
        <f t="shared" si="414"/>
        <v>99</v>
      </c>
      <c r="X4533">
        <f t="shared" si="418"/>
        <v>1</v>
      </c>
      <c r="AC4533" s="1">
        <f t="shared" si="415"/>
        <v>100</v>
      </c>
      <c r="AD4533">
        <f t="shared" si="419"/>
        <v>0</v>
      </c>
      <c r="AI4533">
        <f t="shared" si="416"/>
        <v>1</v>
      </c>
      <c r="AN4533">
        <f t="shared" si="417"/>
        <v>1</v>
      </c>
    </row>
    <row r="4534" spans="1:40" x14ac:dyDescent="0.35">
      <c r="A4534" s="1">
        <v>4533</v>
      </c>
      <c r="B4534" s="1">
        <v>1748418514074</v>
      </c>
      <c r="C4534" s="1">
        <v>1748418514089</v>
      </c>
      <c r="D4534" s="1">
        <v>1748418514100</v>
      </c>
      <c r="E4534" s="1">
        <v>1748418514122</v>
      </c>
      <c r="F4534" s="1">
        <v>100</v>
      </c>
      <c r="G4534" s="1">
        <v>99</v>
      </c>
      <c r="H4534" s="1">
        <v>99</v>
      </c>
      <c r="I4534" s="1">
        <v>48</v>
      </c>
      <c r="N4534">
        <v>11</v>
      </c>
      <c r="W4534" s="1">
        <f t="shared" si="414"/>
        <v>99</v>
      </c>
      <c r="X4534">
        <f t="shared" si="418"/>
        <v>0</v>
      </c>
      <c r="AC4534" s="1">
        <f t="shared" si="415"/>
        <v>98</v>
      </c>
      <c r="AD4534">
        <f t="shared" si="419"/>
        <v>2</v>
      </c>
      <c r="AI4534">
        <f t="shared" si="416"/>
        <v>1</v>
      </c>
      <c r="AN4534">
        <f t="shared" si="417"/>
        <v>5</v>
      </c>
    </row>
    <row r="4535" spans="1:40" x14ac:dyDescent="0.35">
      <c r="A4535" s="1">
        <v>4534</v>
      </c>
      <c r="B4535" s="1">
        <v>1748418514175</v>
      </c>
      <c r="C4535" s="1">
        <v>1748418514191</v>
      </c>
      <c r="D4535" s="1">
        <v>1748418514202</v>
      </c>
      <c r="E4535" s="1">
        <v>1748418514217</v>
      </c>
      <c r="F4535" s="1">
        <v>101</v>
      </c>
      <c r="G4535" s="1">
        <v>99</v>
      </c>
      <c r="H4535" s="1">
        <v>99</v>
      </c>
      <c r="I4535" s="1">
        <v>42</v>
      </c>
      <c r="N4535">
        <v>11</v>
      </c>
      <c r="W4535" s="1">
        <f t="shared" si="414"/>
        <v>102</v>
      </c>
      <c r="X4535">
        <f t="shared" si="418"/>
        <v>3</v>
      </c>
      <c r="AC4535" s="1">
        <f t="shared" si="415"/>
        <v>102</v>
      </c>
      <c r="AD4535">
        <f t="shared" si="419"/>
        <v>4</v>
      </c>
      <c r="AI4535">
        <f t="shared" si="416"/>
        <v>0</v>
      </c>
      <c r="AN4535">
        <f t="shared" si="417"/>
        <v>6</v>
      </c>
    </row>
    <row r="4536" spans="1:40" x14ac:dyDescent="0.35">
      <c r="A4536" s="1">
        <v>4535</v>
      </c>
      <c r="B4536" s="1">
        <v>1748418514270</v>
      </c>
      <c r="C4536" s="1">
        <v>1748418514290</v>
      </c>
      <c r="D4536" s="1">
        <v>1748418514301</v>
      </c>
      <c r="E4536" s="1">
        <v>1748418514316</v>
      </c>
      <c r="F4536" s="1">
        <v>95</v>
      </c>
      <c r="G4536" s="1">
        <v>99</v>
      </c>
      <c r="H4536" s="1">
        <v>99</v>
      </c>
      <c r="I4536" s="1">
        <v>46</v>
      </c>
      <c r="N4536">
        <v>11</v>
      </c>
      <c r="W4536" s="1">
        <f t="shared" si="414"/>
        <v>99</v>
      </c>
      <c r="X4536">
        <f t="shared" si="418"/>
        <v>3</v>
      </c>
      <c r="AC4536" s="1">
        <f t="shared" si="415"/>
        <v>99</v>
      </c>
      <c r="AD4536">
        <f t="shared" si="419"/>
        <v>3</v>
      </c>
      <c r="AI4536">
        <f t="shared" si="416"/>
        <v>0</v>
      </c>
      <c r="AN4536">
        <f t="shared" si="417"/>
        <v>4</v>
      </c>
    </row>
    <row r="4537" spans="1:40" x14ac:dyDescent="0.35">
      <c r="A4537" s="1">
        <v>4536</v>
      </c>
      <c r="B4537" s="1">
        <v>1748418514370</v>
      </c>
      <c r="C4537" s="1">
        <v>1748418514390</v>
      </c>
      <c r="D4537" s="1">
        <v>1748418514401</v>
      </c>
      <c r="E4537" s="1">
        <v>1748418514415</v>
      </c>
      <c r="F4537" s="1">
        <v>100</v>
      </c>
      <c r="G4537" s="1">
        <v>99</v>
      </c>
      <c r="H4537" s="1">
        <v>99</v>
      </c>
      <c r="I4537" s="1">
        <v>45</v>
      </c>
      <c r="N4537">
        <v>11</v>
      </c>
      <c r="W4537" s="1">
        <f t="shared" si="414"/>
        <v>100</v>
      </c>
      <c r="X4537">
        <f t="shared" si="418"/>
        <v>1</v>
      </c>
      <c r="AC4537" s="1">
        <f t="shared" si="415"/>
        <v>100</v>
      </c>
      <c r="AD4537">
        <f t="shared" si="419"/>
        <v>1</v>
      </c>
      <c r="AI4537">
        <f t="shared" si="416"/>
        <v>0</v>
      </c>
      <c r="AN4537">
        <f t="shared" si="417"/>
        <v>1</v>
      </c>
    </row>
    <row r="4538" spans="1:40" x14ac:dyDescent="0.35">
      <c r="A4538" s="1">
        <v>4537</v>
      </c>
      <c r="B4538" s="1">
        <v>1748418514469</v>
      </c>
      <c r="C4538" s="1">
        <v>1748418514489</v>
      </c>
      <c r="D4538" s="1">
        <v>1748418514501</v>
      </c>
      <c r="E4538" s="1">
        <v>1748418514516</v>
      </c>
      <c r="F4538" s="1">
        <v>99</v>
      </c>
      <c r="G4538" s="1">
        <v>99</v>
      </c>
      <c r="H4538" s="1">
        <v>99</v>
      </c>
      <c r="I4538" s="1">
        <v>47</v>
      </c>
      <c r="N4538">
        <v>12</v>
      </c>
      <c r="W4538" s="1">
        <f t="shared" si="414"/>
        <v>99</v>
      </c>
      <c r="X4538">
        <f t="shared" si="418"/>
        <v>1</v>
      </c>
      <c r="AC4538" s="1">
        <f t="shared" si="415"/>
        <v>100</v>
      </c>
      <c r="AD4538">
        <f t="shared" si="419"/>
        <v>0</v>
      </c>
      <c r="AI4538">
        <f t="shared" si="416"/>
        <v>1</v>
      </c>
      <c r="AN4538">
        <f t="shared" si="417"/>
        <v>2</v>
      </c>
    </row>
    <row r="4539" spans="1:40" x14ac:dyDescent="0.35">
      <c r="A4539" s="1">
        <v>4538</v>
      </c>
      <c r="B4539" s="1">
        <v>1748418514570</v>
      </c>
      <c r="C4539" s="1">
        <v>1748418514590</v>
      </c>
      <c r="D4539" s="1">
        <v>1748418514601</v>
      </c>
      <c r="E4539" s="1">
        <v>1748418514616</v>
      </c>
      <c r="F4539" s="1">
        <v>101</v>
      </c>
      <c r="G4539" s="1">
        <v>99</v>
      </c>
      <c r="H4539" s="1">
        <v>99</v>
      </c>
      <c r="I4539" s="1">
        <v>46</v>
      </c>
      <c r="N4539">
        <v>11</v>
      </c>
      <c r="W4539" s="1">
        <f t="shared" si="414"/>
        <v>101</v>
      </c>
      <c r="X4539">
        <f t="shared" si="418"/>
        <v>2</v>
      </c>
      <c r="AC4539" s="1">
        <f t="shared" si="415"/>
        <v>100</v>
      </c>
      <c r="AD4539">
        <f t="shared" si="419"/>
        <v>0</v>
      </c>
      <c r="AI4539">
        <f t="shared" si="416"/>
        <v>1</v>
      </c>
      <c r="AN4539">
        <f t="shared" si="417"/>
        <v>1</v>
      </c>
    </row>
    <row r="4540" spans="1:40" x14ac:dyDescent="0.35">
      <c r="A4540" s="1">
        <v>4539</v>
      </c>
      <c r="B4540" s="1">
        <v>1748418514670</v>
      </c>
      <c r="C4540" s="1">
        <v>1748418514690</v>
      </c>
      <c r="D4540" s="1">
        <v>1748418514701</v>
      </c>
      <c r="E4540" s="1">
        <v>1748418514717</v>
      </c>
      <c r="F4540" s="1">
        <v>100</v>
      </c>
      <c r="G4540" s="1">
        <v>99</v>
      </c>
      <c r="H4540" s="1">
        <v>99</v>
      </c>
      <c r="I4540" s="1">
        <v>47</v>
      </c>
      <c r="N4540">
        <v>11</v>
      </c>
      <c r="W4540" s="1">
        <f t="shared" si="414"/>
        <v>100</v>
      </c>
      <c r="X4540">
        <f t="shared" si="418"/>
        <v>1</v>
      </c>
      <c r="AC4540" s="1">
        <f t="shared" si="415"/>
        <v>100</v>
      </c>
      <c r="AD4540">
        <f t="shared" si="419"/>
        <v>0</v>
      </c>
      <c r="AI4540">
        <f t="shared" si="416"/>
        <v>0</v>
      </c>
      <c r="AN4540">
        <f t="shared" si="417"/>
        <v>1</v>
      </c>
    </row>
    <row r="4541" spans="1:40" x14ac:dyDescent="0.35">
      <c r="A4541" s="1">
        <v>4540</v>
      </c>
      <c r="B4541" s="1">
        <v>1748418514770</v>
      </c>
      <c r="C4541" s="1">
        <v>1748418514791</v>
      </c>
      <c r="D4541" s="1">
        <v>1748418514802</v>
      </c>
      <c r="E4541" s="1">
        <v>1748418514818</v>
      </c>
      <c r="F4541" s="1">
        <v>100</v>
      </c>
      <c r="G4541" s="1">
        <v>99</v>
      </c>
      <c r="H4541" s="1">
        <v>99</v>
      </c>
      <c r="I4541" s="1">
        <v>48</v>
      </c>
      <c r="N4541">
        <v>11</v>
      </c>
      <c r="W4541" s="1">
        <f t="shared" si="414"/>
        <v>101</v>
      </c>
      <c r="X4541">
        <f t="shared" si="418"/>
        <v>1</v>
      </c>
      <c r="AC4541" s="1">
        <f t="shared" si="415"/>
        <v>101</v>
      </c>
      <c r="AD4541">
        <f t="shared" si="419"/>
        <v>1</v>
      </c>
      <c r="AI4541">
        <f t="shared" si="416"/>
        <v>0</v>
      </c>
      <c r="AN4541">
        <f t="shared" si="417"/>
        <v>1</v>
      </c>
    </row>
    <row r="4542" spans="1:40" x14ac:dyDescent="0.35">
      <c r="A4542" s="1">
        <v>4541</v>
      </c>
      <c r="B4542" s="1">
        <v>1748418514870</v>
      </c>
      <c r="C4542" s="1">
        <v>1748418514895</v>
      </c>
      <c r="D4542" s="1">
        <v>1748418514906</v>
      </c>
      <c r="E4542" s="1">
        <v>1748418514921</v>
      </c>
      <c r="F4542" s="1">
        <v>100</v>
      </c>
      <c r="G4542" s="1">
        <v>99</v>
      </c>
      <c r="H4542" s="1">
        <v>99</v>
      </c>
      <c r="I4542" s="1">
        <v>51</v>
      </c>
      <c r="N4542">
        <v>11</v>
      </c>
      <c r="W4542" s="1">
        <f t="shared" si="414"/>
        <v>104</v>
      </c>
      <c r="X4542">
        <f t="shared" si="418"/>
        <v>3</v>
      </c>
      <c r="AC4542" s="1">
        <f t="shared" si="415"/>
        <v>104</v>
      </c>
      <c r="AD4542">
        <f t="shared" si="419"/>
        <v>3</v>
      </c>
      <c r="AI4542">
        <f t="shared" si="416"/>
        <v>0</v>
      </c>
      <c r="AN4542">
        <f t="shared" si="417"/>
        <v>3</v>
      </c>
    </row>
    <row r="4543" spans="1:40" x14ac:dyDescent="0.35">
      <c r="A4543" s="1">
        <v>4542</v>
      </c>
      <c r="B4543" s="1">
        <v>1748418514969</v>
      </c>
      <c r="C4543" s="1">
        <v>1748418514991</v>
      </c>
      <c r="D4543" s="1">
        <v>1748418515002</v>
      </c>
      <c r="E4543" s="1">
        <v>1748418515018</v>
      </c>
      <c r="F4543" s="1">
        <v>99</v>
      </c>
      <c r="G4543" s="1">
        <v>99</v>
      </c>
      <c r="H4543" s="1">
        <v>99</v>
      </c>
      <c r="I4543" s="1">
        <v>49</v>
      </c>
      <c r="N4543">
        <v>11</v>
      </c>
      <c r="W4543" s="1">
        <f t="shared" si="414"/>
        <v>96</v>
      </c>
      <c r="X4543">
        <f t="shared" si="418"/>
        <v>8</v>
      </c>
      <c r="AC4543" s="1">
        <f t="shared" si="415"/>
        <v>96</v>
      </c>
      <c r="AD4543">
        <f t="shared" si="419"/>
        <v>8</v>
      </c>
      <c r="AI4543">
        <f t="shared" si="416"/>
        <v>0</v>
      </c>
      <c r="AN4543">
        <f t="shared" si="417"/>
        <v>2</v>
      </c>
    </row>
    <row r="4544" spans="1:40" x14ac:dyDescent="0.35">
      <c r="A4544" s="1">
        <v>4543</v>
      </c>
      <c r="B4544" s="1">
        <v>1748418515069</v>
      </c>
      <c r="C4544" s="1">
        <v>1748418515090</v>
      </c>
      <c r="D4544" s="1">
        <v>1748418515101</v>
      </c>
      <c r="E4544" s="1">
        <v>1748418515117</v>
      </c>
      <c r="F4544" s="1">
        <v>100</v>
      </c>
      <c r="G4544" s="1">
        <v>99</v>
      </c>
      <c r="H4544" s="1">
        <v>99</v>
      </c>
      <c r="I4544" s="1">
        <v>48</v>
      </c>
      <c r="N4544">
        <v>11</v>
      </c>
      <c r="W4544" s="1">
        <f t="shared" si="414"/>
        <v>99</v>
      </c>
      <c r="X4544">
        <f t="shared" si="418"/>
        <v>3</v>
      </c>
      <c r="AC4544" s="1">
        <f t="shared" si="415"/>
        <v>99</v>
      </c>
      <c r="AD4544">
        <f t="shared" si="419"/>
        <v>3</v>
      </c>
      <c r="AI4544">
        <f t="shared" si="416"/>
        <v>0</v>
      </c>
      <c r="AN4544">
        <f t="shared" si="417"/>
        <v>1</v>
      </c>
    </row>
    <row r="4545" spans="1:40" x14ac:dyDescent="0.35">
      <c r="A4545" s="1">
        <v>4544</v>
      </c>
      <c r="B4545" s="1">
        <v>1748418515169</v>
      </c>
      <c r="C4545" s="1">
        <v>1748418515190</v>
      </c>
      <c r="D4545" s="1">
        <v>1748418515201</v>
      </c>
      <c r="E4545" s="1">
        <v>1748418515217</v>
      </c>
      <c r="F4545" s="1">
        <v>100</v>
      </c>
      <c r="G4545" s="1">
        <v>99</v>
      </c>
      <c r="H4545" s="1">
        <v>99</v>
      </c>
      <c r="I4545" s="1">
        <v>48</v>
      </c>
      <c r="N4545">
        <v>11</v>
      </c>
      <c r="W4545" s="1">
        <f t="shared" si="414"/>
        <v>100</v>
      </c>
      <c r="X4545">
        <f t="shared" si="418"/>
        <v>1</v>
      </c>
      <c r="AC4545" s="1">
        <f t="shared" si="415"/>
        <v>100</v>
      </c>
      <c r="AD4545">
        <f t="shared" si="419"/>
        <v>1</v>
      </c>
      <c r="AI4545">
        <f t="shared" si="416"/>
        <v>0</v>
      </c>
      <c r="AN4545">
        <f t="shared" si="417"/>
        <v>0</v>
      </c>
    </row>
    <row r="4546" spans="1:40" x14ac:dyDescent="0.35">
      <c r="A4546" s="1">
        <v>4545</v>
      </c>
      <c r="B4546" s="1">
        <v>1748418515270</v>
      </c>
      <c r="C4546" s="1">
        <v>1748418515292</v>
      </c>
      <c r="D4546" s="1">
        <v>1748418515303</v>
      </c>
      <c r="E4546" s="1">
        <v>1748418515320</v>
      </c>
      <c r="F4546" s="1">
        <v>101</v>
      </c>
      <c r="G4546" s="1">
        <v>99</v>
      </c>
      <c r="H4546" s="1">
        <v>99</v>
      </c>
      <c r="I4546" s="1">
        <v>50</v>
      </c>
      <c r="N4546">
        <v>11</v>
      </c>
      <c r="W4546" s="1">
        <f t="shared" si="414"/>
        <v>102</v>
      </c>
      <c r="X4546">
        <f t="shared" si="418"/>
        <v>2</v>
      </c>
      <c r="AC4546" s="1">
        <f t="shared" si="415"/>
        <v>102</v>
      </c>
      <c r="AD4546">
        <f t="shared" si="419"/>
        <v>2</v>
      </c>
      <c r="AI4546">
        <f t="shared" si="416"/>
        <v>0</v>
      </c>
      <c r="AN4546">
        <f t="shared" si="417"/>
        <v>2</v>
      </c>
    </row>
    <row r="4547" spans="1:40" x14ac:dyDescent="0.35">
      <c r="A4547" s="1">
        <v>4546</v>
      </c>
      <c r="B4547" s="1">
        <v>1748418515369</v>
      </c>
      <c r="C4547" s="1">
        <v>1748418515391</v>
      </c>
      <c r="D4547" s="1">
        <v>1748418515402</v>
      </c>
      <c r="E4547" s="1">
        <v>1748418515419</v>
      </c>
      <c r="F4547" s="1">
        <v>99</v>
      </c>
      <c r="G4547" s="1">
        <v>99</v>
      </c>
      <c r="H4547" s="1">
        <v>99</v>
      </c>
      <c r="I4547" s="1">
        <v>50</v>
      </c>
      <c r="N4547">
        <v>11</v>
      </c>
      <c r="W4547" s="1">
        <f t="shared" si="414"/>
        <v>99</v>
      </c>
      <c r="X4547">
        <f t="shared" si="418"/>
        <v>3</v>
      </c>
      <c r="AC4547" s="1">
        <f t="shared" si="415"/>
        <v>99</v>
      </c>
      <c r="AD4547">
        <f t="shared" si="419"/>
        <v>3</v>
      </c>
      <c r="AI4547">
        <f t="shared" si="416"/>
        <v>0</v>
      </c>
      <c r="AN4547">
        <f t="shared" si="417"/>
        <v>0</v>
      </c>
    </row>
    <row r="4548" spans="1:40" x14ac:dyDescent="0.35">
      <c r="A4548" s="1">
        <v>4547</v>
      </c>
      <c r="B4548" s="1">
        <v>1748418515470</v>
      </c>
      <c r="C4548" s="1">
        <v>1748418515491</v>
      </c>
      <c r="D4548" s="1">
        <v>1748418515502</v>
      </c>
      <c r="E4548" s="1">
        <v>1748418515517</v>
      </c>
      <c r="F4548" s="1">
        <v>101</v>
      </c>
      <c r="G4548" s="1">
        <v>99</v>
      </c>
      <c r="H4548" s="1">
        <v>99</v>
      </c>
      <c r="I4548" s="1">
        <v>47</v>
      </c>
      <c r="N4548">
        <v>11</v>
      </c>
      <c r="W4548" s="1">
        <f t="shared" si="414"/>
        <v>100</v>
      </c>
      <c r="X4548">
        <f t="shared" si="418"/>
        <v>1</v>
      </c>
      <c r="AC4548" s="1">
        <f t="shared" si="415"/>
        <v>100</v>
      </c>
      <c r="AD4548">
        <f t="shared" si="419"/>
        <v>1</v>
      </c>
      <c r="AI4548">
        <f t="shared" si="416"/>
        <v>0</v>
      </c>
      <c r="AN4548">
        <f t="shared" si="417"/>
        <v>3</v>
      </c>
    </row>
    <row r="4549" spans="1:40" x14ac:dyDescent="0.35">
      <c r="A4549" s="1">
        <v>4548</v>
      </c>
      <c r="B4549" s="1">
        <v>1748418515569</v>
      </c>
      <c r="C4549" s="1">
        <v>1748418515590</v>
      </c>
      <c r="D4549" s="1">
        <v>1748418515601</v>
      </c>
      <c r="E4549" s="1">
        <v>1748418515617</v>
      </c>
      <c r="F4549" s="1">
        <v>99</v>
      </c>
      <c r="G4549" s="1">
        <v>99</v>
      </c>
      <c r="H4549" s="1">
        <v>99</v>
      </c>
      <c r="I4549" s="1">
        <v>48</v>
      </c>
      <c r="N4549">
        <v>11</v>
      </c>
      <c r="W4549" s="1">
        <f t="shared" si="414"/>
        <v>99</v>
      </c>
      <c r="X4549">
        <f t="shared" si="418"/>
        <v>1</v>
      </c>
      <c r="AC4549" s="1">
        <f t="shared" si="415"/>
        <v>99</v>
      </c>
      <c r="AD4549">
        <f t="shared" si="419"/>
        <v>1</v>
      </c>
      <c r="AI4549">
        <f t="shared" si="416"/>
        <v>0</v>
      </c>
      <c r="AN4549">
        <f t="shared" si="417"/>
        <v>1</v>
      </c>
    </row>
    <row r="4550" spans="1:40" x14ac:dyDescent="0.35">
      <c r="A4550" s="1">
        <v>4549</v>
      </c>
      <c r="B4550" s="1">
        <v>1748418515669</v>
      </c>
      <c r="C4550" s="1">
        <v>1748418515691</v>
      </c>
      <c r="D4550" s="1">
        <v>1748418515702</v>
      </c>
      <c r="E4550" s="1">
        <v>1748418515718</v>
      </c>
      <c r="F4550" s="1">
        <v>100</v>
      </c>
      <c r="G4550" s="1">
        <v>99</v>
      </c>
      <c r="H4550" s="1">
        <v>99</v>
      </c>
      <c r="I4550" s="1">
        <v>49</v>
      </c>
      <c r="N4550">
        <v>11</v>
      </c>
      <c r="W4550" s="1">
        <f t="shared" si="414"/>
        <v>101</v>
      </c>
      <c r="X4550">
        <f t="shared" si="418"/>
        <v>2</v>
      </c>
      <c r="AC4550" s="1">
        <f t="shared" si="415"/>
        <v>101</v>
      </c>
      <c r="AD4550">
        <f t="shared" si="419"/>
        <v>2</v>
      </c>
      <c r="AI4550">
        <f t="shared" si="416"/>
        <v>0</v>
      </c>
      <c r="AN4550">
        <f t="shared" si="417"/>
        <v>1</v>
      </c>
    </row>
    <row r="4551" spans="1:40" x14ac:dyDescent="0.35">
      <c r="A4551" s="1">
        <v>4550</v>
      </c>
      <c r="B4551" s="1">
        <v>1748418515769</v>
      </c>
      <c r="C4551" s="1">
        <v>1748418515790</v>
      </c>
      <c r="D4551" s="1">
        <v>1748418515801</v>
      </c>
      <c r="E4551" s="1">
        <v>1748418515816</v>
      </c>
      <c r="F4551" s="1">
        <v>100</v>
      </c>
      <c r="G4551" s="1">
        <v>99</v>
      </c>
      <c r="H4551" s="1">
        <v>99</v>
      </c>
      <c r="I4551" s="1">
        <v>47</v>
      </c>
      <c r="N4551">
        <v>11</v>
      </c>
      <c r="W4551" s="1">
        <f t="shared" si="414"/>
        <v>99</v>
      </c>
      <c r="X4551">
        <f t="shared" si="418"/>
        <v>2</v>
      </c>
      <c r="AC4551" s="1">
        <f t="shared" si="415"/>
        <v>99</v>
      </c>
      <c r="AD4551">
        <f t="shared" si="419"/>
        <v>2</v>
      </c>
      <c r="AI4551">
        <f t="shared" si="416"/>
        <v>0</v>
      </c>
      <c r="AN4551">
        <f t="shared" si="417"/>
        <v>2</v>
      </c>
    </row>
    <row r="4552" spans="1:40" x14ac:dyDescent="0.35">
      <c r="A4552" s="1">
        <v>4551</v>
      </c>
      <c r="B4552" s="1">
        <v>1748418515869</v>
      </c>
      <c r="C4552" s="1">
        <v>1748418515890</v>
      </c>
      <c r="D4552" s="1">
        <v>1748418515901</v>
      </c>
      <c r="E4552" s="1">
        <v>1748418515924</v>
      </c>
      <c r="F4552" s="1">
        <v>100</v>
      </c>
      <c r="G4552" s="1">
        <v>99</v>
      </c>
      <c r="H4552" s="1">
        <v>99</v>
      </c>
      <c r="I4552" s="1">
        <v>55</v>
      </c>
      <c r="N4552">
        <v>11</v>
      </c>
      <c r="W4552" s="1">
        <f t="shared" si="414"/>
        <v>100</v>
      </c>
      <c r="X4552">
        <f t="shared" si="418"/>
        <v>1</v>
      </c>
      <c r="AC4552" s="1">
        <f t="shared" si="415"/>
        <v>100</v>
      </c>
      <c r="AD4552">
        <f t="shared" si="419"/>
        <v>1</v>
      </c>
      <c r="AI4552">
        <f t="shared" si="416"/>
        <v>0</v>
      </c>
      <c r="AN4552">
        <f t="shared" si="417"/>
        <v>8</v>
      </c>
    </row>
    <row r="4553" spans="1:40" x14ac:dyDescent="0.35">
      <c r="A4553" s="1">
        <v>4552</v>
      </c>
      <c r="B4553" s="1">
        <v>1748418515970</v>
      </c>
      <c r="C4553" s="1">
        <v>1748418515991</v>
      </c>
      <c r="D4553" s="1">
        <v>1748418516002</v>
      </c>
      <c r="E4553" s="1">
        <v>1748418516021</v>
      </c>
      <c r="F4553" s="1">
        <v>101</v>
      </c>
      <c r="G4553" s="1">
        <v>99</v>
      </c>
      <c r="H4553" s="1">
        <v>99</v>
      </c>
      <c r="I4553" s="1">
        <v>51</v>
      </c>
      <c r="N4553">
        <v>11</v>
      </c>
      <c r="W4553" s="1">
        <f t="shared" si="414"/>
        <v>101</v>
      </c>
      <c r="X4553">
        <f t="shared" si="418"/>
        <v>1</v>
      </c>
      <c r="AC4553" s="1">
        <f t="shared" si="415"/>
        <v>101</v>
      </c>
      <c r="AD4553">
        <f t="shared" si="419"/>
        <v>1</v>
      </c>
      <c r="AI4553">
        <f t="shared" si="416"/>
        <v>0</v>
      </c>
      <c r="AN4553">
        <f t="shared" si="417"/>
        <v>4</v>
      </c>
    </row>
    <row r="4554" spans="1:40" x14ac:dyDescent="0.35">
      <c r="A4554" s="1">
        <v>4553</v>
      </c>
      <c r="B4554" s="1">
        <v>1748418516068</v>
      </c>
      <c r="C4554" s="1">
        <v>1748418516090</v>
      </c>
      <c r="D4554" s="1">
        <v>1748418516101</v>
      </c>
      <c r="E4554" s="1">
        <v>1748418516118</v>
      </c>
      <c r="F4554" s="1">
        <v>98</v>
      </c>
      <c r="G4554" s="1">
        <v>99</v>
      </c>
      <c r="H4554" s="1">
        <v>99</v>
      </c>
      <c r="I4554" s="1">
        <v>50</v>
      </c>
      <c r="N4554">
        <v>11</v>
      </c>
      <c r="W4554" s="1">
        <f t="shared" si="414"/>
        <v>99</v>
      </c>
      <c r="X4554">
        <f t="shared" si="418"/>
        <v>2</v>
      </c>
      <c r="AC4554" s="1">
        <f t="shared" si="415"/>
        <v>99</v>
      </c>
      <c r="AD4554">
        <f t="shared" si="419"/>
        <v>2</v>
      </c>
      <c r="AI4554">
        <f t="shared" si="416"/>
        <v>0</v>
      </c>
      <c r="AN4554">
        <f t="shared" si="417"/>
        <v>1</v>
      </c>
    </row>
    <row r="4555" spans="1:40" x14ac:dyDescent="0.35">
      <c r="A4555" s="1">
        <v>4554</v>
      </c>
      <c r="B4555" s="1">
        <v>1748418516168</v>
      </c>
      <c r="C4555" s="1">
        <v>1748418516190</v>
      </c>
      <c r="D4555" s="1">
        <v>1748418516201</v>
      </c>
      <c r="E4555" s="1">
        <v>1748418516217</v>
      </c>
      <c r="F4555" s="1">
        <v>100</v>
      </c>
      <c r="G4555" s="1">
        <v>99</v>
      </c>
      <c r="H4555" s="1">
        <v>99</v>
      </c>
      <c r="I4555" s="1">
        <v>49</v>
      </c>
      <c r="N4555">
        <v>11</v>
      </c>
      <c r="W4555" s="1">
        <f t="shared" si="414"/>
        <v>100</v>
      </c>
      <c r="X4555">
        <f t="shared" si="418"/>
        <v>1</v>
      </c>
      <c r="AC4555" s="1">
        <f t="shared" si="415"/>
        <v>100</v>
      </c>
      <c r="AD4555">
        <f t="shared" si="419"/>
        <v>1</v>
      </c>
      <c r="AI4555">
        <f t="shared" si="416"/>
        <v>0</v>
      </c>
      <c r="AN4555">
        <f t="shared" si="417"/>
        <v>1</v>
      </c>
    </row>
    <row r="4556" spans="1:40" x14ac:dyDescent="0.35">
      <c r="A4556" s="1">
        <v>4555</v>
      </c>
      <c r="B4556" s="1">
        <v>1748418516269</v>
      </c>
      <c r="C4556" s="1">
        <v>1748418516291</v>
      </c>
      <c r="D4556" s="1">
        <v>1748418516302</v>
      </c>
      <c r="E4556" s="1">
        <v>1748418516319</v>
      </c>
      <c r="F4556" s="1">
        <v>101</v>
      </c>
      <c r="G4556" s="1">
        <v>99</v>
      </c>
      <c r="H4556" s="1">
        <v>99</v>
      </c>
      <c r="I4556" s="1">
        <v>50</v>
      </c>
      <c r="N4556">
        <v>11</v>
      </c>
      <c r="W4556" s="1">
        <f t="shared" si="414"/>
        <v>101</v>
      </c>
      <c r="X4556">
        <f t="shared" si="418"/>
        <v>1</v>
      </c>
      <c r="AC4556" s="1">
        <f t="shared" si="415"/>
        <v>101</v>
      </c>
      <c r="AD4556">
        <f t="shared" si="419"/>
        <v>1</v>
      </c>
      <c r="AI4556">
        <f t="shared" si="416"/>
        <v>0</v>
      </c>
      <c r="AN4556">
        <f t="shared" si="417"/>
        <v>1</v>
      </c>
    </row>
    <row r="4557" spans="1:40" x14ac:dyDescent="0.35">
      <c r="A4557" s="1">
        <v>4556</v>
      </c>
      <c r="B4557" s="1">
        <v>1748418516368</v>
      </c>
      <c r="C4557" s="1">
        <v>1748418516391</v>
      </c>
      <c r="D4557" s="1">
        <v>1748418516402</v>
      </c>
      <c r="E4557" s="1">
        <v>1748418516419</v>
      </c>
      <c r="F4557" s="1">
        <v>99</v>
      </c>
      <c r="G4557" s="1">
        <v>99</v>
      </c>
      <c r="H4557" s="1">
        <v>99</v>
      </c>
      <c r="I4557" s="1">
        <v>51</v>
      </c>
      <c r="N4557">
        <v>11</v>
      </c>
      <c r="W4557" s="1">
        <f t="shared" si="414"/>
        <v>100</v>
      </c>
      <c r="X4557">
        <f t="shared" si="418"/>
        <v>1</v>
      </c>
      <c r="AC4557" s="1">
        <f t="shared" si="415"/>
        <v>100</v>
      </c>
      <c r="AD4557">
        <f t="shared" si="419"/>
        <v>1</v>
      </c>
      <c r="AI4557">
        <f t="shared" si="416"/>
        <v>0</v>
      </c>
      <c r="AN4557">
        <f t="shared" si="417"/>
        <v>1</v>
      </c>
    </row>
    <row r="4558" spans="1:40" x14ac:dyDescent="0.35">
      <c r="A4558" s="1">
        <v>4557</v>
      </c>
      <c r="B4558" s="1">
        <v>1748418516469</v>
      </c>
      <c r="C4558" s="1">
        <v>1748418516492</v>
      </c>
      <c r="D4558" s="1">
        <v>1748418516503</v>
      </c>
      <c r="E4558" s="1">
        <v>1748418516519</v>
      </c>
      <c r="F4558" s="1">
        <v>101</v>
      </c>
      <c r="G4558" s="1">
        <v>99</v>
      </c>
      <c r="H4558" s="1">
        <v>99</v>
      </c>
      <c r="I4558" s="1">
        <v>50</v>
      </c>
      <c r="N4558">
        <v>11</v>
      </c>
      <c r="W4558" s="1">
        <f t="shared" si="414"/>
        <v>101</v>
      </c>
      <c r="X4558">
        <f t="shared" si="418"/>
        <v>1</v>
      </c>
      <c r="AC4558" s="1">
        <f t="shared" si="415"/>
        <v>101</v>
      </c>
      <c r="AD4558">
        <f t="shared" si="419"/>
        <v>1</v>
      </c>
      <c r="AI4558">
        <f t="shared" si="416"/>
        <v>0</v>
      </c>
      <c r="AN4558">
        <f t="shared" si="417"/>
        <v>1</v>
      </c>
    </row>
    <row r="4559" spans="1:40" x14ac:dyDescent="0.35">
      <c r="A4559" s="1">
        <v>4558</v>
      </c>
      <c r="B4559" s="1">
        <v>1748418516568</v>
      </c>
      <c r="C4559" s="1">
        <v>1748418516595</v>
      </c>
      <c r="D4559" s="1">
        <v>1748418516606</v>
      </c>
      <c r="E4559" s="1">
        <v>1748418516622</v>
      </c>
      <c r="F4559" s="1">
        <v>99</v>
      </c>
      <c r="G4559" s="1">
        <v>99</v>
      </c>
      <c r="H4559" s="1">
        <v>99</v>
      </c>
      <c r="I4559" s="1">
        <v>54</v>
      </c>
      <c r="N4559">
        <v>11</v>
      </c>
      <c r="W4559" s="1">
        <f t="shared" si="414"/>
        <v>103</v>
      </c>
      <c r="X4559">
        <f t="shared" si="418"/>
        <v>2</v>
      </c>
      <c r="AC4559" s="1">
        <f t="shared" si="415"/>
        <v>103</v>
      </c>
      <c r="AD4559">
        <f t="shared" si="419"/>
        <v>2</v>
      </c>
      <c r="AI4559">
        <f t="shared" si="416"/>
        <v>0</v>
      </c>
      <c r="AN4559">
        <f t="shared" si="417"/>
        <v>4</v>
      </c>
    </row>
    <row r="4560" spans="1:40" x14ac:dyDescent="0.35">
      <c r="A4560" s="1">
        <v>4559</v>
      </c>
      <c r="B4560" s="1">
        <v>1748418516669</v>
      </c>
      <c r="C4560" s="1">
        <v>1748418516691</v>
      </c>
      <c r="D4560" s="1">
        <v>1748418516702</v>
      </c>
      <c r="E4560" s="1">
        <v>1748418516718</v>
      </c>
      <c r="F4560" s="1">
        <v>101</v>
      </c>
      <c r="G4560" s="1">
        <v>99</v>
      </c>
      <c r="H4560" s="1">
        <v>99</v>
      </c>
      <c r="I4560" s="1">
        <v>49</v>
      </c>
      <c r="N4560">
        <v>11</v>
      </c>
      <c r="W4560" s="1">
        <f t="shared" si="414"/>
        <v>96</v>
      </c>
      <c r="X4560">
        <f t="shared" si="418"/>
        <v>7</v>
      </c>
      <c r="AC4560" s="1">
        <f t="shared" si="415"/>
        <v>96</v>
      </c>
      <c r="AD4560">
        <f t="shared" si="419"/>
        <v>7</v>
      </c>
      <c r="AI4560">
        <f t="shared" si="416"/>
        <v>0</v>
      </c>
      <c r="AN4560">
        <f t="shared" si="417"/>
        <v>5</v>
      </c>
    </row>
    <row r="4561" spans="1:40" x14ac:dyDescent="0.35">
      <c r="A4561" s="1">
        <v>4560</v>
      </c>
      <c r="B4561" s="1">
        <v>1748418516769</v>
      </c>
      <c r="C4561" s="1">
        <v>1748418516792</v>
      </c>
      <c r="D4561" s="1">
        <v>1748418516803</v>
      </c>
      <c r="E4561" s="1">
        <v>1748418516819</v>
      </c>
      <c r="F4561" s="1">
        <v>100</v>
      </c>
      <c r="G4561" s="1">
        <v>99</v>
      </c>
      <c r="H4561" s="1">
        <v>99</v>
      </c>
      <c r="I4561" s="1">
        <v>50</v>
      </c>
      <c r="N4561">
        <v>11</v>
      </c>
      <c r="W4561" s="1">
        <f t="shared" si="414"/>
        <v>101</v>
      </c>
      <c r="X4561">
        <f t="shared" si="418"/>
        <v>5</v>
      </c>
      <c r="AC4561" s="1">
        <f t="shared" si="415"/>
        <v>101</v>
      </c>
      <c r="AD4561">
        <f t="shared" si="419"/>
        <v>5</v>
      </c>
      <c r="AI4561">
        <f t="shared" si="416"/>
        <v>0</v>
      </c>
      <c r="AN4561">
        <f t="shared" si="417"/>
        <v>1</v>
      </c>
    </row>
    <row r="4562" spans="1:40" x14ac:dyDescent="0.35">
      <c r="A4562" s="1">
        <v>4561</v>
      </c>
      <c r="B4562" s="1">
        <v>1748418516868</v>
      </c>
      <c r="C4562" s="1">
        <v>1748418516890</v>
      </c>
      <c r="D4562" s="1">
        <v>1748418516901</v>
      </c>
      <c r="E4562" s="1">
        <v>1748418516917</v>
      </c>
      <c r="F4562" s="1">
        <v>99</v>
      </c>
      <c r="G4562" s="1">
        <v>99</v>
      </c>
      <c r="H4562" s="1">
        <v>99</v>
      </c>
      <c r="I4562" s="1">
        <v>49</v>
      </c>
      <c r="N4562">
        <v>11</v>
      </c>
      <c r="W4562" s="1">
        <f t="shared" si="414"/>
        <v>98</v>
      </c>
      <c r="X4562">
        <f t="shared" si="418"/>
        <v>3</v>
      </c>
      <c r="AC4562" s="1">
        <f t="shared" si="415"/>
        <v>98</v>
      </c>
      <c r="AD4562">
        <f t="shared" si="419"/>
        <v>3</v>
      </c>
      <c r="AI4562">
        <f t="shared" si="416"/>
        <v>0</v>
      </c>
      <c r="AN4562">
        <f t="shared" si="417"/>
        <v>1</v>
      </c>
    </row>
    <row r="4563" spans="1:40" x14ac:dyDescent="0.35">
      <c r="A4563" s="1">
        <v>4562</v>
      </c>
      <c r="B4563" s="1">
        <v>1748418516969</v>
      </c>
      <c r="C4563" s="1">
        <v>1748418516991</v>
      </c>
      <c r="D4563" s="1">
        <v>1748418517003</v>
      </c>
      <c r="E4563" s="1">
        <v>1748418517018</v>
      </c>
      <c r="F4563" s="1">
        <v>101</v>
      </c>
      <c r="G4563" s="1">
        <v>99</v>
      </c>
      <c r="H4563" s="1">
        <v>99</v>
      </c>
      <c r="I4563" s="1">
        <v>49</v>
      </c>
      <c r="N4563">
        <v>12</v>
      </c>
      <c r="W4563" s="1">
        <f t="shared" si="414"/>
        <v>101</v>
      </c>
      <c r="X4563">
        <f t="shared" si="418"/>
        <v>3</v>
      </c>
      <c r="AC4563" s="1">
        <f t="shared" si="415"/>
        <v>102</v>
      </c>
      <c r="AD4563">
        <f t="shared" si="419"/>
        <v>4</v>
      </c>
      <c r="AI4563">
        <f t="shared" si="416"/>
        <v>1</v>
      </c>
      <c r="AN4563">
        <f t="shared" si="417"/>
        <v>0</v>
      </c>
    </row>
    <row r="4564" spans="1:40" x14ac:dyDescent="0.35">
      <c r="A4564" s="1">
        <v>4563</v>
      </c>
      <c r="B4564" s="1">
        <v>1748418517068</v>
      </c>
      <c r="C4564" s="1">
        <v>1748418517091</v>
      </c>
      <c r="D4564" s="1">
        <v>1748418517102</v>
      </c>
      <c r="E4564" s="1">
        <v>1748418517119</v>
      </c>
      <c r="F4564" s="1">
        <v>99</v>
      </c>
      <c r="G4564" s="1">
        <v>99</v>
      </c>
      <c r="H4564" s="1">
        <v>99</v>
      </c>
      <c r="I4564" s="1">
        <v>51</v>
      </c>
      <c r="N4564">
        <v>11</v>
      </c>
      <c r="W4564" s="1">
        <f t="shared" si="414"/>
        <v>100</v>
      </c>
      <c r="X4564">
        <f t="shared" si="418"/>
        <v>1</v>
      </c>
      <c r="AC4564" s="1">
        <f t="shared" si="415"/>
        <v>99</v>
      </c>
      <c r="AD4564">
        <f t="shared" si="419"/>
        <v>3</v>
      </c>
      <c r="AI4564">
        <f t="shared" si="416"/>
        <v>1</v>
      </c>
      <c r="AN4564">
        <f t="shared" si="417"/>
        <v>2</v>
      </c>
    </row>
    <row r="4565" spans="1:40" x14ac:dyDescent="0.35">
      <c r="A4565" s="1">
        <v>4564</v>
      </c>
      <c r="B4565" s="1">
        <v>1748418517168</v>
      </c>
      <c r="C4565" s="1">
        <v>1748418517192</v>
      </c>
      <c r="D4565" s="1">
        <v>1748418517203</v>
      </c>
      <c r="E4565" s="1">
        <v>1748418517218</v>
      </c>
      <c r="F4565" s="1">
        <v>100</v>
      </c>
      <c r="G4565" s="1">
        <v>99</v>
      </c>
      <c r="H4565" s="1">
        <v>99</v>
      </c>
      <c r="I4565" s="1">
        <v>50</v>
      </c>
      <c r="N4565">
        <v>11</v>
      </c>
      <c r="W4565" s="1">
        <f t="shared" si="414"/>
        <v>101</v>
      </c>
      <c r="X4565">
        <f t="shared" si="418"/>
        <v>1</v>
      </c>
      <c r="AC4565" s="1">
        <f t="shared" si="415"/>
        <v>101</v>
      </c>
      <c r="AD4565">
        <f t="shared" si="419"/>
        <v>2</v>
      </c>
      <c r="AI4565">
        <f t="shared" si="416"/>
        <v>0</v>
      </c>
      <c r="AN4565">
        <f t="shared" si="417"/>
        <v>1</v>
      </c>
    </row>
    <row r="4566" spans="1:40" x14ac:dyDescent="0.35">
      <c r="A4566" s="1">
        <v>4565</v>
      </c>
      <c r="B4566" s="1">
        <v>1748418517267</v>
      </c>
      <c r="C4566" s="1">
        <v>1748418517291</v>
      </c>
      <c r="D4566" s="1">
        <v>1748418517302</v>
      </c>
      <c r="E4566" s="1">
        <v>1748418517318</v>
      </c>
      <c r="F4566" s="1">
        <v>99</v>
      </c>
      <c r="G4566" s="1">
        <v>99</v>
      </c>
      <c r="H4566" s="1">
        <v>99</v>
      </c>
      <c r="I4566" s="1">
        <v>51</v>
      </c>
      <c r="N4566">
        <v>11</v>
      </c>
      <c r="W4566" s="1">
        <f t="shared" si="414"/>
        <v>99</v>
      </c>
      <c r="X4566">
        <f t="shared" si="418"/>
        <v>2</v>
      </c>
      <c r="AC4566" s="1">
        <f t="shared" si="415"/>
        <v>99</v>
      </c>
      <c r="AD4566">
        <f t="shared" si="419"/>
        <v>2</v>
      </c>
      <c r="AI4566">
        <f t="shared" si="416"/>
        <v>0</v>
      </c>
      <c r="AN4566">
        <f t="shared" si="417"/>
        <v>1</v>
      </c>
    </row>
    <row r="4567" spans="1:40" x14ac:dyDescent="0.35">
      <c r="A4567" s="1">
        <v>4566</v>
      </c>
      <c r="B4567" s="1">
        <v>1748418517368</v>
      </c>
      <c r="C4567" s="1">
        <v>1748418517390</v>
      </c>
      <c r="D4567" s="1">
        <v>1748418517402</v>
      </c>
      <c r="E4567" s="1">
        <v>1748418517418</v>
      </c>
      <c r="F4567" s="1">
        <v>101</v>
      </c>
      <c r="G4567" s="1">
        <v>99</v>
      </c>
      <c r="H4567" s="1">
        <v>99</v>
      </c>
      <c r="I4567" s="1">
        <v>50</v>
      </c>
      <c r="N4567">
        <v>12</v>
      </c>
      <c r="W4567" s="1">
        <f t="shared" si="414"/>
        <v>99</v>
      </c>
      <c r="X4567">
        <f t="shared" si="418"/>
        <v>0</v>
      </c>
      <c r="AC4567" s="1">
        <f t="shared" si="415"/>
        <v>100</v>
      </c>
      <c r="AD4567">
        <f t="shared" si="419"/>
        <v>1</v>
      </c>
      <c r="AI4567">
        <f t="shared" si="416"/>
        <v>1</v>
      </c>
      <c r="AN4567">
        <f t="shared" si="417"/>
        <v>1</v>
      </c>
    </row>
    <row r="4568" spans="1:40" x14ac:dyDescent="0.35">
      <c r="A4568" s="1">
        <v>4567</v>
      </c>
      <c r="B4568" s="1">
        <v>1748418517468</v>
      </c>
      <c r="C4568" s="1">
        <v>1748418517492</v>
      </c>
      <c r="D4568" s="1">
        <v>1748418517503</v>
      </c>
      <c r="E4568" s="1">
        <v>1748418517518</v>
      </c>
      <c r="F4568" s="1">
        <v>100</v>
      </c>
      <c r="G4568" s="1">
        <v>99</v>
      </c>
      <c r="H4568" s="1">
        <v>99</v>
      </c>
      <c r="I4568" s="1">
        <v>50</v>
      </c>
      <c r="N4568">
        <v>11</v>
      </c>
      <c r="W4568" s="1">
        <f t="shared" si="414"/>
        <v>102</v>
      </c>
      <c r="X4568">
        <f t="shared" si="418"/>
        <v>3</v>
      </c>
      <c r="AC4568" s="1">
        <f t="shared" si="415"/>
        <v>101</v>
      </c>
      <c r="AD4568">
        <f t="shared" si="419"/>
        <v>1</v>
      </c>
      <c r="AI4568">
        <f t="shared" si="416"/>
        <v>1</v>
      </c>
      <c r="AN4568">
        <f t="shared" si="417"/>
        <v>0</v>
      </c>
    </row>
    <row r="4569" spans="1:40" x14ac:dyDescent="0.35">
      <c r="A4569" s="1">
        <v>4568</v>
      </c>
      <c r="B4569" s="1">
        <v>1748418517568</v>
      </c>
      <c r="C4569" s="1">
        <v>1748418517591</v>
      </c>
      <c r="D4569" s="1">
        <v>1748418517602</v>
      </c>
      <c r="E4569" s="1">
        <v>1748418517617</v>
      </c>
      <c r="F4569" s="1">
        <v>100</v>
      </c>
      <c r="G4569" s="1">
        <v>99</v>
      </c>
      <c r="H4569" s="1">
        <v>99</v>
      </c>
      <c r="I4569" s="1">
        <v>49</v>
      </c>
      <c r="N4569">
        <v>11</v>
      </c>
      <c r="W4569" s="1">
        <f t="shared" si="414"/>
        <v>99</v>
      </c>
      <c r="X4569">
        <f t="shared" si="418"/>
        <v>3</v>
      </c>
      <c r="AC4569" s="1">
        <f t="shared" si="415"/>
        <v>99</v>
      </c>
      <c r="AD4569">
        <f t="shared" si="419"/>
        <v>2</v>
      </c>
      <c r="AI4569">
        <f t="shared" si="416"/>
        <v>0</v>
      </c>
      <c r="AN4569">
        <f t="shared" si="417"/>
        <v>1</v>
      </c>
    </row>
    <row r="4570" spans="1:40" x14ac:dyDescent="0.35">
      <c r="A4570" s="1">
        <v>4569</v>
      </c>
      <c r="B4570" s="1">
        <v>1748418517668</v>
      </c>
      <c r="C4570" s="1">
        <v>1748418517691</v>
      </c>
      <c r="D4570" s="1">
        <v>1748418517702</v>
      </c>
      <c r="E4570" s="1">
        <v>1748418517717</v>
      </c>
      <c r="F4570" s="1">
        <v>100</v>
      </c>
      <c r="G4570" s="1">
        <v>99</v>
      </c>
      <c r="H4570" s="1">
        <v>99</v>
      </c>
      <c r="I4570" s="1">
        <v>49</v>
      </c>
      <c r="N4570">
        <v>11</v>
      </c>
      <c r="W4570" s="1">
        <f t="shared" si="414"/>
        <v>100</v>
      </c>
      <c r="X4570">
        <f t="shared" si="418"/>
        <v>1</v>
      </c>
      <c r="AC4570" s="1">
        <f t="shared" si="415"/>
        <v>100</v>
      </c>
      <c r="AD4570">
        <f t="shared" si="419"/>
        <v>1</v>
      </c>
      <c r="AI4570">
        <f t="shared" si="416"/>
        <v>0</v>
      </c>
      <c r="AN4570">
        <f t="shared" si="417"/>
        <v>0</v>
      </c>
    </row>
    <row r="4571" spans="1:40" x14ac:dyDescent="0.35">
      <c r="A4571" s="1">
        <v>4570</v>
      </c>
      <c r="B4571" s="1">
        <v>1748418517767</v>
      </c>
      <c r="C4571" s="1">
        <v>1748418517790</v>
      </c>
      <c r="D4571" s="1">
        <v>1748418517801</v>
      </c>
      <c r="E4571" s="1">
        <v>1748418517817</v>
      </c>
      <c r="F4571" s="1">
        <v>99</v>
      </c>
      <c r="G4571" s="1">
        <v>99</v>
      </c>
      <c r="H4571" s="1">
        <v>99</v>
      </c>
      <c r="I4571" s="1">
        <v>50</v>
      </c>
      <c r="N4571">
        <v>11</v>
      </c>
      <c r="W4571" s="1">
        <f t="shared" si="414"/>
        <v>99</v>
      </c>
      <c r="X4571">
        <f t="shared" si="418"/>
        <v>1</v>
      </c>
      <c r="AC4571" s="1">
        <f t="shared" si="415"/>
        <v>99</v>
      </c>
      <c r="AD4571">
        <f t="shared" si="419"/>
        <v>1</v>
      </c>
      <c r="AI4571">
        <f t="shared" si="416"/>
        <v>0</v>
      </c>
      <c r="AN4571">
        <f t="shared" si="417"/>
        <v>1</v>
      </c>
    </row>
    <row r="4572" spans="1:40" x14ac:dyDescent="0.35">
      <c r="A4572" s="1">
        <v>4571</v>
      </c>
      <c r="B4572" s="1">
        <v>1748418517868</v>
      </c>
      <c r="C4572" s="1">
        <v>1748418517891</v>
      </c>
      <c r="D4572" s="1">
        <v>1748418517902</v>
      </c>
      <c r="E4572" s="1">
        <v>1748418517921</v>
      </c>
      <c r="F4572" s="1">
        <v>101</v>
      </c>
      <c r="G4572" s="1">
        <v>99</v>
      </c>
      <c r="H4572" s="1">
        <v>99</v>
      </c>
      <c r="I4572" s="1">
        <v>53</v>
      </c>
      <c r="N4572">
        <v>11</v>
      </c>
      <c r="W4572" s="1">
        <f t="shared" si="414"/>
        <v>101</v>
      </c>
      <c r="X4572">
        <f t="shared" si="418"/>
        <v>2</v>
      </c>
      <c r="AC4572" s="1">
        <f t="shared" si="415"/>
        <v>101</v>
      </c>
      <c r="AD4572">
        <f t="shared" si="419"/>
        <v>2</v>
      </c>
      <c r="AI4572">
        <f t="shared" si="416"/>
        <v>0</v>
      </c>
      <c r="AN4572">
        <f t="shared" si="417"/>
        <v>3</v>
      </c>
    </row>
    <row r="4573" spans="1:40" x14ac:dyDescent="0.35">
      <c r="A4573" s="1">
        <v>4572</v>
      </c>
      <c r="B4573" s="1">
        <v>1748418517967</v>
      </c>
      <c r="C4573" s="1">
        <v>1748418517990</v>
      </c>
      <c r="D4573" s="1">
        <v>1748418518001</v>
      </c>
      <c r="E4573" s="1">
        <v>1748418518016</v>
      </c>
      <c r="F4573" s="1">
        <v>99</v>
      </c>
      <c r="G4573" s="1">
        <v>99</v>
      </c>
      <c r="H4573" s="1">
        <v>99</v>
      </c>
      <c r="I4573" s="1">
        <v>49</v>
      </c>
      <c r="N4573">
        <v>11</v>
      </c>
      <c r="W4573" s="1">
        <f t="shared" si="414"/>
        <v>99</v>
      </c>
      <c r="X4573">
        <f t="shared" si="418"/>
        <v>2</v>
      </c>
      <c r="AC4573" s="1">
        <f t="shared" si="415"/>
        <v>99</v>
      </c>
      <c r="AD4573">
        <f t="shared" si="419"/>
        <v>2</v>
      </c>
      <c r="AI4573">
        <f t="shared" si="416"/>
        <v>0</v>
      </c>
      <c r="AN4573">
        <f t="shared" si="417"/>
        <v>4</v>
      </c>
    </row>
    <row r="4574" spans="1:40" x14ac:dyDescent="0.35">
      <c r="A4574" s="1">
        <v>4573</v>
      </c>
      <c r="B4574" s="1">
        <v>1748418518067</v>
      </c>
      <c r="C4574" s="1">
        <v>1748418518090</v>
      </c>
      <c r="D4574" s="1">
        <v>1748418518102</v>
      </c>
      <c r="E4574" s="1">
        <v>1748418518118</v>
      </c>
      <c r="F4574" s="1">
        <v>100</v>
      </c>
      <c r="G4574" s="1">
        <v>99</v>
      </c>
      <c r="H4574" s="1">
        <v>99</v>
      </c>
      <c r="I4574" s="1">
        <v>51</v>
      </c>
      <c r="N4574">
        <v>12</v>
      </c>
      <c r="W4574" s="1">
        <f t="shared" si="414"/>
        <v>100</v>
      </c>
      <c r="X4574">
        <f t="shared" si="418"/>
        <v>1</v>
      </c>
      <c r="AC4574" s="1">
        <f t="shared" si="415"/>
        <v>101</v>
      </c>
      <c r="AD4574">
        <f t="shared" si="419"/>
        <v>2</v>
      </c>
      <c r="AI4574">
        <f t="shared" si="416"/>
        <v>1</v>
      </c>
      <c r="AN4574">
        <f t="shared" si="417"/>
        <v>2</v>
      </c>
    </row>
    <row r="4575" spans="1:40" x14ac:dyDescent="0.35">
      <c r="A4575" s="1">
        <v>4574</v>
      </c>
      <c r="B4575" s="1">
        <v>1748418518168</v>
      </c>
      <c r="C4575" s="1">
        <v>1748418518191</v>
      </c>
      <c r="D4575" s="1">
        <v>1748418518202</v>
      </c>
      <c r="E4575" s="1">
        <v>1748418518219</v>
      </c>
      <c r="F4575" s="1">
        <v>101</v>
      </c>
      <c r="G4575" s="1">
        <v>99</v>
      </c>
      <c r="H4575" s="1">
        <v>99</v>
      </c>
      <c r="I4575" s="1">
        <v>51</v>
      </c>
      <c r="N4575">
        <v>11</v>
      </c>
      <c r="W4575" s="1">
        <f t="shared" si="414"/>
        <v>101</v>
      </c>
      <c r="X4575">
        <f t="shared" si="418"/>
        <v>1</v>
      </c>
      <c r="AC4575" s="1">
        <f t="shared" si="415"/>
        <v>100</v>
      </c>
      <c r="AD4575">
        <f t="shared" si="419"/>
        <v>1</v>
      </c>
      <c r="AI4575">
        <f t="shared" si="416"/>
        <v>1</v>
      </c>
      <c r="AN4575">
        <f t="shared" si="417"/>
        <v>0</v>
      </c>
    </row>
    <row r="4576" spans="1:40" x14ac:dyDescent="0.35">
      <c r="A4576" s="1">
        <v>4575</v>
      </c>
      <c r="B4576" s="1">
        <v>1748418518267</v>
      </c>
      <c r="C4576" s="1">
        <v>1748418518291</v>
      </c>
      <c r="D4576" s="1">
        <v>1748418518302</v>
      </c>
      <c r="E4576" s="1">
        <v>1748418518318</v>
      </c>
      <c r="F4576" s="1">
        <v>99</v>
      </c>
      <c r="G4576" s="1">
        <v>99</v>
      </c>
      <c r="H4576" s="1">
        <v>99</v>
      </c>
      <c r="I4576" s="1">
        <v>51</v>
      </c>
      <c r="N4576">
        <v>11</v>
      </c>
      <c r="W4576" s="1">
        <f t="shared" si="414"/>
        <v>100</v>
      </c>
      <c r="X4576">
        <f t="shared" si="418"/>
        <v>1</v>
      </c>
      <c r="AC4576" s="1">
        <f t="shared" si="415"/>
        <v>100</v>
      </c>
      <c r="AD4576">
        <f t="shared" si="419"/>
        <v>0</v>
      </c>
      <c r="AI4576">
        <f t="shared" si="416"/>
        <v>0</v>
      </c>
      <c r="AN4576">
        <f t="shared" si="417"/>
        <v>0</v>
      </c>
    </row>
    <row r="4577" spans="1:40" x14ac:dyDescent="0.35">
      <c r="A4577" s="1">
        <v>4576</v>
      </c>
      <c r="B4577" s="1">
        <v>1748418518367</v>
      </c>
      <c r="C4577" s="1">
        <v>1748418518391</v>
      </c>
      <c r="D4577" s="1">
        <v>1748418518403</v>
      </c>
      <c r="E4577" s="1">
        <v>1748418518418</v>
      </c>
      <c r="F4577" s="1">
        <v>100</v>
      </c>
      <c r="G4577" s="1">
        <v>99</v>
      </c>
      <c r="H4577" s="1">
        <v>99</v>
      </c>
      <c r="I4577" s="1">
        <v>51</v>
      </c>
      <c r="N4577">
        <v>12</v>
      </c>
      <c r="W4577" s="1">
        <f t="shared" si="414"/>
        <v>100</v>
      </c>
      <c r="X4577">
        <f t="shared" si="418"/>
        <v>0</v>
      </c>
      <c r="AC4577" s="1">
        <f t="shared" si="415"/>
        <v>101</v>
      </c>
      <c r="AD4577">
        <f t="shared" si="419"/>
        <v>1</v>
      </c>
      <c r="AI4577">
        <f t="shared" si="416"/>
        <v>1</v>
      </c>
      <c r="AN4577">
        <f t="shared" si="417"/>
        <v>0</v>
      </c>
    </row>
    <row r="4578" spans="1:40" x14ac:dyDescent="0.35">
      <c r="A4578" s="1">
        <v>4577</v>
      </c>
      <c r="B4578" s="1">
        <v>1748418518467</v>
      </c>
      <c r="C4578" s="1">
        <v>1748418518491</v>
      </c>
      <c r="D4578" s="1">
        <v>1748418518502</v>
      </c>
      <c r="E4578" s="1">
        <v>1748418518518</v>
      </c>
      <c r="F4578" s="1">
        <v>100</v>
      </c>
      <c r="G4578" s="1">
        <v>99</v>
      </c>
      <c r="H4578" s="1">
        <v>99</v>
      </c>
      <c r="I4578" s="1">
        <v>51</v>
      </c>
      <c r="N4578">
        <v>11</v>
      </c>
      <c r="W4578" s="1">
        <f t="shared" si="414"/>
        <v>100</v>
      </c>
      <c r="X4578">
        <f t="shared" si="418"/>
        <v>0</v>
      </c>
      <c r="AC4578" s="1">
        <f t="shared" si="415"/>
        <v>99</v>
      </c>
      <c r="AD4578">
        <f t="shared" si="419"/>
        <v>2</v>
      </c>
      <c r="AI4578">
        <f t="shared" si="416"/>
        <v>1</v>
      </c>
      <c r="AN4578">
        <f t="shared" si="417"/>
        <v>0</v>
      </c>
    </row>
    <row r="4579" spans="1:40" x14ac:dyDescent="0.35">
      <c r="A4579" s="1">
        <v>4578</v>
      </c>
      <c r="B4579" s="1">
        <v>1748418518567</v>
      </c>
      <c r="C4579" s="1">
        <v>1748418518592</v>
      </c>
      <c r="D4579" s="1">
        <v>1748418518603</v>
      </c>
      <c r="E4579" s="1">
        <v>1748418518619</v>
      </c>
      <c r="F4579" s="1">
        <v>100</v>
      </c>
      <c r="G4579" s="1">
        <v>99</v>
      </c>
      <c r="H4579" s="1">
        <v>99</v>
      </c>
      <c r="I4579" s="1">
        <v>52</v>
      </c>
      <c r="N4579">
        <v>11</v>
      </c>
      <c r="W4579" s="1">
        <f t="shared" si="414"/>
        <v>101</v>
      </c>
      <c r="X4579">
        <f t="shared" si="418"/>
        <v>1</v>
      </c>
      <c r="AC4579" s="1">
        <f t="shared" si="415"/>
        <v>101</v>
      </c>
      <c r="AD4579">
        <f t="shared" si="419"/>
        <v>2</v>
      </c>
      <c r="AI4579">
        <f t="shared" si="416"/>
        <v>0</v>
      </c>
      <c r="AN4579">
        <f t="shared" si="417"/>
        <v>1</v>
      </c>
    </row>
    <row r="4580" spans="1:40" x14ac:dyDescent="0.35">
      <c r="A4580" s="1">
        <v>4579</v>
      </c>
      <c r="B4580" s="1">
        <v>1748418518667</v>
      </c>
      <c r="C4580" s="1">
        <v>1748418518691</v>
      </c>
      <c r="D4580" s="1">
        <v>1748418518702</v>
      </c>
      <c r="E4580" s="1">
        <v>1748418518718</v>
      </c>
      <c r="F4580" s="1">
        <v>100</v>
      </c>
      <c r="G4580" s="1">
        <v>99</v>
      </c>
      <c r="H4580" s="1">
        <v>99</v>
      </c>
      <c r="I4580" s="1">
        <v>51</v>
      </c>
      <c r="N4580">
        <v>11</v>
      </c>
      <c r="W4580" s="1">
        <f t="shared" si="414"/>
        <v>99</v>
      </c>
      <c r="X4580">
        <f t="shared" si="418"/>
        <v>2</v>
      </c>
      <c r="AC4580" s="1">
        <f t="shared" si="415"/>
        <v>99</v>
      </c>
      <c r="AD4580">
        <f t="shared" si="419"/>
        <v>2</v>
      </c>
      <c r="AI4580">
        <f t="shared" si="416"/>
        <v>0</v>
      </c>
      <c r="AN4580">
        <f t="shared" si="417"/>
        <v>1</v>
      </c>
    </row>
    <row r="4581" spans="1:40" x14ac:dyDescent="0.35">
      <c r="A4581" s="1">
        <v>4580</v>
      </c>
      <c r="B4581" s="1">
        <v>1748418518767</v>
      </c>
      <c r="C4581" s="1">
        <v>1748418518791</v>
      </c>
      <c r="D4581" s="1">
        <v>1748418518802</v>
      </c>
      <c r="E4581" s="1">
        <v>1748418518818</v>
      </c>
      <c r="F4581" s="1">
        <v>100</v>
      </c>
      <c r="G4581" s="1">
        <v>99</v>
      </c>
      <c r="H4581" s="1">
        <v>99</v>
      </c>
      <c r="I4581" s="1">
        <v>51</v>
      </c>
      <c r="N4581">
        <v>11</v>
      </c>
      <c r="W4581" s="1">
        <f t="shared" si="414"/>
        <v>100</v>
      </c>
      <c r="X4581">
        <f t="shared" si="418"/>
        <v>1</v>
      </c>
      <c r="AC4581" s="1">
        <f t="shared" si="415"/>
        <v>100</v>
      </c>
      <c r="AD4581">
        <f t="shared" si="419"/>
        <v>1</v>
      </c>
      <c r="AI4581">
        <f t="shared" si="416"/>
        <v>0</v>
      </c>
      <c r="AN4581">
        <f t="shared" si="417"/>
        <v>0</v>
      </c>
    </row>
    <row r="4582" spans="1:40" x14ac:dyDescent="0.35">
      <c r="A4582" s="1">
        <v>4581</v>
      </c>
      <c r="B4582" s="1">
        <v>1748418518866</v>
      </c>
      <c r="C4582" s="1">
        <v>1748418518890</v>
      </c>
      <c r="D4582" s="1">
        <v>1748418518901</v>
      </c>
      <c r="E4582" s="1">
        <v>1748418518917</v>
      </c>
      <c r="F4582" s="1">
        <v>99</v>
      </c>
      <c r="G4582" s="1">
        <v>99</v>
      </c>
      <c r="H4582" s="1">
        <v>99</v>
      </c>
      <c r="I4582" s="1">
        <v>51</v>
      </c>
      <c r="N4582">
        <v>11</v>
      </c>
      <c r="W4582" s="1">
        <f t="shared" si="414"/>
        <v>99</v>
      </c>
      <c r="X4582">
        <f t="shared" si="418"/>
        <v>1</v>
      </c>
      <c r="AC4582" s="1">
        <f t="shared" si="415"/>
        <v>99</v>
      </c>
      <c r="AD4582">
        <f t="shared" si="419"/>
        <v>1</v>
      </c>
      <c r="AI4582">
        <f t="shared" si="416"/>
        <v>0</v>
      </c>
      <c r="AN4582">
        <f t="shared" si="417"/>
        <v>0</v>
      </c>
    </row>
    <row r="4583" spans="1:40" x14ac:dyDescent="0.35">
      <c r="A4583" s="1">
        <v>4582</v>
      </c>
      <c r="B4583" s="1">
        <v>1748418518967</v>
      </c>
      <c r="C4583" s="1">
        <v>1748418518990</v>
      </c>
      <c r="D4583" s="1">
        <v>1748418519002</v>
      </c>
      <c r="E4583" s="1">
        <v>1748418519018</v>
      </c>
      <c r="F4583" s="1">
        <v>101</v>
      </c>
      <c r="G4583" s="1">
        <v>99</v>
      </c>
      <c r="H4583" s="1">
        <v>99</v>
      </c>
      <c r="I4583" s="1">
        <v>51</v>
      </c>
      <c r="N4583">
        <v>12</v>
      </c>
      <c r="W4583" s="1">
        <f t="shared" ref="W4583:W4646" si="420">C4583-C4582</f>
        <v>100</v>
      </c>
      <c r="X4583">
        <f t="shared" si="418"/>
        <v>1</v>
      </c>
      <c r="AC4583" s="1">
        <f t="shared" ref="AC4583:AC4646" si="421">D4583-D4582</f>
        <v>101</v>
      </c>
      <c r="AD4583">
        <f t="shared" si="419"/>
        <v>2</v>
      </c>
      <c r="AI4583">
        <f t="shared" ref="AI4583:AI4646" si="422">ABS(N4583-N4582)</f>
        <v>1</v>
      </c>
      <c r="AN4583">
        <f t="shared" ref="AN4583:AN4646" si="423">ABS(I4583-I4582)</f>
        <v>0</v>
      </c>
    </row>
    <row r="4584" spans="1:40" x14ac:dyDescent="0.35">
      <c r="A4584" s="1">
        <v>4583</v>
      </c>
      <c r="B4584" s="1">
        <v>1748418519067</v>
      </c>
      <c r="C4584" s="1">
        <v>1748418519092</v>
      </c>
      <c r="D4584" s="1">
        <v>1748418519103</v>
      </c>
      <c r="E4584" s="1">
        <v>1748418519133</v>
      </c>
      <c r="F4584" s="1">
        <v>100</v>
      </c>
      <c r="G4584" s="1">
        <v>99</v>
      </c>
      <c r="H4584" s="1">
        <v>99</v>
      </c>
      <c r="I4584" s="1">
        <v>66</v>
      </c>
      <c r="N4584">
        <v>11</v>
      </c>
      <c r="W4584" s="1">
        <f t="shared" si="420"/>
        <v>102</v>
      </c>
      <c r="X4584">
        <f t="shared" ref="X4584:X4647" si="424">ABS(W4584-W4583)</f>
        <v>2</v>
      </c>
      <c r="AC4584" s="1">
        <f t="shared" si="421"/>
        <v>101</v>
      </c>
      <c r="AD4584">
        <f t="shared" ref="AD4584:AD4647" si="425">ABS(AC4584-AC4583)</f>
        <v>0</v>
      </c>
      <c r="AI4584">
        <f t="shared" si="422"/>
        <v>1</v>
      </c>
      <c r="AN4584">
        <f t="shared" si="423"/>
        <v>15</v>
      </c>
    </row>
    <row r="4585" spans="1:40" x14ac:dyDescent="0.35">
      <c r="A4585" s="1">
        <v>4584</v>
      </c>
      <c r="B4585" s="1">
        <v>1748418519166</v>
      </c>
      <c r="C4585" s="1">
        <v>1748418519193</v>
      </c>
      <c r="D4585" s="1">
        <v>1748418519204</v>
      </c>
      <c r="E4585" s="1">
        <v>1748418519220</v>
      </c>
      <c r="F4585" s="1">
        <v>99</v>
      </c>
      <c r="G4585" s="1">
        <v>99</v>
      </c>
      <c r="H4585" s="1">
        <v>99</v>
      </c>
      <c r="I4585" s="1">
        <v>54</v>
      </c>
      <c r="N4585">
        <v>11</v>
      </c>
      <c r="W4585" s="1">
        <f t="shared" si="420"/>
        <v>101</v>
      </c>
      <c r="X4585">
        <f t="shared" si="424"/>
        <v>1</v>
      </c>
      <c r="AC4585" s="1">
        <f t="shared" si="421"/>
        <v>101</v>
      </c>
      <c r="AD4585">
        <f t="shared" si="425"/>
        <v>0</v>
      </c>
      <c r="AI4585">
        <f t="shared" si="422"/>
        <v>0</v>
      </c>
      <c r="AN4585">
        <f t="shared" si="423"/>
        <v>12</v>
      </c>
    </row>
    <row r="4586" spans="1:40" x14ac:dyDescent="0.35">
      <c r="A4586" s="1">
        <v>4585</v>
      </c>
      <c r="B4586" s="1">
        <v>1748418519275</v>
      </c>
      <c r="C4586" s="1">
        <v>1748418519290</v>
      </c>
      <c r="D4586" s="1">
        <v>1748418519301</v>
      </c>
      <c r="E4586" s="1">
        <v>1748418519317</v>
      </c>
      <c r="F4586" s="1">
        <v>109</v>
      </c>
      <c r="G4586" s="1">
        <v>99</v>
      </c>
      <c r="H4586" s="1">
        <v>99</v>
      </c>
      <c r="I4586" s="1">
        <v>42</v>
      </c>
      <c r="N4586">
        <v>11</v>
      </c>
      <c r="W4586" s="1">
        <f t="shared" si="420"/>
        <v>97</v>
      </c>
      <c r="X4586">
        <f t="shared" si="424"/>
        <v>4</v>
      </c>
      <c r="AC4586" s="1">
        <f t="shared" si="421"/>
        <v>97</v>
      </c>
      <c r="AD4586">
        <f t="shared" si="425"/>
        <v>4</v>
      </c>
      <c r="AI4586">
        <f t="shared" si="422"/>
        <v>0</v>
      </c>
      <c r="AN4586">
        <f t="shared" si="423"/>
        <v>12</v>
      </c>
    </row>
    <row r="4587" spans="1:40" x14ac:dyDescent="0.35">
      <c r="A4587" s="1">
        <v>4586</v>
      </c>
      <c r="B4587" s="1">
        <v>1748418519376</v>
      </c>
      <c r="C4587" s="1">
        <v>1748418519390</v>
      </c>
      <c r="D4587" s="1">
        <v>1748418519401</v>
      </c>
      <c r="E4587" s="1">
        <v>1748418519416</v>
      </c>
      <c r="F4587" s="1">
        <v>101</v>
      </c>
      <c r="G4587" s="1">
        <v>99</v>
      </c>
      <c r="H4587" s="1">
        <v>99</v>
      </c>
      <c r="I4587" s="1">
        <v>40</v>
      </c>
      <c r="N4587">
        <v>11</v>
      </c>
      <c r="W4587" s="1">
        <f t="shared" si="420"/>
        <v>100</v>
      </c>
      <c r="X4587">
        <f t="shared" si="424"/>
        <v>3</v>
      </c>
      <c r="AC4587" s="1">
        <f t="shared" si="421"/>
        <v>100</v>
      </c>
      <c r="AD4587">
        <f t="shared" si="425"/>
        <v>3</v>
      </c>
      <c r="AI4587">
        <f t="shared" si="422"/>
        <v>0</v>
      </c>
      <c r="AN4587">
        <f t="shared" si="423"/>
        <v>2</v>
      </c>
    </row>
    <row r="4588" spans="1:40" x14ac:dyDescent="0.35">
      <c r="A4588" s="1">
        <v>4587</v>
      </c>
      <c r="B4588" s="1">
        <v>1748418519476</v>
      </c>
      <c r="C4588" s="1">
        <v>1748418519492</v>
      </c>
      <c r="D4588" s="1">
        <v>1748418519503</v>
      </c>
      <c r="E4588" s="1">
        <v>1748418519520</v>
      </c>
      <c r="F4588" s="1">
        <v>100</v>
      </c>
      <c r="G4588" s="1">
        <v>99</v>
      </c>
      <c r="H4588" s="1">
        <v>99</v>
      </c>
      <c r="I4588" s="1">
        <v>44</v>
      </c>
      <c r="N4588">
        <v>11</v>
      </c>
      <c r="W4588" s="1">
        <f t="shared" si="420"/>
        <v>102</v>
      </c>
      <c r="X4588">
        <f t="shared" si="424"/>
        <v>2</v>
      </c>
      <c r="AC4588" s="1">
        <f t="shared" si="421"/>
        <v>102</v>
      </c>
      <c r="AD4588">
        <f t="shared" si="425"/>
        <v>2</v>
      </c>
      <c r="AI4588">
        <f t="shared" si="422"/>
        <v>0</v>
      </c>
      <c r="AN4588">
        <f t="shared" si="423"/>
        <v>4</v>
      </c>
    </row>
    <row r="4589" spans="1:40" x14ac:dyDescent="0.35">
      <c r="A4589" s="1">
        <v>4588</v>
      </c>
      <c r="B4589" s="1">
        <v>1748418519576</v>
      </c>
      <c r="C4589" s="1">
        <v>1748418519593</v>
      </c>
      <c r="D4589" s="1">
        <v>1748418519604</v>
      </c>
      <c r="E4589" s="1">
        <v>1748418519620</v>
      </c>
      <c r="F4589" s="1">
        <v>100</v>
      </c>
      <c r="G4589" s="1">
        <v>99</v>
      </c>
      <c r="H4589" s="1">
        <v>99</v>
      </c>
      <c r="I4589" s="1">
        <v>44</v>
      </c>
      <c r="N4589">
        <v>11</v>
      </c>
      <c r="W4589" s="1">
        <f t="shared" si="420"/>
        <v>101</v>
      </c>
      <c r="X4589">
        <f t="shared" si="424"/>
        <v>1</v>
      </c>
      <c r="AC4589" s="1">
        <f t="shared" si="421"/>
        <v>101</v>
      </c>
      <c r="AD4589">
        <f t="shared" si="425"/>
        <v>1</v>
      </c>
      <c r="AI4589">
        <f t="shared" si="422"/>
        <v>0</v>
      </c>
      <c r="AN4589">
        <f t="shared" si="423"/>
        <v>0</v>
      </c>
    </row>
    <row r="4590" spans="1:40" x14ac:dyDescent="0.35">
      <c r="A4590" s="1">
        <v>4589</v>
      </c>
      <c r="B4590" s="1">
        <v>1748418519676</v>
      </c>
      <c r="C4590" s="1">
        <v>1748418519691</v>
      </c>
      <c r="D4590" s="1">
        <v>1748418519702</v>
      </c>
      <c r="E4590" s="1">
        <v>1748418519718</v>
      </c>
      <c r="F4590" s="1">
        <v>100</v>
      </c>
      <c r="G4590" s="1">
        <v>99</v>
      </c>
      <c r="H4590" s="1">
        <v>99</v>
      </c>
      <c r="I4590" s="1">
        <v>42</v>
      </c>
      <c r="N4590">
        <v>11</v>
      </c>
      <c r="W4590" s="1">
        <f t="shared" si="420"/>
        <v>98</v>
      </c>
      <c r="X4590">
        <f t="shared" si="424"/>
        <v>3</v>
      </c>
      <c r="AC4590" s="1">
        <f t="shared" si="421"/>
        <v>98</v>
      </c>
      <c r="AD4590">
        <f t="shared" si="425"/>
        <v>3</v>
      </c>
      <c r="AI4590">
        <f t="shared" si="422"/>
        <v>0</v>
      </c>
      <c r="AN4590">
        <f t="shared" si="423"/>
        <v>2</v>
      </c>
    </row>
    <row r="4591" spans="1:40" x14ac:dyDescent="0.35">
      <c r="A4591" s="1">
        <v>4590</v>
      </c>
      <c r="B4591" s="1">
        <v>1748418519776</v>
      </c>
      <c r="C4591" s="1">
        <v>1748418519790</v>
      </c>
      <c r="D4591" s="1">
        <v>1748418519802</v>
      </c>
      <c r="E4591" s="1">
        <v>1748418519813</v>
      </c>
      <c r="F4591" s="1">
        <v>100</v>
      </c>
      <c r="G4591" s="1">
        <v>99</v>
      </c>
      <c r="H4591" s="1">
        <v>99</v>
      </c>
      <c r="I4591" s="1">
        <v>37</v>
      </c>
      <c r="N4591">
        <v>12</v>
      </c>
      <c r="W4591" s="1">
        <f t="shared" si="420"/>
        <v>99</v>
      </c>
      <c r="X4591">
        <f t="shared" si="424"/>
        <v>1</v>
      </c>
      <c r="AC4591" s="1">
        <f t="shared" si="421"/>
        <v>100</v>
      </c>
      <c r="AD4591">
        <f t="shared" si="425"/>
        <v>2</v>
      </c>
      <c r="AI4591">
        <f t="shared" si="422"/>
        <v>1</v>
      </c>
      <c r="AN4591">
        <f t="shared" si="423"/>
        <v>5</v>
      </c>
    </row>
    <row r="4592" spans="1:40" x14ac:dyDescent="0.35">
      <c r="A4592" s="1">
        <v>4591</v>
      </c>
      <c r="B4592" s="1">
        <v>1748418519876</v>
      </c>
      <c r="C4592" s="1">
        <v>1748418519890</v>
      </c>
      <c r="D4592" s="1">
        <v>1748418519902</v>
      </c>
      <c r="E4592" s="1">
        <v>1748418519912</v>
      </c>
      <c r="F4592" s="1">
        <v>100</v>
      </c>
      <c r="G4592" s="1">
        <v>99</v>
      </c>
      <c r="H4592" s="1">
        <v>99</v>
      </c>
      <c r="I4592" s="1">
        <v>36</v>
      </c>
      <c r="N4592">
        <v>12</v>
      </c>
      <c r="W4592" s="1">
        <f t="shared" si="420"/>
        <v>100</v>
      </c>
      <c r="X4592">
        <f t="shared" si="424"/>
        <v>1</v>
      </c>
      <c r="AC4592" s="1">
        <f t="shared" si="421"/>
        <v>100</v>
      </c>
      <c r="AD4592">
        <f t="shared" si="425"/>
        <v>0</v>
      </c>
      <c r="AI4592">
        <f t="shared" si="422"/>
        <v>0</v>
      </c>
      <c r="AN4592">
        <f t="shared" si="423"/>
        <v>1</v>
      </c>
    </row>
    <row r="4593" spans="1:40" x14ac:dyDescent="0.35">
      <c r="A4593" s="1">
        <v>4592</v>
      </c>
      <c r="B4593" s="1">
        <v>1748418519977</v>
      </c>
      <c r="C4593" s="1">
        <v>1748418519991</v>
      </c>
      <c r="D4593" s="1">
        <v>1748418520002</v>
      </c>
      <c r="E4593" s="1">
        <v>1748418520013</v>
      </c>
      <c r="F4593" s="1">
        <v>101</v>
      </c>
      <c r="G4593" s="1">
        <v>99</v>
      </c>
      <c r="H4593" s="1">
        <v>99</v>
      </c>
      <c r="I4593" s="1">
        <v>36</v>
      </c>
      <c r="N4593">
        <v>11</v>
      </c>
      <c r="W4593" s="1">
        <f t="shared" si="420"/>
        <v>101</v>
      </c>
      <c r="X4593">
        <f t="shared" si="424"/>
        <v>1</v>
      </c>
      <c r="AC4593" s="1">
        <f t="shared" si="421"/>
        <v>100</v>
      </c>
      <c r="AD4593">
        <f t="shared" si="425"/>
        <v>0</v>
      </c>
      <c r="AI4593">
        <f t="shared" si="422"/>
        <v>1</v>
      </c>
      <c r="AN4593">
        <f t="shared" si="423"/>
        <v>0</v>
      </c>
    </row>
    <row r="4594" spans="1:40" x14ac:dyDescent="0.35">
      <c r="A4594" s="1">
        <v>4593</v>
      </c>
      <c r="B4594" s="1">
        <v>1748418520076</v>
      </c>
      <c r="C4594" s="1">
        <v>1748418520090</v>
      </c>
      <c r="D4594" s="1">
        <v>1748418520101</v>
      </c>
      <c r="E4594" s="1">
        <v>1748418520111</v>
      </c>
      <c r="F4594" s="1">
        <v>99</v>
      </c>
      <c r="G4594" s="1">
        <v>99</v>
      </c>
      <c r="H4594" s="1">
        <v>99</v>
      </c>
      <c r="I4594" s="1">
        <v>35</v>
      </c>
      <c r="N4594">
        <v>11</v>
      </c>
      <c r="W4594" s="1">
        <f t="shared" si="420"/>
        <v>99</v>
      </c>
      <c r="X4594">
        <f t="shared" si="424"/>
        <v>2</v>
      </c>
      <c r="AC4594" s="1">
        <f t="shared" si="421"/>
        <v>99</v>
      </c>
      <c r="AD4594">
        <f t="shared" si="425"/>
        <v>1</v>
      </c>
      <c r="AI4594">
        <f t="shared" si="422"/>
        <v>0</v>
      </c>
      <c r="AN4594">
        <f t="shared" si="423"/>
        <v>1</v>
      </c>
    </row>
    <row r="4595" spans="1:40" x14ac:dyDescent="0.35">
      <c r="A4595" s="1">
        <v>4594</v>
      </c>
      <c r="B4595" s="1">
        <v>1748418520176</v>
      </c>
      <c r="C4595" s="1">
        <v>1748418520192</v>
      </c>
      <c r="D4595" s="1">
        <v>1748418520203</v>
      </c>
      <c r="E4595" s="1">
        <v>1748418520214</v>
      </c>
      <c r="F4595" s="1">
        <v>100</v>
      </c>
      <c r="G4595" s="1">
        <v>99</v>
      </c>
      <c r="H4595" s="1">
        <v>99</v>
      </c>
      <c r="I4595" s="1">
        <v>38</v>
      </c>
      <c r="N4595">
        <v>11</v>
      </c>
      <c r="W4595" s="1">
        <f t="shared" si="420"/>
        <v>102</v>
      </c>
      <c r="X4595">
        <f t="shared" si="424"/>
        <v>3</v>
      </c>
      <c r="AC4595" s="1">
        <f t="shared" si="421"/>
        <v>102</v>
      </c>
      <c r="AD4595">
        <f t="shared" si="425"/>
        <v>3</v>
      </c>
      <c r="AI4595">
        <f t="shared" si="422"/>
        <v>0</v>
      </c>
      <c r="AN4595">
        <f t="shared" si="423"/>
        <v>3</v>
      </c>
    </row>
    <row r="4596" spans="1:40" x14ac:dyDescent="0.35">
      <c r="A4596" s="1">
        <v>4595</v>
      </c>
      <c r="B4596" s="1">
        <v>1748418520276</v>
      </c>
      <c r="C4596" s="1">
        <v>1748418520291</v>
      </c>
      <c r="D4596" s="1">
        <v>1748418520302</v>
      </c>
      <c r="E4596" s="1">
        <v>1748418520312</v>
      </c>
      <c r="F4596" s="1">
        <v>100</v>
      </c>
      <c r="G4596" s="1">
        <v>99</v>
      </c>
      <c r="H4596" s="1">
        <v>99</v>
      </c>
      <c r="I4596" s="1">
        <v>36</v>
      </c>
      <c r="N4596">
        <v>11</v>
      </c>
      <c r="W4596" s="1">
        <f t="shared" si="420"/>
        <v>99</v>
      </c>
      <c r="X4596">
        <f t="shared" si="424"/>
        <v>3</v>
      </c>
      <c r="AC4596" s="1">
        <f t="shared" si="421"/>
        <v>99</v>
      </c>
      <c r="AD4596">
        <f t="shared" si="425"/>
        <v>3</v>
      </c>
      <c r="AI4596">
        <f t="shared" si="422"/>
        <v>0</v>
      </c>
      <c r="AN4596">
        <f t="shared" si="423"/>
        <v>2</v>
      </c>
    </row>
    <row r="4597" spans="1:40" x14ac:dyDescent="0.35">
      <c r="A4597" s="1">
        <v>4596</v>
      </c>
      <c r="B4597" s="1">
        <v>1748418520376</v>
      </c>
      <c r="C4597" s="1">
        <v>1748418520390</v>
      </c>
      <c r="D4597" s="1">
        <v>1748418520401</v>
      </c>
      <c r="E4597" s="1">
        <v>1748418520411</v>
      </c>
      <c r="F4597" s="1">
        <v>100</v>
      </c>
      <c r="G4597" s="1">
        <v>99</v>
      </c>
      <c r="H4597" s="1">
        <v>99</v>
      </c>
      <c r="I4597" s="1">
        <v>35</v>
      </c>
      <c r="N4597">
        <v>11</v>
      </c>
      <c r="W4597" s="1">
        <f t="shared" si="420"/>
        <v>99</v>
      </c>
      <c r="X4597">
        <f t="shared" si="424"/>
        <v>0</v>
      </c>
      <c r="AC4597" s="1">
        <f t="shared" si="421"/>
        <v>99</v>
      </c>
      <c r="AD4597">
        <f t="shared" si="425"/>
        <v>0</v>
      </c>
      <c r="AI4597">
        <f t="shared" si="422"/>
        <v>0</v>
      </c>
      <c r="AN4597">
        <f t="shared" si="423"/>
        <v>1</v>
      </c>
    </row>
    <row r="4598" spans="1:40" x14ac:dyDescent="0.35">
      <c r="A4598" s="1">
        <v>4597</v>
      </c>
      <c r="B4598" s="1">
        <v>1748418520476</v>
      </c>
      <c r="C4598" s="1">
        <v>1748418520490</v>
      </c>
      <c r="D4598" s="1">
        <v>1748418520502</v>
      </c>
      <c r="E4598" s="1">
        <v>1748418520511</v>
      </c>
      <c r="F4598" s="1">
        <v>100</v>
      </c>
      <c r="G4598" s="1">
        <v>99</v>
      </c>
      <c r="H4598" s="1">
        <v>99</v>
      </c>
      <c r="I4598" s="1">
        <v>35</v>
      </c>
      <c r="N4598">
        <v>12</v>
      </c>
      <c r="W4598" s="1">
        <f t="shared" si="420"/>
        <v>100</v>
      </c>
      <c r="X4598">
        <f t="shared" si="424"/>
        <v>1</v>
      </c>
      <c r="AC4598" s="1">
        <f t="shared" si="421"/>
        <v>101</v>
      </c>
      <c r="AD4598">
        <f t="shared" si="425"/>
        <v>2</v>
      </c>
      <c r="AI4598">
        <f t="shared" si="422"/>
        <v>1</v>
      </c>
      <c r="AN4598">
        <f t="shared" si="423"/>
        <v>0</v>
      </c>
    </row>
    <row r="4599" spans="1:40" x14ac:dyDescent="0.35">
      <c r="A4599" s="1">
        <v>4598</v>
      </c>
      <c r="B4599" s="1">
        <v>1748418520577</v>
      </c>
      <c r="C4599" s="1">
        <v>1748418520591</v>
      </c>
      <c r="D4599" s="1">
        <v>1748418520602</v>
      </c>
      <c r="E4599" s="1">
        <v>1748418520615</v>
      </c>
      <c r="F4599" s="1">
        <v>101</v>
      </c>
      <c r="G4599" s="1">
        <v>99</v>
      </c>
      <c r="H4599" s="1">
        <v>99</v>
      </c>
      <c r="I4599" s="1">
        <v>38</v>
      </c>
      <c r="N4599">
        <v>11</v>
      </c>
      <c r="W4599" s="1">
        <f t="shared" si="420"/>
        <v>101</v>
      </c>
      <c r="X4599">
        <f t="shared" si="424"/>
        <v>1</v>
      </c>
      <c r="AC4599" s="1">
        <f t="shared" si="421"/>
        <v>100</v>
      </c>
      <c r="AD4599">
        <f t="shared" si="425"/>
        <v>1</v>
      </c>
      <c r="AI4599">
        <f t="shared" si="422"/>
        <v>1</v>
      </c>
      <c r="AN4599">
        <f t="shared" si="423"/>
        <v>3</v>
      </c>
    </row>
    <row r="4600" spans="1:40" x14ac:dyDescent="0.35">
      <c r="A4600" s="1">
        <v>4599</v>
      </c>
      <c r="B4600" s="1">
        <v>1748418520677</v>
      </c>
      <c r="C4600" s="1">
        <v>1748418520699</v>
      </c>
      <c r="D4600" s="1">
        <v>1748418520710</v>
      </c>
      <c r="E4600" s="1">
        <v>1748418520721</v>
      </c>
      <c r="F4600" s="1">
        <v>100</v>
      </c>
      <c r="G4600" s="1">
        <v>100</v>
      </c>
      <c r="H4600" s="1">
        <v>99</v>
      </c>
      <c r="I4600" s="1">
        <v>44</v>
      </c>
      <c r="N4600">
        <v>11</v>
      </c>
      <c r="W4600" s="1">
        <f t="shared" si="420"/>
        <v>108</v>
      </c>
      <c r="X4600">
        <f t="shared" si="424"/>
        <v>7</v>
      </c>
      <c r="AC4600" s="1">
        <f t="shared" si="421"/>
        <v>108</v>
      </c>
      <c r="AD4600">
        <f t="shared" si="425"/>
        <v>8</v>
      </c>
      <c r="AI4600">
        <f t="shared" si="422"/>
        <v>0</v>
      </c>
      <c r="AN4600">
        <f t="shared" si="423"/>
        <v>6</v>
      </c>
    </row>
    <row r="4601" spans="1:40" x14ac:dyDescent="0.35">
      <c r="A4601" s="1">
        <v>4600</v>
      </c>
      <c r="B4601" s="1">
        <v>1748418520777</v>
      </c>
      <c r="C4601" s="1">
        <v>1748418520791</v>
      </c>
      <c r="D4601" s="1">
        <v>1748418520802</v>
      </c>
      <c r="E4601" s="1">
        <v>1748418520814</v>
      </c>
      <c r="F4601" s="1">
        <v>100</v>
      </c>
      <c r="G4601" s="1">
        <v>99</v>
      </c>
      <c r="H4601" s="1">
        <v>99</v>
      </c>
      <c r="I4601" s="1">
        <v>37</v>
      </c>
      <c r="N4601">
        <v>11</v>
      </c>
      <c r="W4601" s="1">
        <f t="shared" si="420"/>
        <v>92</v>
      </c>
      <c r="X4601">
        <f t="shared" si="424"/>
        <v>16</v>
      </c>
      <c r="AC4601" s="1">
        <f t="shared" si="421"/>
        <v>92</v>
      </c>
      <c r="AD4601">
        <f t="shared" si="425"/>
        <v>16</v>
      </c>
      <c r="AI4601">
        <f t="shared" si="422"/>
        <v>0</v>
      </c>
      <c r="AN4601">
        <f t="shared" si="423"/>
        <v>7</v>
      </c>
    </row>
    <row r="4602" spans="1:40" x14ac:dyDescent="0.35">
      <c r="A4602" s="1">
        <v>4601</v>
      </c>
      <c r="B4602" s="1">
        <v>1748418520877</v>
      </c>
      <c r="C4602" s="1">
        <v>1748418520891</v>
      </c>
      <c r="D4602" s="1">
        <v>1748418520902</v>
      </c>
      <c r="E4602" s="1">
        <v>1748418520916</v>
      </c>
      <c r="F4602" s="1">
        <v>100</v>
      </c>
      <c r="G4602" s="1">
        <v>99</v>
      </c>
      <c r="H4602" s="1">
        <v>99</v>
      </c>
      <c r="I4602" s="1">
        <v>39</v>
      </c>
      <c r="N4602">
        <v>11</v>
      </c>
      <c r="W4602" s="1">
        <f t="shared" si="420"/>
        <v>100</v>
      </c>
      <c r="X4602">
        <f t="shared" si="424"/>
        <v>8</v>
      </c>
      <c r="AC4602" s="1">
        <f t="shared" si="421"/>
        <v>100</v>
      </c>
      <c r="AD4602">
        <f t="shared" si="425"/>
        <v>8</v>
      </c>
      <c r="AI4602">
        <f t="shared" si="422"/>
        <v>0</v>
      </c>
      <c r="AN4602">
        <f t="shared" si="423"/>
        <v>2</v>
      </c>
    </row>
    <row r="4603" spans="1:40" x14ac:dyDescent="0.35">
      <c r="A4603" s="1">
        <v>4602</v>
      </c>
      <c r="B4603" s="1">
        <v>1748418520978</v>
      </c>
      <c r="C4603" s="1">
        <v>1748418520992</v>
      </c>
      <c r="D4603" s="1">
        <v>1748418521003</v>
      </c>
      <c r="E4603" s="1">
        <v>1748418521014</v>
      </c>
      <c r="F4603" s="1">
        <v>101</v>
      </c>
      <c r="G4603" s="1">
        <v>99</v>
      </c>
      <c r="H4603" s="1">
        <v>99</v>
      </c>
      <c r="I4603" s="1">
        <v>36</v>
      </c>
      <c r="N4603">
        <v>11</v>
      </c>
      <c r="W4603" s="1">
        <f t="shared" si="420"/>
        <v>101</v>
      </c>
      <c r="X4603">
        <f t="shared" si="424"/>
        <v>1</v>
      </c>
      <c r="AC4603" s="1">
        <f t="shared" si="421"/>
        <v>101</v>
      </c>
      <c r="AD4603">
        <f t="shared" si="425"/>
        <v>1</v>
      </c>
      <c r="AI4603">
        <f t="shared" si="422"/>
        <v>0</v>
      </c>
      <c r="AN4603">
        <f t="shared" si="423"/>
        <v>3</v>
      </c>
    </row>
    <row r="4604" spans="1:40" x14ac:dyDescent="0.35">
      <c r="A4604" s="1">
        <v>4603</v>
      </c>
      <c r="B4604" s="1">
        <v>1748418521078</v>
      </c>
      <c r="C4604" s="1">
        <v>1748418521091</v>
      </c>
      <c r="D4604" s="1">
        <v>1748418521102</v>
      </c>
      <c r="E4604" s="1">
        <v>1748418521113</v>
      </c>
      <c r="F4604" s="1">
        <v>100</v>
      </c>
      <c r="G4604" s="1">
        <v>99</v>
      </c>
      <c r="H4604" s="1">
        <v>99</v>
      </c>
      <c r="I4604" s="1">
        <v>35</v>
      </c>
      <c r="N4604">
        <v>11</v>
      </c>
      <c r="W4604" s="1">
        <f t="shared" si="420"/>
        <v>99</v>
      </c>
      <c r="X4604">
        <f t="shared" si="424"/>
        <v>2</v>
      </c>
      <c r="AC4604" s="1">
        <f t="shared" si="421"/>
        <v>99</v>
      </c>
      <c r="AD4604">
        <f t="shared" si="425"/>
        <v>2</v>
      </c>
      <c r="AI4604">
        <f t="shared" si="422"/>
        <v>0</v>
      </c>
      <c r="AN4604">
        <f t="shared" si="423"/>
        <v>1</v>
      </c>
    </row>
    <row r="4605" spans="1:40" x14ac:dyDescent="0.35">
      <c r="A4605" s="1">
        <v>4604</v>
      </c>
      <c r="B4605" s="1">
        <v>1748418521178</v>
      </c>
      <c r="C4605" s="1">
        <v>1748418521193</v>
      </c>
      <c r="D4605" s="1">
        <v>1748418521204</v>
      </c>
      <c r="E4605" s="1">
        <v>1748418521216</v>
      </c>
      <c r="F4605" s="1">
        <v>100</v>
      </c>
      <c r="G4605" s="1">
        <v>99</v>
      </c>
      <c r="H4605" s="1">
        <v>99</v>
      </c>
      <c r="I4605" s="1">
        <v>38</v>
      </c>
      <c r="N4605">
        <v>11</v>
      </c>
      <c r="W4605" s="1">
        <f t="shared" si="420"/>
        <v>102</v>
      </c>
      <c r="X4605">
        <f t="shared" si="424"/>
        <v>3</v>
      </c>
      <c r="AC4605" s="1">
        <f t="shared" si="421"/>
        <v>102</v>
      </c>
      <c r="AD4605">
        <f t="shared" si="425"/>
        <v>3</v>
      </c>
      <c r="AI4605">
        <f t="shared" si="422"/>
        <v>0</v>
      </c>
      <c r="AN4605">
        <f t="shared" si="423"/>
        <v>3</v>
      </c>
    </row>
    <row r="4606" spans="1:40" x14ac:dyDescent="0.35">
      <c r="A4606" s="1">
        <v>4605</v>
      </c>
      <c r="B4606" s="1">
        <v>1748418521278</v>
      </c>
      <c r="C4606" s="1">
        <v>1748418521292</v>
      </c>
      <c r="D4606" s="1">
        <v>1748418521303</v>
      </c>
      <c r="E4606" s="1">
        <v>1748418521312</v>
      </c>
      <c r="F4606" s="1">
        <v>100</v>
      </c>
      <c r="G4606" s="1">
        <v>99</v>
      </c>
      <c r="H4606" s="1">
        <v>99</v>
      </c>
      <c r="I4606" s="1">
        <v>34</v>
      </c>
      <c r="N4606">
        <v>11</v>
      </c>
      <c r="W4606" s="1">
        <f t="shared" si="420"/>
        <v>99</v>
      </c>
      <c r="X4606">
        <f t="shared" si="424"/>
        <v>3</v>
      </c>
      <c r="AC4606" s="1">
        <f t="shared" si="421"/>
        <v>99</v>
      </c>
      <c r="AD4606">
        <f t="shared" si="425"/>
        <v>3</v>
      </c>
      <c r="AI4606">
        <f t="shared" si="422"/>
        <v>0</v>
      </c>
      <c r="AN4606">
        <f t="shared" si="423"/>
        <v>4</v>
      </c>
    </row>
    <row r="4607" spans="1:40" x14ac:dyDescent="0.35">
      <c r="A4607" s="1">
        <v>4606</v>
      </c>
      <c r="B4607" s="1">
        <v>1748418521378</v>
      </c>
      <c r="C4607" s="1">
        <v>1748418521391</v>
      </c>
      <c r="D4607" s="1">
        <v>1748418521402</v>
      </c>
      <c r="E4607" s="1">
        <v>1748418521412</v>
      </c>
      <c r="F4607" s="1">
        <v>100</v>
      </c>
      <c r="G4607" s="1">
        <v>99</v>
      </c>
      <c r="H4607" s="1">
        <v>99</v>
      </c>
      <c r="I4607" s="1">
        <v>34</v>
      </c>
      <c r="N4607">
        <v>11</v>
      </c>
      <c r="W4607" s="1">
        <f t="shared" si="420"/>
        <v>99</v>
      </c>
      <c r="X4607">
        <f t="shared" si="424"/>
        <v>0</v>
      </c>
      <c r="AC4607" s="1">
        <f t="shared" si="421"/>
        <v>99</v>
      </c>
      <c r="AD4607">
        <f t="shared" si="425"/>
        <v>0</v>
      </c>
      <c r="AI4607">
        <f t="shared" si="422"/>
        <v>0</v>
      </c>
      <c r="AN4607">
        <f t="shared" si="423"/>
        <v>0</v>
      </c>
    </row>
    <row r="4608" spans="1:40" x14ac:dyDescent="0.35">
      <c r="A4608" s="1">
        <v>4607</v>
      </c>
      <c r="B4608" s="1">
        <v>1748418521479</v>
      </c>
      <c r="C4608" s="1">
        <v>1748418521492</v>
      </c>
      <c r="D4608" s="1">
        <v>1748418521503</v>
      </c>
      <c r="E4608" s="1">
        <v>1748418521514</v>
      </c>
      <c r="F4608" s="1">
        <v>101</v>
      </c>
      <c r="G4608" s="1">
        <v>99</v>
      </c>
      <c r="H4608" s="1">
        <v>99</v>
      </c>
      <c r="I4608" s="1">
        <v>35</v>
      </c>
      <c r="N4608">
        <v>11</v>
      </c>
      <c r="W4608" s="1">
        <f t="shared" si="420"/>
        <v>101</v>
      </c>
      <c r="X4608">
        <f t="shared" si="424"/>
        <v>2</v>
      </c>
      <c r="AC4608" s="1">
        <f t="shared" si="421"/>
        <v>101</v>
      </c>
      <c r="AD4608">
        <f t="shared" si="425"/>
        <v>2</v>
      </c>
      <c r="AI4608">
        <f t="shared" si="422"/>
        <v>0</v>
      </c>
      <c r="AN4608">
        <f t="shared" si="423"/>
        <v>1</v>
      </c>
    </row>
    <row r="4609" spans="1:40" x14ac:dyDescent="0.35">
      <c r="A4609" s="1">
        <v>4608</v>
      </c>
      <c r="B4609" s="1">
        <v>1748418521578</v>
      </c>
      <c r="C4609" s="1">
        <v>1748418521590</v>
      </c>
      <c r="D4609" s="1">
        <v>1748418521601</v>
      </c>
      <c r="E4609" s="1">
        <v>1748418521616</v>
      </c>
      <c r="F4609" s="1">
        <v>99</v>
      </c>
      <c r="G4609" s="1">
        <v>99</v>
      </c>
      <c r="H4609" s="1">
        <v>99</v>
      </c>
      <c r="I4609" s="1">
        <v>38</v>
      </c>
      <c r="N4609">
        <v>11</v>
      </c>
      <c r="W4609" s="1">
        <f t="shared" si="420"/>
        <v>98</v>
      </c>
      <c r="X4609">
        <f t="shared" si="424"/>
        <v>3</v>
      </c>
      <c r="AC4609" s="1">
        <f t="shared" si="421"/>
        <v>98</v>
      </c>
      <c r="AD4609">
        <f t="shared" si="425"/>
        <v>3</v>
      </c>
      <c r="AI4609">
        <f t="shared" si="422"/>
        <v>0</v>
      </c>
      <c r="AN4609">
        <f t="shared" si="423"/>
        <v>3</v>
      </c>
    </row>
    <row r="4610" spans="1:40" x14ac:dyDescent="0.35">
      <c r="A4610" s="1">
        <v>4609</v>
      </c>
      <c r="B4610" s="1">
        <v>1748418521678</v>
      </c>
      <c r="C4610" s="1">
        <v>1748418521691</v>
      </c>
      <c r="D4610" s="1">
        <v>1748418521703</v>
      </c>
      <c r="E4610" s="1">
        <v>1748418521711</v>
      </c>
      <c r="F4610" s="1">
        <v>100</v>
      </c>
      <c r="G4610" s="1">
        <v>99</v>
      </c>
      <c r="H4610" s="1">
        <v>99</v>
      </c>
      <c r="I4610" s="1">
        <v>33</v>
      </c>
      <c r="N4610">
        <v>12</v>
      </c>
      <c r="W4610" s="1">
        <f t="shared" si="420"/>
        <v>101</v>
      </c>
      <c r="X4610">
        <f t="shared" si="424"/>
        <v>3</v>
      </c>
      <c r="AC4610" s="1">
        <f t="shared" si="421"/>
        <v>102</v>
      </c>
      <c r="AD4610">
        <f t="shared" si="425"/>
        <v>4</v>
      </c>
      <c r="AI4610">
        <f t="shared" si="422"/>
        <v>1</v>
      </c>
      <c r="AN4610">
        <f t="shared" si="423"/>
        <v>5</v>
      </c>
    </row>
    <row r="4611" spans="1:40" x14ac:dyDescent="0.35">
      <c r="A4611" s="1">
        <v>4610</v>
      </c>
      <c r="B4611" s="1">
        <v>1748418521779</v>
      </c>
      <c r="C4611" s="1">
        <v>1748418521793</v>
      </c>
      <c r="D4611" s="1">
        <v>1748418521804</v>
      </c>
      <c r="E4611" s="1">
        <v>1748418521814</v>
      </c>
      <c r="F4611" s="1">
        <v>101</v>
      </c>
      <c r="G4611" s="1">
        <v>99</v>
      </c>
      <c r="H4611" s="1">
        <v>99</v>
      </c>
      <c r="I4611" s="1">
        <v>35</v>
      </c>
      <c r="N4611">
        <v>11</v>
      </c>
      <c r="W4611" s="1">
        <f t="shared" si="420"/>
        <v>102</v>
      </c>
      <c r="X4611">
        <f t="shared" si="424"/>
        <v>1</v>
      </c>
      <c r="AC4611" s="1">
        <f t="shared" si="421"/>
        <v>101</v>
      </c>
      <c r="AD4611">
        <f t="shared" si="425"/>
        <v>1</v>
      </c>
      <c r="AI4611">
        <f t="shared" si="422"/>
        <v>1</v>
      </c>
      <c r="AN4611">
        <f t="shared" si="423"/>
        <v>2</v>
      </c>
    </row>
    <row r="4612" spans="1:40" x14ac:dyDescent="0.35">
      <c r="A4612" s="1">
        <v>4611</v>
      </c>
      <c r="B4612" s="1">
        <v>1748418521878</v>
      </c>
      <c r="C4612" s="1">
        <v>1748418521891</v>
      </c>
      <c r="D4612" s="1">
        <v>1748418521902</v>
      </c>
      <c r="E4612" s="1">
        <v>1748418521910</v>
      </c>
      <c r="F4612" s="1">
        <v>99</v>
      </c>
      <c r="G4612" s="1">
        <v>99</v>
      </c>
      <c r="H4612" s="1">
        <v>99</v>
      </c>
      <c r="I4612" s="1">
        <v>32</v>
      </c>
      <c r="N4612">
        <v>11</v>
      </c>
      <c r="W4612" s="1">
        <f t="shared" si="420"/>
        <v>98</v>
      </c>
      <c r="X4612">
        <f t="shared" si="424"/>
        <v>4</v>
      </c>
      <c r="AC4612" s="1">
        <f t="shared" si="421"/>
        <v>98</v>
      </c>
      <c r="AD4612">
        <f t="shared" si="425"/>
        <v>3</v>
      </c>
      <c r="AI4612">
        <f t="shared" si="422"/>
        <v>0</v>
      </c>
      <c r="AN4612">
        <f t="shared" si="423"/>
        <v>3</v>
      </c>
    </row>
    <row r="4613" spans="1:40" x14ac:dyDescent="0.35">
      <c r="A4613" s="1">
        <v>4612</v>
      </c>
      <c r="B4613" s="1">
        <v>1748418521979</v>
      </c>
      <c r="C4613" s="1">
        <v>1748418521992</v>
      </c>
      <c r="D4613" s="1">
        <v>1748418522003</v>
      </c>
      <c r="E4613" s="1">
        <v>1748418522012</v>
      </c>
      <c r="F4613" s="1">
        <v>101</v>
      </c>
      <c r="G4613" s="1">
        <v>99</v>
      </c>
      <c r="H4613" s="1">
        <v>99</v>
      </c>
      <c r="I4613" s="1">
        <v>33</v>
      </c>
      <c r="N4613">
        <v>11</v>
      </c>
      <c r="W4613" s="1">
        <f t="shared" si="420"/>
        <v>101</v>
      </c>
      <c r="X4613">
        <f t="shared" si="424"/>
        <v>3</v>
      </c>
      <c r="AC4613" s="1">
        <f t="shared" si="421"/>
        <v>101</v>
      </c>
      <c r="AD4613">
        <f t="shared" si="425"/>
        <v>3</v>
      </c>
      <c r="AI4613">
        <f t="shared" si="422"/>
        <v>0</v>
      </c>
      <c r="AN4613">
        <f t="shared" si="423"/>
        <v>1</v>
      </c>
    </row>
    <row r="4614" spans="1:40" x14ac:dyDescent="0.35">
      <c r="A4614" s="1">
        <v>4613</v>
      </c>
      <c r="B4614" s="1">
        <v>1748418522079</v>
      </c>
      <c r="C4614" s="1">
        <v>1748418522092</v>
      </c>
      <c r="D4614" s="1">
        <v>1748418522103</v>
      </c>
      <c r="E4614" s="1">
        <v>1748418522112</v>
      </c>
      <c r="F4614" s="1">
        <v>100</v>
      </c>
      <c r="G4614" s="1">
        <v>99</v>
      </c>
      <c r="H4614" s="1">
        <v>99</v>
      </c>
      <c r="I4614" s="1">
        <v>33</v>
      </c>
      <c r="N4614">
        <v>11</v>
      </c>
      <c r="W4614" s="1">
        <f t="shared" si="420"/>
        <v>100</v>
      </c>
      <c r="X4614">
        <f t="shared" si="424"/>
        <v>1</v>
      </c>
      <c r="AC4614" s="1">
        <f t="shared" si="421"/>
        <v>100</v>
      </c>
      <c r="AD4614">
        <f t="shared" si="425"/>
        <v>1</v>
      </c>
      <c r="AI4614">
        <f t="shared" si="422"/>
        <v>0</v>
      </c>
      <c r="AN4614">
        <f t="shared" si="423"/>
        <v>0</v>
      </c>
    </row>
    <row r="4615" spans="1:40" x14ac:dyDescent="0.35">
      <c r="A4615" s="1">
        <v>4614</v>
      </c>
      <c r="B4615" s="1">
        <v>1748418522179</v>
      </c>
      <c r="C4615" s="1">
        <v>1748418522193</v>
      </c>
      <c r="D4615" s="1">
        <v>1748418522204</v>
      </c>
      <c r="E4615" s="1">
        <v>1748418522215</v>
      </c>
      <c r="F4615" s="1">
        <v>100</v>
      </c>
      <c r="G4615" s="1">
        <v>99</v>
      </c>
      <c r="H4615" s="1">
        <v>99</v>
      </c>
      <c r="I4615" s="1">
        <v>36</v>
      </c>
      <c r="N4615">
        <v>11</v>
      </c>
      <c r="W4615" s="1">
        <f t="shared" si="420"/>
        <v>101</v>
      </c>
      <c r="X4615">
        <f t="shared" si="424"/>
        <v>1</v>
      </c>
      <c r="AC4615" s="1">
        <f t="shared" si="421"/>
        <v>101</v>
      </c>
      <c r="AD4615">
        <f t="shared" si="425"/>
        <v>1</v>
      </c>
      <c r="AI4615">
        <f t="shared" si="422"/>
        <v>0</v>
      </c>
      <c r="AN4615">
        <f t="shared" si="423"/>
        <v>3</v>
      </c>
    </row>
    <row r="4616" spans="1:40" x14ac:dyDescent="0.35">
      <c r="A4616" s="1">
        <v>4615</v>
      </c>
      <c r="B4616" s="1">
        <v>1748418522278</v>
      </c>
      <c r="C4616" s="1">
        <v>1748418522292</v>
      </c>
      <c r="D4616" s="1">
        <v>1748418522303</v>
      </c>
      <c r="E4616" s="1">
        <v>1748418522313</v>
      </c>
      <c r="F4616" s="1">
        <v>99</v>
      </c>
      <c r="G4616" s="1">
        <v>99</v>
      </c>
      <c r="H4616" s="1">
        <v>99</v>
      </c>
      <c r="I4616" s="1">
        <v>35</v>
      </c>
      <c r="N4616">
        <v>11</v>
      </c>
      <c r="W4616" s="1">
        <f t="shared" si="420"/>
        <v>99</v>
      </c>
      <c r="X4616">
        <f t="shared" si="424"/>
        <v>2</v>
      </c>
      <c r="AC4616" s="1">
        <f t="shared" si="421"/>
        <v>99</v>
      </c>
      <c r="AD4616">
        <f t="shared" si="425"/>
        <v>2</v>
      </c>
      <c r="AI4616">
        <f t="shared" si="422"/>
        <v>0</v>
      </c>
      <c r="AN4616">
        <f t="shared" si="423"/>
        <v>1</v>
      </c>
    </row>
    <row r="4617" spans="1:40" x14ac:dyDescent="0.35">
      <c r="A4617" s="1">
        <v>4616</v>
      </c>
      <c r="B4617" s="1">
        <v>1748418522379</v>
      </c>
      <c r="C4617" s="1">
        <v>1748418522393</v>
      </c>
      <c r="D4617" s="1">
        <v>1748418522405</v>
      </c>
      <c r="E4617" s="1">
        <v>1748418522415</v>
      </c>
      <c r="F4617" s="1">
        <v>101</v>
      </c>
      <c r="G4617" s="1">
        <v>99</v>
      </c>
      <c r="H4617" s="1">
        <v>99</v>
      </c>
      <c r="I4617" s="1">
        <v>36</v>
      </c>
      <c r="N4617">
        <v>12</v>
      </c>
      <c r="W4617" s="1">
        <f t="shared" si="420"/>
        <v>101</v>
      </c>
      <c r="X4617">
        <f t="shared" si="424"/>
        <v>2</v>
      </c>
      <c r="AC4617" s="1">
        <f t="shared" si="421"/>
        <v>102</v>
      </c>
      <c r="AD4617">
        <f t="shared" si="425"/>
        <v>3</v>
      </c>
      <c r="AI4617">
        <f t="shared" si="422"/>
        <v>1</v>
      </c>
      <c r="AN4617">
        <f t="shared" si="423"/>
        <v>1</v>
      </c>
    </row>
    <row r="4618" spans="1:40" x14ac:dyDescent="0.35">
      <c r="A4618" s="1">
        <v>4617</v>
      </c>
      <c r="B4618" s="1">
        <v>1748418522479</v>
      </c>
      <c r="C4618" s="1">
        <v>1748418522492</v>
      </c>
      <c r="D4618" s="1">
        <v>1748418522503</v>
      </c>
      <c r="E4618" s="1">
        <v>1748418522526</v>
      </c>
      <c r="F4618" s="1">
        <v>100</v>
      </c>
      <c r="G4618" s="1">
        <v>99</v>
      </c>
      <c r="H4618" s="1">
        <v>99</v>
      </c>
      <c r="I4618" s="1">
        <v>47</v>
      </c>
      <c r="N4618">
        <v>11</v>
      </c>
      <c r="W4618" s="1">
        <f t="shared" si="420"/>
        <v>99</v>
      </c>
      <c r="X4618">
        <f t="shared" si="424"/>
        <v>2</v>
      </c>
      <c r="AC4618" s="1">
        <f t="shared" si="421"/>
        <v>98</v>
      </c>
      <c r="AD4618">
        <f t="shared" si="425"/>
        <v>4</v>
      </c>
      <c r="AI4618">
        <f t="shared" si="422"/>
        <v>1</v>
      </c>
      <c r="AN4618">
        <f t="shared" si="423"/>
        <v>11</v>
      </c>
    </row>
    <row r="4619" spans="1:40" x14ac:dyDescent="0.35">
      <c r="A4619" s="1">
        <v>4618</v>
      </c>
      <c r="B4619" s="1">
        <v>1748418522579</v>
      </c>
      <c r="C4619" s="1">
        <v>1748418522591</v>
      </c>
      <c r="D4619" s="1">
        <v>1748418522602</v>
      </c>
      <c r="E4619" s="1">
        <v>1748418522610</v>
      </c>
      <c r="F4619" s="1">
        <v>100</v>
      </c>
      <c r="G4619" s="1">
        <v>99</v>
      </c>
      <c r="H4619" s="1">
        <v>99</v>
      </c>
      <c r="I4619" s="1">
        <v>31</v>
      </c>
      <c r="N4619">
        <v>11</v>
      </c>
      <c r="W4619" s="1">
        <f t="shared" si="420"/>
        <v>99</v>
      </c>
      <c r="X4619">
        <f t="shared" si="424"/>
        <v>0</v>
      </c>
      <c r="AC4619" s="1">
        <f t="shared" si="421"/>
        <v>99</v>
      </c>
      <c r="AD4619">
        <f t="shared" si="425"/>
        <v>1</v>
      </c>
      <c r="AI4619">
        <f t="shared" si="422"/>
        <v>0</v>
      </c>
      <c r="AN4619">
        <f t="shared" si="423"/>
        <v>16</v>
      </c>
    </row>
    <row r="4620" spans="1:40" x14ac:dyDescent="0.35">
      <c r="A4620" s="1">
        <v>4619</v>
      </c>
      <c r="B4620" s="1">
        <v>1748418522680</v>
      </c>
      <c r="C4620" s="1">
        <v>1748418522692</v>
      </c>
      <c r="D4620" s="1">
        <v>1748418522704</v>
      </c>
      <c r="E4620" s="1">
        <v>1748418522712</v>
      </c>
      <c r="F4620" s="1">
        <v>101</v>
      </c>
      <c r="G4620" s="1">
        <v>99</v>
      </c>
      <c r="H4620" s="1">
        <v>99</v>
      </c>
      <c r="I4620" s="1">
        <v>32</v>
      </c>
      <c r="N4620">
        <v>12</v>
      </c>
      <c r="W4620" s="1">
        <f t="shared" si="420"/>
        <v>101</v>
      </c>
      <c r="X4620">
        <f t="shared" si="424"/>
        <v>2</v>
      </c>
      <c r="AC4620" s="1">
        <f t="shared" si="421"/>
        <v>102</v>
      </c>
      <c r="AD4620">
        <f t="shared" si="425"/>
        <v>3</v>
      </c>
      <c r="AI4620">
        <f t="shared" si="422"/>
        <v>1</v>
      </c>
      <c r="AN4620">
        <f t="shared" si="423"/>
        <v>1</v>
      </c>
    </row>
    <row r="4621" spans="1:40" x14ac:dyDescent="0.35">
      <c r="A4621" s="1">
        <v>4620</v>
      </c>
      <c r="B4621" s="1">
        <v>1748418522779</v>
      </c>
      <c r="C4621" s="1">
        <v>1748418522792</v>
      </c>
      <c r="D4621" s="1">
        <v>1748418522803</v>
      </c>
      <c r="E4621" s="1">
        <v>1748418522812</v>
      </c>
      <c r="F4621" s="1">
        <v>99</v>
      </c>
      <c r="G4621" s="1">
        <v>99</v>
      </c>
      <c r="H4621" s="1">
        <v>99</v>
      </c>
      <c r="I4621" s="1">
        <v>33</v>
      </c>
      <c r="N4621">
        <v>11</v>
      </c>
      <c r="W4621" s="1">
        <f t="shared" si="420"/>
        <v>100</v>
      </c>
      <c r="X4621">
        <f t="shared" si="424"/>
        <v>1</v>
      </c>
      <c r="AC4621" s="1">
        <f t="shared" si="421"/>
        <v>99</v>
      </c>
      <c r="AD4621">
        <f t="shared" si="425"/>
        <v>3</v>
      </c>
      <c r="AI4621">
        <f t="shared" si="422"/>
        <v>1</v>
      </c>
      <c r="AN4621">
        <f t="shared" si="423"/>
        <v>1</v>
      </c>
    </row>
    <row r="4622" spans="1:40" x14ac:dyDescent="0.35">
      <c r="A4622" s="1">
        <v>4621</v>
      </c>
      <c r="B4622" s="1">
        <v>1748418522879</v>
      </c>
      <c r="C4622" s="1">
        <v>1748418522891</v>
      </c>
      <c r="D4622" s="1">
        <v>1748418522902</v>
      </c>
      <c r="E4622" s="1">
        <v>1748418522911</v>
      </c>
      <c r="F4622" s="1">
        <v>100</v>
      </c>
      <c r="G4622" s="1">
        <v>99</v>
      </c>
      <c r="H4622" s="1">
        <v>99</v>
      </c>
      <c r="I4622" s="1">
        <v>32</v>
      </c>
      <c r="N4622">
        <v>11</v>
      </c>
      <c r="W4622" s="1">
        <f t="shared" si="420"/>
        <v>99</v>
      </c>
      <c r="X4622">
        <f t="shared" si="424"/>
        <v>1</v>
      </c>
      <c r="AC4622" s="1">
        <f t="shared" si="421"/>
        <v>99</v>
      </c>
      <c r="AD4622">
        <f t="shared" si="425"/>
        <v>0</v>
      </c>
      <c r="AI4622">
        <f t="shared" si="422"/>
        <v>0</v>
      </c>
      <c r="AN4622">
        <f t="shared" si="423"/>
        <v>1</v>
      </c>
    </row>
    <row r="4623" spans="1:40" x14ac:dyDescent="0.35">
      <c r="A4623" s="1">
        <v>4622</v>
      </c>
      <c r="B4623" s="1">
        <v>1748418522979</v>
      </c>
      <c r="C4623" s="1">
        <v>1748418522991</v>
      </c>
      <c r="D4623" s="1">
        <v>1748418523002</v>
      </c>
      <c r="E4623" s="1">
        <v>1748418523011</v>
      </c>
      <c r="F4623" s="1">
        <v>100</v>
      </c>
      <c r="G4623" s="1">
        <v>99</v>
      </c>
      <c r="H4623" s="1">
        <v>99</v>
      </c>
      <c r="I4623" s="1">
        <v>32</v>
      </c>
      <c r="N4623">
        <v>11</v>
      </c>
      <c r="W4623" s="1">
        <f t="shared" si="420"/>
        <v>100</v>
      </c>
      <c r="X4623">
        <f t="shared" si="424"/>
        <v>1</v>
      </c>
      <c r="AC4623" s="1">
        <f t="shared" si="421"/>
        <v>100</v>
      </c>
      <c r="AD4623">
        <f t="shared" si="425"/>
        <v>1</v>
      </c>
      <c r="AI4623">
        <f t="shared" si="422"/>
        <v>0</v>
      </c>
      <c r="AN4623">
        <f t="shared" si="423"/>
        <v>0</v>
      </c>
    </row>
    <row r="4624" spans="1:40" x14ac:dyDescent="0.35">
      <c r="A4624" s="1">
        <v>4623</v>
      </c>
      <c r="B4624" s="1">
        <v>1748418523079</v>
      </c>
      <c r="C4624" s="1">
        <v>1748418523093</v>
      </c>
      <c r="D4624" s="1">
        <v>1748418523104</v>
      </c>
      <c r="E4624" s="1">
        <v>1748418523119</v>
      </c>
      <c r="F4624" s="1">
        <v>100</v>
      </c>
      <c r="G4624" s="1">
        <v>99</v>
      </c>
      <c r="H4624" s="1">
        <v>99</v>
      </c>
      <c r="I4624" s="1">
        <v>40</v>
      </c>
      <c r="N4624">
        <v>11</v>
      </c>
      <c r="W4624" s="1">
        <f t="shared" si="420"/>
        <v>102</v>
      </c>
      <c r="X4624">
        <f t="shared" si="424"/>
        <v>2</v>
      </c>
      <c r="AC4624" s="1">
        <f t="shared" si="421"/>
        <v>102</v>
      </c>
      <c r="AD4624">
        <f t="shared" si="425"/>
        <v>2</v>
      </c>
      <c r="AI4624">
        <f t="shared" si="422"/>
        <v>0</v>
      </c>
      <c r="AN4624">
        <f t="shared" si="423"/>
        <v>8</v>
      </c>
    </row>
    <row r="4625" spans="1:40" x14ac:dyDescent="0.35">
      <c r="A4625" s="1">
        <v>4624</v>
      </c>
      <c r="B4625" s="1">
        <v>1748418523180</v>
      </c>
      <c r="C4625" s="1">
        <v>1748418523192</v>
      </c>
      <c r="D4625" s="1">
        <v>1748418523203</v>
      </c>
      <c r="E4625" s="1">
        <v>1748418523211</v>
      </c>
      <c r="F4625" s="1">
        <v>101</v>
      </c>
      <c r="G4625" s="1">
        <v>99</v>
      </c>
      <c r="H4625" s="1">
        <v>99</v>
      </c>
      <c r="I4625" s="1">
        <v>31</v>
      </c>
      <c r="N4625">
        <v>11</v>
      </c>
      <c r="W4625" s="1">
        <f t="shared" si="420"/>
        <v>99</v>
      </c>
      <c r="X4625">
        <f t="shared" si="424"/>
        <v>3</v>
      </c>
      <c r="AC4625" s="1">
        <f t="shared" si="421"/>
        <v>99</v>
      </c>
      <c r="AD4625">
        <f t="shared" si="425"/>
        <v>3</v>
      </c>
      <c r="AI4625">
        <f t="shared" si="422"/>
        <v>0</v>
      </c>
      <c r="AN4625">
        <f t="shared" si="423"/>
        <v>9</v>
      </c>
    </row>
    <row r="4626" spans="1:40" x14ac:dyDescent="0.35">
      <c r="A4626" s="1">
        <v>4625</v>
      </c>
      <c r="B4626" s="1">
        <v>1748418523280</v>
      </c>
      <c r="C4626" s="1">
        <v>1748418523292</v>
      </c>
      <c r="D4626" s="1">
        <v>1748418523303</v>
      </c>
      <c r="E4626" s="1">
        <v>1748418523313</v>
      </c>
      <c r="F4626" s="1">
        <v>100</v>
      </c>
      <c r="G4626" s="1">
        <v>99</v>
      </c>
      <c r="H4626" s="1">
        <v>99</v>
      </c>
      <c r="I4626" s="1">
        <v>33</v>
      </c>
      <c r="N4626">
        <v>11</v>
      </c>
      <c r="W4626" s="1">
        <f t="shared" si="420"/>
        <v>100</v>
      </c>
      <c r="X4626">
        <f t="shared" si="424"/>
        <v>1</v>
      </c>
      <c r="AC4626" s="1">
        <f t="shared" si="421"/>
        <v>100</v>
      </c>
      <c r="AD4626">
        <f t="shared" si="425"/>
        <v>1</v>
      </c>
      <c r="AI4626">
        <f t="shared" si="422"/>
        <v>0</v>
      </c>
      <c r="AN4626">
        <f t="shared" si="423"/>
        <v>2</v>
      </c>
    </row>
    <row r="4627" spans="1:40" x14ac:dyDescent="0.35">
      <c r="A4627" s="1">
        <v>4626</v>
      </c>
      <c r="B4627" s="1">
        <v>1748418523380</v>
      </c>
      <c r="C4627" s="1">
        <v>1748418523393</v>
      </c>
      <c r="D4627" s="1">
        <v>1748418523404</v>
      </c>
      <c r="E4627" s="1">
        <v>1748418523412</v>
      </c>
      <c r="F4627" s="1">
        <v>100</v>
      </c>
      <c r="G4627" s="1">
        <v>99</v>
      </c>
      <c r="H4627" s="1">
        <v>99</v>
      </c>
      <c r="I4627" s="1">
        <v>32</v>
      </c>
      <c r="N4627">
        <v>11</v>
      </c>
      <c r="W4627" s="1">
        <f t="shared" si="420"/>
        <v>101</v>
      </c>
      <c r="X4627">
        <f t="shared" si="424"/>
        <v>1</v>
      </c>
      <c r="AC4627" s="1">
        <f t="shared" si="421"/>
        <v>101</v>
      </c>
      <c r="AD4627">
        <f t="shared" si="425"/>
        <v>1</v>
      </c>
      <c r="AI4627">
        <f t="shared" si="422"/>
        <v>0</v>
      </c>
      <c r="AN4627">
        <f t="shared" si="423"/>
        <v>1</v>
      </c>
    </row>
    <row r="4628" spans="1:40" x14ac:dyDescent="0.35">
      <c r="A4628" s="1">
        <v>4627</v>
      </c>
      <c r="B4628" s="1">
        <v>1748418523480</v>
      </c>
      <c r="C4628" s="1">
        <v>1748418523491</v>
      </c>
      <c r="D4628" s="1">
        <v>1748418523502</v>
      </c>
      <c r="E4628" s="1">
        <v>1748418523511</v>
      </c>
      <c r="F4628" s="1">
        <v>100</v>
      </c>
      <c r="G4628" s="1">
        <v>99</v>
      </c>
      <c r="H4628" s="1">
        <v>99</v>
      </c>
      <c r="I4628" s="1">
        <v>31</v>
      </c>
      <c r="N4628">
        <v>11</v>
      </c>
      <c r="W4628" s="1">
        <f t="shared" si="420"/>
        <v>98</v>
      </c>
      <c r="X4628">
        <f t="shared" si="424"/>
        <v>3</v>
      </c>
      <c r="AC4628" s="1">
        <f t="shared" si="421"/>
        <v>98</v>
      </c>
      <c r="AD4628">
        <f t="shared" si="425"/>
        <v>3</v>
      </c>
      <c r="AI4628">
        <f t="shared" si="422"/>
        <v>0</v>
      </c>
      <c r="AN4628">
        <f t="shared" si="423"/>
        <v>1</v>
      </c>
    </row>
    <row r="4629" spans="1:40" x14ac:dyDescent="0.35">
      <c r="A4629" s="1">
        <v>4628</v>
      </c>
      <c r="B4629" s="1">
        <v>1748418523580</v>
      </c>
      <c r="C4629" s="1">
        <v>1748418523591</v>
      </c>
      <c r="D4629" s="1">
        <v>1748418523602</v>
      </c>
      <c r="E4629" s="1">
        <v>1748418523611</v>
      </c>
      <c r="F4629" s="1">
        <v>100</v>
      </c>
      <c r="G4629" s="1">
        <v>99</v>
      </c>
      <c r="H4629" s="1">
        <v>99</v>
      </c>
      <c r="I4629" s="1">
        <v>31</v>
      </c>
      <c r="N4629">
        <v>11</v>
      </c>
      <c r="W4629" s="1">
        <f t="shared" si="420"/>
        <v>100</v>
      </c>
      <c r="X4629">
        <f t="shared" si="424"/>
        <v>2</v>
      </c>
      <c r="AC4629" s="1">
        <f t="shared" si="421"/>
        <v>100</v>
      </c>
      <c r="AD4629">
        <f t="shared" si="425"/>
        <v>2</v>
      </c>
      <c r="AI4629">
        <f t="shared" si="422"/>
        <v>0</v>
      </c>
      <c r="AN4629">
        <f t="shared" si="423"/>
        <v>0</v>
      </c>
    </row>
    <row r="4630" spans="1:40" x14ac:dyDescent="0.35">
      <c r="A4630" s="1">
        <v>4629</v>
      </c>
      <c r="B4630" s="1">
        <v>1748418523681</v>
      </c>
      <c r="C4630" s="1">
        <v>1748418523695</v>
      </c>
      <c r="D4630" s="1">
        <v>1748418523706</v>
      </c>
      <c r="E4630" s="1">
        <v>1748418523714</v>
      </c>
      <c r="F4630" s="1">
        <v>101</v>
      </c>
      <c r="G4630" s="1">
        <v>99</v>
      </c>
      <c r="H4630" s="1">
        <v>99</v>
      </c>
      <c r="I4630" s="1">
        <v>33</v>
      </c>
      <c r="N4630">
        <v>11</v>
      </c>
      <c r="W4630" s="1">
        <f t="shared" si="420"/>
        <v>104</v>
      </c>
      <c r="X4630">
        <f t="shared" si="424"/>
        <v>4</v>
      </c>
      <c r="AC4630" s="1">
        <f t="shared" si="421"/>
        <v>104</v>
      </c>
      <c r="AD4630">
        <f t="shared" si="425"/>
        <v>4</v>
      </c>
      <c r="AI4630">
        <f t="shared" si="422"/>
        <v>0</v>
      </c>
      <c r="AN4630">
        <f t="shared" si="423"/>
        <v>2</v>
      </c>
    </row>
    <row r="4631" spans="1:40" x14ac:dyDescent="0.35">
      <c r="A4631" s="1">
        <v>4630</v>
      </c>
      <c r="B4631" s="1">
        <v>1748418523780</v>
      </c>
      <c r="C4631" s="1">
        <v>1748418523793</v>
      </c>
      <c r="D4631" s="1">
        <v>1748418523805</v>
      </c>
      <c r="E4631" s="1">
        <v>1748418523811</v>
      </c>
      <c r="F4631" s="1">
        <v>99</v>
      </c>
      <c r="G4631" s="1">
        <v>99</v>
      </c>
      <c r="H4631" s="1">
        <v>99</v>
      </c>
      <c r="I4631" s="1">
        <v>31</v>
      </c>
      <c r="N4631">
        <v>12</v>
      </c>
      <c r="W4631" s="1">
        <f t="shared" si="420"/>
        <v>98</v>
      </c>
      <c r="X4631">
        <f t="shared" si="424"/>
        <v>6</v>
      </c>
      <c r="AC4631" s="1">
        <f t="shared" si="421"/>
        <v>99</v>
      </c>
      <c r="AD4631">
        <f t="shared" si="425"/>
        <v>5</v>
      </c>
      <c r="AI4631">
        <f t="shared" si="422"/>
        <v>1</v>
      </c>
      <c r="AN4631">
        <f t="shared" si="423"/>
        <v>2</v>
      </c>
    </row>
    <row r="4632" spans="1:40" x14ac:dyDescent="0.35">
      <c r="A4632" s="1">
        <v>4631</v>
      </c>
      <c r="B4632" s="1">
        <v>1748418523880</v>
      </c>
      <c r="C4632" s="1">
        <v>1748418523892</v>
      </c>
      <c r="D4632" s="1">
        <v>1748418523904</v>
      </c>
      <c r="E4632" s="1">
        <v>1748418523914</v>
      </c>
      <c r="F4632" s="1">
        <v>100</v>
      </c>
      <c r="G4632" s="1">
        <v>99</v>
      </c>
      <c r="H4632" s="1">
        <v>99</v>
      </c>
      <c r="I4632" s="1">
        <v>34</v>
      </c>
      <c r="N4632">
        <v>12</v>
      </c>
      <c r="W4632" s="1">
        <f t="shared" si="420"/>
        <v>99</v>
      </c>
      <c r="X4632">
        <f t="shared" si="424"/>
        <v>1</v>
      </c>
      <c r="AC4632" s="1">
        <f t="shared" si="421"/>
        <v>99</v>
      </c>
      <c r="AD4632">
        <f t="shared" si="425"/>
        <v>0</v>
      </c>
      <c r="AI4632">
        <f t="shared" si="422"/>
        <v>0</v>
      </c>
      <c r="AN4632">
        <f t="shared" si="423"/>
        <v>3</v>
      </c>
    </row>
    <row r="4633" spans="1:40" x14ac:dyDescent="0.35">
      <c r="A4633" s="1">
        <v>4632</v>
      </c>
      <c r="B4633" s="1">
        <v>1748418523980</v>
      </c>
      <c r="C4633" s="1">
        <v>1748418523993</v>
      </c>
      <c r="D4633" s="1">
        <v>1748418524004</v>
      </c>
      <c r="E4633" s="1">
        <v>1748418524013</v>
      </c>
      <c r="F4633" s="1">
        <v>100</v>
      </c>
      <c r="G4633" s="1">
        <v>99</v>
      </c>
      <c r="H4633" s="1">
        <v>99</v>
      </c>
      <c r="I4633" s="1">
        <v>33</v>
      </c>
      <c r="N4633">
        <v>11</v>
      </c>
      <c r="W4633" s="1">
        <f t="shared" si="420"/>
        <v>101</v>
      </c>
      <c r="X4633">
        <f t="shared" si="424"/>
        <v>2</v>
      </c>
      <c r="AC4633" s="1">
        <f t="shared" si="421"/>
        <v>100</v>
      </c>
      <c r="AD4633">
        <f t="shared" si="425"/>
        <v>1</v>
      </c>
      <c r="AI4633">
        <f t="shared" si="422"/>
        <v>1</v>
      </c>
      <c r="AN4633">
        <f t="shared" si="423"/>
        <v>1</v>
      </c>
    </row>
    <row r="4634" spans="1:40" x14ac:dyDescent="0.35">
      <c r="A4634" s="1">
        <v>4633</v>
      </c>
      <c r="B4634" s="1">
        <v>1748418524081</v>
      </c>
      <c r="C4634" s="1">
        <v>1748418524091</v>
      </c>
      <c r="D4634" s="1">
        <v>1748418524103</v>
      </c>
      <c r="E4634" s="1">
        <v>1748418524109</v>
      </c>
      <c r="F4634" s="1">
        <v>100</v>
      </c>
      <c r="G4634" s="1">
        <v>99</v>
      </c>
      <c r="H4634" s="1">
        <v>99</v>
      </c>
      <c r="I4634" s="1">
        <v>28</v>
      </c>
      <c r="N4634">
        <v>12</v>
      </c>
      <c r="W4634" s="1">
        <f t="shared" si="420"/>
        <v>98</v>
      </c>
      <c r="X4634">
        <f t="shared" si="424"/>
        <v>3</v>
      </c>
      <c r="AC4634" s="1">
        <f t="shared" si="421"/>
        <v>99</v>
      </c>
      <c r="AD4634">
        <f t="shared" si="425"/>
        <v>1</v>
      </c>
      <c r="AI4634">
        <f t="shared" si="422"/>
        <v>1</v>
      </c>
      <c r="AN4634">
        <f t="shared" si="423"/>
        <v>5</v>
      </c>
    </row>
    <row r="4635" spans="1:40" x14ac:dyDescent="0.35">
      <c r="A4635" s="1">
        <v>4634</v>
      </c>
      <c r="B4635" s="1">
        <v>1748418524181</v>
      </c>
      <c r="C4635" s="1">
        <v>1748418524192</v>
      </c>
      <c r="D4635" s="1">
        <v>1748418524203</v>
      </c>
      <c r="E4635" s="1">
        <v>1748418524212</v>
      </c>
      <c r="F4635" s="1">
        <v>100</v>
      </c>
      <c r="G4635" s="1">
        <v>99</v>
      </c>
      <c r="H4635" s="1">
        <v>99</v>
      </c>
      <c r="I4635" s="1">
        <v>31</v>
      </c>
      <c r="N4635">
        <v>11</v>
      </c>
      <c r="W4635" s="1">
        <f t="shared" si="420"/>
        <v>101</v>
      </c>
      <c r="X4635">
        <f t="shared" si="424"/>
        <v>3</v>
      </c>
      <c r="AC4635" s="1">
        <f t="shared" si="421"/>
        <v>100</v>
      </c>
      <c r="AD4635">
        <f t="shared" si="425"/>
        <v>1</v>
      </c>
      <c r="AI4635">
        <f t="shared" si="422"/>
        <v>1</v>
      </c>
      <c r="AN4635">
        <f t="shared" si="423"/>
        <v>3</v>
      </c>
    </row>
    <row r="4636" spans="1:40" x14ac:dyDescent="0.35">
      <c r="A4636" s="1">
        <v>4635</v>
      </c>
      <c r="B4636" s="1">
        <v>1748418524281</v>
      </c>
      <c r="C4636" s="1">
        <v>1748418524292</v>
      </c>
      <c r="D4636" s="1">
        <v>1748418524303</v>
      </c>
      <c r="E4636" s="1">
        <v>1748418524310</v>
      </c>
      <c r="F4636" s="1">
        <v>100</v>
      </c>
      <c r="G4636" s="1">
        <v>99</v>
      </c>
      <c r="H4636" s="1">
        <v>99</v>
      </c>
      <c r="I4636" s="1">
        <v>29</v>
      </c>
      <c r="N4636">
        <v>11</v>
      </c>
      <c r="W4636" s="1">
        <f t="shared" si="420"/>
        <v>100</v>
      </c>
      <c r="X4636">
        <f t="shared" si="424"/>
        <v>1</v>
      </c>
      <c r="AC4636" s="1">
        <f t="shared" si="421"/>
        <v>100</v>
      </c>
      <c r="AD4636">
        <f t="shared" si="425"/>
        <v>0</v>
      </c>
      <c r="AI4636">
        <f t="shared" si="422"/>
        <v>0</v>
      </c>
      <c r="AN4636">
        <f t="shared" si="423"/>
        <v>2</v>
      </c>
    </row>
    <row r="4637" spans="1:40" x14ac:dyDescent="0.35">
      <c r="A4637" s="1">
        <v>4636</v>
      </c>
      <c r="B4637" s="1">
        <v>1748418524373</v>
      </c>
      <c r="C4637" s="1">
        <v>1748418524395</v>
      </c>
      <c r="D4637" s="1">
        <v>1748418524407</v>
      </c>
      <c r="E4637" s="1">
        <v>1748418524413</v>
      </c>
      <c r="F4637" s="1">
        <v>92</v>
      </c>
      <c r="G4637" s="1">
        <v>99</v>
      </c>
      <c r="H4637" s="1">
        <v>99</v>
      </c>
      <c r="I4637" s="1">
        <v>40</v>
      </c>
      <c r="N4637">
        <v>12</v>
      </c>
      <c r="W4637" s="1">
        <f t="shared" si="420"/>
        <v>103</v>
      </c>
      <c r="X4637">
        <f t="shared" si="424"/>
        <v>3</v>
      </c>
      <c r="AC4637" s="1">
        <f t="shared" si="421"/>
        <v>104</v>
      </c>
      <c r="AD4637">
        <f t="shared" si="425"/>
        <v>4</v>
      </c>
      <c r="AI4637">
        <f t="shared" si="422"/>
        <v>1</v>
      </c>
      <c r="AN4637">
        <f t="shared" si="423"/>
        <v>11</v>
      </c>
    </row>
    <row r="4638" spans="1:40" x14ac:dyDescent="0.35">
      <c r="A4638" s="1">
        <v>4637</v>
      </c>
      <c r="B4638" s="1">
        <v>1748418524473</v>
      </c>
      <c r="C4638" s="1">
        <v>1748418524493</v>
      </c>
      <c r="D4638" s="1">
        <v>1748418524504</v>
      </c>
      <c r="E4638" s="1">
        <v>1748418524511</v>
      </c>
      <c r="F4638" s="1">
        <v>100</v>
      </c>
      <c r="G4638" s="1">
        <v>99</v>
      </c>
      <c r="H4638" s="1">
        <v>99</v>
      </c>
      <c r="I4638" s="1">
        <v>38</v>
      </c>
      <c r="N4638">
        <v>11</v>
      </c>
      <c r="W4638" s="1">
        <f t="shared" si="420"/>
        <v>98</v>
      </c>
      <c r="X4638">
        <f t="shared" si="424"/>
        <v>5</v>
      </c>
      <c r="AC4638" s="1">
        <f t="shared" si="421"/>
        <v>97</v>
      </c>
      <c r="AD4638">
        <f t="shared" si="425"/>
        <v>7</v>
      </c>
      <c r="AI4638">
        <f t="shared" si="422"/>
        <v>1</v>
      </c>
      <c r="AN4638">
        <f t="shared" si="423"/>
        <v>2</v>
      </c>
    </row>
    <row r="4639" spans="1:40" x14ac:dyDescent="0.35">
      <c r="A4639" s="1">
        <v>4638</v>
      </c>
      <c r="B4639" s="1">
        <v>1748418524572</v>
      </c>
      <c r="C4639" s="1">
        <v>1748418524592</v>
      </c>
      <c r="D4639" s="1">
        <v>1748418524603</v>
      </c>
      <c r="E4639" s="1">
        <v>1748418524610</v>
      </c>
      <c r="F4639" s="1">
        <v>99</v>
      </c>
      <c r="G4639" s="1">
        <v>99</v>
      </c>
      <c r="H4639" s="1">
        <v>99</v>
      </c>
      <c r="I4639" s="1">
        <v>38</v>
      </c>
      <c r="N4639">
        <v>11</v>
      </c>
      <c r="W4639" s="1">
        <f t="shared" si="420"/>
        <v>99</v>
      </c>
      <c r="X4639">
        <f t="shared" si="424"/>
        <v>1</v>
      </c>
      <c r="AC4639" s="1">
        <f t="shared" si="421"/>
        <v>99</v>
      </c>
      <c r="AD4639">
        <f t="shared" si="425"/>
        <v>2</v>
      </c>
      <c r="AI4639">
        <f t="shared" si="422"/>
        <v>0</v>
      </c>
      <c r="AN4639">
        <f t="shared" si="423"/>
        <v>0</v>
      </c>
    </row>
    <row r="4640" spans="1:40" x14ac:dyDescent="0.35">
      <c r="A4640" s="1">
        <v>4639</v>
      </c>
      <c r="B4640" s="1">
        <v>1748418524673</v>
      </c>
      <c r="C4640" s="1">
        <v>1748418524693</v>
      </c>
      <c r="D4640" s="1">
        <v>1748418524704</v>
      </c>
      <c r="E4640" s="1">
        <v>1748418524712</v>
      </c>
      <c r="F4640" s="1">
        <v>101</v>
      </c>
      <c r="G4640" s="1">
        <v>99</v>
      </c>
      <c r="H4640" s="1">
        <v>99</v>
      </c>
      <c r="I4640" s="1">
        <v>39</v>
      </c>
      <c r="N4640">
        <v>11</v>
      </c>
      <c r="W4640" s="1">
        <f t="shared" si="420"/>
        <v>101</v>
      </c>
      <c r="X4640">
        <f t="shared" si="424"/>
        <v>2</v>
      </c>
      <c r="AC4640" s="1">
        <f t="shared" si="421"/>
        <v>101</v>
      </c>
      <c r="AD4640">
        <f t="shared" si="425"/>
        <v>2</v>
      </c>
      <c r="AI4640">
        <f t="shared" si="422"/>
        <v>0</v>
      </c>
      <c r="AN4640">
        <f t="shared" si="423"/>
        <v>1</v>
      </c>
    </row>
    <row r="4641" spans="1:40" x14ac:dyDescent="0.35">
      <c r="A4641" s="1">
        <v>4640</v>
      </c>
      <c r="B4641" s="1">
        <v>1748418524772</v>
      </c>
      <c r="C4641" s="1">
        <v>1748418524792</v>
      </c>
      <c r="D4641" s="1">
        <v>1748418524803</v>
      </c>
      <c r="E4641" s="1">
        <v>1748418524809</v>
      </c>
      <c r="F4641" s="1">
        <v>99</v>
      </c>
      <c r="G4641" s="1">
        <v>99</v>
      </c>
      <c r="H4641" s="1">
        <v>99</v>
      </c>
      <c r="I4641" s="1">
        <v>37</v>
      </c>
      <c r="N4641">
        <v>11</v>
      </c>
      <c r="W4641" s="1">
        <f t="shared" si="420"/>
        <v>99</v>
      </c>
      <c r="X4641">
        <f t="shared" si="424"/>
        <v>2</v>
      </c>
      <c r="AC4641" s="1">
        <f t="shared" si="421"/>
        <v>99</v>
      </c>
      <c r="AD4641">
        <f t="shared" si="425"/>
        <v>2</v>
      </c>
      <c r="AI4641">
        <f t="shared" si="422"/>
        <v>0</v>
      </c>
      <c r="AN4641">
        <f t="shared" si="423"/>
        <v>2</v>
      </c>
    </row>
    <row r="4642" spans="1:40" x14ac:dyDescent="0.35">
      <c r="A4642" s="1">
        <v>4641</v>
      </c>
      <c r="B4642" s="1">
        <v>1748418524872</v>
      </c>
      <c r="C4642" s="1">
        <v>1748418524891</v>
      </c>
      <c r="D4642" s="1">
        <v>1748418524903</v>
      </c>
      <c r="E4642" s="1">
        <v>1748418524905</v>
      </c>
      <c r="F4642" s="1">
        <v>100</v>
      </c>
      <c r="G4642" s="1">
        <v>99</v>
      </c>
      <c r="H4642" s="1">
        <v>99</v>
      </c>
      <c r="I4642" s="1">
        <v>33</v>
      </c>
      <c r="N4642">
        <v>12</v>
      </c>
      <c r="W4642" s="1">
        <f t="shared" si="420"/>
        <v>99</v>
      </c>
      <c r="X4642">
        <f t="shared" si="424"/>
        <v>0</v>
      </c>
      <c r="AC4642" s="1">
        <f t="shared" si="421"/>
        <v>100</v>
      </c>
      <c r="AD4642">
        <f t="shared" si="425"/>
        <v>1</v>
      </c>
      <c r="AI4642">
        <f t="shared" si="422"/>
        <v>1</v>
      </c>
      <c r="AN4642">
        <f t="shared" si="423"/>
        <v>4</v>
      </c>
    </row>
    <row r="4643" spans="1:40" x14ac:dyDescent="0.35">
      <c r="A4643" s="1">
        <v>4642</v>
      </c>
      <c r="B4643" s="1">
        <v>1748418524972</v>
      </c>
      <c r="C4643" s="1">
        <v>1748418524993</v>
      </c>
      <c r="D4643" s="1">
        <v>1748418525004</v>
      </c>
      <c r="E4643" s="1">
        <v>1748418525005</v>
      </c>
      <c r="F4643" s="1">
        <v>100</v>
      </c>
      <c r="G4643" s="1">
        <v>99</v>
      </c>
      <c r="H4643" s="1">
        <v>99</v>
      </c>
      <c r="I4643" s="1">
        <v>33</v>
      </c>
      <c r="N4643">
        <v>11</v>
      </c>
      <c r="W4643" s="1">
        <f t="shared" si="420"/>
        <v>102</v>
      </c>
      <c r="X4643">
        <f t="shared" si="424"/>
        <v>3</v>
      </c>
      <c r="AC4643" s="1">
        <f t="shared" si="421"/>
        <v>101</v>
      </c>
      <c r="AD4643">
        <f t="shared" si="425"/>
        <v>1</v>
      </c>
      <c r="AI4643">
        <f t="shared" si="422"/>
        <v>1</v>
      </c>
      <c r="AN4643">
        <f t="shared" si="423"/>
        <v>0</v>
      </c>
    </row>
    <row r="4644" spans="1:40" x14ac:dyDescent="0.35">
      <c r="A4644" s="1">
        <v>4643</v>
      </c>
      <c r="B4644" s="1">
        <v>1748418525073</v>
      </c>
      <c r="C4644" s="1">
        <v>1748418525092</v>
      </c>
      <c r="D4644" s="1">
        <v>1748418525103</v>
      </c>
      <c r="E4644" s="1">
        <v>1748418525108</v>
      </c>
      <c r="F4644" s="1">
        <v>101</v>
      </c>
      <c r="G4644" s="1">
        <v>99</v>
      </c>
      <c r="H4644" s="1">
        <v>99</v>
      </c>
      <c r="I4644" s="1">
        <v>35</v>
      </c>
      <c r="N4644">
        <v>11</v>
      </c>
      <c r="W4644" s="1">
        <f t="shared" si="420"/>
        <v>99</v>
      </c>
      <c r="X4644">
        <f t="shared" si="424"/>
        <v>3</v>
      </c>
      <c r="AC4644" s="1">
        <f t="shared" si="421"/>
        <v>99</v>
      </c>
      <c r="AD4644">
        <f t="shared" si="425"/>
        <v>2</v>
      </c>
      <c r="AI4644">
        <f t="shared" si="422"/>
        <v>0</v>
      </c>
      <c r="AN4644">
        <f t="shared" si="423"/>
        <v>2</v>
      </c>
    </row>
    <row r="4645" spans="1:40" x14ac:dyDescent="0.35">
      <c r="A4645" s="1">
        <v>4644</v>
      </c>
      <c r="B4645" s="1">
        <v>1748418525173</v>
      </c>
      <c r="C4645" s="1">
        <v>1748418525193</v>
      </c>
      <c r="D4645" s="1">
        <v>1748418525204</v>
      </c>
      <c r="E4645" s="1">
        <v>1748418525210</v>
      </c>
      <c r="F4645" s="1">
        <v>100</v>
      </c>
      <c r="G4645" s="1">
        <v>99</v>
      </c>
      <c r="H4645" s="1">
        <v>99</v>
      </c>
      <c r="I4645" s="1">
        <v>37</v>
      </c>
      <c r="N4645">
        <v>11</v>
      </c>
      <c r="W4645" s="1">
        <f t="shared" si="420"/>
        <v>101</v>
      </c>
      <c r="X4645">
        <f t="shared" si="424"/>
        <v>2</v>
      </c>
      <c r="AC4645" s="1">
        <f t="shared" si="421"/>
        <v>101</v>
      </c>
      <c r="AD4645">
        <f t="shared" si="425"/>
        <v>2</v>
      </c>
      <c r="AI4645">
        <f t="shared" si="422"/>
        <v>0</v>
      </c>
      <c r="AN4645">
        <f t="shared" si="423"/>
        <v>2</v>
      </c>
    </row>
    <row r="4646" spans="1:40" x14ac:dyDescent="0.35">
      <c r="A4646" s="1">
        <v>4645</v>
      </c>
      <c r="B4646" s="1">
        <v>1748418525273</v>
      </c>
      <c r="C4646" s="1">
        <v>1748418525296</v>
      </c>
      <c r="D4646" s="1">
        <v>1748418525307</v>
      </c>
      <c r="E4646" s="1">
        <v>1748418525313</v>
      </c>
      <c r="F4646" s="1">
        <v>100</v>
      </c>
      <c r="G4646" s="1">
        <v>99</v>
      </c>
      <c r="H4646" s="1">
        <v>99</v>
      </c>
      <c r="I4646" s="1">
        <v>40</v>
      </c>
      <c r="N4646">
        <v>11</v>
      </c>
      <c r="W4646" s="1">
        <f t="shared" si="420"/>
        <v>103</v>
      </c>
      <c r="X4646">
        <f t="shared" si="424"/>
        <v>2</v>
      </c>
      <c r="AC4646" s="1">
        <f t="shared" si="421"/>
        <v>103</v>
      </c>
      <c r="AD4646">
        <f t="shared" si="425"/>
        <v>2</v>
      </c>
      <c r="AI4646">
        <f t="shared" si="422"/>
        <v>0</v>
      </c>
      <c r="AN4646">
        <f t="shared" si="423"/>
        <v>3</v>
      </c>
    </row>
    <row r="4647" spans="1:40" x14ac:dyDescent="0.35">
      <c r="A4647" s="1">
        <v>4646</v>
      </c>
      <c r="B4647" s="1">
        <v>1748418525372</v>
      </c>
      <c r="C4647" s="1">
        <v>1748418525393</v>
      </c>
      <c r="D4647" s="1">
        <v>1748418525405</v>
      </c>
      <c r="E4647" s="1">
        <v>1748418525410</v>
      </c>
      <c r="F4647" s="1">
        <v>99</v>
      </c>
      <c r="G4647" s="1">
        <v>99</v>
      </c>
      <c r="H4647" s="1">
        <v>99</v>
      </c>
      <c r="I4647" s="1">
        <v>38</v>
      </c>
      <c r="N4647">
        <v>12</v>
      </c>
      <c r="W4647" s="1">
        <f t="shared" ref="W4647:W4710" si="426">C4647-C4646</f>
        <v>97</v>
      </c>
      <c r="X4647">
        <f t="shared" si="424"/>
        <v>6</v>
      </c>
      <c r="AC4647" s="1">
        <f t="shared" ref="AC4647:AC4710" si="427">D4647-D4646</f>
        <v>98</v>
      </c>
      <c r="AD4647">
        <f t="shared" si="425"/>
        <v>5</v>
      </c>
      <c r="AI4647">
        <f t="shared" ref="AI4647:AI4710" si="428">ABS(N4647-N4646)</f>
        <v>1</v>
      </c>
      <c r="AN4647">
        <f t="shared" ref="AN4647:AN4710" si="429">ABS(I4647-I4646)</f>
        <v>2</v>
      </c>
    </row>
    <row r="4648" spans="1:40" x14ac:dyDescent="0.35">
      <c r="A4648" s="1">
        <v>4647</v>
      </c>
      <c r="B4648" s="1">
        <v>1748418525472</v>
      </c>
      <c r="C4648" s="1">
        <v>1748418525493</v>
      </c>
      <c r="D4648" s="1">
        <v>1748418525504</v>
      </c>
      <c r="E4648" s="1">
        <v>1748418525515</v>
      </c>
      <c r="F4648" s="1">
        <v>100</v>
      </c>
      <c r="G4648" s="1">
        <v>99</v>
      </c>
      <c r="H4648" s="1">
        <v>99</v>
      </c>
      <c r="I4648" s="1">
        <v>43</v>
      </c>
      <c r="N4648">
        <v>11</v>
      </c>
      <c r="W4648" s="1">
        <f t="shared" si="426"/>
        <v>100</v>
      </c>
      <c r="X4648">
        <f t="shared" ref="X4648:X4711" si="430">ABS(W4648-W4647)</f>
        <v>3</v>
      </c>
      <c r="AC4648" s="1">
        <f t="shared" si="427"/>
        <v>99</v>
      </c>
      <c r="AD4648">
        <f t="shared" ref="AD4648:AD4711" si="431">ABS(AC4648-AC4647)</f>
        <v>1</v>
      </c>
      <c r="AI4648">
        <f t="shared" si="428"/>
        <v>1</v>
      </c>
      <c r="AN4648">
        <f t="shared" si="429"/>
        <v>5</v>
      </c>
    </row>
    <row r="4649" spans="1:40" x14ac:dyDescent="0.35">
      <c r="A4649" s="1">
        <v>4648</v>
      </c>
      <c r="B4649" s="1">
        <v>1748418525572</v>
      </c>
      <c r="C4649" s="1">
        <v>1748418525592</v>
      </c>
      <c r="D4649" s="1">
        <v>1748418525603</v>
      </c>
      <c r="E4649" s="1">
        <v>1748418525604</v>
      </c>
      <c r="F4649" s="1">
        <v>99</v>
      </c>
      <c r="G4649" s="1">
        <v>99</v>
      </c>
      <c r="H4649" s="1">
        <v>99</v>
      </c>
      <c r="I4649" s="1">
        <v>32</v>
      </c>
      <c r="N4649">
        <v>11</v>
      </c>
      <c r="W4649" s="1">
        <f t="shared" si="426"/>
        <v>99</v>
      </c>
      <c r="X4649">
        <f t="shared" si="430"/>
        <v>1</v>
      </c>
      <c r="AC4649" s="1">
        <f t="shared" si="427"/>
        <v>99</v>
      </c>
      <c r="AD4649">
        <f t="shared" si="431"/>
        <v>0</v>
      </c>
      <c r="AI4649">
        <f t="shared" si="428"/>
        <v>0</v>
      </c>
      <c r="AN4649">
        <f t="shared" si="429"/>
        <v>11</v>
      </c>
    </row>
    <row r="4650" spans="1:40" x14ac:dyDescent="0.35">
      <c r="A4650" s="1">
        <v>4649</v>
      </c>
      <c r="B4650" s="1">
        <v>1748418525672</v>
      </c>
      <c r="C4650" s="1">
        <v>1748418525692</v>
      </c>
      <c r="D4650" s="1">
        <v>1748418525704</v>
      </c>
      <c r="E4650" s="1">
        <v>1748418525704</v>
      </c>
      <c r="F4650" s="1">
        <v>100</v>
      </c>
      <c r="G4650" s="1">
        <v>99</v>
      </c>
      <c r="H4650" s="1">
        <v>99</v>
      </c>
      <c r="I4650" s="1">
        <v>32</v>
      </c>
      <c r="N4650">
        <v>12</v>
      </c>
      <c r="W4650" s="1">
        <f t="shared" si="426"/>
        <v>100</v>
      </c>
      <c r="X4650">
        <f t="shared" si="430"/>
        <v>1</v>
      </c>
      <c r="AC4650" s="1">
        <f t="shared" si="427"/>
        <v>101</v>
      </c>
      <c r="AD4650">
        <f t="shared" si="431"/>
        <v>2</v>
      </c>
      <c r="AI4650">
        <f t="shared" si="428"/>
        <v>1</v>
      </c>
      <c r="AN4650">
        <f t="shared" si="429"/>
        <v>0</v>
      </c>
    </row>
    <row r="4651" spans="1:40" x14ac:dyDescent="0.35">
      <c r="A4651" s="1">
        <v>4650</v>
      </c>
      <c r="B4651" s="1">
        <v>1748418525771</v>
      </c>
      <c r="C4651" s="1">
        <v>1748418525791</v>
      </c>
      <c r="D4651" s="1">
        <v>1748418525802</v>
      </c>
      <c r="E4651" s="1">
        <v>1748418525802</v>
      </c>
      <c r="F4651" s="1">
        <v>99</v>
      </c>
      <c r="G4651" s="1">
        <v>99</v>
      </c>
      <c r="H4651" s="1">
        <v>99</v>
      </c>
      <c r="I4651" s="1">
        <v>31</v>
      </c>
      <c r="N4651">
        <v>11</v>
      </c>
      <c r="W4651" s="1">
        <f t="shared" si="426"/>
        <v>99</v>
      </c>
      <c r="X4651">
        <f t="shared" si="430"/>
        <v>1</v>
      </c>
      <c r="AC4651" s="1">
        <f t="shared" si="427"/>
        <v>98</v>
      </c>
      <c r="AD4651">
        <f t="shared" si="431"/>
        <v>3</v>
      </c>
      <c r="AI4651">
        <f t="shared" si="428"/>
        <v>1</v>
      </c>
      <c r="AN4651">
        <f t="shared" si="429"/>
        <v>1</v>
      </c>
    </row>
    <row r="4652" spans="1:40" x14ac:dyDescent="0.35">
      <c r="A4652" s="1">
        <v>4651</v>
      </c>
      <c r="B4652" s="1">
        <v>1748418525871</v>
      </c>
      <c r="C4652" s="1">
        <v>1748418525891</v>
      </c>
      <c r="D4652" s="1">
        <v>1748418525903</v>
      </c>
      <c r="E4652" s="1">
        <v>1748418525903</v>
      </c>
      <c r="F4652" s="1">
        <v>100</v>
      </c>
      <c r="G4652" s="1">
        <v>99</v>
      </c>
      <c r="H4652" s="1">
        <v>99</v>
      </c>
      <c r="I4652" s="1">
        <v>32</v>
      </c>
      <c r="N4652">
        <v>12</v>
      </c>
      <c r="W4652" s="1">
        <f t="shared" si="426"/>
        <v>100</v>
      </c>
      <c r="X4652">
        <f t="shared" si="430"/>
        <v>1</v>
      </c>
      <c r="AC4652" s="1">
        <f t="shared" si="427"/>
        <v>101</v>
      </c>
      <c r="AD4652">
        <f t="shared" si="431"/>
        <v>3</v>
      </c>
      <c r="AI4652">
        <f t="shared" si="428"/>
        <v>1</v>
      </c>
      <c r="AN4652">
        <f t="shared" si="429"/>
        <v>1</v>
      </c>
    </row>
    <row r="4653" spans="1:40" x14ac:dyDescent="0.35">
      <c r="A4653" s="1">
        <v>4652</v>
      </c>
      <c r="B4653" s="1">
        <v>1748418525972</v>
      </c>
      <c r="C4653" s="1">
        <v>1748418525993</v>
      </c>
      <c r="D4653" s="1">
        <v>1748418526005</v>
      </c>
      <c r="E4653" s="1">
        <v>1748418526005</v>
      </c>
      <c r="F4653" s="1">
        <v>101</v>
      </c>
      <c r="G4653" s="1">
        <v>99</v>
      </c>
      <c r="H4653" s="1">
        <v>99</v>
      </c>
      <c r="I4653" s="1">
        <v>33</v>
      </c>
      <c r="N4653">
        <v>12</v>
      </c>
      <c r="W4653" s="1">
        <f t="shared" si="426"/>
        <v>102</v>
      </c>
      <c r="X4653">
        <f t="shared" si="430"/>
        <v>2</v>
      </c>
      <c r="AC4653" s="1">
        <f t="shared" si="427"/>
        <v>102</v>
      </c>
      <c r="AD4653">
        <f t="shared" si="431"/>
        <v>1</v>
      </c>
      <c r="AI4653">
        <f t="shared" si="428"/>
        <v>0</v>
      </c>
      <c r="AN4653">
        <f t="shared" si="429"/>
        <v>1</v>
      </c>
    </row>
    <row r="4654" spans="1:40" x14ac:dyDescent="0.35">
      <c r="A4654" s="1">
        <v>4653</v>
      </c>
      <c r="B4654" s="1">
        <v>1748418526071</v>
      </c>
      <c r="C4654" s="1">
        <v>1748418526092</v>
      </c>
      <c r="D4654" s="1">
        <v>1748418526103</v>
      </c>
      <c r="E4654" s="1">
        <v>1748418526103</v>
      </c>
      <c r="F4654" s="1">
        <v>99</v>
      </c>
      <c r="G4654" s="1">
        <v>99</v>
      </c>
      <c r="H4654" s="1">
        <v>99</v>
      </c>
      <c r="I4654" s="1">
        <v>32</v>
      </c>
      <c r="N4654">
        <v>11</v>
      </c>
      <c r="W4654" s="1">
        <f t="shared" si="426"/>
        <v>99</v>
      </c>
      <c r="X4654">
        <f t="shared" si="430"/>
        <v>3</v>
      </c>
      <c r="AC4654" s="1">
        <f t="shared" si="427"/>
        <v>98</v>
      </c>
      <c r="AD4654">
        <f t="shared" si="431"/>
        <v>4</v>
      </c>
      <c r="AI4654">
        <f t="shared" si="428"/>
        <v>1</v>
      </c>
      <c r="AN4654">
        <f t="shared" si="429"/>
        <v>1</v>
      </c>
    </row>
    <row r="4655" spans="1:40" x14ac:dyDescent="0.35">
      <c r="A4655" s="1">
        <v>4654</v>
      </c>
      <c r="B4655" s="1">
        <v>1748418526172</v>
      </c>
      <c r="C4655" s="1">
        <v>1748418526192</v>
      </c>
      <c r="D4655" s="1">
        <v>1748418526204</v>
      </c>
      <c r="E4655" s="1">
        <v>1748418526202</v>
      </c>
      <c r="F4655" s="1">
        <v>101</v>
      </c>
      <c r="G4655" s="1">
        <v>99</v>
      </c>
      <c r="H4655" s="1">
        <v>99</v>
      </c>
      <c r="I4655" s="1">
        <v>30</v>
      </c>
      <c r="N4655">
        <v>12</v>
      </c>
      <c r="W4655" s="1">
        <f t="shared" si="426"/>
        <v>100</v>
      </c>
      <c r="X4655">
        <f t="shared" si="430"/>
        <v>1</v>
      </c>
      <c r="AC4655" s="1">
        <f t="shared" si="427"/>
        <v>101</v>
      </c>
      <c r="AD4655">
        <f t="shared" si="431"/>
        <v>3</v>
      </c>
      <c r="AI4655">
        <f t="shared" si="428"/>
        <v>1</v>
      </c>
      <c r="AN4655">
        <f t="shared" si="429"/>
        <v>2</v>
      </c>
    </row>
    <row r="4656" spans="1:40" x14ac:dyDescent="0.35">
      <c r="A4656" s="1">
        <v>4655</v>
      </c>
      <c r="B4656" s="1">
        <v>1748418526272</v>
      </c>
      <c r="C4656" s="1">
        <v>1748418526291</v>
      </c>
      <c r="D4656" s="1">
        <v>1748418526302</v>
      </c>
      <c r="E4656" s="1">
        <v>1748418526302</v>
      </c>
      <c r="F4656" s="1">
        <v>100</v>
      </c>
      <c r="G4656" s="1">
        <v>99</v>
      </c>
      <c r="H4656" s="1">
        <v>99</v>
      </c>
      <c r="I4656" s="1">
        <v>30</v>
      </c>
      <c r="N4656">
        <v>11</v>
      </c>
      <c r="W4656" s="1">
        <f t="shared" si="426"/>
        <v>99</v>
      </c>
      <c r="X4656">
        <f t="shared" si="430"/>
        <v>1</v>
      </c>
      <c r="AC4656" s="1">
        <f t="shared" si="427"/>
        <v>98</v>
      </c>
      <c r="AD4656">
        <f t="shared" si="431"/>
        <v>3</v>
      </c>
      <c r="AI4656">
        <f t="shared" si="428"/>
        <v>1</v>
      </c>
      <c r="AN4656">
        <f t="shared" si="429"/>
        <v>0</v>
      </c>
    </row>
    <row r="4657" spans="1:40" x14ac:dyDescent="0.35">
      <c r="A4657" s="1">
        <v>4656</v>
      </c>
      <c r="B4657" s="1">
        <v>1748418526372</v>
      </c>
      <c r="C4657" s="1">
        <v>1748418526391</v>
      </c>
      <c r="D4657" s="1">
        <v>1748418526403</v>
      </c>
      <c r="E4657" s="1">
        <v>1748418526401</v>
      </c>
      <c r="F4657" s="1">
        <v>100</v>
      </c>
      <c r="G4657" s="1">
        <v>99</v>
      </c>
      <c r="H4657" s="1">
        <v>99</v>
      </c>
      <c r="I4657" s="1">
        <v>29</v>
      </c>
      <c r="N4657">
        <v>12</v>
      </c>
      <c r="W4657" s="1">
        <f t="shared" si="426"/>
        <v>100</v>
      </c>
      <c r="X4657">
        <f t="shared" si="430"/>
        <v>1</v>
      </c>
      <c r="AC4657" s="1">
        <f t="shared" si="427"/>
        <v>101</v>
      </c>
      <c r="AD4657">
        <f t="shared" si="431"/>
        <v>3</v>
      </c>
      <c r="AI4657">
        <f t="shared" si="428"/>
        <v>1</v>
      </c>
      <c r="AN4657">
        <f t="shared" si="429"/>
        <v>1</v>
      </c>
    </row>
    <row r="4658" spans="1:40" x14ac:dyDescent="0.35">
      <c r="A4658" s="1">
        <v>4657</v>
      </c>
      <c r="B4658" s="1">
        <v>1748418526472</v>
      </c>
      <c r="C4658" s="1">
        <v>1748418526492</v>
      </c>
      <c r="D4658" s="1">
        <v>1748418526503</v>
      </c>
      <c r="E4658" s="1">
        <v>1748418526501</v>
      </c>
      <c r="F4658" s="1">
        <v>100</v>
      </c>
      <c r="G4658" s="1">
        <v>99</v>
      </c>
      <c r="H4658" s="1">
        <v>99</v>
      </c>
      <c r="I4658" s="1">
        <v>29</v>
      </c>
      <c r="N4658">
        <v>11</v>
      </c>
      <c r="W4658" s="1">
        <f t="shared" si="426"/>
        <v>101</v>
      </c>
      <c r="X4658">
        <f t="shared" si="430"/>
        <v>1</v>
      </c>
      <c r="AC4658" s="1">
        <f t="shared" si="427"/>
        <v>100</v>
      </c>
      <c r="AD4658">
        <f t="shared" si="431"/>
        <v>1</v>
      </c>
      <c r="AI4658">
        <f t="shared" si="428"/>
        <v>1</v>
      </c>
      <c r="AN4658">
        <f t="shared" si="429"/>
        <v>0</v>
      </c>
    </row>
    <row r="4659" spans="1:40" x14ac:dyDescent="0.35">
      <c r="A4659" s="1">
        <v>4658</v>
      </c>
      <c r="B4659" s="1">
        <v>1748418526572</v>
      </c>
      <c r="C4659" s="1">
        <v>1748418526593</v>
      </c>
      <c r="D4659" s="1">
        <v>1748418526604</v>
      </c>
      <c r="E4659" s="1">
        <v>1748418526603</v>
      </c>
      <c r="F4659" s="1">
        <v>100</v>
      </c>
      <c r="G4659" s="1">
        <v>99</v>
      </c>
      <c r="H4659" s="1">
        <v>99</v>
      </c>
      <c r="I4659" s="1">
        <v>31</v>
      </c>
      <c r="N4659">
        <v>11</v>
      </c>
      <c r="W4659" s="1">
        <f t="shared" si="426"/>
        <v>101</v>
      </c>
      <c r="X4659">
        <f t="shared" si="430"/>
        <v>0</v>
      </c>
      <c r="AC4659" s="1">
        <f t="shared" si="427"/>
        <v>101</v>
      </c>
      <c r="AD4659">
        <f t="shared" si="431"/>
        <v>1</v>
      </c>
      <c r="AI4659">
        <f t="shared" si="428"/>
        <v>0</v>
      </c>
      <c r="AN4659">
        <f t="shared" si="429"/>
        <v>2</v>
      </c>
    </row>
    <row r="4660" spans="1:40" x14ac:dyDescent="0.35">
      <c r="A4660" s="1">
        <v>4659</v>
      </c>
      <c r="B4660" s="1">
        <v>1748418526671</v>
      </c>
      <c r="C4660" s="1">
        <v>1748418526691</v>
      </c>
      <c r="D4660" s="1">
        <v>1748418526702</v>
      </c>
      <c r="E4660" s="1">
        <v>1748418526703</v>
      </c>
      <c r="F4660" s="1">
        <v>99</v>
      </c>
      <c r="G4660" s="1">
        <v>99</v>
      </c>
      <c r="H4660" s="1">
        <v>99</v>
      </c>
      <c r="I4660" s="1">
        <v>32</v>
      </c>
      <c r="N4660">
        <v>11</v>
      </c>
      <c r="W4660" s="1">
        <f t="shared" si="426"/>
        <v>98</v>
      </c>
      <c r="X4660">
        <f t="shared" si="430"/>
        <v>3</v>
      </c>
      <c r="AC4660" s="1">
        <f t="shared" si="427"/>
        <v>98</v>
      </c>
      <c r="AD4660">
        <f t="shared" si="431"/>
        <v>3</v>
      </c>
      <c r="AI4660">
        <f t="shared" si="428"/>
        <v>0</v>
      </c>
      <c r="AN4660">
        <f t="shared" si="429"/>
        <v>1</v>
      </c>
    </row>
    <row r="4661" spans="1:40" x14ac:dyDescent="0.35">
      <c r="A4661" s="1">
        <v>4660</v>
      </c>
      <c r="B4661" s="1">
        <v>1748418526771</v>
      </c>
      <c r="C4661" s="1">
        <v>1748418526792</v>
      </c>
      <c r="D4661" s="1">
        <v>1748418526804</v>
      </c>
      <c r="E4661" s="1">
        <v>1748418526802</v>
      </c>
      <c r="F4661" s="1">
        <v>100</v>
      </c>
      <c r="G4661" s="1">
        <v>99</v>
      </c>
      <c r="H4661" s="1">
        <v>99</v>
      </c>
      <c r="I4661" s="1">
        <v>31</v>
      </c>
      <c r="N4661">
        <v>12</v>
      </c>
      <c r="W4661" s="1">
        <f t="shared" si="426"/>
        <v>101</v>
      </c>
      <c r="X4661">
        <f t="shared" si="430"/>
        <v>3</v>
      </c>
      <c r="AC4661" s="1">
        <f t="shared" si="427"/>
        <v>102</v>
      </c>
      <c r="AD4661">
        <f t="shared" si="431"/>
        <v>4</v>
      </c>
      <c r="AI4661">
        <f t="shared" si="428"/>
        <v>1</v>
      </c>
      <c r="AN4661">
        <f t="shared" si="429"/>
        <v>1</v>
      </c>
    </row>
    <row r="4662" spans="1:40" x14ac:dyDescent="0.35">
      <c r="A4662" s="1">
        <v>4661</v>
      </c>
      <c r="B4662" s="1">
        <v>1748418526872</v>
      </c>
      <c r="C4662" s="1">
        <v>1748418526893</v>
      </c>
      <c r="D4662" s="1">
        <v>1748418526904</v>
      </c>
      <c r="E4662" s="1">
        <v>1748418526903</v>
      </c>
      <c r="F4662" s="1">
        <v>101</v>
      </c>
      <c r="G4662" s="1">
        <v>99</v>
      </c>
      <c r="H4662" s="1">
        <v>99</v>
      </c>
      <c r="I4662" s="1">
        <v>31</v>
      </c>
      <c r="N4662">
        <v>11</v>
      </c>
      <c r="W4662" s="1">
        <f t="shared" si="426"/>
        <v>101</v>
      </c>
      <c r="X4662">
        <f t="shared" si="430"/>
        <v>0</v>
      </c>
      <c r="AC4662" s="1">
        <f t="shared" si="427"/>
        <v>100</v>
      </c>
      <c r="AD4662">
        <f t="shared" si="431"/>
        <v>2</v>
      </c>
      <c r="AI4662">
        <f t="shared" si="428"/>
        <v>1</v>
      </c>
      <c r="AN4662">
        <f t="shared" si="429"/>
        <v>0</v>
      </c>
    </row>
    <row r="4663" spans="1:40" x14ac:dyDescent="0.35">
      <c r="A4663" s="1">
        <v>4662</v>
      </c>
      <c r="B4663" s="1">
        <v>1748418526971</v>
      </c>
      <c r="C4663" s="1">
        <v>1748418526991</v>
      </c>
      <c r="D4663" s="1">
        <v>1748418527002</v>
      </c>
      <c r="E4663" s="1">
        <v>1748418527000</v>
      </c>
      <c r="F4663" s="1">
        <v>99</v>
      </c>
      <c r="G4663" s="1">
        <v>99</v>
      </c>
      <c r="H4663" s="1">
        <v>99</v>
      </c>
      <c r="I4663" s="1">
        <v>29</v>
      </c>
      <c r="N4663">
        <v>11</v>
      </c>
      <c r="W4663" s="1">
        <f t="shared" si="426"/>
        <v>98</v>
      </c>
      <c r="X4663">
        <f t="shared" si="430"/>
        <v>3</v>
      </c>
      <c r="AC4663" s="1">
        <f t="shared" si="427"/>
        <v>98</v>
      </c>
      <c r="AD4663">
        <f t="shared" si="431"/>
        <v>2</v>
      </c>
      <c r="AI4663">
        <f t="shared" si="428"/>
        <v>0</v>
      </c>
      <c r="AN4663">
        <f t="shared" si="429"/>
        <v>2</v>
      </c>
    </row>
    <row r="4664" spans="1:40" x14ac:dyDescent="0.35">
      <c r="A4664" s="1">
        <v>4663</v>
      </c>
      <c r="B4664" s="1">
        <v>1748418527071</v>
      </c>
      <c r="C4664" s="1">
        <v>1748418527092</v>
      </c>
      <c r="D4664" s="1">
        <v>1748418527103</v>
      </c>
      <c r="E4664" s="1">
        <v>1748418527100</v>
      </c>
      <c r="F4664" s="1">
        <v>100</v>
      </c>
      <c r="G4664" s="1">
        <v>99</v>
      </c>
      <c r="H4664" s="1">
        <v>99</v>
      </c>
      <c r="I4664" s="1">
        <v>29</v>
      </c>
      <c r="N4664">
        <v>11</v>
      </c>
      <c r="W4664" s="1">
        <f t="shared" si="426"/>
        <v>101</v>
      </c>
      <c r="X4664">
        <f t="shared" si="430"/>
        <v>3</v>
      </c>
      <c r="AC4664" s="1">
        <f t="shared" si="427"/>
        <v>101</v>
      </c>
      <c r="AD4664">
        <f t="shared" si="431"/>
        <v>3</v>
      </c>
      <c r="AI4664">
        <f t="shared" si="428"/>
        <v>0</v>
      </c>
      <c r="AN4664">
        <f t="shared" si="429"/>
        <v>0</v>
      </c>
    </row>
    <row r="4665" spans="1:40" x14ac:dyDescent="0.35">
      <c r="A4665" s="1">
        <v>4664</v>
      </c>
      <c r="B4665" s="1">
        <v>1748418527170</v>
      </c>
      <c r="C4665" s="1">
        <v>1748418527191</v>
      </c>
      <c r="D4665" s="1">
        <v>1748418527202</v>
      </c>
      <c r="E4665" s="1">
        <v>1748418527199</v>
      </c>
      <c r="F4665" s="1">
        <v>99</v>
      </c>
      <c r="G4665" s="1">
        <v>99</v>
      </c>
      <c r="H4665" s="1">
        <v>99</v>
      </c>
      <c r="I4665" s="1">
        <v>29</v>
      </c>
      <c r="N4665">
        <v>11</v>
      </c>
      <c r="W4665" s="1">
        <f t="shared" si="426"/>
        <v>99</v>
      </c>
      <c r="X4665">
        <f t="shared" si="430"/>
        <v>2</v>
      </c>
      <c r="AC4665" s="1">
        <f t="shared" si="427"/>
        <v>99</v>
      </c>
      <c r="AD4665">
        <f t="shared" si="431"/>
        <v>2</v>
      </c>
      <c r="AI4665">
        <f t="shared" si="428"/>
        <v>0</v>
      </c>
      <c r="AN4665">
        <f t="shared" si="429"/>
        <v>0</v>
      </c>
    </row>
    <row r="4666" spans="1:40" x14ac:dyDescent="0.35">
      <c r="A4666" s="1">
        <v>4665</v>
      </c>
      <c r="B4666" s="1">
        <v>1748418527271</v>
      </c>
      <c r="C4666" s="1">
        <v>1748418527292</v>
      </c>
      <c r="D4666" s="1">
        <v>1748418527303</v>
      </c>
      <c r="E4666" s="1">
        <v>1748418527301</v>
      </c>
      <c r="F4666" s="1">
        <v>101</v>
      </c>
      <c r="G4666" s="1">
        <v>99</v>
      </c>
      <c r="H4666" s="1">
        <v>99</v>
      </c>
      <c r="I4666" s="1">
        <v>30</v>
      </c>
      <c r="N4666">
        <v>11</v>
      </c>
      <c r="W4666" s="1">
        <f t="shared" si="426"/>
        <v>101</v>
      </c>
      <c r="X4666">
        <f t="shared" si="430"/>
        <v>2</v>
      </c>
      <c r="AC4666" s="1">
        <f t="shared" si="427"/>
        <v>101</v>
      </c>
      <c r="AD4666">
        <f t="shared" si="431"/>
        <v>2</v>
      </c>
      <c r="AI4666">
        <f t="shared" si="428"/>
        <v>0</v>
      </c>
      <c r="AN4666">
        <f t="shared" si="429"/>
        <v>1</v>
      </c>
    </row>
    <row r="4667" spans="1:40" x14ac:dyDescent="0.35">
      <c r="A4667" s="1">
        <v>4666</v>
      </c>
      <c r="B4667" s="1">
        <v>1748418527371</v>
      </c>
      <c r="C4667" s="1">
        <v>1748418527392</v>
      </c>
      <c r="D4667" s="1">
        <v>1748418527403</v>
      </c>
      <c r="E4667" s="1">
        <v>1748418527401</v>
      </c>
      <c r="F4667" s="1">
        <v>100</v>
      </c>
      <c r="G4667" s="1">
        <v>99</v>
      </c>
      <c r="H4667" s="1">
        <v>99</v>
      </c>
      <c r="I4667" s="1">
        <v>30</v>
      </c>
      <c r="N4667">
        <v>11</v>
      </c>
      <c r="W4667" s="1">
        <f t="shared" si="426"/>
        <v>100</v>
      </c>
      <c r="X4667">
        <f t="shared" si="430"/>
        <v>1</v>
      </c>
      <c r="AC4667" s="1">
        <f t="shared" si="427"/>
        <v>100</v>
      </c>
      <c r="AD4667">
        <f t="shared" si="431"/>
        <v>1</v>
      </c>
      <c r="AI4667">
        <f t="shared" si="428"/>
        <v>0</v>
      </c>
      <c r="AN4667">
        <f t="shared" si="429"/>
        <v>0</v>
      </c>
    </row>
    <row r="4668" spans="1:40" x14ac:dyDescent="0.35">
      <c r="A4668" s="1">
        <v>4667</v>
      </c>
      <c r="B4668" s="1">
        <v>1748418527472</v>
      </c>
      <c r="C4668" s="1">
        <v>1748418527493</v>
      </c>
      <c r="D4668" s="1">
        <v>1748418527504</v>
      </c>
      <c r="E4668" s="1">
        <v>1748418527502</v>
      </c>
      <c r="F4668" s="1">
        <v>101</v>
      </c>
      <c r="G4668" s="1">
        <v>99</v>
      </c>
      <c r="H4668" s="1">
        <v>99</v>
      </c>
      <c r="I4668" s="1">
        <v>30</v>
      </c>
      <c r="N4668">
        <v>11</v>
      </c>
      <c r="W4668" s="1">
        <f t="shared" si="426"/>
        <v>101</v>
      </c>
      <c r="X4668">
        <f t="shared" si="430"/>
        <v>1</v>
      </c>
      <c r="AC4668" s="1">
        <f t="shared" si="427"/>
        <v>101</v>
      </c>
      <c r="AD4668">
        <f t="shared" si="431"/>
        <v>1</v>
      </c>
      <c r="AI4668">
        <f t="shared" si="428"/>
        <v>0</v>
      </c>
      <c r="AN4668">
        <f t="shared" si="429"/>
        <v>0</v>
      </c>
    </row>
    <row r="4669" spans="1:40" x14ac:dyDescent="0.35">
      <c r="A4669" s="1">
        <v>4668</v>
      </c>
      <c r="B4669" s="1">
        <v>1748418527571</v>
      </c>
      <c r="C4669" s="1">
        <v>1748418527592</v>
      </c>
      <c r="D4669" s="1">
        <v>1748418527603</v>
      </c>
      <c r="E4669" s="1">
        <v>1748418527600</v>
      </c>
      <c r="F4669" s="1">
        <v>99</v>
      </c>
      <c r="G4669" s="1">
        <v>99</v>
      </c>
      <c r="H4669" s="1">
        <v>99</v>
      </c>
      <c r="I4669" s="1">
        <v>29</v>
      </c>
      <c r="N4669">
        <v>11</v>
      </c>
      <c r="W4669" s="1">
        <f t="shared" si="426"/>
        <v>99</v>
      </c>
      <c r="X4669">
        <f t="shared" si="430"/>
        <v>2</v>
      </c>
      <c r="AC4669" s="1">
        <f t="shared" si="427"/>
        <v>99</v>
      </c>
      <c r="AD4669">
        <f t="shared" si="431"/>
        <v>2</v>
      </c>
      <c r="AI4669">
        <f t="shared" si="428"/>
        <v>0</v>
      </c>
      <c r="AN4669">
        <f t="shared" si="429"/>
        <v>1</v>
      </c>
    </row>
    <row r="4670" spans="1:40" x14ac:dyDescent="0.35">
      <c r="A4670" s="1">
        <v>4669</v>
      </c>
      <c r="B4670" s="1">
        <v>1748418527671</v>
      </c>
      <c r="C4670" s="1">
        <v>1748418527693</v>
      </c>
      <c r="D4670" s="1">
        <v>1748418527704</v>
      </c>
      <c r="E4670" s="1">
        <v>1748418527700</v>
      </c>
      <c r="F4670" s="1">
        <v>100</v>
      </c>
      <c r="G4670" s="1">
        <v>99</v>
      </c>
      <c r="H4670" s="1">
        <v>99</v>
      </c>
      <c r="I4670" s="1">
        <v>29</v>
      </c>
      <c r="N4670">
        <v>11</v>
      </c>
      <c r="W4670" s="1">
        <f t="shared" si="426"/>
        <v>101</v>
      </c>
      <c r="X4670">
        <f t="shared" si="430"/>
        <v>2</v>
      </c>
      <c r="AC4670" s="1">
        <f t="shared" si="427"/>
        <v>101</v>
      </c>
      <c r="AD4670">
        <f t="shared" si="431"/>
        <v>2</v>
      </c>
      <c r="AI4670">
        <f t="shared" si="428"/>
        <v>0</v>
      </c>
      <c r="AN4670">
        <f t="shared" si="429"/>
        <v>0</v>
      </c>
    </row>
    <row r="4671" spans="1:40" x14ac:dyDescent="0.35">
      <c r="A4671" s="1">
        <v>4670</v>
      </c>
      <c r="B4671" s="1">
        <v>1748418527771</v>
      </c>
      <c r="C4671" s="1">
        <v>1748418527795</v>
      </c>
      <c r="D4671" s="1">
        <v>1748418527806</v>
      </c>
      <c r="E4671" s="1">
        <v>1748418527802</v>
      </c>
      <c r="F4671" s="1">
        <v>100</v>
      </c>
      <c r="G4671" s="1">
        <v>99</v>
      </c>
      <c r="H4671" s="1">
        <v>99</v>
      </c>
      <c r="I4671" s="1">
        <v>31</v>
      </c>
      <c r="N4671">
        <v>11</v>
      </c>
      <c r="W4671" s="1">
        <f t="shared" si="426"/>
        <v>102</v>
      </c>
      <c r="X4671">
        <f t="shared" si="430"/>
        <v>1</v>
      </c>
      <c r="AC4671" s="1">
        <f t="shared" si="427"/>
        <v>102</v>
      </c>
      <c r="AD4671">
        <f t="shared" si="431"/>
        <v>1</v>
      </c>
      <c r="AI4671">
        <f t="shared" si="428"/>
        <v>0</v>
      </c>
      <c r="AN4671">
        <f t="shared" si="429"/>
        <v>2</v>
      </c>
    </row>
    <row r="4672" spans="1:40" x14ac:dyDescent="0.35">
      <c r="A4672" s="1">
        <v>4671</v>
      </c>
      <c r="B4672" s="1">
        <v>1748418527870</v>
      </c>
      <c r="C4672" s="1">
        <v>1748418527891</v>
      </c>
      <c r="D4672" s="1">
        <v>1748418527902</v>
      </c>
      <c r="E4672" s="1">
        <v>1748418527898</v>
      </c>
      <c r="F4672" s="1">
        <v>99</v>
      </c>
      <c r="G4672" s="1">
        <v>99</v>
      </c>
      <c r="H4672" s="1">
        <v>99</v>
      </c>
      <c r="I4672" s="1">
        <v>28</v>
      </c>
      <c r="N4672">
        <v>11</v>
      </c>
      <c r="W4672" s="1">
        <f t="shared" si="426"/>
        <v>96</v>
      </c>
      <c r="X4672">
        <f t="shared" si="430"/>
        <v>6</v>
      </c>
      <c r="AC4672" s="1">
        <f t="shared" si="427"/>
        <v>96</v>
      </c>
      <c r="AD4672">
        <f t="shared" si="431"/>
        <v>6</v>
      </c>
      <c r="AI4672">
        <f t="shared" si="428"/>
        <v>0</v>
      </c>
      <c r="AN4672">
        <f t="shared" si="429"/>
        <v>3</v>
      </c>
    </row>
    <row r="4673" spans="1:40" x14ac:dyDescent="0.35">
      <c r="A4673" s="1">
        <v>4672</v>
      </c>
      <c r="B4673" s="1">
        <v>1748418527971</v>
      </c>
      <c r="C4673" s="1">
        <v>1748418527993</v>
      </c>
      <c r="D4673" s="1">
        <v>1748418528005</v>
      </c>
      <c r="E4673" s="1">
        <v>1748418528002</v>
      </c>
      <c r="F4673" s="1">
        <v>101</v>
      </c>
      <c r="G4673" s="1">
        <v>99</v>
      </c>
      <c r="H4673" s="1">
        <v>99</v>
      </c>
      <c r="I4673" s="1">
        <v>31</v>
      </c>
      <c r="N4673">
        <v>12</v>
      </c>
      <c r="W4673" s="1">
        <f t="shared" si="426"/>
        <v>102</v>
      </c>
      <c r="X4673">
        <f t="shared" si="430"/>
        <v>6</v>
      </c>
      <c r="AC4673" s="1">
        <f t="shared" si="427"/>
        <v>103</v>
      </c>
      <c r="AD4673">
        <f t="shared" si="431"/>
        <v>7</v>
      </c>
      <c r="AI4673">
        <f t="shared" si="428"/>
        <v>1</v>
      </c>
      <c r="AN4673">
        <f t="shared" si="429"/>
        <v>3</v>
      </c>
    </row>
    <row r="4674" spans="1:40" x14ac:dyDescent="0.35">
      <c r="A4674" s="1">
        <v>4673</v>
      </c>
      <c r="B4674" s="1">
        <v>1748418528070</v>
      </c>
      <c r="C4674" s="1">
        <v>1748418528092</v>
      </c>
      <c r="D4674" s="1">
        <v>1748418528104</v>
      </c>
      <c r="E4674" s="1">
        <v>1748418528101</v>
      </c>
      <c r="F4674" s="1">
        <v>99</v>
      </c>
      <c r="G4674" s="1">
        <v>99</v>
      </c>
      <c r="H4674" s="1">
        <v>99</v>
      </c>
      <c r="I4674" s="1">
        <v>31</v>
      </c>
      <c r="N4674">
        <v>12</v>
      </c>
      <c r="W4674" s="1">
        <f t="shared" si="426"/>
        <v>99</v>
      </c>
      <c r="X4674">
        <f t="shared" si="430"/>
        <v>3</v>
      </c>
      <c r="AC4674" s="1">
        <f t="shared" si="427"/>
        <v>99</v>
      </c>
      <c r="AD4674">
        <f t="shared" si="431"/>
        <v>4</v>
      </c>
      <c r="AI4674">
        <f t="shared" si="428"/>
        <v>0</v>
      </c>
      <c r="AN4674">
        <f t="shared" si="429"/>
        <v>0</v>
      </c>
    </row>
    <row r="4675" spans="1:40" x14ac:dyDescent="0.35">
      <c r="A4675" s="1">
        <v>4674</v>
      </c>
      <c r="B4675" s="1">
        <v>1748418528170</v>
      </c>
      <c r="C4675" s="1">
        <v>1748418528191</v>
      </c>
      <c r="D4675" s="1">
        <v>1748418528202</v>
      </c>
      <c r="E4675" s="1">
        <v>1748418528198</v>
      </c>
      <c r="F4675" s="1">
        <v>100</v>
      </c>
      <c r="G4675" s="1">
        <v>99</v>
      </c>
      <c r="H4675" s="1">
        <v>99</v>
      </c>
      <c r="I4675" s="1">
        <v>28</v>
      </c>
      <c r="N4675">
        <v>11</v>
      </c>
      <c r="W4675" s="1">
        <f t="shared" si="426"/>
        <v>99</v>
      </c>
      <c r="X4675">
        <f t="shared" si="430"/>
        <v>0</v>
      </c>
      <c r="AC4675" s="1">
        <f t="shared" si="427"/>
        <v>98</v>
      </c>
      <c r="AD4675">
        <f t="shared" si="431"/>
        <v>1</v>
      </c>
      <c r="AI4675">
        <f t="shared" si="428"/>
        <v>1</v>
      </c>
      <c r="AN4675">
        <f t="shared" si="429"/>
        <v>3</v>
      </c>
    </row>
    <row r="4676" spans="1:40" x14ac:dyDescent="0.35">
      <c r="A4676" s="1">
        <v>4675</v>
      </c>
      <c r="B4676" s="1">
        <v>1748418528270</v>
      </c>
      <c r="C4676" s="1">
        <v>1748418528292</v>
      </c>
      <c r="D4676" s="1">
        <v>1748418528303</v>
      </c>
      <c r="E4676" s="1">
        <v>1748418528298</v>
      </c>
      <c r="F4676" s="1">
        <v>100</v>
      </c>
      <c r="G4676" s="1">
        <v>99</v>
      </c>
      <c r="H4676" s="1">
        <v>99</v>
      </c>
      <c r="I4676" s="1">
        <v>28</v>
      </c>
      <c r="N4676">
        <v>11</v>
      </c>
      <c r="W4676" s="1">
        <f t="shared" si="426"/>
        <v>101</v>
      </c>
      <c r="X4676">
        <f t="shared" si="430"/>
        <v>2</v>
      </c>
      <c r="AC4676" s="1">
        <f t="shared" si="427"/>
        <v>101</v>
      </c>
      <c r="AD4676">
        <f t="shared" si="431"/>
        <v>3</v>
      </c>
      <c r="AI4676">
        <f t="shared" si="428"/>
        <v>0</v>
      </c>
      <c r="AN4676">
        <f t="shared" si="429"/>
        <v>0</v>
      </c>
    </row>
    <row r="4677" spans="1:40" x14ac:dyDescent="0.35">
      <c r="A4677" s="1">
        <v>4676</v>
      </c>
      <c r="B4677" s="1">
        <v>1748418528371</v>
      </c>
      <c r="C4677" s="1">
        <v>1748418528392</v>
      </c>
      <c r="D4677" s="1">
        <v>1748418528403</v>
      </c>
      <c r="E4677" s="1">
        <v>1748418528400</v>
      </c>
      <c r="F4677" s="1">
        <v>101</v>
      </c>
      <c r="G4677" s="1">
        <v>99</v>
      </c>
      <c r="H4677" s="1">
        <v>99</v>
      </c>
      <c r="I4677" s="1">
        <v>29</v>
      </c>
      <c r="N4677">
        <v>11</v>
      </c>
      <c r="W4677" s="1">
        <f t="shared" si="426"/>
        <v>100</v>
      </c>
      <c r="X4677">
        <f t="shared" si="430"/>
        <v>1</v>
      </c>
      <c r="AC4677" s="1">
        <f t="shared" si="427"/>
        <v>100</v>
      </c>
      <c r="AD4677">
        <f t="shared" si="431"/>
        <v>1</v>
      </c>
      <c r="AI4677">
        <f t="shared" si="428"/>
        <v>0</v>
      </c>
      <c r="AN4677">
        <f t="shared" si="429"/>
        <v>1</v>
      </c>
    </row>
    <row r="4678" spans="1:40" x14ac:dyDescent="0.35">
      <c r="A4678" s="1">
        <v>4677</v>
      </c>
      <c r="B4678" s="1">
        <v>1748418528470</v>
      </c>
      <c r="C4678" s="1">
        <v>1748418528491</v>
      </c>
      <c r="D4678" s="1">
        <v>1748418528503</v>
      </c>
      <c r="E4678" s="1">
        <v>1748418528498</v>
      </c>
      <c r="F4678" s="1">
        <v>99</v>
      </c>
      <c r="G4678" s="1">
        <v>99</v>
      </c>
      <c r="H4678" s="1">
        <v>99</v>
      </c>
      <c r="I4678" s="1">
        <v>28</v>
      </c>
      <c r="N4678">
        <v>12</v>
      </c>
      <c r="W4678" s="1">
        <f t="shared" si="426"/>
        <v>99</v>
      </c>
      <c r="X4678">
        <f t="shared" si="430"/>
        <v>1</v>
      </c>
      <c r="AC4678" s="1">
        <f t="shared" si="427"/>
        <v>100</v>
      </c>
      <c r="AD4678">
        <f t="shared" si="431"/>
        <v>0</v>
      </c>
      <c r="AI4678">
        <f t="shared" si="428"/>
        <v>1</v>
      </c>
      <c r="AN4678">
        <f t="shared" si="429"/>
        <v>1</v>
      </c>
    </row>
    <row r="4679" spans="1:40" x14ac:dyDescent="0.35">
      <c r="A4679" s="1">
        <v>4678</v>
      </c>
      <c r="B4679" s="1">
        <v>1748418528570</v>
      </c>
      <c r="C4679" s="1">
        <v>1748418528592</v>
      </c>
      <c r="D4679" s="1">
        <v>1748418528603</v>
      </c>
      <c r="E4679" s="1">
        <v>1748418528598</v>
      </c>
      <c r="F4679" s="1">
        <v>100</v>
      </c>
      <c r="G4679" s="1">
        <v>99</v>
      </c>
      <c r="H4679" s="1">
        <v>99</v>
      </c>
      <c r="I4679" s="1">
        <v>28</v>
      </c>
      <c r="N4679">
        <v>11</v>
      </c>
      <c r="W4679" s="1">
        <f t="shared" si="426"/>
        <v>101</v>
      </c>
      <c r="X4679">
        <f t="shared" si="430"/>
        <v>2</v>
      </c>
      <c r="AC4679" s="1">
        <f t="shared" si="427"/>
        <v>100</v>
      </c>
      <c r="AD4679">
        <f t="shared" si="431"/>
        <v>0</v>
      </c>
      <c r="AI4679">
        <f t="shared" si="428"/>
        <v>1</v>
      </c>
      <c r="AN4679">
        <f t="shared" si="429"/>
        <v>0</v>
      </c>
    </row>
    <row r="4680" spans="1:40" x14ac:dyDescent="0.35">
      <c r="A4680" s="1">
        <v>4679</v>
      </c>
      <c r="B4680" s="1">
        <v>1748418528670</v>
      </c>
      <c r="C4680" s="1">
        <v>1748418528693</v>
      </c>
      <c r="D4680" s="1">
        <v>1748418528704</v>
      </c>
      <c r="E4680" s="1">
        <v>1748418528700</v>
      </c>
      <c r="F4680" s="1">
        <v>100</v>
      </c>
      <c r="G4680" s="1">
        <v>99</v>
      </c>
      <c r="H4680" s="1">
        <v>99</v>
      </c>
      <c r="I4680" s="1">
        <v>30</v>
      </c>
      <c r="N4680">
        <v>11</v>
      </c>
      <c r="W4680" s="1">
        <f t="shared" si="426"/>
        <v>101</v>
      </c>
      <c r="X4680">
        <f t="shared" si="430"/>
        <v>0</v>
      </c>
      <c r="AC4680" s="1">
        <f t="shared" si="427"/>
        <v>101</v>
      </c>
      <c r="AD4680">
        <f t="shared" si="431"/>
        <v>1</v>
      </c>
      <c r="AI4680">
        <f t="shared" si="428"/>
        <v>0</v>
      </c>
      <c r="AN4680">
        <f t="shared" si="429"/>
        <v>2</v>
      </c>
    </row>
    <row r="4681" spans="1:40" x14ac:dyDescent="0.35">
      <c r="A4681" s="1">
        <v>4680</v>
      </c>
      <c r="B4681" s="1">
        <v>1748418528770</v>
      </c>
      <c r="C4681" s="1">
        <v>1748418528791</v>
      </c>
      <c r="D4681" s="1">
        <v>1748418528802</v>
      </c>
      <c r="E4681" s="1">
        <v>1748418528797</v>
      </c>
      <c r="F4681" s="1">
        <v>99</v>
      </c>
      <c r="G4681" s="1">
        <v>99</v>
      </c>
      <c r="H4681" s="1">
        <v>99</v>
      </c>
      <c r="I4681" s="1">
        <v>27</v>
      </c>
      <c r="N4681">
        <v>11</v>
      </c>
      <c r="W4681" s="1">
        <f t="shared" si="426"/>
        <v>98</v>
      </c>
      <c r="X4681">
        <f t="shared" si="430"/>
        <v>3</v>
      </c>
      <c r="AC4681" s="1">
        <f t="shared" si="427"/>
        <v>98</v>
      </c>
      <c r="AD4681">
        <f t="shared" si="431"/>
        <v>3</v>
      </c>
      <c r="AI4681">
        <f t="shared" si="428"/>
        <v>0</v>
      </c>
      <c r="AN4681">
        <f t="shared" si="429"/>
        <v>3</v>
      </c>
    </row>
    <row r="4682" spans="1:40" x14ac:dyDescent="0.35">
      <c r="A4682" s="1">
        <v>4681</v>
      </c>
      <c r="B4682" s="1">
        <v>1748418528870</v>
      </c>
      <c r="C4682" s="1">
        <v>1748418528892</v>
      </c>
      <c r="D4682" s="1">
        <v>1748418528904</v>
      </c>
      <c r="E4682" s="1">
        <v>1748418528897</v>
      </c>
      <c r="F4682" s="1">
        <v>100</v>
      </c>
      <c r="G4682" s="1">
        <v>99</v>
      </c>
      <c r="H4682" s="1">
        <v>99</v>
      </c>
      <c r="I4682" s="1">
        <v>27</v>
      </c>
      <c r="N4682">
        <v>12</v>
      </c>
      <c r="W4682" s="1">
        <f t="shared" si="426"/>
        <v>101</v>
      </c>
      <c r="X4682">
        <f t="shared" si="430"/>
        <v>3</v>
      </c>
      <c r="AC4682" s="1">
        <f t="shared" si="427"/>
        <v>102</v>
      </c>
      <c r="AD4682">
        <f t="shared" si="431"/>
        <v>4</v>
      </c>
      <c r="AI4682">
        <f t="shared" si="428"/>
        <v>1</v>
      </c>
      <c r="AN4682">
        <f t="shared" si="429"/>
        <v>0</v>
      </c>
    </row>
    <row r="4683" spans="1:40" x14ac:dyDescent="0.35">
      <c r="A4683" s="1">
        <v>4682</v>
      </c>
      <c r="B4683" s="1">
        <v>1748418528970</v>
      </c>
      <c r="C4683" s="1">
        <v>1748418528992</v>
      </c>
      <c r="D4683" s="1">
        <v>1748418529003</v>
      </c>
      <c r="E4683" s="1">
        <v>1748418528998</v>
      </c>
      <c r="F4683" s="1">
        <v>100</v>
      </c>
      <c r="G4683" s="1">
        <v>99</v>
      </c>
      <c r="H4683" s="1">
        <v>99</v>
      </c>
      <c r="I4683" s="1">
        <v>28</v>
      </c>
      <c r="N4683">
        <v>11</v>
      </c>
      <c r="W4683" s="1">
        <f t="shared" si="426"/>
        <v>100</v>
      </c>
      <c r="X4683">
        <f t="shared" si="430"/>
        <v>1</v>
      </c>
      <c r="AC4683" s="1">
        <f t="shared" si="427"/>
        <v>99</v>
      </c>
      <c r="AD4683">
        <f t="shared" si="431"/>
        <v>3</v>
      </c>
      <c r="AI4683">
        <f t="shared" si="428"/>
        <v>1</v>
      </c>
      <c r="AN4683">
        <f t="shared" si="429"/>
        <v>1</v>
      </c>
    </row>
    <row r="4684" spans="1:40" x14ac:dyDescent="0.35">
      <c r="A4684" s="1">
        <v>4683</v>
      </c>
      <c r="B4684" s="1">
        <v>1748418529069</v>
      </c>
      <c r="C4684" s="1">
        <v>1748418529092</v>
      </c>
      <c r="D4684" s="1">
        <v>1748418529103</v>
      </c>
      <c r="E4684" s="1">
        <v>1748418529097</v>
      </c>
      <c r="F4684" s="1">
        <v>98</v>
      </c>
      <c r="G4684" s="1">
        <v>99</v>
      </c>
      <c r="H4684" s="1">
        <v>99</v>
      </c>
      <c r="I4684" s="1">
        <v>28</v>
      </c>
      <c r="N4684">
        <v>11</v>
      </c>
      <c r="W4684" s="1">
        <f t="shared" si="426"/>
        <v>100</v>
      </c>
      <c r="X4684">
        <f t="shared" si="430"/>
        <v>0</v>
      </c>
      <c r="AC4684" s="1">
        <f t="shared" si="427"/>
        <v>100</v>
      </c>
      <c r="AD4684">
        <f t="shared" si="431"/>
        <v>1</v>
      </c>
      <c r="AI4684">
        <f t="shared" si="428"/>
        <v>0</v>
      </c>
      <c r="AN4684">
        <f t="shared" si="429"/>
        <v>0</v>
      </c>
    </row>
    <row r="4685" spans="1:40" x14ac:dyDescent="0.35">
      <c r="A4685" s="1">
        <v>4684</v>
      </c>
      <c r="B4685" s="1">
        <v>1748418529169</v>
      </c>
      <c r="C4685" s="1">
        <v>1748418529191</v>
      </c>
      <c r="D4685" s="1">
        <v>1748418529202</v>
      </c>
      <c r="E4685" s="1">
        <v>1748418529196</v>
      </c>
      <c r="F4685" s="1">
        <v>100</v>
      </c>
      <c r="G4685" s="1">
        <v>99</v>
      </c>
      <c r="H4685" s="1">
        <v>99</v>
      </c>
      <c r="I4685" s="1">
        <v>27</v>
      </c>
      <c r="N4685">
        <v>11</v>
      </c>
      <c r="W4685" s="1">
        <f t="shared" si="426"/>
        <v>99</v>
      </c>
      <c r="X4685">
        <f t="shared" si="430"/>
        <v>1</v>
      </c>
      <c r="AC4685" s="1">
        <f t="shared" si="427"/>
        <v>99</v>
      </c>
      <c r="AD4685">
        <f t="shared" si="431"/>
        <v>1</v>
      </c>
      <c r="AI4685">
        <f t="shared" si="428"/>
        <v>0</v>
      </c>
      <c r="AN4685">
        <f t="shared" si="429"/>
        <v>1</v>
      </c>
    </row>
    <row r="4686" spans="1:40" x14ac:dyDescent="0.35">
      <c r="A4686" s="1">
        <v>4685</v>
      </c>
      <c r="B4686" s="1">
        <v>1748418529269</v>
      </c>
      <c r="C4686" s="1">
        <v>1748418529291</v>
      </c>
      <c r="D4686" s="1">
        <v>1748418529302</v>
      </c>
      <c r="E4686" s="1">
        <v>1748418529296</v>
      </c>
      <c r="F4686" s="1">
        <v>100</v>
      </c>
      <c r="G4686" s="1">
        <v>99</v>
      </c>
      <c r="H4686" s="1">
        <v>99</v>
      </c>
      <c r="I4686" s="1">
        <v>27</v>
      </c>
      <c r="N4686">
        <v>11</v>
      </c>
      <c r="W4686" s="1">
        <f t="shared" si="426"/>
        <v>100</v>
      </c>
      <c r="X4686">
        <f t="shared" si="430"/>
        <v>1</v>
      </c>
      <c r="AC4686" s="1">
        <f t="shared" si="427"/>
        <v>100</v>
      </c>
      <c r="AD4686">
        <f t="shared" si="431"/>
        <v>1</v>
      </c>
      <c r="AI4686">
        <f t="shared" si="428"/>
        <v>0</v>
      </c>
      <c r="AN4686">
        <f t="shared" si="429"/>
        <v>0</v>
      </c>
    </row>
    <row r="4687" spans="1:40" x14ac:dyDescent="0.35">
      <c r="A4687" s="1">
        <v>4686</v>
      </c>
      <c r="B4687" s="1">
        <v>1748418529373</v>
      </c>
      <c r="C4687" s="1">
        <v>1748418529391</v>
      </c>
      <c r="D4687" s="1">
        <v>1748418529402</v>
      </c>
      <c r="E4687" s="1">
        <v>1748418529404</v>
      </c>
      <c r="F4687" s="1">
        <v>104</v>
      </c>
      <c r="G4687" s="1">
        <v>99</v>
      </c>
      <c r="H4687" s="1">
        <v>99</v>
      </c>
      <c r="I4687" s="1">
        <v>31</v>
      </c>
      <c r="N4687">
        <v>11</v>
      </c>
      <c r="W4687" s="1">
        <f t="shared" si="426"/>
        <v>100</v>
      </c>
      <c r="X4687">
        <f t="shared" si="430"/>
        <v>0</v>
      </c>
      <c r="AC4687" s="1">
        <f t="shared" si="427"/>
        <v>100</v>
      </c>
      <c r="AD4687">
        <f t="shared" si="431"/>
        <v>0</v>
      </c>
      <c r="AI4687">
        <f t="shared" si="428"/>
        <v>0</v>
      </c>
      <c r="AN4687">
        <f t="shared" si="429"/>
        <v>4</v>
      </c>
    </row>
    <row r="4688" spans="1:40" x14ac:dyDescent="0.35">
      <c r="A4688" s="1">
        <v>4687</v>
      </c>
      <c r="B4688" s="1">
        <v>1748418529473</v>
      </c>
      <c r="C4688" s="1">
        <v>1748418529492</v>
      </c>
      <c r="D4688" s="1">
        <v>1748418529503</v>
      </c>
      <c r="E4688" s="1">
        <v>1748418529496</v>
      </c>
      <c r="F4688" s="1">
        <v>100</v>
      </c>
      <c r="G4688" s="1">
        <v>99</v>
      </c>
      <c r="H4688" s="1">
        <v>99</v>
      </c>
      <c r="I4688" s="1">
        <v>23</v>
      </c>
      <c r="N4688">
        <v>11</v>
      </c>
      <c r="W4688" s="1">
        <f t="shared" si="426"/>
        <v>101</v>
      </c>
      <c r="X4688">
        <f t="shared" si="430"/>
        <v>1</v>
      </c>
      <c r="AC4688" s="1">
        <f t="shared" si="427"/>
        <v>101</v>
      </c>
      <c r="AD4688">
        <f t="shared" si="431"/>
        <v>1</v>
      </c>
      <c r="AI4688">
        <f t="shared" si="428"/>
        <v>0</v>
      </c>
      <c r="AN4688">
        <f t="shared" si="429"/>
        <v>8</v>
      </c>
    </row>
    <row r="4689" spans="1:40" x14ac:dyDescent="0.35">
      <c r="A4689" s="1">
        <v>4688</v>
      </c>
      <c r="B4689" s="1">
        <v>1748418529573</v>
      </c>
      <c r="C4689" s="1">
        <v>1748418529592</v>
      </c>
      <c r="D4689" s="1">
        <v>1748418529605</v>
      </c>
      <c r="E4689" s="1">
        <v>1748418529599</v>
      </c>
      <c r="F4689" s="1">
        <v>100</v>
      </c>
      <c r="G4689" s="1">
        <v>99</v>
      </c>
      <c r="H4689" s="1">
        <v>99</v>
      </c>
      <c r="I4689" s="1">
        <v>26</v>
      </c>
      <c r="N4689">
        <v>13</v>
      </c>
      <c r="W4689" s="1">
        <f t="shared" si="426"/>
        <v>100</v>
      </c>
      <c r="X4689">
        <f t="shared" si="430"/>
        <v>1</v>
      </c>
      <c r="AC4689" s="1">
        <f t="shared" si="427"/>
        <v>102</v>
      </c>
      <c r="AD4689">
        <f t="shared" si="431"/>
        <v>1</v>
      </c>
      <c r="AI4689">
        <f t="shared" si="428"/>
        <v>2</v>
      </c>
      <c r="AN4689">
        <f t="shared" si="429"/>
        <v>3</v>
      </c>
    </row>
    <row r="4690" spans="1:40" x14ac:dyDescent="0.35">
      <c r="A4690" s="1">
        <v>4689</v>
      </c>
      <c r="B4690" s="1">
        <v>1748418529673</v>
      </c>
      <c r="C4690" s="1">
        <v>1748418529693</v>
      </c>
      <c r="D4690" s="1">
        <v>1748418529704</v>
      </c>
      <c r="E4690" s="1">
        <v>1748418529697</v>
      </c>
      <c r="F4690" s="1">
        <v>100</v>
      </c>
      <c r="G4690" s="1">
        <v>99</v>
      </c>
      <c r="H4690" s="1">
        <v>99</v>
      </c>
      <c r="I4690" s="1">
        <v>24</v>
      </c>
      <c r="N4690">
        <v>11</v>
      </c>
      <c r="W4690" s="1">
        <f t="shared" si="426"/>
        <v>101</v>
      </c>
      <c r="X4690">
        <f t="shared" si="430"/>
        <v>1</v>
      </c>
      <c r="AC4690" s="1">
        <f t="shared" si="427"/>
        <v>99</v>
      </c>
      <c r="AD4690">
        <f t="shared" si="431"/>
        <v>3</v>
      </c>
      <c r="AI4690">
        <f t="shared" si="428"/>
        <v>2</v>
      </c>
      <c r="AN4690">
        <f t="shared" si="429"/>
        <v>2</v>
      </c>
    </row>
    <row r="4691" spans="1:40" x14ac:dyDescent="0.35">
      <c r="A4691" s="1">
        <v>4690</v>
      </c>
      <c r="B4691" s="1">
        <v>1748418529773</v>
      </c>
      <c r="C4691" s="1">
        <v>1748418529792</v>
      </c>
      <c r="D4691" s="1">
        <v>1748418529803</v>
      </c>
      <c r="E4691" s="1">
        <v>1748418529797</v>
      </c>
      <c r="F4691" s="1">
        <v>100</v>
      </c>
      <c r="G4691" s="1">
        <v>99</v>
      </c>
      <c r="H4691" s="1">
        <v>99</v>
      </c>
      <c r="I4691" s="1">
        <v>24</v>
      </c>
      <c r="N4691">
        <v>11</v>
      </c>
      <c r="W4691" s="1">
        <f t="shared" si="426"/>
        <v>99</v>
      </c>
      <c r="X4691">
        <f t="shared" si="430"/>
        <v>2</v>
      </c>
      <c r="AC4691" s="1">
        <f t="shared" si="427"/>
        <v>99</v>
      </c>
      <c r="AD4691">
        <f t="shared" si="431"/>
        <v>0</v>
      </c>
      <c r="AI4691">
        <f t="shared" si="428"/>
        <v>0</v>
      </c>
      <c r="AN4691">
        <f t="shared" si="429"/>
        <v>0</v>
      </c>
    </row>
    <row r="4692" spans="1:40" x14ac:dyDescent="0.35">
      <c r="A4692" s="1">
        <v>4691</v>
      </c>
      <c r="B4692" s="1">
        <v>1748418529872</v>
      </c>
      <c r="C4692" s="1">
        <v>1748418529891</v>
      </c>
      <c r="D4692" s="1">
        <v>1748418529903</v>
      </c>
      <c r="E4692" s="1">
        <v>1748418529915</v>
      </c>
      <c r="F4692" s="1">
        <v>99</v>
      </c>
      <c r="G4692" s="1">
        <v>99</v>
      </c>
      <c r="H4692" s="1">
        <v>99</v>
      </c>
      <c r="I4692" s="1">
        <v>43</v>
      </c>
      <c r="N4692">
        <v>12</v>
      </c>
      <c r="W4692" s="1">
        <f t="shared" si="426"/>
        <v>99</v>
      </c>
      <c r="X4692">
        <f t="shared" si="430"/>
        <v>0</v>
      </c>
      <c r="AC4692" s="1">
        <f t="shared" si="427"/>
        <v>100</v>
      </c>
      <c r="AD4692">
        <f t="shared" si="431"/>
        <v>1</v>
      </c>
      <c r="AI4692">
        <f t="shared" si="428"/>
        <v>1</v>
      </c>
      <c r="AN4692">
        <f t="shared" si="429"/>
        <v>19</v>
      </c>
    </row>
    <row r="4693" spans="1:40" x14ac:dyDescent="0.35">
      <c r="A4693" s="1">
        <v>4692</v>
      </c>
      <c r="B4693" s="1">
        <v>1748418529972</v>
      </c>
      <c r="C4693" s="1">
        <v>1748418530012</v>
      </c>
      <c r="D4693" s="1">
        <v>1748418530024</v>
      </c>
      <c r="E4693" s="1">
        <v>1748418530038</v>
      </c>
      <c r="F4693" s="1">
        <v>100</v>
      </c>
      <c r="G4693" s="1">
        <v>100</v>
      </c>
      <c r="H4693" s="1">
        <v>100</v>
      </c>
      <c r="I4693" s="1">
        <v>66</v>
      </c>
      <c r="N4693">
        <v>12</v>
      </c>
      <c r="W4693" s="1">
        <f t="shared" si="426"/>
        <v>121</v>
      </c>
      <c r="X4693">
        <f t="shared" si="430"/>
        <v>22</v>
      </c>
      <c r="AC4693" s="1">
        <f t="shared" si="427"/>
        <v>121</v>
      </c>
      <c r="AD4693">
        <f t="shared" si="431"/>
        <v>21</v>
      </c>
      <c r="AI4693">
        <f t="shared" si="428"/>
        <v>0</v>
      </c>
      <c r="AN4693">
        <f t="shared" si="429"/>
        <v>23</v>
      </c>
    </row>
    <row r="4694" spans="1:40" x14ac:dyDescent="0.35">
      <c r="A4694" s="1">
        <v>4693</v>
      </c>
      <c r="B4694" s="1">
        <v>1748418530072</v>
      </c>
      <c r="C4694" s="1">
        <v>1748418530092</v>
      </c>
      <c r="D4694" s="1">
        <v>1748418530104</v>
      </c>
      <c r="E4694" s="1">
        <v>1748418530116</v>
      </c>
      <c r="F4694" s="1">
        <v>100</v>
      </c>
      <c r="G4694" s="1">
        <v>99</v>
      </c>
      <c r="H4694" s="1">
        <v>99</v>
      </c>
      <c r="I4694" s="1">
        <v>44</v>
      </c>
      <c r="N4694">
        <v>12</v>
      </c>
      <c r="W4694" s="1">
        <f t="shared" si="426"/>
        <v>80</v>
      </c>
      <c r="X4694">
        <f t="shared" si="430"/>
        <v>41</v>
      </c>
      <c r="AC4694" s="1">
        <f t="shared" si="427"/>
        <v>80</v>
      </c>
      <c r="AD4694">
        <f t="shared" si="431"/>
        <v>41</v>
      </c>
      <c r="AI4694">
        <f t="shared" si="428"/>
        <v>0</v>
      </c>
      <c r="AN4694">
        <f t="shared" si="429"/>
        <v>22</v>
      </c>
    </row>
    <row r="4695" spans="1:40" x14ac:dyDescent="0.35">
      <c r="A4695" s="1">
        <v>4694</v>
      </c>
      <c r="B4695" s="1">
        <v>1748418530172</v>
      </c>
      <c r="C4695" s="1">
        <v>1748418530192</v>
      </c>
      <c r="D4695" s="1">
        <v>1748418530203</v>
      </c>
      <c r="E4695" s="1">
        <v>1748418530217</v>
      </c>
      <c r="F4695" s="1">
        <v>100</v>
      </c>
      <c r="G4695" s="1">
        <v>99</v>
      </c>
      <c r="H4695" s="1">
        <v>99</v>
      </c>
      <c r="I4695" s="1">
        <v>45</v>
      </c>
      <c r="N4695">
        <v>11</v>
      </c>
      <c r="W4695" s="1">
        <f t="shared" si="426"/>
        <v>100</v>
      </c>
      <c r="X4695">
        <f t="shared" si="430"/>
        <v>20</v>
      </c>
      <c r="AC4695" s="1">
        <f t="shared" si="427"/>
        <v>99</v>
      </c>
      <c r="AD4695">
        <f t="shared" si="431"/>
        <v>19</v>
      </c>
      <c r="AI4695">
        <f t="shared" si="428"/>
        <v>1</v>
      </c>
      <c r="AN4695">
        <f t="shared" si="429"/>
        <v>1</v>
      </c>
    </row>
    <row r="4696" spans="1:40" x14ac:dyDescent="0.35">
      <c r="A4696" s="1">
        <v>4695</v>
      </c>
      <c r="B4696" s="1">
        <v>1748418530273</v>
      </c>
      <c r="C4696" s="1">
        <v>1748418530292</v>
      </c>
      <c r="D4696" s="1">
        <v>1748418530303</v>
      </c>
      <c r="E4696" s="1">
        <v>1748418530316</v>
      </c>
      <c r="F4696" s="1">
        <v>101</v>
      </c>
      <c r="G4696" s="1">
        <v>99</v>
      </c>
      <c r="H4696" s="1">
        <v>99</v>
      </c>
      <c r="I4696" s="1">
        <v>43</v>
      </c>
      <c r="N4696">
        <v>11</v>
      </c>
      <c r="W4696" s="1">
        <f t="shared" si="426"/>
        <v>100</v>
      </c>
      <c r="X4696">
        <f t="shared" si="430"/>
        <v>0</v>
      </c>
      <c r="AC4696" s="1">
        <f t="shared" si="427"/>
        <v>100</v>
      </c>
      <c r="AD4696">
        <f t="shared" si="431"/>
        <v>1</v>
      </c>
      <c r="AI4696">
        <f t="shared" si="428"/>
        <v>0</v>
      </c>
      <c r="AN4696">
        <f t="shared" si="429"/>
        <v>2</v>
      </c>
    </row>
    <row r="4697" spans="1:40" x14ac:dyDescent="0.35">
      <c r="A4697" s="1">
        <v>4696</v>
      </c>
      <c r="B4697" s="1">
        <v>1748418530373</v>
      </c>
      <c r="C4697" s="1">
        <v>1748418530392</v>
      </c>
      <c r="D4697" s="1">
        <v>1748418530403</v>
      </c>
      <c r="E4697" s="1">
        <v>1748418530417</v>
      </c>
      <c r="F4697" s="1">
        <v>100</v>
      </c>
      <c r="G4697" s="1">
        <v>99</v>
      </c>
      <c r="H4697" s="1">
        <v>99</v>
      </c>
      <c r="I4697" s="1">
        <v>44</v>
      </c>
      <c r="N4697">
        <v>11</v>
      </c>
      <c r="W4697" s="1">
        <f t="shared" si="426"/>
        <v>100</v>
      </c>
      <c r="X4697">
        <f t="shared" si="430"/>
        <v>0</v>
      </c>
      <c r="AC4697" s="1">
        <f t="shared" si="427"/>
        <v>100</v>
      </c>
      <c r="AD4697">
        <f t="shared" si="431"/>
        <v>0</v>
      </c>
      <c r="AI4697">
        <f t="shared" si="428"/>
        <v>0</v>
      </c>
      <c r="AN4697">
        <f t="shared" si="429"/>
        <v>1</v>
      </c>
    </row>
    <row r="4698" spans="1:40" x14ac:dyDescent="0.35">
      <c r="A4698" s="1">
        <v>4697</v>
      </c>
      <c r="B4698" s="1">
        <v>1748418530472</v>
      </c>
      <c r="C4698" s="1">
        <v>1748418530493</v>
      </c>
      <c r="D4698" s="1">
        <v>1748418530504</v>
      </c>
      <c r="E4698" s="1">
        <v>1748418530518</v>
      </c>
      <c r="F4698" s="1">
        <v>99</v>
      </c>
      <c r="G4698" s="1">
        <v>99</v>
      </c>
      <c r="H4698" s="1">
        <v>99</v>
      </c>
      <c r="I4698" s="1">
        <v>46</v>
      </c>
      <c r="N4698">
        <v>11</v>
      </c>
      <c r="W4698" s="1">
        <f t="shared" si="426"/>
        <v>101</v>
      </c>
      <c r="X4698">
        <f t="shared" si="430"/>
        <v>1</v>
      </c>
      <c r="AC4698" s="1">
        <f t="shared" si="427"/>
        <v>101</v>
      </c>
      <c r="AD4698">
        <f t="shared" si="431"/>
        <v>1</v>
      </c>
      <c r="AI4698">
        <f t="shared" si="428"/>
        <v>0</v>
      </c>
      <c r="AN4698">
        <f t="shared" si="429"/>
        <v>2</v>
      </c>
    </row>
    <row r="4699" spans="1:40" x14ac:dyDescent="0.35">
      <c r="A4699" s="1">
        <v>4698</v>
      </c>
      <c r="B4699" s="1">
        <v>1748418530573</v>
      </c>
      <c r="C4699" s="1">
        <v>1748418530595</v>
      </c>
      <c r="D4699" s="1">
        <v>1748418530606</v>
      </c>
      <c r="E4699" s="1">
        <v>1748418530622</v>
      </c>
      <c r="F4699" s="1">
        <v>101</v>
      </c>
      <c r="G4699" s="1">
        <v>99</v>
      </c>
      <c r="H4699" s="1">
        <v>99</v>
      </c>
      <c r="I4699" s="1">
        <v>49</v>
      </c>
      <c r="N4699">
        <v>11</v>
      </c>
      <c r="W4699" s="1">
        <f t="shared" si="426"/>
        <v>102</v>
      </c>
      <c r="X4699">
        <f t="shared" si="430"/>
        <v>1</v>
      </c>
      <c r="AC4699" s="1">
        <f t="shared" si="427"/>
        <v>102</v>
      </c>
      <c r="AD4699">
        <f t="shared" si="431"/>
        <v>1</v>
      </c>
      <c r="AI4699">
        <f t="shared" si="428"/>
        <v>0</v>
      </c>
      <c r="AN4699">
        <f t="shared" si="429"/>
        <v>3</v>
      </c>
    </row>
    <row r="4700" spans="1:40" x14ac:dyDescent="0.35">
      <c r="A4700" s="1">
        <v>4699</v>
      </c>
      <c r="B4700" s="1">
        <v>1748418530673</v>
      </c>
      <c r="C4700" s="1">
        <v>1748418530692</v>
      </c>
      <c r="D4700" s="1">
        <v>1748418530703</v>
      </c>
      <c r="E4700" s="1">
        <v>1748418530717</v>
      </c>
      <c r="F4700" s="1">
        <v>100</v>
      </c>
      <c r="G4700" s="1">
        <v>99</v>
      </c>
      <c r="H4700" s="1">
        <v>99</v>
      </c>
      <c r="I4700" s="1">
        <v>44</v>
      </c>
      <c r="N4700">
        <v>11</v>
      </c>
      <c r="W4700" s="1">
        <f t="shared" si="426"/>
        <v>97</v>
      </c>
      <c r="X4700">
        <f t="shared" si="430"/>
        <v>5</v>
      </c>
      <c r="AC4700" s="1">
        <f t="shared" si="427"/>
        <v>97</v>
      </c>
      <c r="AD4700">
        <f t="shared" si="431"/>
        <v>5</v>
      </c>
      <c r="AI4700">
        <f t="shared" si="428"/>
        <v>0</v>
      </c>
      <c r="AN4700">
        <f t="shared" si="429"/>
        <v>5</v>
      </c>
    </row>
    <row r="4701" spans="1:40" x14ac:dyDescent="0.35">
      <c r="A4701" s="1">
        <v>4700</v>
      </c>
      <c r="B4701" s="1">
        <v>1748418530773</v>
      </c>
      <c r="C4701" s="1">
        <v>1748418530793</v>
      </c>
      <c r="D4701" s="1">
        <v>1748418530804</v>
      </c>
      <c r="E4701" s="1">
        <v>1748418530821</v>
      </c>
      <c r="F4701" s="1">
        <v>100</v>
      </c>
      <c r="G4701" s="1">
        <v>99</v>
      </c>
      <c r="H4701" s="1">
        <v>99</v>
      </c>
      <c r="I4701" s="1">
        <v>48</v>
      </c>
      <c r="N4701">
        <v>11</v>
      </c>
      <c r="W4701" s="1">
        <f t="shared" si="426"/>
        <v>101</v>
      </c>
      <c r="X4701">
        <f t="shared" si="430"/>
        <v>4</v>
      </c>
      <c r="AC4701" s="1">
        <f t="shared" si="427"/>
        <v>101</v>
      </c>
      <c r="AD4701">
        <f t="shared" si="431"/>
        <v>4</v>
      </c>
      <c r="AI4701">
        <f t="shared" si="428"/>
        <v>0</v>
      </c>
      <c r="AN4701">
        <f t="shared" si="429"/>
        <v>4</v>
      </c>
    </row>
    <row r="4702" spans="1:40" x14ac:dyDescent="0.35">
      <c r="A4702" s="1">
        <v>4701</v>
      </c>
      <c r="B4702" s="1">
        <v>1748418530873</v>
      </c>
      <c r="C4702" s="1">
        <v>1748418530895</v>
      </c>
      <c r="D4702" s="1">
        <v>1748418530906</v>
      </c>
      <c r="E4702" s="1">
        <v>1748418530921</v>
      </c>
      <c r="F4702" s="1">
        <v>100</v>
      </c>
      <c r="G4702" s="1">
        <v>99</v>
      </c>
      <c r="H4702" s="1">
        <v>99</v>
      </c>
      <c r="I4702" s="1">
        <v>48</v>
      </c>
      <c r="N4702">
        <v>11</v>
      </c>
      <c r="W4702" s="1">
        <f t="shared" si="426"/>
        <v>102</v>
      </c>
      <c r="X4702">
        <f t="shared" si="430"/>
        <v>1</v>
      </c>
      <c r="AC4702" s="1">
        <f t="shared" si="427"/>
        <v>102</v>
      </c>
      <c r="AD4702">
        <f t="shared" si="431"/>
        <v>1</v>
      </c>
      <c r="AI4702">
        <f t="shared" si="428"/>
        <v>0</v>
      </c>
      <c r="AN4702">
        <f t="shared" si="429"/>
        <v>0</v>
      </c>
    </row>
    <row r="4703" spans="1:40" x14ac:dyDescent="0.35">
      <c r="A4703" s="1">
        <v>4702</v>
      </c>
      <c r="B4703" s="1">
        <v>1748418530973</v>
      </c>
      <c r="C4703" s="1">
        <v>1748418530995</v>
      </c>
      <c r="D4703" s="1">
        <v>1748418531007</v>
      </c>
      <c r="E4703" s="1">
        <v>1748418531027</v>
      </c>
      <c r="F4703" s="1">
        <v>99</v>
      </c>
      <c r="G4703" s="1">
        <v>99</v>
      </c>
      <c r="H4703" s="1">
        <v>99</v>
      </c>
      <c r="I4703" s="1">
        <v>54</v>
      </c>
      <c r="N4703">
        <v>12</v>
      </c>
      <c r="W4703" s="1">
        <f t="shared" si="426"/>
        <v>100</v>
      </c>
      <c r="X4703">
        <f t="shared" si="430"/>
        <v>2</v>
      </c>
      <c r="AC4703" s="1">
        <f t="shared" si="427"/>
        <v>101</v>
      </c>
      <c r="AD4703">
        <f t="shared" si="431"/>
        <v>1</v>
      </c>
      <c r="AI4703">
        <f t="shared" si="428"/>
        <v>1</v>
      </c>
      <c r="AN4703">
        <f t="shared" si="429"/>
        <v>6</v>
      </c>
    </row>
    <row r="4704" spans="1:40" x14ac:dyDescent="0.35">
      <c r="A4704" s="1">
        <v>4703</v>
      </c>
      <c r="B4704" s="1">
        <v>1748418531074</v>
      </c>
      <c r="C4704" s="1">
        <v>1748418531094</v>
      </c>
      <c r="D4704" s="1">
        <v>1748418531105</v>
      </c>
      <c r="E4704" s="1">
        <v>1748418531122</v>
      </c>
      <c r="F4704" s="1">
        <v>101</v>
      </c>
      <c r="G4704" s="1">
        <v>99</v>
      </c>
      <c r="H4704" s="1">
        <v>99</v>
      </c>
      <c r="I4704" s="1">
        <v>48</v>
      </c>
      <c r="N4704">
        <v>11</v>
      </c>
      <c r="W4704" s="1">
        <f t="shared" si="426"/>
        <v>99</v>
      </c>
      <c r="X4704">
        <f t="shared" si="430"/>
        <v>1</v>
      </c>
      <c r="AC4704" s="1">
        <f t="shared" si="427"/>
        <v>98</v>
      </c>
      <c r="AD4704">
        <f t="shared" si="431"/>
        <v>3</v>
      </c>
      <c r="AI4704">
        <f t="shared" si="428"/>
        <v>1</v>
      </c>
      <c r="AN4704">
        <f t="shared" si="429"/>
        <v>6</v>
      </c>
    </row>
    <row r="4705" spans="1:40" x14ac:dyDescent="0.35">
      <c r="A4705" s="1">
        <v>4704</v>
      </c>
      <c r="B4705" s="1">
        <v>1748418531174</v>
      </c>
      <c r="C4705" s="1">
        <v>1748418531193</v>
      </c>
      <c r="D4705" s="1">
        <v>1748418531205</v>
      </c>
      <c r="E4705" s="1">
        <v>1748418531221</v>
      </c>
      <c r="F4705" s="1">
        <v>100</v>
      </c>
      <c r="G4705" s="1">
        <v>99</v>
      </c>
      <c r="H4705" s="1">
        <v>99</v>
      </c>
      <c r="I4705" s="1">
        <v>47</v>
      </c>
      <c r="N4705">
        <v>12</v>
      </c>
      <c r="W4705" s="1">
        <f t="shared" si="426"/>
        <v>99</v>
      </c>
      <c r="X4705">
        <f t="shared" si="430"/>
        <v>0</v>
      </c>
      <c r="AC4705" s="1">
        <f t="shared" si="427"/>
        <v>100</v>
      </c>
      <c r="AD4705">
        <f t="shared" si="431"/>
        <v>2</v>
      </c>
      <c r="AI4705">
        <f t="shared" si="428"/>
        <v>1</v>
      </c>
      <c r="AN4705">
        <f t="shared" si="429"/>
        <v>1</v>
      </c>
    </row>
    <row r="4706" spans="1:40" x14ac:dyDescent="0.35">
      <c r="A4706" s="1">
        <v>4705</v>
      </c>
      <c r="B4706" s="1">
        <v>1748418531273</v>
      </c>
      <c r="C4706" s="1">
        <v>1748418531293</v>
      </c>
      <c r="D4706" s="1">
        <v>1748418531305</v>
      </c>
      <c r="E4706" s="1">
        <v>1748418531321</v>
      </c>
      <c r="F4706" s="1">
        <v>99</v>
      </c>
      <c r="G4706" s="1">
        <v>99</v>
      </c>
      <c r="H4706" s="1">
        <v>99</v>
      </c>
      <c r="I4706" s="1">
        <v>48</v>
      </c>
      <c r="N4706">
        <v>12</v>
      </c>
      <c r="W4706" s="1">
        <f t="shared" si="426"/>
        <v>100</v>
      </c>
      <c r="X4706">
        <f t="shared" si="430"/>
        <v>1</v>
      </c>
      <c r="AC4706" s="1">
        <f t="shared" si="427"/>
        <v>100</v>
      </c>
      <c r="AD4706">
        <f t="shared" si="431"/>
        <v>0</v>
      </c>
      <c r="AI4706">
        <f t="shared" si="428"/>
        <v>0</v>
      </c>
      <c r="AN4706">
        <f t="shared" si="429"/>
        <v>1</v>
      </c>
    </row>
    <row r="4707" spans="1:40" x14ac:dyDescent="0.35">
      <c r="A4707" s="1">
        <v>4706</v>
      </c>
      <c r="B4707" s="1">
        <v>1748418531373</v>
      </c>
      <c r="C4707" s="1">
        <v>1748418531392</v>
      </c>
      <c r="D4707" s="1">
        <v>1748418531403</v>
      </c>
      <c r="E4707" s="1">
        <v>1748418531419</v>
      </c>
      <c r="F4707" s="1">
        <v>100</v>
      </c>
      <c r="G4707" s="1">
        <v>99</v>
      </c>
      <c r="H4707" s="1">
        <v>99</v>
      </c>
      <c r="I4707" s="1">
        <v>46</v>
      </c>
      <c r="N4707">
        <v>11</v>
      </c>
      <c r="W4707" s="1">
        <f t="shared" si="426"/>
        <v>99</v>
      </c>
      <c r="X4707">
        <f t="shared" si="430"/>
        <v>1</v>
      </c>
      <c r="AC4707" s="1">
        <f t="shared" si="427"/>
        <v>98</v>
      </c>
      <c r="AD4707">
        <f t="shared" si="431"/>
        <v>2</v>
      </c>
      <c r="AI4707">
        <f t="shared" si="428"/>
        <v>1</v>
      </c>
      <c r="AN4707">
        <f t="shared" si="429"/>
        <v>2</v>
      </c>
    </row>
    <row r="4708" spans="1:40" x14ac:dyDescent="0.35">
      <c r="A4708" s="1">
        <v>4707</v>
      </c>
      <c r="B4708" s="1">
        <v>1748418531473</v>
      </c>
      <c r="C4708" s="1">
        <v>1748418531493</v>
      </c>
      <c r="D4708" s="1">
        <v>1748418531504</v>
      </c>
      <c r="E4708" s="1">
        <v>1748418531521</v>
      </c>
      <c r="F4708" s="1">
        <v>100</v>
      </c>
      <c r="G4708" s="1">
        <v>99</v>
      </c>
      <c r="H4708" s="1">
        <v>99</v>
      </c>
      <c r="I4708" s="1">
        <v>48</v>
      </c>
      <c r="N4708">
        <v>11</v>
      </c>
      <c r="W4708" s="1">
        <f t="shared" si="426"/>
        <v>101</v>
      </c>
      <c r="X4708">
        <f t="shared" si="430"/>
        <v>2</v>
      </c>
      <c r="AC4708" s="1">
        <f t="shared" si="427"/>
        <v>101</v>
      </c>
      <c r="AD4708">
        <f t="shared" si="431"/>
        <v>3</v>
      </c>
      <c r="AI4708">
        <f t="shared" si="428"/>
        <v>0</v>
      </c>
      <c r="AN4708">
        <f t="shared" si="429"/>
        <v>2</v>
      </c>
    </row>
    <row r="4709" spans="1:40" x14ac:dyDescent="0.35">
      <c r="A4709" s="1">
        <v>4708</v>
      </c>
      <c r="B4709" s="1">
        <v>1748418531573</v>
      </c>
      <c r="C4709" s="1">
        <v>1748418531594</v>
      </c>
      <c r="D4709" s="1">
        <v>1748418531606</v>
      </c>
      <c r="E4709" s="1">
        <v>1748418531622</v>
      </c>
      <c r="F4709" s="1">
        <v>100</v>
      </c>
      <c r="G4709" s="1">
        <v>99</v>
      </c>
      <c r="H4709" s="1">
        <v>99</v>
      </c>
      <c r="I4709" s="1">
        <v>49</v>
      </c>
      <c r="N4709">
        <v>12</v>
      </c>
      <c r="W4709" s="1">
        <f t="shared" si="426"/>
        <v>101</v>
      </c>
      <c r="X4709">
        <f t="shared" si="430"/>
        <v>0</v>
      </c>
      <c r="AC4709" s="1">
        <f t="shared" si="427"/>
        <v>102</v>
      </c>
      <c r="AD4709">
        <f t="shared" si="431"/>
        <v>1</v>
      </c>
      <c r="AI4709">
        <f t="shared" si="428"/>
        <v>1</v>
      </c>
      <c r="AN4709">
        <f t="shared" si="429"/>
        <v>1</v>
      </c>
    </row>
    <row r="4710" spans="1:40" x14ac:dyDescent="0.35">
      <c r="A4710" s="1">
        <v>4709</v>
      </c>
      <c r="B4710" s="1">
        <v>1748418531673</v>
      </c>
      <c r="C4710" s="1">
        <v>1748418531692</v>
      </c>
      <c r="D4710" s="1">
        <v>1748418531703</v>
      </c>
      <c r="E4710" s="1">
        <v>1748418531721</v>
      </c>
      <c r="F4710" s="1">
        <v>100</v>
      </c>
      <c r="G4710" s="1">
        <v>99</v>
      </c>
      <c r="H4710" s="1">
        <v>99</v>
      </c>
      <c r="I4710" s="1">
        <v>48</v>
      </c>
      <c r="N4710">
        <v>11</v>
      </c>
      <c r="W4710" s="1">
        <f t="shared" si="426"/>
        <v>98</v>
      </c>
      <c r="X4710">
        <f t="shared" si="430"/>
        <v>3</v>
      </c>
      <c r="AC4710" s="1">
        <f t="shared" si="427"/>
        <v>97</v>
      </c>
      <c r="AD4710">
        <f t="shared" si="431"/>
        <v>5</v>
      </c>
      <c r="AI4710">
        <f t="shared" si="428"/>
        <v>1</v>
      </c>
      <c r="AN4710">
        <f t="shared" si="429"/>
        <v>1</v>
      </c>
    </row>
    <row r="4711" spans="1:40" x14ac:dyDescent="0.35">
      <c r="A4711" s="1">
        <v>4710</v>
      </c>
      <c r="B4711" s="1">
        <v>1748418531773</v>
      </c>
      <c r="C4711" s="1">
        <v>1748418531793</v>
      </c>
      <c r="D4711" s="1">
        <v>1748418531804</v>
      </c>
      <c r="E4711" s="1">
        <v>1748418531821</v>
      </c>
      <c r="F4711" s="1">
        <v>100</v>
      </c>
      <c r="G4711" s="1">
        <v>99</v>
      </c>
      <c r="H4711" s="1">
        <v>99</v>
      </c>
      <c r="I4711" s="1">
        <v>48</v>
      </c>
      <c r="N4711">
        <v>11</v>
      </c>
      <c r="W4711" s="1">
        <f t="shared" ref="W4711:W4774" si="432">C4711-C4710</f>
        <v>101</v>
      </c>
      <c r="X4711">
        <f t="shared" si="430"/>
        <v>3</v>
      </c>
      <c r="AC4711" s="1">
        <f t="shared" ref="AC4711:AC4774" si="433">D4711-D4710</f>
        <v>101</v>
      </c>
      <c r="AD4711">
        <f t="shared" si="431"/>
        <v>4</v>
      </c>
      <c r="AI4711">
        <f t="shared" ref="AI4711:AI4774" si="434">ABS(N4711-N4710)</f>
        <v>0</v>
      </c>
      <c r="AN4711">
        <f t="shared" ref="AN4711:AN4774" si="435">ABS(I4711-I4710)</f>
        <v>0</v>
      </c>
    </row>
    <row r="4712" spans="1:40" x14ac:dyDescent="0.35">
      <c r="A4712" s="1">
        <v>4711</v>
      </c>
      <c r="B4712" s="1">
        <v>1748418531874</v>
      </c>
      <c r="C4712" s="1">
        <v>1748418531894</v>
      </c>
      <c r="D4712" s="1">
        <v>1748418531905</v>
      </c>
      <c r="E4712" s="1">
        <v>1748418531923</v>
      </c>
      <c r="F4712" s="1">
        <v>101</v>
      </c>
      <c r="G4712" s="1">
        <v>99</v>
      </c>
      <c r="H4712" s="1">
        <v>99</v>
      </c>
      <c r="I4712" s="1">
        <v>49</v>
      </c>
      <c r="N4712">
        <v>11</v>
      </c>
      <c r="W4712" s="1">
        <f t="shared" si="432"/>
        <v>101</v>
      </c>
      <c r="X4712">
        <f t="shared" ref="X4712:X4775" si="436">ABS(W4712-W4711)</f>
        <v>0</v>
      </c>
      <c r="AC4712" s="1">
        <f t="shared" si="433"/>
        <v>101</v>
      </c>
      <c r="AD4712">
        <f t="shared" ref="AD4712:AD4775" si="437">ABS(AC4712-AC4711)</f>
        <v>0</v>
      </c>
      <c r="AI4712">
        <f t="shared" si="434"/>
        <v>0</v>
      </c>
      <c r="AN4712">
        <f t="shared" si="435"/>
        <v>1</v>
      </c>
    </row>
    <row r="4713" spans="1:40" x14ac:dyDescent="0.35">
      <c r="A4713" s="1">
        <v>4712</v>
      </c>
      <c r="B4713" s="1">
        <v>1748418531974</v>
      </c>
      <c r="C4713" s="1">
        <v>1748418531998</v>
      </c>
      <c r="D4713" s="1">
        <v>1748418532009</v>
      </c>
      <c r="E4713" s="1">
        <v>1748418532032</v>
      </c>
      <c r="F4713" s="1">
        <v>100</v>
      </c>
      <c r="G4713" s="1">
        <v>99</v>
      </c>
      <c r="H4713" s="1">
        <v>99</v>
      </c>
      <c r="I4713" s="1">
        <v>58</v>
      </c>
      <c r="N4713">
        <v>11</v>
      </c>
      <c r="W4713" s="1">
        <f t="shared" si="432"/>
        <v>104</v>
      </c>
      <c r="X4713">
        <f t="shared" si="436"/>
        <v>3</v>
      </c>
      <c r="AC4713" s="1">
        <f t="shared" si="433"/>
        <v>104</v>
      </c>
      <c r="AD4713">
        <f t="shared" si="437"/>
        <v>3</v>
      </c>
      <c r="AI4713">
        <f t="shared" si="434"/>
        <v>0</v>
      </c>
      <c r="AN4713">
        <f t="shared" si="435"/>
        <v>9</v>
      </c>
    </row>
    <row r="4714" spans="1:40" x14ac:dyDescent="0.35">
      <c r="A4714" s="1">
        <v>4713</v>
      </c>
      <c r="B4714" s="1">
        <v>1748418532073</v>
      </c>
      <c r="C4714" s="1">
        <v>1748418532095</v>
      </c>
      <c r="D4714" s="1">
        <v>1748418532107</v>
      </c>
      <c r="E4714" s="1">
        <v>1748418532124</v>
      </c>
      <c r="F4714" s="1">
        <v>99</v>
      </c>
      <c r="G4714" s="1">
        <v>99</v>
      </c>
      <c r="H4714" s="1">
        <v>99</v>
      </c>
      <c r="I4714" s="1">
        <v>51</v>
      </c>
      <c r="N4714">
        <v>12</v>
      </c>
      <c r="W4714" s="1">
        <f t="shared" si="432"/>
        <v>97</v>
      </c>
      <c r="X4714">
        <f t="shared" si="436"/>
        <v>7</v>
      </c>
      <c r="AC4714" s="1">
        <f t="shared" si="433"/>
        <v>98</v>
      </c>
      <c r="AD4714">
        <f t="shared" si="437"/>
        <v>6</v>
      </c>
      <c r="AI4714">
        <f t="shared" si="434"/>
        <v>1</v>
      </c>
      <c r="AN4714">
        <f t="shared" si="435"/>
        <v>7</v>
      </c>
    </row>
    <row r="4715" spans="1:40" x14ac:dyDescent="0.35">
      <c r="A4715" s="1">
        <v>4714</v>
      </c>
      <c r="B4715" s="1">
        <v>1748418532172</v>
      </c>
      <c r="C4715" s="1">
        <v>1748418532193</v>
      </c>
      <c r="D4715" s="1">
        <v>1748418532204</v>
      </c>
      <c r="E4715" s="1">
        <v>1748418532224</v>
      </c>
      <c r="F4715" s="1">
        <v>99</v>
      </c>
      <c r="G4715" s="1">
        <v>99</v>
      </c>
      <c r="H4715" s="1">
        <v>99</v>
      </c>
      <c r="I4715" s="1">
        <v>52</v>
      </c>
      <c r="N4715">
        <v>11</v>
      </c>
      <c r="W4715" s="1">
        <f t="shared" si="432"/>
        <v>98</v>
      </c>
      <c r="X4715">
        <f t="shared" si="436"/>
        <v>1</v>
      </c>
      <c r="AC4715" s="1">
        <f t="shared" si="433"/>
        <v>97</v>
      </c>
      <c r="AD4715">
        <f t="shared" si="437"/>
        <v>1</v>
      </c>
      <c r="AI4715">
        <f t="shared" si="434"/>
        <v>1</v>
      </c>
      <c r="AN4715">
        <f t="shared" si="435"/>
        <v>1</v>
      </c>
    </row>
    <row r="4716" spans="1:40" x14ac:dyDescent="0.35">
      <c r="A4716" s="1">
        <v>4715</v>
      </c>
      <c r="B4716" s="1">
        <v>1748418532274</v>
      </c>
      <c r="C4716" s="1">
        <v>1748418532295</v>
      </c>
      <c r="D4716" s="1">
        <v>1748418532306</v>
      </c>
      <c r="E4716" s="1">
        <v>1748418532324</v>
      </c>
      <c r="F4716" s="1">
        <v>102</v>
      </c>
      <c r="G4716" s="1">
        <v>99</v>
      </c>
      <c r="H4716" s="1">
        <v>99</v>
      </c>
      <c r="I4716" s="1">
        <v>50</v>
      </c>
      <c r="N4716">
        <v>11</v>
      </c>
      <c r="W4716" s="1">
        <f t="shared" si="432"/>
        <v>102</v>
      </c>
      <c r="X4716">
        <f t="shared" si="436"/>
        <v>4</v>
      </c>
      <c r="AC4716" s="1">
        <f t="shared" si="433"/>
        <v>102</v>
      </c>
      <c r="AD4716">
        <f t="shared" si="437"/>
        <v>5</v>
      </c>
      <c r="AI4716">
        <f t="shared" si="434"/>
        <v>0</v>
      </c>
      <c r="AN4716">
        <f t="shared" si="435"/>
        <v>2</v>
      </c>
    </row>
    <row r="4717" spans="1:40" x14ac:dyDescent="0.35">
      <c r="A4717" s="1">
        <v>4716</v>
      </c>
      <c r="B4717" s="1">
        <v>1748418532373</v>
      </c>
      <c r="C4717" s="1">
        <v>1748418532393</v>
      </c>
      <c r="D4717" s="1">
        <v>1748418532404</v>
      </c>
      <c r="E4717" s="1">
        <v>1748418532423</v>
      </c>
      <c r="F4717" s="1">
        <v>99</v>
      </c>
      <c r="G4717" s="1">
        <v>99</v>
      </c>
      <c r="H4717" s="1">
        <v>99</v>
      </c>
      <c r="I4717" s="1">
        <v>50</v>
      </c>
      <c r="N4717">
        <v>11</v>
      </c>
      <c r="W4717" s="1">
        <f t="shared" si="432"/>
        <v>98</v>
      </c>
      <c r="X4717">
        <f t="shared" si="436"/>
        <v>4</v>
      </c>
      <c r="AC4717" s="1">
        <f t="shared" si="433"/>
        <v>98</v>
      </c>
      <c r="AD4717">
        <f t="shared" si="437"/>
        <v>4</v>
      </c>
      <c r="AI4717">
        <f t="shared" si="434"/>
        <v>0</v>
      </c>
      <c r="AN4717">
        <f t="shared" si="435"/>
        <v>0</v>
      </c>
    </row>
    <row r="4718" spans="1:40" x14ac:dyDescent="0.35">
      <c r="A4718" s="1">
        <v>4717</v>
      </c>
      <c r="B4718" s="1">
        <v>1748418532474</v>
      </c>
      <c r="C4718" s="1">
        <v>1748418532495</v>
      </c>
      <c r="D4718" s="1">
        <v>1748418532506</v>
      </c>
      <c r="E4718" s="1">
        <v>1748418532525</v>
      </c>
      <c r="F4718" s="1">
        <v>101</v>
      </c>
      <c r="G4718" s="1">
        <v>99</v>
      </c>
      <c r="H4718" s="1">
        <v>99</v>
      </c>
      <c r="I4718" s="1">
        <v>51</v>
      </c>
      <c r="N4718">
        <v>11</v>
      </c>
      <c r="W4718" s="1">
        <f t="shared" si="432"/>
        <v>102</v>
      </c>
      <c r="X4718">
        <f t="shared" si="436"/>
        <v>4</v>
      </c>
      <c r="AC4718" s="1">
        <f t="shared" si="433"/>
        <v>102</v>
      </c>
      <c r="AD4718">
        <f t="shared" si="437"/>
        <v>4</v>
      </c>
      <c r="AI4718">
        <f t="shared" si="434"/>
        <v>0</v>
      </c>
      <c r="AN4718">
        <f t="shared" si="435"/>
        <v>1</v>
      </c>
    </row>
    <row r="4719" spans="1:40" x14ac:dyDescent="0.35">
      <c r="A4719" s="1">
        <v>4718</v>
      </c>
      <c r="B4719" s="1">
        <v>1748418532573</v>
      </c>
      <c r="C4719" s="1">
        <v>1748418532592</v>
      </c>
      <c r="D4719" s="1">
        <v>1748418532603</v>
      </c>
      <c r="E4719" s="1">
        <v>1748418532621</v>
      </c>
      <c r="F4719" s="1">
        <v>99</v>
      </c>
      <c r="G4719" s="1">
        <v>99</v>
      </c>
      <c r="H4719" s="1">
        <v>99</v>
      </c>
      <c r="I4719" s="1">
        <v>48</v>
      </c>
      <c r="N4719">
        <v>11</v>
      </c>
      <c r="W4719" s="1">
        <f t="shared" si="432"/>
        <v>97</v>
      </c>
      <c r="X4719">
        <f t="shared" si="436"/>
        <v>5</v>
      </c>
      <c r="AC4719" s="1">
        <f t="shared" si="433"/>
        <v>97</v>
      </c>
      <c r="AD4719">
        <f t="shared" si="437"/>
        <v>5</v>
      </c>
      <c r="AI4719">
        <f t="shared" si="434"/>
        <v>0</v>
      </c>
      <c r="AN4719">
        <f t="shared" si="435"/>
        <v>3</v>
      </c>
    </row>
    <row r="4720" spans="1:40" x14ac:dyDescent="0.35">
      <c r="A4720" s="1">
        <v>4719</v>
      </c>
      <c r="B4720" s="1">
        <v>1748418532673</v>
      </c>
      <c r="C4720" s="1">
        <v>1748418532693</v>
      </c>
      <c r="D4720" s="1">
        <v>1748418532704</v>
      </c>
      <c r="E4720" s="1">
        <v>1748418532722</v>
      </c>
      <c r="F4720" s="1">
        <v>100</v>
      </c>
      <c r="G4720" s="1">
        <v>99</v>
      </c>
      <c r="H4720" s="1">
        <v>99</v>
      </c>
      <c r="I4720" s="1">
        <v>49</v>
      </c>
      <c r="N4720">
        <v>11</v>
      </c>
      <c r="W4720" s="1">
        <f t="shared" si="432"/>
        <v>101</v>
      </c>
      <c r="X4720">
        <f t="shared" si="436"/>
        <v>4</v>
      </c>
      <c r="AC4720" s="1">
        <f t="shared" si="433"/>
        <v>101</v>
      </c>
      <c r="AD4720">
        <f t="shared" si="437"/>
        <v>4</v>
      </c>
      <c r="AI4720">
        <f t="shared" si="434"/>
        <v>0</v>
      </c>
      <c r="AN4720">
        <f t="shared" si="435"/>
        <v>1</v>
      </c>
    </row>
    <row r="4721" spans="1:40" x14ac:dyDescent="0.35">
      <c r="A4721" s="1">
        <v>4720</v>
      </c>
      <c r="B4721" s="1">
        <v>1748418532773</v>
      </c>
      <c r="C4721" s="1">
        <v>1748418532791</v>
      </c>
      <c r="D4721" s="1">
        <v>1748418532802</v>
      </c>
      <c r="E4721" s="1">
        <v>1748418532821</v>
      </c>
      <c r="F4721" s="1">
        <v>100</v>
      </c>
      <c r="G4721" s="1">
        <v>99</v>
      </c>
      <c r="H4721" s="1">
        <v>99</v>
      </c>
      <c r="I4721" s="1">
        <v>48</v>
      </c>
      <c r="N4721">
        <v>11</v>
      </c>
      <c r="W4721" s="1">
        <f t="shared" si="432"/>
        <v>98</v>
      </c>
      <c r="X4721">
        <f t="shared" si="436"/>
        <v>3</v>
      </c>
      <c r="AC4721" s="1">
        <f t="shared" si="433"/>
        <v>98</v>
      </c>
      <c r="AD4721">
        <f t="shared" si="437"/>
        <v>3</v>
      </c>
      <c r="AI4721">
        <f t="shared" si="434"/>
        <v>0</v>
      </c>
      <c r="AN4721">
        <f t="shared" si="435"/>
        <v>1</v>
      </c>
    </row>
    <row r="4722" spans="1:40" x14ac:dyDescent="0.35">
      <c r="A4722" s="1">
        <v>4721</v>
      </c>
      <c r="B4722" s="1">
        <v>1748418532873</v>
      </c>
      <c r="C4722" s="1">
        <v>1748418532892</v>
      </c>
      <c r="D4722" s="1">
        <v>1748418532903</v>
      </c>
      <c r="E4722" s="1">
        <v>1748418532922</v>
      </c>
      <c r="F4722" s="1">
        <v>100</v>
      </c>
      <c r="G4722" s="1">
        <v>99</v>
      </c>
      <c r="H4722" s="1">
        <v>99</v>
      </c>
      <c r="I4722" s="1">
        <v>49</v>
      </c>
      <c r="N4722">
        <v>11</v>
      </c>
      <c r="W4722" s="1">
        <f t="shared" si="432"/>
        <v>101</v>
      </c>
      <c r="X4722">
        <f t="shared" si="436"/>
        <v>3</v>
      </c>
      <c r="AC4722" s="1">
        <f t="shared" si="433"/>
        <v>101</v>
      </c>
      <c r="AD4722">
        <f t="shared" si="437"/>
        <v>3</v>
      </c>
      <c r="AI4722">
        <f t="shared" si="434"/>
        <v>0</v>
      </c>
      <c r="AN4722">
        <f t="shared" si="435"/>
        <v>1</v>
      </c>
    </row>
    <row r="4723" spans="1:40" x14ac:dyDescent="0.35">
      <c r="A4723" s="1">
        <v>4722</v>
      </c>
      <c r="B4723" s="1">
        <v>1748418532973</v>
      </c>
      <c r="C4723" s="1">
        <v>1748418532993</v>
      </c>
      <c r="D4723" s="1">
        <v>1748418533004</v>
      </c>
      <c r="E4723" s="1">
        <v>1748418533023</v>
      </c>
      <c r="F4723" s="1">
        <v>100</v>
      </c>
      <c r="G4723" s="1">
        <v>99</v>
      </c>
      <c r="H4723" s="1">
        <v>99</v>
      </c>
      <c r="I4723" s="1">
        <v>50</v>
      </c>
      <c r="N4723">
        <v>11</v>
      </c>
      <c r="W4723" s="1">
        <f t="shared" si="432"/>
        <v>101</v>
      </c>
      <c r="X4723">
        <f t="shared" si="436"/>
        <v>0</v>
      </c>
      <c r="AC4723" s="1">
        <f t="shared" si="433"/>
        <v>101</v>
      </c>
      <c r="AD4723">
        <f t="shared" si="437"/>
        <v>0</v>
      </c>
      <c r="AI4723">
        <f t="shared" si="434"/>
        <v>0</v>
      </c>
      <c r="AN4723">
        <f t="shared" si="435"/>
        <v>1</v>
      </c>
    </row>
    <row r="4724" spans="1:40" x14ac:dyDescent="0.35">
      <c r="A4724" s="1">
        <v>4723</v>
      </c>
      <c r="B4724" s="1">
        <v>1748418533073</v>
      </c>
      <c r="C4724" s="1">
        <v>1748418533093</v>
      </c>
      <c r="D4724" s="1">
        <v>1748418533104</v>
      </c>
      <c r="E4724" s="1">
        <v>1748418533123</v>
      </c>
      <c r="F4724" s="1">
        <v>100</v>
      </c>
      <c r="G4724" s="1">
        <v>99</v>
      </c>
      <c r="H4724" s="1">
        <v>99</v>
      </c>
      <c r="I4724" s="1">
        <v>50</v>
      </c>
      <c r="N4724">
        <v>11</v>
      </c>
      <c r="W4724" s="1">
        <f t="shared" si="432"/>
        <v>100</v>
      </c>
      <c r="X4724">
        <f t="shared" si="436"/>
        <v>1</v>
      </c>
      <c r="AC4724" s="1">
        <f t="shared" si="433"/>
        <v>100</v>
      </c>
      <c r="AD4724">
        <f t="shared" si="437"/>
        <v>1</v>
      </c>
      <c r="AI4724">
        <f t="shared" si="434"/>
        <v>0</v>
      </c>
      <c r="AN4724">
        <f t="shared" si="435"/>
        <v>0</v>
      </c>
    </row>
    <row r="4725" spans="1:40" x14ac:dyDescent="0.35">
      <c r="A4725" s="1">
        <v>4724</v>
      </c>
      <c r="B4725" s="1">
        <v>1748418533173</v>
      </c>
      <c r="C4725" s="1">
        <v>1748418533193</v>
      </c>
      <c r="D4725" s="1">
        <v>1748418533204</v>
      </c>
      <c r="E4725" s="1">
        <v>1748418533223</v>
      </c>
      <c r="F4725" s="1">
        <v>100</v>
      </c>
      <c r="G4725" s="1">
        <v>99</v>
      </c>
      <c r="H4725" s="1">
        <v>99</v>
      </c>
      <c r="I4725" s="1">
        <v>50</v>
      </c>
      <c r="N4725">
        <v>11</v>
      </c>
      <c r="W4725" s="1">
        <f t="shared" si="432"/>
        <v>100</v>
      </c>
      <c r="X4725">
        <f t="shared" si="436"/>
        <v>0</v>
      </c>
      <c r="AC4725" s="1">
        <f t="shared" si="433"/>
        <v>100</v>
      </c>
      <c r="AD4725">
        <f t="shared" si="437"/>
        <v>0</v>
      </c>
      <c r="AI4725">
        <f t="shared" si="434"/>
        <v>0</v>
      </c>
      <c r="AN4725">
        <f t="shared" si="435"/>
        <v>0</v>
      </c>
    </row>
    <row r="4726" spans="1:40" x14ac:dyDescent="0.35">
      <c r="A4726" s="1">
        <v>4725</v>
      </c>
      <c r="B4726" s="1">
        <v>1748418533273</v>
      </c>
      <c r="C4726" s="1">
        <v>1748418533291</v>
      </c>
      <c r="D4726" s="1">
        <v>1748418533303</v>
      </c>
      <c r="E4726" s="1">
        <v>1748418533322</v>
      </c>
      <c r="F4726" s="1">
        <v>100</v>
      </c>
      <c r="G4726" s="1">
        <v>99</v>
      </c>
      <c r="H4726" s="1">
        <v>99</v>
      </c>
      <c r="I4726" s="1">
        <v>49</v>
      </c>
      <c r="N4726">
        <v>12</v>
      </c>
      <c r="W4726" s="1">
        <f t="shared" si="432"/>
        <v>98</v>
      </c>
      <c r="X4726">
        <f t="shared" si="436"/>
        <v>2</v>
      </c>
      <c r="AC4726" s="1">
        <f t="shared" si="433"/>
        <v>99</v>
      </c>
      <c r="AD4726">
        <f t="shared" si="437"/>
        <v>1</v>
      </c>
      <c r="AI4726">
        <f t="shared" si="434"/>
        <v>1</v>
      </c>
      <c r="AN4726">
        <f t="shared" si="435"/>
        <v>1</v>
      </c>
    </row>
    <row r="4727" spans="1:40" x14ac:dyDescent="0.35">
      <c r="A4727" s="1">
        <v>4726</v>
      </c>
      <c r="B4727" s="1">
        <v>1748418533374</v>
      </c>
      <c r="C4727" s="1">
        <v>1748418533393</v>
      </c>
      <c r="D4727" s="1">
        <v>1748418533405</v>
      </c>
      <c r="E4727" s="1">
        <v>1748418533426</v>
      </c>
      <c r="F4727" s="1">
        <v>101</v>
      </c>
      <c r="G4727" s="1">
        <v>99</v>
      </c>
      <c r="H4727" s="1">
        <v>99</v>
      </c>
      <c r="I4727" s="1">
        <v>52</v>
      </c>
      <c r="N4727">
        <v>12</v>
      </c>
      <c r="W4727" s="1">
        <f t="shared" si="432"/>
        <v>102</v>
      </c>
      <c r="X4727">
        <f t="shared" si="436"/>
        <v>4</v>
      </c>
      <c r="AC4727" s="1">
        <f t="shared" si="433"/>
        <v>102</v>
      </c>
      <c r="AD4727">
        <f t="shared" si="437"/>
        <v>3</v>
      </c>
      <c r="AI4727">
        <f t="shared" si="434"/>
        <v>0</v>
      </c>
      <c r="AN4727">
        <f t="shared" si="435"/>
        <v>3</v>
      </c>
    </row>
    <row r="4728" spans="1:40" x14ac:dyDescent="0.35">
      <c r="A4728" s="1">
        <v>4727</v>
      </c>
      <c r="B4728" s="1">
        <v>1748418533474</v>
      </c>
      <c r="C4728" s="1">
        <v>1748418533494</v>
      </c>
      <c r="D4728" s="1">
        <v>1748418533505</v>
      </c>
      <c r="E4728" s="1">
        <v>1748418533525</v>
      </c>
      <c r="F4728" s="1">
        <v>100</v>
      </c>
      <c r="G4728" s="1">
        <v>99</v>
      </c>
      <c r="H4728" s="1">
        <v>99</v>
      </c>
      <c r="I4728" s="1">
        <v>51</v>
      </c>
      <c r="N4728">
        <v>11</v>
      </c>
      <c r="W4728" s="1">
        <f t="shared" si="432"/>
        <v>101</v>
      </c>
      <c r="X4728">
        <f t="shared" si="436"/>
        <v>1</v>
      </c>
      <c r="AC4728" s="1">
        <f t="shared" si="433"/>
        <v>100</v>
      </c>
      <c r="AD4728">
        <f t="shared" si="437"/>
        <v>2</v>
      </c>
      <c r="AI4728">
        <f t="shared" si="434"/>
        <v>1</v>
      </c>
      <c r="AN4728">
        <f t="shared" si="435"/>
        <v>1</v>
      </c>
    </row>
    <row r="4729" spans="1:40" x14ac:dyDescent="0.35">
      <c r="A4729" s="1">
        <v>4728</v>
      </c>
      <c r="B4729" s="1">
        <v>1748418533574</v>
      </c>
      <c r="C4729" s="1">
        <v>1748418533593</v>
      </c>
      <c r="D4729" s="1">
        <v>1748418533605</v>
      </c>
      <c r="E4729" s="1">
        <v>1748418533625</v>
      </c>
      <c r="F4729" s="1">
        <v>100</v>
      </c>
      <c r="G4729" s="1">
        <v>99</v>
      </c>
      <c r="H4729" s="1">
        <v>99</v>
      </c>
      <c r="I4729" s="1">
        <v>51</v>
      </c>
      <c r="N4729">
        <v>12</v>
      </c>
      <c r="W4729" s="1">
        <f t="shared" si="432"/>
        <v>99</v>
      </c>
      <c r="X4729">
        <f t="shared" si="436"/>
        <v>2</v>
      </c>
      <c r="AC4729" s="1">
        <f t="shared" si="433"/>
        <v>100</v>
      </c>
      <c r="AD4729">
        <f t="shared" si="437"/>
        <v>0</v>
      </c>
      <c r="AI4729">
        <f t="shared" si="434"/>
        <v>1</v>
      </c>
      <c r="AN4729">
        <f t="shared" si="435"/>
        <v>0</v>
      </c>
    </row>
    <row r="4730" spans="1:40" x14ac:dyDescent="0.35">
      <c r="A4730" s="1">
        <v>4729</v>
      </c>
      <c r="B4730" s="1">
        <v>1748418533673</v>
      </c>
      <c r="C4730" s="1">
        <v>1748418533692</v>
      </c>
      <c r="D4730" s="1">
        <v>1748418533704</v>
      </c>
      <c r="E4730" s="1">
        <v>1748418533727</v>
      </c>
      <c r="F4730" s="1">
        <v>99</v>
      </c>
      <c r="G4730" s="1">
        <v>99</v>
      </c>
      <c r="H4730" s="1">
        <v>99</v>
      </c>
      <c r="I4730" s="1">
        <v>54</v>
      </c>
      <c r="N4730">
        <v>12</v>
      </c>
      <c r="W4730" s="1">
        <f t="shared" si="432"/>
        <v>99</v>
      </c>
      <c r="X4730">
        <f t="shared" si="436"/>
        <v>0</v>
      </c>
      <c r="AC4730" s="1">
        <f t="shared" si="433"/>
        <v>99</v>
      </c>
      <c r="AD4730">
        <f t="shared" si="437"/>
        <v>1</v>
      </c>
      <c r="AI4730">
        <f t="shared" si="434"/>
        <v>0</v>
      </c>
      <c r="AN4730">
        <f t="shared" si="435"/>
        <v>3</v>
      </c>
    </row>
    <row r="4731" spans="1:40" x14ac:dyDescent="0.35">
      <c r="A4731" s="1">
        <v>4730</v>
      </c>
      <c r="B4731" s="1">
        <v>1748418533773</v>
      </c>
      <c r="C4731" s="1">
        <v>1748418533791</v>
      </c>
      <c r="D4731" s="1">
        <v>1748418533802</v>
      </c>
      <c r="E4731" s="1">
        <v>1748418533823</v>
      </c>
      <c r="F4731" s="1">
        <v>100</v>
      </c>
      <c r="G4731" s="1">
        <v>99</v>
      </c>
      <c r="H4731" s="1">
        <v>99</v>
      </c>
      <c r="I4731" s="1">
        <v>50</v>
      </c>
      <c r="N4731">
        <v>11</v>
      </c>
      <c r="W4731" s="1">
        <f t="shared" si="432"/>
        <v>99</v>
      </c>
      <c r="X4731">
        <f t="shared" si="436"/>
        <v>0</v>
      </c>
      <c r="AC4731" s="1">
        <f t="shared" si="433"/>
        <v>98</v>
      </c>
      <c r="AD4731">
        <f t="shared" si="437"/>
        <v>1</v>
      </c>
      <c r="AI4731">
        <f t="shared" si="434"/>
        <v>1</v>
      </c>
      <c r="AN4731">
        <f t="shared" si="435"/>
        <v>4</v>
      </c>
    </row>
    <row r="4732" spans="1:40" x14ac:dyDescent="0.35">
      <c r="A4732" s="1">
        <v>4731</v>
      </c>
      <c r="B4732" s="1">
        <v>1748418533873</v>
      </c>
      <c r="C4732" s="1">
        <v>1748418533892</v>
      </c>
      <c r="D4732" s="1">
        <v>1748418533903</v>
      </c>
      <c r="E4732" s="1">
        <v>1748418533929</v>
      </c>
      <c r="F4732" s="1">
        <v>100</v>
      </c>
      <c r="G4732" s="1">
        <v>99</v>
      </c>
      <c r="H4732" s="1">
        <v>99</v>
      </c>
      <c r="I4732" s="1">
        <v>56</v>
      </c>
      <c r="N4732">
        <v>11</v>
      </c>
      <c r="W4732" s="1">
        <f t="shared" si="432"/>
        <v>101</v>
      </c>
      <c r="X4732">
        <f t="shared" si="436"/>
        <v>2</v>
      </c>
      <c r="AC4732" s="1">
        <f t="shared" si="433"/>
        <v>101</v>
      </c>
      <c r="AD4732">
        <f t="shared" si="437"/>
        <v>3</v>
      </c>
      <c r="AI4732">
        <f t="shared" si="434"/>
        <v>0</v>
      </c>
      <c r="AN4732">
        <f t="shared" si="435"/>
        <v>6</v>
      </c>
    </row>
    <row r="4733" spans="1:40" x14ac:dyDescent="0.35">
      <c r="A4733" s="1">
        <v>4732</v>
      </c>
      <c r="B4733" s="1">
        <v>1748418533973</v>
      </c>
      <c r="C4733" s="1">
        <v>1748418533992</v>
      </c>
      <c r="D4733" s="1">
        <v>1748418534003</v>
      </c>
      <c r="E4733" s="1">
        <v>1748418534027</v>
      </c>
      <c r="F4733" s="1">
        <v>100</v>
      </c>
      <c r="G4733" s="1">
        <v>99</v>
      </c>
      <c r="H4733" s="1">
        <v>99</v>
      </c>
      <c r="I4733" s="1">
        <v>54</v>
      </c>
      <c r="N4733">
        <v>11</v>
      </c>
      <c r="W4733" s="1">
        <f t="shared" si="432"/>
        <v>100</v>
      </c>
      <c r="X4733">
        <f t="shared" si="436"/>
        <v>1</v>
      </c>
      <c r="AC4733" s="1">
        <f t="shared" si="433"/>
        <v>100</v>
      </c>
      <c r="AD4733">
        <f t="shared" si="437"/>
        <v>1</v>
      </c>
      <c r="AI4733">
        <f t="shared" si="434"/>
        <v>0</v>
      </c>
      <c r="AN4733">
        <f t="shared" si="435"/>
        <v>2</v>
      </c>
    </row>
    <row r="4734" spans="1:40" x14ac:dyDescent="0.35">
      <c r="A4734" s="1">
        <v>4733</v>
      </c>
      <c r="B4734" s="1">
        <v>1748418534073</v>
      </c>
      <c r="C4734" s="1">
        <v>1748418534094</v>
      </c>
      <c r="D4734" s="1">
        <v>1748418534105</v>
      </c>
      <c r="E4734" s="1">
        <v>1748418534129</v>
      </c>
      <c r="F4734" s="1">
        <v>100</v>
      </c>
      <c r="G4734" s="1">
        <v>99</v>
      </c>
      <c r="H4734" s="1">
        <v>99</v>
      </c>
      <c r="I4734" s="1">
        <v>56</v>
      </c>
      <c r="N4734">
        <v>11</v>
      </c>
      <c r="W4734" s="1">
        <f t="shared" si="432"/>
        <v>102</v>
      </c>
      <c r="X4734">
        <f t="shared" si="436"/>
        <v>2</v>
      </c>
      <c r="AC4734" s="1">
        <f t="shared" si="433"/>
        <v>102</v>
      </c>
      <c r="AD4734">
        <f t="shared" si="437"/>
        <v>2</v>
      </c>
      <c r="AI4734">
        <f t="shared" si="434"/>
        <v>0</v>
      </c>
      <c r="AN4734">
        <f t="shared" si="435"/>
        <v>2</v>
      </c>
    </row>
    <row r="4735" spans="1:40" x14ac:dyDescent="0.35">
      <c r="A4735" s="1">
        <v>4734</v>
      </c>
      <c r="B4735" s="1">
        <v>1748418534173</v>
      </c>
      <c r="C4735" s="1">
        <v>1748418534192</v>
      </c>
      <c r="D4735" s="1">
        <v>1748418534203</v>
      </c>
      <c r="E4735" s="1">
        <v>1748418534225</v>
      </c>
      <c r="F4735" s="1">
        <v>100</v>
      </c>
      <c r="G4735" s="1">
        <v>99</v>
      </c>
      <c r="H4735" s="1">
        <v>99</v>
      </c>
      <c r="I4735" s="1">
        <v>52</v>
      </c>
      <c r="N4735">
        <v>11</v>
      </c>
      <c r="W4735" s="1">
        <f t="shared" si="432"/>
        <v>98</v>
      </c>
      <c r="X4735">
        <f t="shared" si="436"/>
        <v>4</v>
      </c>
      <c r="AC4735" s="1">
        <f t="shared" si="433"/>
        <v>98</v>
      </c>
      <c r="AD4735">
        <f t="shared" si="437"/>
        <v>4</v>
      </c>
      <c r="AI4735">
        <f t="shared" si="434"/>
        <v>0</v>
      </c>
      <c r="AN4735">
        <f t="shared" si="435"/>
        <v>4</v>
      </c>
    </row>
    <row r="4736" spans="1:40" x14ac:dyDescent="0.35">
      <c r="A4736" s="1">
        <v>4735</v>
      </c>
      <c r="B4736" s="1">
        <v>1748418534274</v>
      </c>
      <c r="C4736" s="1">
        <v>1748418534294</v>
      </c>
      <c r="D4736" s="1">
        <v>1748418534305</v>
      </c>
      <c r="E4736" s="1">
        <v>1748418534327</v>
      </c>
      <c r="F4736" s="1">
        <v>101</v>
      </c>
      <c r="G4736" s="1">
        <v>99</v>
      </c>
      <c r="H4736" s="1">
        <v>99</v>
      </c>
      <c r="I4736" s="1">
        <v>53</v>
      </c>
      <c r="N4736">
        <v>11</v>
      </c>
      <c r="W4736" s="1">
        <f t="shared" si="432"/>
        <v>102</v>
      </c>
      <c r="X4736">
        <f t="shared" si="436"/>
        <v>4</v>
      </c>
      <c r="AC4736" s="1">
        <f t="shared" si="433"/>
        <v>102</v>
      </c>
      <c r="AD4736">
        <f t="shared" si="437"/>
        <v>4</v>
      </c>
      <c r="AI4736">
        <f t="shared" si="434"/>
        <v>0</v>
      </c>
      <c r="AN4736">
        <f t="shared" si="435"/>
        <v>1</v>
      </c>
    </row>
    <row r="4737" spans="1:40" x14ac:dyDescent="0.35">
      <c r="A4737" s="1">
        <v>4736</v>
      </c>
      <c r="B4737" s="1">
        <v>1748418534377</v>
      </c>
      <c r="C4737" s="1">
        <v>1748418534393</v>
      </c>
      <c r="D4737" s="1">
        <v>1748418534404</v>
      </c>
      <c r="E4737" s="1">
        <v>1748418534427</v>
      </c>
      <c r="F4737" s="1">
        <v>103</v>
      </c>
      <c r="G4737" s="1">
        <v>99</v>
      </c>
      <c r="H4737" s="1">
        <v>99</v>
      </c>
      <c r="I4737" s="1">
        <v>50</v>
      </c>
      <c r="N4737">
        <v>11</v>
      </c>
      <c r="W4737" s="1">
        <f t="shared" si="432"/>
        <v>99</v>
      </c>
      <c r="X4737">
        <f t="shared" si="436"/>
        <v>3</v>
      </c>
      <c r="AC4737" s="1">
        <f t="shared" si="433"/>
        <v>99</v>
      </c>
      <c r="AD4737">
        <f t="shared" si="437"/>
        <v>3</v>
      </c>
      <c r="AI4737">
        <f t="shared" si="434"/>
        <v>0</v>
      </c>
      <c r="AN4737">
        <f t="shared" si="435"/>
        <v>3</v>
      </c>
    </row>
    <row r="4738" spans="1:40" x14ac:dyDescent="0.35">
      <c r="A4738" s="1">
        <v>4737</v>
      </c>
      <c r="B4738" s="1">
        <v>1748418534476</v>
      </c>
      <c r="C4738" s="1">
        <v>1748418534493</v>
      </c>
      <c r="D4738" s="1">
        <v>1748418534504</v>
      </c>
      <c r="E4738" s="1">
        <v>1748418534527</v>
      </c>
      <c r="F4738" s="1">
        <v>99</v>
      </c>
      <c r="G4738" s="1">
        <v>99</v>
      </c>
      <c r="H4738" s="1">
        <v>99</v>
      </c>
      <c r="I4738" s="1">
        <v>51</v>
      </c>
      <c r="N4738">
        <v>11</v>
      </c>
      <c r="W4738" s="1">
        <f t="shared" si="432"/>
        <v>100</v>
      </c>
      <c r="X4738">
        <f t="shared" si="436"/>
        <v>1</v>
      </c>
      <c r="AC4738" s="1">
        <f t="shared" si="433"/>
        <v>100</v>
      </c>
      <c r="AD4738">
        <f t="shared" si="437"/>
        <v>1</v>
      </c>
      <c r="AI4738">
        <f t="shared" si="434"/>
        <v>0</v>
      </c>
      <c r="AN4738">
        <f t="shared" si="435"/>
        <v>1</v>
      </c>
    </row>
    <row r="4739" spans="1:40" x14ac:dyDescent="0.35">
      <c r="A4739" s="1">
        <v>4738</v>
      </c>
      <c r="B4739" s="1">
        <v>1748418534577</v>
      </c>
      <c r="C4739" s="1">
        <v>1748418534593</v>
      </c>
      <c r="D4739" s="1">
        <v>1748418534604</v>
      </c>
      <c r="E4739" s="1">
        <v>1748418534626</v>
      </c>
      <c r="F4739" s="1">
        <v>101</v>
      </c>
      <c r="G4739" s="1">
        <v>99</v>
      </c>
      <c r="H4739" s="1">
        <v>99</v>
      </c>
      <c r="I4739" s="1">
        <v>49</v>
      </c>
      <c r="N4739">
        <v>11</v>
      </c>
      <c r="W4739" s="1">
        <f t="shared" si="432"/>
        <v>100</v>
      </c>
      <c r="X4739">
        <f t="shared" si="436"/>
        <v>0</v>
      </c>
      <c r="AC4739" s="1">
        <f t="shared" si="433"/>
        <v>100</v>
      </c>
      <c r="AD4739">
        <f t="shared" si="437"/>
        <v>0</v>
      </c>
      <c r="AI4739">
        <f t="shared" si="434"/>
        <v>0</v>
      </c>
      <c r="AN4739">
        <f t="shared" si="435"/>
        <v>2</v>
      </c>
    </row>
    <row r="4740" spans="1:40" x14ac:dyDescent="0.35">
      <c r="A4740" s="1">
        <v>4739</v>
      </c>
      <c r="B4740" s="1">
        <v>1748418534676</v>
      </c>
      <c r="C4740" s="1">
        <v>1748418534693</v>
      </c>
      <c r="D4740" s="1">
        <v>1748418534704</v>
      </c>
      <c r="E4740" s="1">
        <v>1748418534727</v>
      </c>
      <c r="F4740" s="1">
        <v>99</v>
      </c>
      <c r="G4740" s="1">
        <v>99</v>
      </c>
      <c r="H4740" s="1">
        <v>99</v>
      </c>
      <c r="I4740" s="1">
        <v>51</v>
      </c>
      <c r="N4740">
        <v>11</v>
      </c>
      <c r="W4740" s="1">
        <f t="shared" si="432"/>
        <v>100</v>
      </c>
      <c r="X4740">
        <f t="shared" si="436"/>
        <v>0</v>
      </c>
      <c r="AC4740" s="1">
        <f t="shared" si="433"/>
        <v>100</v>
      </c>
      <c r="AD4740">
        <f t="shared" si="437"/>
        <v>0</v>
      </c>
      <c r="AI4740">
        <f t="shared" si="434"/>
        <v>0</v>
      </c>
      <c r="AN4740">
        <f t="shared" si="435"/>
        <v>2</v>
      </c>
    </row>
    <row r="4741" spans="1:40" x14ac:dyDescent="0.35">
      <c r="A4741" s="1">
        <v>4740</v>
      </c>
      <c r="B4741" s="1">
        <v>1748418534777</v>
      </c>
      <c r="C4741" s="1">
        <v>1748418534793</v>
      </c>
      <c r="D4741" s="1">
        <v>1748418534804</v>
      </c>
      <c r="E4741" s="1">
        <v>1748418534827</v>
      </c>
      <c r="F4741" s="1">
        <v>101</v>
      </c>
      <c r="G4741" s="1">
        <v>99</v>
      </c>
      <c r="H4741" s="1">
        <v>99</v>
      </c>
      <c r="I4741" s="1">
        <v>50</v>
      </c>
      <c r="N4741">
        <v>11</v>
      </c>
      <c r="W4741" s="1">
        <f t="shared" si="432"/>
        <v>100</v>
      </c>
      <c r="X4741">
        <f t="shared" si="436"/>
        <v>0</v>
      </c>
      <c r="AC4741" s="1">
        <f t="shared" si="433"/>
        <v>100</v>
      </c>
      <c r="AD4741">
        <f t="shared" si="437"/>
        <v>0</v>
      </c>
      <c r="AI4741">
        <f t="shared" si="434"/>
        <v>0</v>
      </c>
      <c r="AN4741">
        <f t="shared" si="435"/>
        <v>1</v>
      </c>
    </row>
    <row r="4742" spans="1:40" x14ac:dyDescent="0.35">
      <c r="A4742" s="1">
        <v>4741</v>
      </c>
      <c r="B4742" s="1">
        <v>1748418534876</v>
      </c>
      <c r="C4742" s="1">
        <v>1748418534892</v>
      </c>
      <c r="D4742" s="1">
        <v>1748418534903</v>
      </c>
      <c r="E4742" s="1">
        <v>1748418534919</v>
      </c>
      <c r="F4742" s="1">
        <v>99</v>
      </c>
      <c r="G4742" s="1">
        <v>99</v>
      </c>
      <c r="H4742" s="1">
        <v>99</v>
      </c>
      <c r="I4742" s="1">
        <v>43</v>
      </c>
      <c r="N4742">
        <v>11</v>
      </c>
      <c r="W4742" s="1">
        <f t="shared" si="432"/>
        <v>99</v>
      </c>
      <c r="X4742">
        <f t="shared" si="436"/>
        <v>1</v>
      </c>
      <c r="AC4742" s="1">
        <f t="shared" si="433"/>
        <v>99</v>
      </c>
      <c r="AD4742">
        <f t="shared" si="437"/>
        <v>1</v>
      </c>
      <c r="AI4742">
        <f t="shared" si="434"/>
        <v>0</v>
      </c>
      <c r="AN4742">
        <f t="shared" si="435"/>
        <v>7</v>
      </c>
    </row>
    <row r="4743" spans="1:40" x14ac:dyDescent="0.35">
      <c r="A4743" s="1">
        <v>4742</v>
      </c>
      <c r="B4743" s="1">
        <v>1748418534977</v>
      </c>
      <c r="C4743" s="1">
        <v>1748418534993</v>
      </c>
      <c r="D4743" s="1">
        <v>1748418535004</v>
      </c>
      <c r="E4743" s="1">
        <v>1748418535019</v>
      </c>
      <c r="F4743" s="1">
        <v>101</v>
      </c>
      <c r="G4743" s="1">
        <v>99</v>
      </c>
      <c r="H4743" s="1">
        <v>99</v>
      </c>
      <c r="I4743" s="1">
        <v>42</v>
      </c>
      <c r="N4743">
        <v>11</v>
      </c>
      <c r="W4743" s="1">
        <f t="shared" si="432"/>
        <v>101</v>
      </c>
      <c r="X4743">
        <f t="shared" si="436"/>
        <v>2</v>
      </c>
      <c r="AC4743" s="1">
        <f t="shared" si="433"/>
        <v>101</v>
      </c>
      <c r="AD4743">
        <f t="shared" si="437"/>
        <v>2</v>
      </c>
      <c r="AI4743">
        <f t="shared" si="434"/>
        <v>0</v>
      </c>
      <c r="AN4743">
        <f t="shared" si="435"/>
        <v>1</v>
      </c>
    </row>
    <row r="4744" spans="1:40" x14ac:dyDescent="0.35">
      <c r="A4744" s="1">
        <v>4743</v>
      </c>
      <c r="B4744" s="1">
        <v>1748418535077</v>
      </c>
      <c r="C4744" s="1">
        <v>1748418535093</v>
      </c>
      <c r="D4744" s="1">
        <v>1748418535105</v>
      </c>
      <c r="E4744" s="1">
        <v>1748418535121</v>
      </c>
      <c r="F4744" s="1">
        <v>100</v>
      </c>
      <c r="G4744" s="1">
        <v>99</v>
      </c>
      <c r="H4744" s="1">
        <v>99</v>
      </c>
      <c r="I4744" s="1">
        <v>44</v>
      </c>
      <c r="N4744">
        <v>12</v>
      </c>
      <c r="W4744" s="1">
        <f t="shared" si="432"/>
        <v>100</v>
      </c>
      <c r="X4744">
        <f t="shared" si="436"/>
        <v>1</v>
      </c>
      <c r="AC4744" s="1">
        <f t="shared" si="433"/>
        <v>101</v>
      </c>
      <c r="AD4744">
        <f t="shared" si="437"/>
        <v>0</v>
      </c>
      <c r="AI4744">
        <f t="shared" si="434"/>
        <v>1</v>
      </c>
      <c r="AN4744">
        <f t="shared" si="435"/>
        <v>2</v>
      </c>
    </row>
    <row r="4745" spans="1:40" x14ac:dyDescent="0.35">
      <c r="A4745" s="1">
        <v>4744</v>
      </c>
      <c r="B4745" s="1">
        <v>1748418535177</v>
      </c>
      <c r="C4745" s="1">
        <v>1748418535193</v>
      </c>
      <c r="D4745" s="1">
        <v>1748418535204</v>
      </c>
      <c r="E4745" s="1">
        <v>1748418535223</v>
      </c>
      <c r="F4745" s="1">
        <v>100</v>
      </c>
      <c r="G4745" s="1">
        <v>99</v>
      </c>
      <c r="H4745" s="1">
        <v>99</v>
      </c>
      <c r="I4745" s="1">
        <v>46</v>
      </c>
      <c r="N4745">
        <v>11</v>
      </c>
      <c r="W4745" s="1">
        <f t="shared" si="432"/>
        <v>100</v>
      </c>
      <c r="X4745">
        <f t="shared" si="436"/>
        <v>0</v>
      </c>
      <c r="AC4745" s="1">
        <f t="shared" si="433"/>
        <v>99</v>
      </c>
      <c r="AD4745">
        <f t="shared" si="437"/>
        <v>2</v>
      </c>
      <c r="AI4745">
        <f t="shared" si="434"/>
        <v>1</v>
      </c>
      <c r="AN4745">
        <f t="shared" si="435"/>
        <v>2</v>
      </c>
    </row>
    <row r="4746" spans="1:40" x14ac:dyDescent="0.35">
      <c r="A4746" s="1">
        <v>4745</v>
      </c>
      <c r="B4746" s="1">
        <v>1748418535277</v>
      </c>
      <c r="C4746" s="1">
        <v>1748418535292</v>
      </c>
      <c r="D4746" s="1">
        <v>1748418535304</v>
      </c>
      <c r="E4746" s="1">
        <v>1748418535321</v>
      </c>
      <c r="F4746" s="1">
        <v>100</v>
      </c>
      <c r="G4746" s="1">
        <v>99</v>
      </c>
      <c r="H4746" s="1">
        <v>99</v>
      </c>
      <c r="I4746" s="1">
        <v>44</v>
      </c>
      <c r="N4746">
        <v>12</v>
      </c>
      <c r="W4746" s="1">
        <f t="shared" si="432"/>
        <v>99</v>
      </c>
      <c r="X4746">
        <f t="shared" si="436"/>
        <v>1</v>
      </c>
      <c r="AC4746" s="1">
        <f t="shared" si="433"/>
        <v>100</v>
      </c>
      <c r="AD4746">
        <f t="shared" si="437"/>
        <v>1</v>
      </c>
      <c r="AI4746">
        <f t="shared" si="434"/>
        <v>1</v>
      </c>
      <c r="AN4746">
        <f t="shared" si="435"/>
        <v>2</v>
      </c>
    </row>
    <row r="4747" spans="1:40" x14ac:dyDescent="0.35">
      <c r="A4747" s="1">
        <v>4746</v>
      </c>
      <c r="B4747" s="1">
        <v>1748418535377</v>
      </c>
      <c r="C4747" s="1">
        <v>1748418535392</v>
      </c>
      <c r="D4747" s="1">
        <v>1748418535403</v>
      </c>
      <c r="E4747" s="1">
        <v>1748418535419</v>
      </c>
      <c r="F4747" s="1">
        <v>100</v>
      </c>
      <c r="G4747" s="1">
        <v>99</v>
      </c>
      <c r="H4747" s="1">
        <v>99</v>
      </c>
      <c r="I4747" s="1">
        <v>42</v>
      </c>
      <c r="N4747">
        <v>11</v>
      </c>
      <c r="W4747" s="1">
        <f t="shared" si="432"/>
        <v>100</v>
      </c>
      <c r="X4747">
        <f t="shared" si="436"/>
        <v>1</v>
      </c>
      <c r="AC4747" s="1">
        <f t="shared" si="433"/>
        <v>99</v>
      </c>
      <c r="AD4747">
        <f t="shared" si="437"/>
        <v>1</v>
      </c>
      <c r="AI4747">
        <f t="shared" si="434"/>
        <v>1</v>
      </c>
      <c r="AN4747">
        <f t="shared" si="435"/>
        <v>2</v>
      </c>
    </row>
    <row r="4748" spans="1:40" x14ac:dyDescent="0.35">
      <c r="A4748" s="1">
        <v>4747</v>
      </c>
      <c r="B4748" s="1">
        <v>1748418535478</v>
      </c>
      <c r="C4748" s="1">
        <v>1748418535492</v>
      </c>
      <c r="D4748" s="1">
        <v>1748418535504</v>
      </c>
      <c r="E4748" s="1">
        <v>1748418535521</v>
      </c>
      <c r="F4748" s="1">
        <v>101</v>
      </c>
      <c r="G4748" s="1">
        <v>99</v>
      </c>
      <c r="H4748" s="1">
        <v>99</v>
      </c>
      <c r="I4748" s="1">
        <v>43</v>
      </c>
      <c r="N4748">
        <v>12</v>
      </c>
      <c r="W4748" s="1">
        <f t="shared" si="432"/>
        <v>100</v>
      </c>
      <c r="X4748">
        <f t="shared" si="436"/>
        <v>0</v>
      </c>
      <c r="AC4748" s="1">
        <f t="shared" si="433"/>
        <v>101</v>
      </c>
      <c r="AD4748">
        <f t="shared" si="437"/>
        <v>2</v>
      </c>
      <c r="AI4748">
        <f t="shared" si="434"/>
        <v>1</v>
      </c>
      <c r="AN4748">
        <f t="shared" si="435"/>
        <v>1</v>
      </c>
    </row>
    <row r="4749" spans="1:40" x14ac:dyDescent="0.35">
      <c r="A4749" s="1">
        <v>4748</v>
      </c>
      <c r="B4749" s="1">
        <v>1748418535577</v>
      </c>
      <c r="C4749" s="1">
        <v>1748418535592</v>
      </c>
      <c r="D4749" s="1">
        <v>1748418535603</v>
      </c>
      <c r="E4749" s="1">
        <v>1748418535621</v>
      </c>
      <c r="F4749" s="1">
        <v>99</v>
      </c>
      <c r="G4749" s="1">
        <v>99</v>
      </c>
      <c r="H4749" s="1">
        <v>99</v>
      </c>
      <c r="I4749" s="1">
        <v>44</v>
      </c>
      <c r="N4749">
        <v>11</v>
      </c>
      <c r="W4749" s="1">
        <f t="shared" si="432"/>
        <v>100</v>
      </c>
      <c r="X4749">
        <f t="shared" si="436"/>
        <v>0</v>
      </c>
      <c r="AC4749" s="1">
        <f t="shared" si="433"/>
        <v>99</v>
      </c>
      <c r="AD4749">
        <f t="shared" si="437"/>
        <v>2</v>
      </c>
      <c r="AI4749">
        <f t="shared" si="434"/>
        <v>1</v>
      </c>
      <c r="AN4749">
        <f t="shared" si="435"/>
        <v>1</v>
      </c>
    </row>
    <row r="4750" spans="1:40" x14ac:dyDescent="0.35">
      <c r="A4750" s="1">
        <v>4749</v>
      </c>
      <c r="B4750" s="1">
        <v>1748418535677</v>
      </c>
      <c r="C4750" s="1">
        <v>1748418535692</v>
      </c>
      <c r="D4750" s="1">
        <v>1748418535703</v>
      </c>
      <c r="E4750" s="1">
        <v>1748418535720</v>
      </c>
      <c r="F4750" s="1">
        <v>100</v>
      </c>
      <c r="G4750" s="1">
        <v>99</v>
      </c>
      <c r="H4750" s="1">
        <v>99</v>
      </c>
      <c r="I4750" s="1">
        <v>43</v>
      </c>
      <c r="N4750">
        <v>11</v>
      </c>
      <c r="W4750" s="1">
        <f t="shared" si="432"/>
        <v>100</v>
      </c>
      <c r="X4750">
        <f t="shared" si="436"/>
        <v>0</v>
      </c>
      <c r="AC4750" s="1">
        <f t="shared" si="433"/>
        <v>100</v>
      </c>
      <c r="AD4750">
        <f t="shared" si="437"/>
        <v>1</v>
      </c>
      <c r="AI4750">
        <f t="shared" si="434"/>
        <v>0</v>
      </c>
      <c r="AN4750">
        <f t="shared" si="435"/>
        <v>1</v>
      </c>
    </row>
    <row r="4751" spans="1:40" x14ac:dyDescent="0.35">
      <c r="A4751" s="1">
        <v>4750</v>
      </c>
      <c r="B4751" s="1">
        <v>1748418535777</v>
      </c>
      <c r="C4751" s="1">
        <v>1748418535792</v>
      </c>
      <c r="D4751" s="1">
        <v>1748418535804</v>
      </c>
      <c r="E4751" s="1">
        <v>1748418535820</v>
      </c>
      <c r="F4751" s="1">
        <v>100</v>
      </c>
      <c r="G4751" s="1">
        <v>99</v>
      </c>
      <c r="H4751" s="1">
        <v>99</v>
      </c>
      <c r="I4751" s="1">
        <v>43</v>
      </c>
      <c r="N4751">
        <v>12</v>
      </c>
      <c r="W4751" s="1">
        <f t="shared" si="432"/>
        <v>100</v>
      </c>
      <c r="X4751">
        <f t="shared" si="436"/>
        <v>0</v>
      </c>
      <c r="AC4751" s="1">
        <f t="shared" si="433"/>
        <v>101</v>
      </c>
      <c r="AD4751">
        <f t="shared" si="437"/>
        <v>1</v>
      </c>
      <c r="AI4751">
        <f t="shared" si="434"/>
        <v>1</v>
      </c>
      <c r="AN4751">
        <f t="shared" si="435"/>
        <v>0</v>
      </c>
    </row>
    <row r="4752" spans="1:40" x14ac:dyDescent="0.35">
      <c r="A4752" s="1">
        <v>4751</v>
      </c>
      <c r="B4752" s="1">
        <v>1748418535877</v>
      </c>
      <c r="C4752" s="1">
        <v>1748418535892</v>
      </c>
      <c r="D4752" s="1">
        <v>1748418535904</v>
      </c>
      <c r="E4752" s="1">
        <v>1748418535920</v>
      </c>
      <c r="F4752" s="1">
        <v>100</v>
      </c>
      <c r="G4752" s="1">
        <v>99</v>
      </c>
      <c r="H4752" s="1">
        <v>99</v>
      </c>
      <c r="I4752" s="1">
        <v>43</v>
      </c>
      <c r="N4752">
        <v>12</v>
      </c>
      <c r="W4752" s="1">
        <f t="shared" si="432"/>
        <v>100</v>
      </c>
      <c r="X4752">
        <f t="shared" si="436"/>
        <v>0</v>
      </c>
      <c r="AC4752" s="1">
        <f t="shared" si="433"/>
        <v>100</v>
      </c>
      <c r="AD4752">
        <f t="shared" si="437"/>
        <v>1</v>
      </c>
      <c r="AI4752">
        <f t="shared" si="434"/>
        <v>0</v>
      </c>
      <c r="AN4752">
        <f t="shared" si="435"/>
        <v>0</v>
      </c>
    </row>
    <row r="4753" spans="1:40" x14ac:dyDescent="0.35">
      <c r="A4753" s="1">
        <v>4752</v>
      </c>
      <c r="B4753" s="1">
        <v>1748418535978</v>
      </c>
      <c r="C4753" s="1">
        <v>1748418535993</v>
      </c>
      <c r="D4753" s="1">
        <v>1748418536004</v>
      </c>
      <c r="E4753" s="1">
        <v>1748418536022</v>
      </c>
      <c r="F4753" s="1">
        <v>101</v>
      </c>
      <c r="G4753" s="1">
        <v>99</v>
      </c>
      <c r="H4753" s="1">
        <v>99</v>
      </c>
      <c r="I4753" s="1">
        <v>44</v>
      </c>
      <c r="N4753">
        <v>11</v>
      </c>
      <c r="W4753" s="1">
        <f t="shared" si="432"/>
        <v>101</v>
      </c>
      <c r="X4753">
        <f t="shared" si="436"/>
        <v>1</v>
      </c>
      <c r="AC4753" s="1">
        <f t="shared" si="433"/>
        <v>100</v>
      </c>
      <c r="AD4753">
        <f t="shared" si="437"/>
        <v>0</v>
      </c>
      <c r="AI4753">
        <f t="shared" si="434"/>
        <v>1</v>
      </c>
      <c r="AN4753">
        <f t="shared" si="435"/>
        <v>1</v>
      </c>
    </row>
    <row r="4754" spans="1:40" x14ac:dyDescent="0.35">
      <c r="A4754" s="1">
        <v>4753</v>
      </c>
      <c r="B4754" s="1">
        <v>1748418536078</v>
      </c>
      <c r="C4754" s="1">
        <v>1748418536094</v>
      </c>
      <c r="D4754" s="1">
        <v>1748418536105</v>
      </c>
      <c r="E4754" s="1">
        <v>1748418536122</v>
      </c>
      <c r="F4754" s="1">
        <v>100</v>
      </c>
      <c r="G4754" s="1">
        <v>99</v>
      </c>
      <c r="H4754" s="1">
        <v>99</v>
      </c>
      <c r="I4754" s="1">
        <v>44</v>
      </c>
      <c r="N4754">
        <v>11</v>
      </c>
      <c r="W4754" s="1">
        <f t="shared" si="432"/>
        <v>101</v>
      </c>
      <c r="X4754">
        <f t="shared" si="436"/>
        <v>0</v>
      </c>
      <c r="AC4754" s="1">
        <f t="shared" si="433"/>
        <v>101</v>
      </c>
      <c r="AD4754">
        <f t="shared" si="437"/>
        <v>1</v>
      </c>
      <c r="AI4754">
        <f t="shared" si="434"/>
        <v>0</v>
      </c>
      <c r="AN4754">
        <f t="shared" si="435"/>
        <v>0</v>
      </c>
    </row>
    <row r="4755" spans="1:40" x14ac:dyDescent="0.35">
      <c r="A4755" s="1">
        <v>4754</v>
      </c>
      <c r="B4755" s="1">
        <v>1748418536177</v>
      </c>
      <c r="C4755" s="1">
        <v>1748418536192</v>
      </c>
      <c r="D4755" s="1">
        <v>1748418536203</v>
      </c>
      <c r="E4755" s="1">
        <v>1748418536220</v>
      </c>
      <c r="F4755" s="1">
        <v>99</v>
      </c>
      <c r="G4755" s="1">
        <v>99</v>
      </c>
      <c r="H4755" s="1">
        <v>99</v>
      </c>
      <c r="I4755" s="1">
        <v>43</v>
      </c>
      <c r="N4755">
        <v>11</v>
      </c>
      <c r="W4755" s="1">
        <f t="shared" si="432"/>
        <v>98</v>
      </c>
      <c r="X4755">
        <f t="shared" si="436"/>
        <v>3</v>
      </c>
      <c r="AC4755" s="1">
        <f t="shared" si="433"/>
        <v>98</v>
      </c>
      <c r="AD4755">
        <f t="shared" si="437"/>
        <v>3</v>
      </c>
      <c r="AI4755">
        <f t="shared" si="434"/>
        <v>0</v>
      </c>
      <c r="AN4755">
        <f t="shared" si="435"/>
        <v>1</v>
      </c>
    </row>
    <row r="4756" spans="1:40" x14ac:dyDescent="0.35">
      <c r="A4756" s="1">
        <v>4755</v>
      </c>
      <c r="B4756" s="1">
        <v>1748418536278</v>
      </c>
      <c r="C4756" s="1">
        <v>1748418536295</v>
      </c>
      <c r="D4756" s="1">
        <v>1748418536306</v>
      </c>
      <c r="E4756" s="1">
        <v>1748418536327</v>
      </c>
      <c r="F4756" s="1">
        <v>100</v>
      </c>
      <c r="G4756" s="1">
        <v>99</v>
      </c>
      <c r="H4756" s="1">
        <v>99</v>
      </c>
      <c r="I4756" s="1">
        <v>49</v>
      </c>
      <c r="N4756">
        <v>11</v>
      </c>
      <c r="W4756" s="1">
        <f t="shared" si="432"/>
        <v>103</v>
      </c>
      <c r="X4756">
        <f t="shared" si="436"/>
        <v>5</v>
      </c>
      <c r="AC4756" s="1">
        <f t="shared" si="433"/>
        <v>103</v>
      </c>
      <c r="AD4756">
        <f t="shared" si="437"/>
        <v>5</v>
      </c>
      <c r="AI4756">
        <f t="shared" si="434"/>
        <v>0</v>
      </c>
      <c r="AN4756">
        <f t="shared" si="435"/>
        <v>6</v>
      </c>
    </row>
    <row r="4757" spans="1:40" x14ac:dyDescent="0.35">
      <c r="A4757" s="1">
        <v>4756</v>
      </c>
      <c r="B4757" s="1">
        <v>1748418536379</v>
      </c>
      <c r="C4757" s="1">
        <v>1748418536393</v>
      </c>
      <c r="D4757" s="1">
        <v>1748418536404</v>
      </c>
      <c r="E4757" s="1">
        <v>1748418536427</v>
      </c>
      <c r="F4757" s="1">
        <v>101</v>
      </c>
      <c r="G4757" s="1">
        <v>99</v>
      </c>
      <c r="H4757" s="1">
        <v>99</v>
      </c>
      <c r="I4757" s="1">
        <v>48</v>
      </c>
      <c r="N4757">
        <v>11</v>
      </c>
      <c r="W4757" s="1">
        <f t="shared" si="432"/>
        <v>98</v>
      </c>
      <c r="X4757">
        <f t="shared" si="436"/>
        <v>5</v>
      </c>
      <c r="AC4757" s="1">
        <f t="shared" si="433"/>
        <v>98</v>
      </c>
      <c r="AD4757">
        <f t="shared" si="437"/>
        <v>5</v>
      </c>
      <c r="AI4757">
        <f t="shared" si="434"/>
        <v>0</v>
      </c>
      <c r="AN4757">
        <f t="shared" si="435"/>
        <v>1</v>
      </c>
    </row>
    <row r="4758" spans="1:40" x14ac:dyDescent="0.35">
      <c r="A4758" s="1">
        <v>4757</v>
      </c>
      <c r="B4758" s="1">
        <v>1748418536479</v>
      </c>
      <c r="C4758" s="1">
        <v>1748418536493</v>
      </c>
      <c r="D4758" s="1">
        <v>1748418536504</v>
      </c>
      <c r="E4758" s="1">
        <v>1748418536521</v>
      </c>
      <c r="F4758" s="1">
        <v>100</v>
      </c>
      <c r="G4758" s="1">
        <v>99</v>
      </c>
      <c r="H4758" s="1">
        <v>99</v>
      </c>
      <c r="I4758" s="1">
        <v>42</v>
      </c>
      <c r="N4758">
        <v>11</v>
      </c>
      <c r="W4758" s="1">
        <f t="shared" si="432"/>
        <v>100</v>
      </c>
      <c r="X4758">
        <f t="shared" si="436"/>
        <v>2</v>
      </c>
      <c r="AC4758" s="1">
        <f t="shared" si="433"/>
        <v>100</v>
      </c>
      <c r="AD4758">
        <f t="shared" si="437"/>
        <v>2</v>
      </c>
      <c r="AI4758">
        <f t="shared" si="434"/>
        <v>0</v>
      </c>
      <c r="AN4758">
        <f t="shared" si="435"/>
        <v>6</v>
      </c>
    </row>
    <row r="4759" spans="1:40" x14ac:dyDescent="0.35">
      <c r="A4759" s="1">
        <v>4758</v>
      </c>
      <c r="B4759" s="1">
        <v>1748418536578</v>
      </c>
      <c r="C4759" s="1">
        <v>1748418536592</v>
      </c>
      <c r="D4759" s="1">
        <v>1748418536603</v>
      </c>
      <c r="E4759" s="1">
        <v>1748418536620</v>
      </c>
      <c r="F4759" s="1">
        <v>99</v>
      </c>
      <c r="G4759" s="1">
        <v>99</v>
      </c>
      <c r="H4759" s="1">
        <v>99</v>
      </c>
      <c r="I4759" s="1">
        <v>42</v>
      </c>
      <c r="N4759">
        <v>11</v>
      </c>
      <c r="W4759" s="1">
        <f t="shared" si="432"/>
        <v>99</v>
      </c>
      <c r="X4759">
        <f t="shared" si="436"/>
        <v>1</v>
      </c>
      <c r="AC4759" s="1">
        <f t="shared" si="433"/>
        <v>99</v>
      </c>
      <c r="AD4759">
        <f t="shared" si="437"/>
        <v>1</v>
      </c>
      <c r="AI4759">
        <f t="shared" si="434"/>
        <v>0</v>
      </c>
      <c r="AN4759">
        <f t="shared" si="435"/>
        <v>0</v>
      </c>
    </row>
    <row r="4760" spans="1:40" x14ac:dyDescent="0.35">
      <c r="A4760" s="1">
        <v>4759</v>
      </c>
      <c r="B4760" s="1">
        <v>1748418536678</v>
      </c>
      <c r="C4760" s="1">
        <v>1748418536693</v>
      </c>
      <c r="D4760" s="1">
        <v>1748418536704</v>
      </c>
      <c r="E4760" s="1">
        <v>1748418536722</v>
      </c>
      <c r="F4760" s="1">
        <v>100</v>
      </c>
      <c r="G4760" s="1">
        <v>99</v>
      </c>
      <c r="H4760" s="1">
        <v>99</v>
      </c>
      <c r="I4760" s="1">
        <v>44</v>
      </c>
      <c r="N4760">
        <v>11</v>
      </c>
      <c r="W4760" s="1">
        <f t="shared" si="432"/>
        <v>101</v>
      </c>
      <c r="X4760">
        <f t="shared" si="436"/>
        <v>2</v>
      </c>
      <c r="AC4760" s="1">
        <f t="shared" si="433"/>
        <v>101</v>
      </c>
      <c r="AD4760">
        <f t="shared" si="437"/>
        <v>2</v>
      </c>
      <c r="AI4760">
        <f t="shared" si="434"/>
        <v>0</v>
      </c>
      <c r="AN4760">
        <f t="shared" si="435"/>
        <v>2</v>
      </c>
    </row>
    <row r="4761" spans="1:40" x14ac:dyDescent="0.35">
      <c r="A4761" s="1">
        <v>4760</v>
      </c>
      <c r="B4761" s="1">
        <v>1748418536779</v>
      </c>
      <c r="C4761" s="1">
        <v>1748418536793</v>
      </c>
      <c r="D4761" s="1">
        <v>1748418536805</v>
      </c>
      <c r="E4761" s="1">
        <v>1748418536822</v>
      </c>
      <c r="F4761" s="1">
        <v>101</v>
      </c>
      <c r="G4761" s="1">
        <v>99</v>
      </c>
      <c r="H4761" s="1">
        <v>99</v>
      </c>
      <c r="I4761" s="1">
        <v>43</v>
      </c>
      <c r="N4761">
        <v>12</v>
      </c>
      <c r="W4761" s="1">
        <f t="shared" si="432"/>
        <v>100</v>
      </c>
      <c r="X4761">
        <f t="shared" si="436"/>
        <v>1</v>
      </c>
      <c r="AC4761" s="1">
        <f t="shared" si="433"/>
        <v>101</v>
      </c>
      <c r="AD4761">
        <f t="shared" si="437"/>
        <v>0</v>
      </c>
      <c r="AI4761">
        <f t="shared" si="434"/>
        <v>1</v>
      </c>
      <c r="AN4761">
        <f t="shared" si="435"/>
        <v>1</v>
      </c>
    </row>
    <row r="4762" spans="1:40" x14ac:dyDescent="0.35">
      <c r="A4762" s="1">
        <v>4761</v>
      </c>
      <c r="B4762" s="1">
        <v>1748418536878</v>
      </c>
      <c r="C4762" s="1">
        <v>1748418536893</v>
      </c>
      <c r="D4762" s="1">
        <v>1748418536905</v>
      </c>
      <c r="E4762" s="1">
        <v>1748418536922</v>
      </c>
      <c r="F4762" s="1">
        <v>99</v>
      </c>
      <c r="G4762" s="1">
        <v>99</v>
      </c>
      <c r="H4762" s="1">
        <v>99</v>
      </c>
      <c r="I4762" s="1">
        <v>44</v>
      </c>
      <c r="N4762">
        <v>12</v>
      </c>
      <c r="W4762" s="1">
        <f t="shared" si="432"/>
        <v>100</v>
      </c>
      <c r="X4762">
        <f t="shared" si="436"/>
        <v>0</v>
      </c>
      <c r="AC4762" s="1">
        <f t="shared" si="433"/>
        <v>100</v>
      </c>
      <c r="AD4762">
        <f t="shared" si="437"/>
        <v>1</v>
      </c>
      <c r="AI4762">
        <f t="shared" si="434"/>
        <v>0</v>
      </c>
      <c r="AN4762">
        <f t="shared" si="435"/>
        <v>1</v>
      </c>
    </row>
    <row r="4763" spans="1:40" x14ac:dyDescent="0.35">
      <c r="A4763" s="1">
        <v>4762</v>
      </c>
      <c r="B4763" s="1">
        <v>1748418536978</v>
      </c>
      <c r="C4763" s="1">
        <v>1748418536993</v>
      </c>
      <c r="D4763" s="1">
        <v>1748418537004</v>
      </c>
      <c r="E4763" s="1">
        <v>1748418537022</v>
      </c>
      <c r="F4763" s="1">
        <v>100</v>
      </c>
      <c r="G4763" s="1">
        <v>99</v>
      </c>
      <c r="H4763" s="1">
        <v>99</v>
      </c>
      <c r="I4763" s="1">
        <v>44</v>
      </c>
      <c r="N4763">
        <v>11</v>
      </c>
      <c r="W4763" s="1">
        <f t="shared" si="432"/>
        <v>100</v>
      </c>
      <c r="X4763">
        <f t="shared" si="436"/>
        <v>0</v>
      </c>
      <c r="AC4763" s="1">
        <f t="shared" si="433"/>
        <v>99</v>
      </c>
      <c r="AD4763">
        <f t="shared" si="437"/>
        <v>1</v>
      </c>
      <c r="AI4763">
        <f t="shared" si="434"/>
        <v>1</v>
      </c>
      <c r="AN4763">
        <f t="shared" si="435"/>
        <v>0</v>
      </c>
    </row>
    <row r="4764" spans="1:40" x14ac:dyDescent="0.35">
      <c r="A4764" s="1">
        <v>4763</v>
      </c>
      <c r="B4764" s="1">
        <v>1748418537079</v>
      </c>
      <c r="C4764" s="1">
        <v>1748418537093</v>
      </c>
      <c r="D4764" s="1">
        <v>1748418537104</v>
      </c>
      <c r="E4764" s="1">
        <v>1748418537122</v>
      </c>
      <c r="F4764" s="1">
        <v>101</v>
      </c>
      <c r="G4764" s="1">
        <v>99</v>
      </c>
      <c r="H4764" s="1">
        <v>99</v>
      </c>
      <c r="I4764" s="1">
        <v>43</v>
      </c>
      <c r="N4764">
        <v>11</v>
      </c>
      <c r="W4764" s="1">
        <f t="shared" si="432"/>
        <v>100</v>
      </c>
      <c r="X4764">
        <f t="shared" si="436"/>
        <v>0</v>
      </c>
      <c r="AC4764" s="1">
        <f t="shared" si="433"/>
        <v>100</v>
      </c>
      <c r="AD4764">
        <f t="shared" si="437"/>
        <v>1</v>
      </c>
      <c r="AI4764">
        <f t="shared" si="434"/>
        <v>0</v>
      </c>
      <c r="AN4764">
        <f t="shared" si="435"/>
        <v>1</v>
      </c>
    </row>
    <row r="4765" spans="1:40" x14ac:dyDescent="0.35">
      <c r="A4765" s="1">
        <v>4764</v>
      </c>
      <c r="B4765" s="1">
        <v>1748418537179</v>
      </c>
      <c r="C4765" s="1">
        <v>1748418537192</v>
      </c>
      <c r="D4765" s="1">
        <v>1748418537204</v>
      </c>
      <c r="E4765" s="1">
        <v>1748418537221</v>
      </c>
      <c r="F4765" s="1">
        <v>100</v>
      </c>
      <c r="G4765" s="1">
        <v>99</v>
      </c>
      <c r="H4765" s="1">
        <v>99</v>
      </c>
      <c r="I4765" s="1">
        <v>42</v>
      </c>
      <c r="N4765">
        <v>12</v>
      </c>
      <c r="W4765" s="1">
        <f t="shared" si="432"/>
        <v>99</v>
      </c>
      <c r="X4765">
        <f t="shared" si="436"/>
        <v>1</v>
      </c>
      <c r="AC4765" s="1">
        <f t="shared" si="433"/>
        <v>100</v>
      </c>
      <c r="AD4765">
        <f t="shared" si="437"/>
        <v>0</v>
      </c>
      <c r="AI4765">
        <f t="shared" si="434"/>
        <v>1</v>
      </c>
      <c r="AN4765">
        <f t="shared" si="435"/>
        <v>1</v>
      </c>
    </row>
    <row r="4766" spans="1:40" x14ac:dyDescent="0.35">
      <c r="A4766" s="1">
        <v>4765</v>
      </c>
      <c r="B4766" s="1">
        <v>1748418537279</v>
      </c>
      <c r="C4766" s="1">
        <v>1748418537293</v>
      </c>
      <c r="D4766" s="1">
        <v>1748418537304</v>
      </c>
      <c r="E4766" s="1">
        <v>1748418537322</v>
      </c>
      <c r="F4766" s="1">
        <v>100</v>
      </c>
      <c r="G4766" s="1">
        <v>99</v>
      </c>
      <c r="H4766" s="1">
        <v>99</v>
      </c>
      <c r="I4766" s="1">
        <v>43</v>
      </c>
      <c r="N4766">
        <v>11</v>
      </c>
      <c r="W4766" s="1">
        <f t="shared" si="432"/>
        <v>101</v>
      </c>
      <c r="X4766">
        <f t="shared" si="436"/>
        <v>2</v>
      </c>
      <c r="AC4766" s="1">
        <f t="shared" si="433"/>
        <v>100</v>
      </c>
      <c r="AD4766">
        <f t="shared" si="437"/>
        <v>0</v>
      </c>
      <c r="AI4766">
        <f t="shared" si="434"/>
        <v>1</v>
      </c>
      <c r="AN4766">
        <f t="shared" si="435"/>
        <v>1</v>
      </c>
    </row>
    <row r="4767" spans="1:40" x14ac:dyDescent="0.35">
      <c r="A4767" s="1">
        <v>4766</v>
      </c>
      <c r="B4767" s="1">
        <v>1748418537379</v>
      </c>
      <c r="C4767" s="1">
        <v>1748418537392</v>
      </c>
      <c r="D4767" s="1">
        <v>1748418537403</v>
      </c>
      <c r="E4767" s="1">
        <v>1748418537420</v>
      </c>
      <c r="F4767" s="1">
        <v>100</v>
      </c>
      <c r="G4767" s="1">
        <v>99</v>
      </c>
      <c r="H4767" s="1">
        <v>99</v>
      </c>
      <c r="I4767" s="1">
        <v>41</v>
      </c>
      <c r="N4767">
        <v>11</v>
      </c>
      <c r="W4767" s="1">
        <f t="shared" si="432"/>
        <v>99</v>
      </c>
      <c r="X4767">
        <f t="shared" si="436"/>
        <v>2</v>
      </c>
      <c r="AC4767" s="1">
        <f t="shared" si="433"/>
        <v>99</v>
      </c>
      <c r="AD4767">
        <f t="shared" si="437"/>
        <v>1</v>
      </c>
      <c r="AI4767">
        <f t="shared" si="434"/>
        <v>0</v>
      </c>
      <c r="AN4767">
        <f t="shared" si="435"/>
        <v>2</v>
      </c>
    </row>
    <row r="4768" spans="1:40" x14ac:dyDescent="0.35">
      <c r="A4768" s="1">
        <v>4767</v>
      </c>
      <c r="B4768" s="1">
        <v>1748418537479</v>
      </c>
      <c r="C4768" s="1">
        <v>1748418537492</v>
      </c>
      <c r="D4768" s="1">
        <v>1748418537504</v>
      </c>
      <c r="E4768" s="1">
        <v>1748418537522</v>
      </c>
      <c r="F4768" s="1">
        <v>100</v>
      </c>
      <c r="G4768" s="1">
        <v>99</v>
      </c>
      <c r="H4768" s="1">
        <v>99</v>
      </c>
      <c r="I4768" s="1">
        <v>43</v>
      </c>
      <c r="N4768">
        <v>12</v>
      </c>
      <c r="W4768" s="1">
        <f t="shared" si="432"/>
        <v>100</v>
      </c>
      <c r="X4768">
        <f t="shared" si="436"/>
        <v>1</v>
      </c>
      <c r="AC4768" s="1">
        <f t="shared" si="433"/>
        <v>101</v>
      </c>
      <c r="AD4768">
        <f t="shared" si="437"/>
        <v>2</v>
      </c>
      <c r="AI4768">
        <f t="shared" si="434"/>
        <v>1</v>
      </c>
      <c r="AN4768">
        <f t="shared" si="435"/>
        <v>2</v>
      </c>
    </row>
    <row r="4769" spans="1:40" x14ac:dyDescent="0.35">
      <c r="A4769" s="1">
        <v>4768</v>
      </c>
      <c r="B4769" s="1">
        <v>1748418537579</v>
      </c>
      <c r="C4769" s="1">
        <v>1748418537594</v>
      </c>
      <c r="D4769" s="1">
        <v>1748418537605</v>
      </c>
      <c r="E4769" s="1">
        <v>1748418537623</v>
      </c>
      <c r="F4769" s="1">
        <v>100</v>
      </c>
      <c r="G4769" s="1">
        <v>99</v>
      </c>
      <c r="H4769" s="1">
        <v>99</v>
      </c>
      <c r="I4769" s="1">
        <v>44</v>
      </c>
      <c r="N4769">
        <v>11</v>
      </c>
      <c r="W4769" s="1">
        <f t="shared" si="432"/>
        <v>102</v>
      </c>
      <c r="X4769">
        <f t="shared" si="436"/>
        <v>2</v>
      </c>
      <c r="AC4769" s="1">
        <f t="shared" si="433"/>
        <v>101</v>
      </c>
      <c r="AD4769">
        <f t="shared" si="437"/>
        <v>0</v>
      </c>
      <c r="AI4769">
        <f t="shared" si="434"/>
        <v>1</v>
      </c>
      <c r="AN4769">
        <f t="shared" si="435"/>
        <v>1</v>
      </c>
    </row>
    <row r="4770" spans="1:40" x14ac:dyDescent="0.35">
      <c r="A4770" s="1">
        <v>4769</v>
      </c>
      <c r="B4770" s="1">
        <v>1748418537679</v>
      </c>
      <c r="C4770" s="1">
        <v>1748418537692</v>
      </c>
      <c r="D4770" s="1">
        <v>1748418537704</v>
      </c>
      <c r="E4770" s="1">
        <v>1748418537722</v>
      </c>
      <c r="F4770" s="1">
        <v>100</v>
      </c>
      <c r="G4770" s="1">
        <v>99</v>
      </c>
      <c r="H4770" s="1">
        <v>99</v>
      </c>
      <c r="I4770" s="1">
        <v>43</v>
      </c>
      <c r="N4770">
        <v>12</v>
      </c>
      <c r="W4770" s="1">
        <f t="shared" si="432"/>
        <v>98</v>
      </c>
      <c r="X4770">
        <f t="shared" si="436"/>
        <v>4</v>
      </c>
      <c r="AC4770" s="1">
        <f t="shared" si="433"/>
        <v>99</v>
      </c>
      <c r="AD4770">
        <f t="shared" si="437"/>
        <v>2</v>
      </c>
      <c r="AI4770">
        <f t="shared" si="434"/>
        <v>1</v>
      </c>
      <c r="AN4770">
        <f t="shared" si="435"/>
        <v>1</v>
      </c>
    </row>
    <row r="4771" spans="1:40" x14ac:dyDescent="0.35">
      <c r="A4771" s="1">
        <v>4770</v>
      </c>
      <c r="B4771" s="1">
        <v>1748418537779</v>
      </c>
      <c r="C4771" s="1">
        <v>1748418537792</v>
      </c>
      <c r="D4771" s="1">
        <v>1748418537803</v>
      </c>
      <c r="E4771" s="1">
        <v>1748418537821</v>
      </c>
      <c r="F4771" s="1">
        <v>100</v>
      </c>
      <c r="G4771" s="1">
        <v>99</v>
      </c>
      <c r="H4771" s="1">
        <v>99</v>
      </c>
      <c r="I4771" s="1">
        <v>42</v>
      </c>
      <c r="N4771">
        <v>11</v>
      </c>
      <c r="W4771" s="1">
        <f t="shared" si="432"/>
        <v>100</v>
      </c>
      <c r="X4771">
        <f t="shared" si="436"/>
        <v>2</v>
      </c>
      <c r="AC4771" s="1">
        <f t="shared" si="433"/>
        <v>99</v>
      </c>
      <c r="AD4771">
        <f t="shared" si="437"/>
        <v>0</v>
      </c>
      <c r="AI4771">
        <f t="shared" si="434"/>
        <v>1</v>
      </c>
      <c r="AN4771">
        <f t="shared" si="435"/>
        <v>1</v>
      </c>
    </row>
    <row r="4772" spans="1:40" x14ac:dyDescent="0.35">
      <c r="A4772" s="1">
        <v>4771</v>
      </c>
      <c r="B4772" s="1">
        <v>1748418537879</v>
      </c>
      <c r="C4772" s="1">
        <v>1748418537892</v>
      </c>
      <c r="D4772" s="1">
        <v>1748418537903</v>
      </c>
      <c r="E4772" s="1">
        <v>1748418537923</v>
      </c>
      <c r="F4772" s="1">
        <v>100</v>
      </c>
      <c r="G4772" s="1">
        <v>99</v>
      </c>
      <c r="H4772" s="1">
        <v>99</v>
      </c>
      <c r="I4772" s="1">
        <v>44</v>
      </c>
      <c r="N4772">
        <v>11</v>
      </c>
      <c r="W4772" s="1">
        <f t="shared" si="432"/>
        <v>100</v>
      </c>
      <c r="X4772">
        <f t="shared" si="436"/>
        <v>0</v>
      </c>
      <c r="AC4772" s="1">
        <f t="shared" si="433"/>
        <v>100</v>
      </c>
      <c r="AD4772">
        <f t="shared" si="437"/>
        <v>1</v>
      </c>
      <c r="AI4772">
        <f t="shared" si="434"/>
        <v>0</v>
      </c>
      <c r="AN4772">
        <f t="shared" si="435"/>
        <v>2</v>
      </c>
    </row>
    <row r="4773" spans="1:40" x14ac:dyDescent="0.35">
      <c r="A4773" s="1">
        <v>4772</v>
      </c>
      <c r="B4773" s="1">
        <v>1748418537980</v>
      </c>
      <c r="C4773" s="1">
        <v>1748418537994</v>
      </c>
      <c r="D4773" s="1">
        <v>1748418538005</v>
      </c>
      <c r="E4773" s="1">
        <v>1748418538024</v>
      </c>
      <c r="F4773" s="1">
        <v>101</v>
      </c>
      <c r="G4773" s="1">
        <v>99</v>
      </c>
      <c r="H4773" s="1">
        <v>99</v>
      </c>
      <c r="I4773" s="1">
        <v>44</v>
      </c>
      <c r="N4773">
        <v>11</v>
      </c>
      <c r="W4773" s="1">
        <f t="shared" si="432"/>
        <v>102</v>
      </c>
      <c r="X4773">
        <f t="shared" si="436"/>
        <v>2</v>
      </c>
      <c r="AC4773" s="1">
        <f t="shared" si="433"/>
        <v>102</v>
      </c>
      <c r="AD4773">
        <f t="shared" si="437"/>
        <v>2</v>
      </c>
      <c r="AI4773">
        <f t="shared" si="434"/>
        <v>0</v>
      </c>
      <c r="AN4773">
        <f t="shared" si="435"/>
        <v>0</v>
      </c>
    </row>
    <row r="4774" spans="1:40" x14ac:dyDescent="0.35">
      <c r="A4774" s="1">
        <v>4773</v>
      </c>
      <c r="B4774" s="1">
        <v>1748418538079</v>
      </c>
      <c r="C4774" s="1">
        <v>1748418538092</v>
      </c>
      <c r="D4774" s="1">
        <v>1748418538103</v>
      </c>
      <c r="E4774" s="1">
        <v>1748418538122</v>
      </c>
      <c r="F4774" s="1">
        <v>99</v>
      </c>
      <c r="G4774" s="1">
        <v>99</v>
      </c>
      <c r="H4774" s="1">
        <v>99</v>
      </c>
      <c r="I4774" s="1">
        <v>43</v>
      </c>
      <c r="N4774">
        <v>11</v>
      </c>
      <c r="W4774" s="1">
        <f t="shared" si="432"/>
        <v>98</v>
      </c>
      <c r="X4774">
        <f t="shared" si="436"/>
        <v>4</v>
      </c>
      <c r="AC4774" s="1">
        <f t="shared" si="433"/>
        <v>98</v>
      </c>
      <c r="AD4774">
        <f t="shared" si="437"/>
        <v>4</v>
      </c>
      <c r="AI4774">
        <f t="shared" si="434"/>
        <v>0</v>
      </c>
      <c r="AN4774">
        <f t="shared" si="435"/>
        <v>1</v>
      </c>
    </row>
    <row r="4775" spans="1:40" x14ac:dyDescent="0.35">
      <c r="A4775" s="1">
        <v>4774</v>
      </c>
      <c r="B4775" s="1">
        <v>1748418538179</v>
      </c>
      <c r="C4775" s="1">
        <v>1748418538192</v>
      </c>
      <c r="D4775" s="1">
        <v>1748418538204</v>
      </c>
      <c r="E4775" s="1">
        <v>1748418538222</v>
      </c>
      <c r="F4775" s="1">
        <v>100</v>
      </c>
      <c r="G4775" s="1">
        <v>99</v>
      </c>
      <c r="H4775" s="1">
        <v>99</v>
      </c>
      <c r="I4775" s="1">
        <v>43</v>
      </c>
      <c r="N4775">
        <v>12</v>
      </c>
      <c r="W4775" s="1">
        <f t="shared" ref="W4775:W4838" si="438">C4775-C4774</f>
        <v>100</v>
      </c>
      <c r="X4775">
        <f t="shared" si="436"/>
        <v>2</v>
      </c>
      <c r="AC4775" s="1">
        <f t="shared" ref="AC4775:AC4838" si="439">D4775-D4774</f>
        <v>101</v>
      </c>
      <c r="AD4775">
        <f t="shared" si="437"/>
        <v>3</v>
      </c>
      <c r="AI4775">
        <f t="shared" ref="AI4775:AI4838" si="440">ABS(N4775-N4774)</f>
        <v>1</v>
      </c>
      <c r="AN4775">
        <f t="shared" ref="AN4775:AN4838" si="441">ABS(I4775-I4774)</f>
        <v>0</v>
      </c>
    </row>
    <row r="4776" spans="1:40" x14ac:dyDescent="0.35">
      <c r="A4776" s="1">
        <v>4775</v>
      </c>
      <c r="B4776" s="1">
        <v>1748418538279</v>
      </c>
      <c r="C4776" s="1">
        <v>1748418538295</v>
      </c>
      <c r="D4776" s="1">
        <v>1748418538306</v>
      </c>
      <c r="E4776" s="1">
        <v>1748418538325</v>
      </c>
      <c r="F4776" s="1">
        <v>100</v>
      </c>
      <c r="G4776" s="1">
        <v>99</v>
      </c>
      <c r="H4776" s="1">
        <v>99</v>
      </c>
      <c r="I4776" s="1">
        <v>46</v>
      </c>
      <c r="N4776">
        <v>11</v>
      </c>
      <c r="W4776" s="1">
        <f t="shared" si="438"/>
        <v>103</v>
      </c>
      <c r="X4776">
        <f t="shared" ref="X4776:X4839" si="442">ABS(W4776-W4775)</f>
        <v>3</v>
      </c>
      <c r="AC4776" s="1">
        <f t="shared" si="439"/>
        <v>102</v>
      </c>
      <c r="AD4776">
        <f t="shared" ref="AD4776:AD4839" si="443">ABS(AC4776-AC4775)</f>
        <v>1</v>
      </c>
      <c r="AI4776">
        <f t="shared" si="440"/>
        <v>1</v>
      </c>
      <c r="AN4776">
        <f t="shared" si="441"/>
        <v>3</v>
      </c>
    </row>
    <row r="4777" spans="1:40" x14ac:dyDescent="0.35">
      <c r="A4777" s="1">
        <v>4776</v>
      </c>
      <c r="B4777" s="1">
        <v>1748418538380</v>
      </c>
      <c r="C4777" s="1">
        <v>1748418538393</v>
      </c>
      <c r="D4777" s="1">
        <v>1748418538405</v>
      </c>
      <c r="E4777" s="1">
        <v>1748418538425</v>
      </c>
      <c r="F4777" s="1">
        <v>101</v>
      </c>
      <c r="G4777" s="1">
        <v>99</v>
      </c>
      <c r="H4777" s="1">
        <v>99</v>
      </c>
      <c r="I4777" s="1">
        <v>45</v>
      </c>
      <c r="N4777">
        <v>12</v>
      </c>
      <c r="W4777" s="1">
        <f t="shared" si="438"/>
        <v>98</v>
      </c>
      <c r="X4777">
        <f t="shared" si="442"/>
        <v>5</v>
      </c>
      <c r="AC4777" s="1">
        <f t="shared" si="439"/>
        <v>99</v>
      </c>
      <c r="AD4777">
        <f t="shared" si="443"/>
        <v>3</v>
      </c>
      <c r="AI4777">
        <f t="shared" si="440"/>
        <v>1</v>
      </c>
      <c r="AN4777">
        <f t="shared" si="441"/>
        <v>1</v>
      </c>
    </row>
    <row r="4778" spans="1:40" x14ac:dyDescent="0.35">
      <c r="A4778" s="1">
        <v>4777</v>
      </c>
      <c r="B4778" s="1">
        <v>1748418538480</v>
      </c>
      <c r="C4778" s="1">
        <v>1748418538494</v>
      </c>
      <c r="D4778" s="1">
        <v>1748418538505</v>
      </c>
      <c r="E4778" s="1">
        <v>1748418538524</v>
      </c>
      <c r="F4778" s="1">
        <v>100</v>
      </c>
      <c r="G4778" s="1">
        <v>99</v>
      </c>
      <c r="H4778" s="1">
        <v>99</v>
      </c>
      <c r="I4778" s="1">
        <v>44</v>
      </c>
      <c r="N4778">
        <v>11</v>
      </c>
      <c r="W4778" s="1">
        <f t="shared" si="438"/>
        <v>101</v>
      </c>
      <c r="X4778">
        <f t="shared" si="442"/>
        <v>3</v>
      </c>
      <c r="AC4778" s="1">
        <f t="shared" si="439"/>
        <v>100</v>
      </c>
      <c r="AD4778">
        <f t="shared" si="443"/>
        <v>1</v>
      </c>
      <c r="AI4778">
        <f t="shared" si="440"/>
        <v>1</v>
      </c>
      <c r="AN4778">
        <f t="shared" si="441"/>
        <v>1</v>
      </c>
    </row>
    <row r="4779" spans="1:40" x14ac:dyDescent="0.35">
      <c r="A4779" s="1">
        <v>4778</v>
      </c>
      <c r="B4779" s="1">
        <v>1748418538580</v>
      </c>
      <c r="C4779" s="1">
        <v>1748418538593</v>
      </c>
      <c r="D4779" s="1">
        <v>1748418538604</v>
      </c>
      <c r="E4779" s="1">
        <v>1748418538623</v>
      </c>
      <c r="F4779" s="1">
        <v>100</v>
      </c>
      <c r="G4779" s="1">
        <v>99</v>
      </c>
      <c r="H4779" s="1">
        <v>99</v>
      </c>
      <c r="I4779" s="1">
        <v>43</v>
      </c>
      <c r="N4779">
        <v>11</v>
      </c>
      <c r="W4779" s="1">
        <f t="shared" si="438"/>
        <v>99</v>
      </c>
      <c r="X4779">
        <f t="shared" si="442"/>
        <v>2</v>
      </c>
      <c r="AC4779" s="1">
        <f t="shared" si="439"/>
        <v>99</v>
      </c>
      <c r="AD4779">
        <f t="shared" si="443"/>
        <v>1</v>
      </c>
      <c r="AI4779">
        <f t="shared" si="440"/>
        <v>0</v>
      </c>
      <c r="AN4779">
        <f t="shared" si="441"/>
        <v>1</v>
      </c>
    </row>
    <row r="4780" spans="1:40" x14ac:dyDescent="0.35">
      <c r="A4780" s="1">
        <v>4779</v>
      </c>
      <c r="B4780" s="1">
        <v>1748418538679</v>
      </c>
      <c r="C4780" s="1">
        <v>1748418538692</v>
      </c>
      <c r="D4780" s="1">
        <v>1748418538703</v>
      </c>
      <c r="E4780" s="1">
        <v>1748418538722</v>
      </c>
      <c r="F4780" s="1">
        <v>99</v>
      </c>
      <c r="G4780" s="1">
        <v>99</v>
      </c>
      <c r="H4780" s="1">
        <v>99</v>
      </c>
      <c r="I4780" s="1">
        <v>43</v>
      </c>
      <c r="N4780">
        <v>11</v>
      </c>
      <c r="W4780" s="1">
        <f t="shared" si="438"/>
        <v>99</v>
      </c>
      <c r="X4780">
        <f t="shared" si="442"/>
        <v>0</v>
      </c>
      <c r="AC4780" s="1">
        <f t="shared" si="439"/>
        <v>99</v>
      </c>
      <c r="AD4780">
        <f t="shared" si="443"/>
        <v>0</v>
      </c>
      <c r="AI4780">
        <f t="shared" si="440"/>
        <v>0</v>
      </c>
      <c r="AN4780">
        <f t="shared" si="441"/>
        <v>0</v>
      </c>
    </row>
    <row r="4781" spans="1:40" x14ac:dyDescent="0.35">
      <c r="A4781" s="1">
        <v>4780</v>
      </c>
      <c r="B4781" s="1">
        <v>1748418538780</v>
      </c>
      <c r="C4781" s="1">
        <v>1748418538793</v>
      </c>
      <c r="D4781" s="1">
        <v>1748418538804</v>
      </c>
      <c r="E4781" s="1">
        <v>1748418538823</v>
      </c>
      <c r="F4781" s="1">
        <v>101</v>
      </c>
      <c r="G4781" s="1">
        <v>99</v>
      </c>
      <c r="H4781" s="1">
        <v>99</v>
      </c>
      <c r="I4781" s="1">
        <v>43</v>
      </c>
      <c r="N4781">
        <v>11</v>
      </c>
      <c r="W4781" s="1">
        <f t="shared" si="438"/>
        <v>101</v>
      </c>
      <c r="X4781">
        <f t="shared" si="442"/>
        <v>2</v>
      </c>
      <c r="AC4781" s="1">
        <f t="shared" si="439"/>
        <v>101</v>
      </c>
      <c r="AD4781">
        <f t="shared" si="443"/>
        <v>2</v>
      </c>
      <c r="AI4781">
        <f t="shared" si="440"/>
        <v>0</v>
      </c>
      <c r="AN4781">
        <f t="shared" si="441"/>
        <v>0</v>
      </c>
    </row>
    <row r="4782" spans="1:40" x14ac:dyDescent="0.35">
      <c r="A4782" s="1">
        <v>4781</v>
      </c>
      <c r="B4782" s="1">
        <v>1748418538880</v>
      </c>
      <c r="C4782" s="1">
        <v>1748418538893</v>
      </c>
      <c r="D4782" s="1">
        <v>1748418538904</v>
      </c>
      <c r="E4782" s="1">
        <v>1748418538924</v>
      </c>
      <c r="F4782" s="1">
        <v>100</v>
      </c>
      <c r="G4782" s="1">
        <v>99</v>
      </c>
      <c r="H4782" s="1">
        <v>99</v>
      </c>
      <c r="I4782" s="1">
        <v>44</v>
      </c>
      <c r="N4782">
        <v>11</v>
      </c>
      <c r="W4782" s="1">
        <f t="shared" si="438"/>
        <v>100</v>
      </c>
      <c r="X4782">
        <f t="shared" si="442"/>
        <v>1</v>
      </c>
      <c r="AC4782" s="1">
        <f t="shared" si="439"/>
        <v>100</v>
      </c>
      <c r="AD4782">
        <f t="shared" si="443"/>
        <v>1</v>
      </c>
      <c r="AI4782">
        <f t="shared" si="440"/>
        <v>0</v>
      </c>
      <c r="AN4782">
        <f t="shared" si="441"/>
        <v>1</v>
      </c>
    </row>
    <row r="4783" spans="1:40" x14ac:dyDescent="0.35">
      <c r="A4783" s="1">
        <v>4782</v>
      </c>
      <c r="B4783" s="1">
        <v>1748418538980</v>
      </c>
      <c r="C4783" s="1">
        <v>1748418538993</v>
      </c>
      <c r="D4783" s="1">
        <v>1748418539005</v>
      </c>
      <c r="E4783" s="1">
        <v>1748418539025</v>
      </c>
      <c r="F4783" s="1">
        <v>100</v>
      </c>
      <c r="G4783" s="1">
        <v>99</v>
      </c>
      <c r="H4783" s="1">
        <v>99</v>
      </c>
      <c r="I4783" s="1">
        <v>45</v>
      </c>
      <c r="N4783">
        <v>12</v>
      </c>
      <c r="W4783" s="1">
        <f t="shared" si="438"/>
        <v>100</v>
      </c>
      <c r="X4783">
        <f t="shared" si="442"/>
        <v>0</v>
      </c>
      <c r="AC4783" s="1">
        <f t="shared" si="439"/>
        <v>101</v>
      </c>
      <c r="AD4783">
        <f t="shared" si="443"/>
        <v>1</v>
      </c>
      <c r="AI4783">
        <f t="shared" si="440"/>
        <v>1</v>
      </c>
      <c r="AN4783">
        <f t="shared" si="441"/>
        <v>1</v>
      </c>
    </row>
    <row r="4784" spans="1:40" x14ac:dyDescent="0.35">
      <c r="A4784" s="1">
        <v>4783</v>
      </c>
      <c r="B4784" s="1">
        <v>1748418539081</v>
      </c>
      <c r="C4784" s="1">
        <v>1748418539094</v>
      </c>
      <c r="D4784" s="1">
        <v>1748418539105</v>
      </c>
      <c r="E4784" s="1">
        <v>1748418539124</v>
      </c>
      <c r="F4784" s="1">
        <v>101</v>
      </c>
      <c r="G4784" s="1">
        <v>99</v>
      </c>
      <c r="H4784" s="1">
        <v>99</v>
      </c>
      <c r="I4784" s="1">
        <v>43</v>
      </c>
      <c r="N4784">
        <v>11</v>
      </c>
      <c r="W4784" s="1">
        <f t="shared" si="438"/>
        <v>101</v>
      </c>
      <c r="X4784">
        <f t="shared" si="442"/>
        <v>1</v>
      </c>
      <c r="AC4784" s="1">
        <f t="shared" si="439"/>
        <v>100</v>
      </c>
      <c r="AD4784">
        <f t="shared" si="443"/>
        <v>1</v>
      </c>
      <c r="AI4784">
        <f t="shared" si="440"/>
        <v>1</v>
      </c>
      <c r="AN4784">
        <f t="shared" si="441"/>
        <v>2</v>
      </c>
    </row>
    <row r="4785" spans="1:40" x14ac:dyDescent="0.35">
      <c r="A4785" s="1">
        <v>4784</v>
      </c>
      <c r="B4785" s="1">
        <v>1748418539181</v>
      </c>
      <c r="C4785" s="1">
        <v>1748418539194</v>
      </c>
      <c r="D4785" s="1">
        <v>1748418539205</v>
      </c>
      <c r="E4785" s="1">
        <v>1748418539224</v>
      </c>
      <c r="F4785" s="1">
        <v>100</v>
      </c>
      <c r="G4785" s="1">
        <v>99</v>
      </c>
      <c r="H4785" s="1">
        <v>99</v>
      </c>
      <c r="I4785" s="1">
        <v>43</v>
      </c>
      <c r="N4785">
        <v>11</v>
      </c>
      <c r="W4785" s="1">
        <f t="shared" si="438"/>
        <v>100</v>
      </c>
      <c r="X4785">
        <f t="shared" si="442"/>
        <v>1</v>
      </c>
      <c r="AC4785" s="1">
        <f t="shared" si="439"/>
        <v>100</v>
      </c>
      <c r="AD4785">
        <f t="shared" si="443"/>
        <v>0</v>
      </c>
      <c r="AI4785">
        <f t="shared" si="440"/>
        <v>0</v>
      </c>
      <c r="AN4785">
        <f t="shared" si="441"/>
        <v>0</v>
      </c>
    </row>
    <row r="4786" spans="1:40" x14ac:dyDescent="0.35">
      <c r="A4786" s="1">
        <v>4785</v>
      </c>
      <c r="B4786" s="1">
        <v>1748418539280</v>
      </c>
      <c r="C4786" s="1">
        <v>1748418539294</v>
      </c>
      <c r="D4786" s="1">
        <v>1748418539305</v>
      </c>
      <c r="E4786" s="1">
        <v>1748418539324</v>
      </c>
      <c r="F4786" s="1">
        <v>99</v>
      </c>
      <c r="G4786" s="1">
        <v>99</v>
      </c>
      <c r="H4786" s="1">
        <v>99</v>
      </c>
      <c r="I4786" s="1">
        <v>44</v>
      </c>
      <c r="N4786">
        <v>11</v>
      </c>
      <c r="W4786" s="1">
        <f t="shared" si="438"/>
        <v>100</v>
      </c>
      <c r="X4786">
        <f t="shared" si="442"/>
        <v>0</v>
      </c>
      <c r="AC4786" s="1">
        <f t="shared" si="439"/>
        <v>100</v>
      </c>
      <c r="AD4786">
        <f t="shared" si="443"/>
        <v>0</v>
      </c>
      <c r="AI4786">
        <f t="shared" si="440"/>
        <v>0</v>
      </c>
      <c r="AN4786">
        <f t="shared" si="441"/>
        <v>1</v>
      </c>
    </row>
    <row r="4787" spans="1:40" x14ac:dyDescent="0.35">
      <c r="A4787" s="1">
        <v>4786</v>
      </c>
      <c r="B4787" s="1">
        <v>1748418539380</v>
      </c>
      <c r="C4787" s="1">
        <v>1748418539393</v>
      </c>
      <c r="D4787" s="1">
        <v>1748418539404</v>
      </c>
      <c r="E4787" s="1">
        <v>1748418539423</v>
      </c>
      <c r="F4787" s="1">
        <v>100</v>
      </c>
      <c r="G4787" s="1">
        <v>99</v>
      </c>
      <c r="H4787" s="1">
        <v>99</v>
      </c>
      <c r="I4787" s="1">
        <v>43</v>
      </c>
      <c r="N4787">
        <v>11</v>
      </c>
      <c r="W4787" s="1">
        <f t="shared" si="438"/>
        <v>99</v>
      </c>
      <c r="X4787">
        <f t="shared" si="442"/>
        <v>1</v>
      </c>
      <c r="AC4787" s="1">
        <f t="shared" si="439"/>
        <v>99</v>
      </c>
      <c r="AD4787">
        <f t="shared" si="443"/>
        <v>1</v>
      </c>
      <c r="AI4787">
        <f t="shared" si="440"/>
        <v>0</v>
      </c>
      <c r="AN4787">
        <f t="shared" si="441"/>
        <v>1</v>
      </c>
    </row>
    <row r="4788" spans="1:40" x14ac:dyDescent="0.35">
      <c r="A4788" s="1">
        <v>4787</v>
      </c>
      <c r="B4788" s="1">
        <v>1748418539474</v>
      </c>
      <c r="C4788" s="1">
        <v>1748418539493</v>
      </c>
      <c r="D4788" s="1">
        <v>1748418539504</v>
      </c>
      <c r="E4788" s="1">
        <v>1748418539523</v>
      </c>
      <c r="F4788" s="1">
        <v>94</v>
      </c>
      <c r="G4788" s="1">
        <v>99</v>
      </c>
      <c r="H4788" s="1">
        <v>99</v>
      </c>
      <c r="I4788" s="1">
        <v>49</v>
      </c>
      <c r="N4788">
        <v>11</v>
      </c>
      <c r="W4788" s="1">
        <f t="shared" si="438"/>
        <v>100</v>
      </c>
      <c r="X4788">
        <f t="shared" si="442"/>
        <v>1</v>
      </c>
      <c r="AC4788" s="1">
        <f t="shared" si="439"/>
        <v>100</v>
      </c>
      <c r="AD4788">
        <f t="shared" si="443"/>
        <v>1</v>
      </c>
      <c r="AI4788">
        <f t="shared" si="440"/>
        <v>0</v>
      </c>
      <c r="AN4788">
        <f t="shared" si="441"/>
        <v>6</v>
      </c>
    </row>
    <row r="4789" spans="1:40" x14ac:dyDescent="0.35">
      <c r="A4789" s="1">
        <v>4788</v>
      </c>
      <c r="B4789" s="1">
        <v>1748418539574</v>
      </c>
      <c r="C4789" s="1">
        <v>1748418539593</v>
      </c>
      <c r="D4789" s="1">
        <v>1748418539604</v>
      </c>
      <c r="E4789" s="1">
        <v>1748418539624</v>
      </c>
      <c r="F4789" s="1">
        <v>100</v>
      </c>
      <c r="G4789" s="1">
        <v>99</v>
      </c>
      <c r="H4789" s="1">
        <v>99</v>
      </c>
      <c r="I4789" s="1">
        <v>50</v>
      </c>
      <c r="N4789">
        <v>11</v>
      </c>
      <c r="W4789" s="1">
        <f t="shared" si="438"/>
        <v>100</v>
      </c>
      <c r="X4789">
        <f t="shared" si="442"/>
        <v>0</v>
      </c>
      <c r="AC4789" s="1">
        <f t="shared" si="439"/>
        <v>100</v>
      </c>
      <c r="AD4789">
        <f t="shared" si="443"/>
        <v>0</v>
      </c>
      <c r="AI4789">
        <f t="shared" si="440"/>
        <v>0</v>
      </c>
      <c r="AN4789">
        <f t="shared" si="441"/>
        <v>1</v>
      </c>
    </row>
    <row r="4790" spans="1:40" x14ac:dyDescent="0.35">
      <c r="A4790" s="1">
        <v>4789</v>
      </c>
      <c r="B4790" s="1">
        <v>1748418539673</v>
      </c>
      <c r="C4790" s="1">
        <v>1748418539692</v>
      </c>
      <c r="D4790" s="1">
        <v>1748418539703</v>
      </c>
      <c r="E4790" s="1">
        <v>1748418539722</v>
      </c>
      <c r="F4790" s="1">
        <v>99</v>
      </c>
      <c r="G4790" s="1">
        <v>99</v>
      </c>
      <c r="H4790" s="1">
        <v>99</v>
      </c>
      <c r="I4790" s="1">
        <v>49</v>
      </c>
      <c r="N4790">
        <v>11</v>
      </c>
      <c r="W4790" s="1">
        <f t="shared" si="438"/>
        <v>99</v>
      </c>
      <c r="X4790">
        <f t="shared" si="442"/>
        <v>1</v>
      </c>
      <c r="AC4790" s="1">
        <f t="shared" si="439"/>
        <v>99</v>
      </c>
      <c r="AD4790">
        <f t="shared" si="443"/>
        <v>1</v>
      </c>
      <c r="AI4790">
        <f t="shared" si="440"/>
        <v>0</v>
      </c>
      <c r="AN4790">
        <f t="shared" si="441"/>
        <v>1</v>
      </c>
    </row>
    <row r="4791" spans="1:40" x14ac:dyDescent="0.35">
      <c r="A4791" s="1">
        <v>4790</v>
      </c>
      <c r="B4791" s="1">
        <v>1748418539773</v>
      </c>
      <c r="C4791" s="1">
        <v>1748418539792</v>
      </c>
      <c r="D4791" s="1">
        <v>1748418539803</v>
      </c>
      <c r="E4791" s="1">
        <v>1748418539822</v>
      </c>
      <c r="F4791" s="1">
        <v>100</v>
      </c>
      <c r="G4791" s="1">
        <v>99</v>
      </c>
      <c r="H4791" s="1">
        <v>99</v>
      </c>
      <c r="I4791" s="1">
        <v>49</v>
      </c>
      <c r="N4791">
        <v>11</v>
      </c>
      <c r="W4791" s="1">
        <f t="shared" si="438"/>
        <v>100</v>
      </c>
      <c r="X4791">
        <f t="shared" si="442"/>
        <v>1</v>
      </c>
      <c r="AC4791" s="1">
        <f t="shared" si="439"/>
        <v>100</v>
      </c>
      <c r="AD4791">
        <f t="shared" si="443"/>
        <v>1</v>
      </c>
      <c r="AI4791">
        <f t="shared" si="440"/>
        <v>0</v>
      </c>
      <c r="AN4791">
        <f t="shared" si="441"/>
        <v>0</v>
      </c>
    </row>
    <row r="4792" spans="1:40" x14ac:dyDescent="0.35">
      <c r="A4792" s="1">
        <v>4791</v>
      </c>
      <c r="B4792" s="1">
        <v>1748418539873</v>
      </c>
      <c r="C4792" s="1">
        <v>1748418539894</v>
      </c>
      <c r="D4792" s="1">
        <v>1748418539905</v>
      </c>
      <c r="E4792" s="1">
        <v>1748418539928</v>
      </c>
      <c r="F4792" s="1">
        <v>100</v>
      </c>
      <c r="G4792" s="1">
        <v>99</v>
      </c>
      <c r="H4792" s="1">
        <v>99</v>
      </c>
      <c r="I4792" s="1">
        <v>55</v>
      </c>
      <c r="N4792">
        <v>11</v>
      </c>
      <c r="W4792" s="1">
        <f t="shared" si="438"/>
        <v>102</v>
      </c>
      <c r="X4792">
        <f t="shared" si="442"/>
        <v>2</v>
      </c>
      <c r="AC4792" s="1">
        <f t="shared" si="439"/>
        <v>102</v>
      </c>
      <c r="AD4792">
        <f t="shared" si="443"/>
        <v>2</v>
      </c>
      <c r="AI4792">
        <f t="shared" si="440"/>
        <v>0</v>
      </c>
      <c r="AN4792">
        <f t="shared" si="441"/>
        <v>6</v>
      </c>
    </row>
    <row r="4793" spans="1:40" x14ac:dyDescent="0.35">
      <c r="A4793" s="1">
        <v>4792</v>
      </c>
      <c r="B4793" s="1">
        <v>1748418539973</v>
      </c>
      <c r="C4793" s="1">
        <v>1748418539992</v>
      </c>
      <c r="D4793" s="1">
        <v>1748418540004</v>
      </c>
      <c r="E4793" s="1">
        <v>1748418540019</v>
      </c>
      <c r="F4793" s="1">
        <v>100</v>
      </c>
      <c r="G4793" s="1">
        <v>99</v>
      </c>
      <c r="H4793" s="1">
        <v>99</v>
      </c>
      <c r="I4793" s="1">
        <v>46</v>
      </c>
      <c r="N4793">
        <v>12</v>
      </c>
      <c r="W4793" s="1">
        <f t="shared" si="438"/>
        <v>98</v>
      </c>
      <c r="X4793">
        <f t="shared" si="442"/>
        <v>4</v>
      </c>
      <c r="AC4793" s="1">
        <f t="shared" si="439"/>
        <v>99</v>
      </c>
      <c r="AD4793">
        <f t="shared" si="443"/>
        <v>3</v>
      </c>
      <c r="AI4793">
        <f t="shared" si="440"/>
        <v>1</v>
      </c>
      <c r="AN4793">
        <f t="shared" si="441"/>
        <v>9</v>
      </c>
    </row>
    <row r="4794" spans="1:40" x14ac:dyDescent="0.35">
      <c r="A4794" s="1">
        <v>4793</v>
      </c>
      <c r="B4794" s="1">
        <v>1748418540074</v>
      </c>
      <c r="C4794" s="1">
        <v>1748418540093</v>
      </c>
      <c r="D4794" s="1">
        <v>1748418540105</v>
      </c>
      <c r="E4794" s="1">
        <v>1748418540119</v>
      </c>
      <c r="F4794" s="1">
        <v>101</v>
      </c>
      <c r="G4794" s="1">
        <v>99</v>
      </c>
      <c r="H4794" s="1">
        <v>99</v>
      </c>
      <c r="I4794" s="1">
        <v>45</v>
      </c>
      <c r="N4794">
        <v>12</v>
      </c>
      <c r="W4794" s="1">
        <f t="shared" si="438"/>
        <v>101</v>
      </c>
      <c r="X4794">
        <f t="shared" si="442"/>
        <v>3</v>
      </c>
      <c r="AC4794" s="1">
        <f t="shared" si="439"/>
        <v>101</v>
      </c>
      <c r="AD4794">
        <f t="shared" si="443"/>
        <v>2</v>
      </c>
      <c r="AI4794">
        <f t="shared" si="440"/>
        <v>0</v>
      </c>
      <c r="AN4794">
        <f t="shared" si="441"/>
        <v>1</v>
      </c>
    </row>
    <row r="4795" spans="1:40" x14ac:dyDescent="0.35">
      <c r="A4795" s="1">
        <v>4794</v>
      </c>
      <c r="B4795" s="1">
        <v>1748418540173</v>
      </c>
      <c r="C4795" s="1">
        <v>1748418540193</v>
      </c>
      <c r="D4795" s="1">
        <v>1748418540205</v>
      </c>
      <c r="E4795" s="1">
        <v>1748418540220</v>
      </c>
      <c r="F4795" s="1">
        <v>99</v>
      </c>
      <c r="G4795" s="1">
        <v>99</v>
      </c>
      <c r="H4795" s="1">
        <v>99</v>
      </c>
      <c r="I4795" s="1">
        <v>47</v>
      </c>
      <c r="N4795">
        <v>12</v>
      </c>
      <c r="W4795" s="1">
        <f t="shared" si="438"/>
        <v>100</v>
      </c>
      <c r="X4795">
        <f t="shared" si="442"/>
        <v>1</v>
      </c>
      <c r="AC4795" s="1">
        <f t="shared" si="439"/>
        <v>100</v>
      </c>
      <c r="AD4795">
        <f t="shared" si="443"/>
        <v>1</v>
      </c>
      <c r="AI4795">
        <f t="shared" si="440"/>
        <v>0</v>
      </c>
      <c r="AN4795">
        <f t="shared" si="441"/>
        <v>2</v>
      </c>
    </row>
    <row r="4796" spans="1:40" x14ac:dyDescent="0.35">
      <c r="A4796" s="1">
        <v>4795</v>
      </c>
      <c r="B4796" s="1">
        <v>1748418540273</v>
      </c>
      <c r="C4796" s="1">
        <v>1748418540294</v>
      </c>
      <c r="D4796" s="1">
        <v>1748418540305</v>
      </c>
      <c r="E4796" s="1">
        <v>1748418540320</v>
      </c>
      <c r="F4796" s="1">
        <v>100</v>
      </c>
      <c r="G4796" s="1">
        <v>99</v>
      </c>
      <c r="H4796" s="1">
        <v>99</v>
      </c>
      <c r="I4796" s="1">
        <v>47</v>
      </c>
      <c r="N4796">
        <v>11</v>
      </c>
      <c r="W4796" s="1">
        <f t="shared" si="438"/>
        <v>101</v>
      </c>
      <c r="X4796">
        <f t="shared" si="442"/>
        <v>1</v>
      </c>
      <c r="AC4796" s="1">
        <f t="shared" si="439"/>
        <v>100</v>
      </c>
      <c r="AD4796">
        <f t="shared" si="443"/>
        <v>0</v>
      </c>
      <c r="AI4796">
        <f t="shared" si="440"/>
        <v>1</v>
      </c>
      <c r="AN4796">
        <f t="shared" si="441"/>
        <v>0</v>
      </c>
    </row>
    <row r="4797" spans="1:40" x14ac:dyDescent="0.35">
      <c r="A4797" s="1">
        <v>4796</v>
      </c>
      <c r="B4797" s="1">
        <v>1748418540373</v>
      </c>
      <c r="C4797" s="1">
        <v>1748418540393</v>
      </c>
      <c r="D4797" s="1">
        <v>1748418540404</v>
      </c>
      <c r="E4797" s="1">
        <v>1748418540420</v>
      </c>
      <c r="F4797" s="1">
        <v>100</v>
      </c>
      <c r="G4797" s="1">
        <v>99</v>
      </c>
      <c r="H4797" s="1">
        <v>99</v>
      </c>
      <c r="I4797" s="1">
        <v>47</v>
      </c>
      <c r="N4797">
        <v>11</v>
      </c>
      <c r="W4797" s="1">
        <f t="shared" si="438"/>
        <v>99</v>
      </c>
      <c r="X4797">
        <f t="shared" si="442"/>
        <v>2</v>
      </c>
      <c r="AC4797" s="1">
        <f t="shared" si="439"/>
        <v>99</v>
      </c>
      <c r="AD4797">
        <f t="shared" si="443"/>
        <v>1</v>
      </c>
      <c r="AI4797">
        <f t="shared" si="440"/>
        <v>0</v>
      </c>
      <c r="AN4797">
        <f t="shared" si="441"/>
        <v>0</v>
      </c>
    </row>
    <row r="4798" spans="1:40" x14ac:dyDescent="0.35">
      <c r="A4798" s="1">
        <v>4797</v>
      </c>
      <c r="B4798" s="1">
        <v>1748418540473</v>
      </c>
      <c r="C4798" s="1">
        <v>1748418540495</v>
      </c>
      <c r="D4798" s="1">
        <v>1748418540506</v>
      </c>
      <c r="E4798" s="1">
        <v>1748418540520</v>
      </c>
      <c r="F4798" s="1">
        <v>100</v>
      </c>
      <c r="G4798" s="1">
        <v>99</v>
      </c>
      <c r="H4798" s="1">
        <v>99</v>
      </c>
      <c r="I4798" s="1">
        <v>47</v>
      </c>
      <c r="N4798">
        <v>11</v>
      </c>
      <c r="W4798" s="1">
        <f t="shared" si="438"/>
        <v>102</v>
      </c>
      <c r="X4798">
        <f t="shared" si="442"/>
        <v>3</v>
      </c>
      <c r="AC4798" s="1">
        <f t="shared" si="439"/>
        <v>102</v>
      </c>
      <c r="AD4798">
        <f t="shared" si="443"/>
        <v>3</v>
      </c>
      <c r="AI4798">
        <f t="shared" si="440"/>
        <v>0</v>
      </c>
      <c r="AN4798">
        <f t="shared" si="441"/>
        <v>0</v>
      </c>
    </row>
    <row r="4799" spans="1:40" x14ac:dyDescent="0.35">
      <c r="A4799" s="1">
        <v>4798</v>
      </c>
      <c r="B4799" s="1">
        <v>1748418540572</v>
      </c>
      <c r="C4799" s="1">
        <v>1748418540595</v>
      </c>
      <c r="D4799" s="1">
        <v>1748418540606</v>
      </c>
      <c r="E4799" s="1">
        <v>1748418540624</v>
      </c>
      <c r="F4799" s="1">
        <v>99</v>
      </c>
      <c r="G4799" s="1">
        <v>99</v>
      </c>
      <c r="H4799" s="1">
        <v>99</v>
      </c>
      <c r="I4799" s="1">
        <v>52</v>
      </c>
      <c r="N4799">
        <v>11</v>
      </c>
      <c r="W4799" s="1">
        <f t="shared" si="438"/>
        <v>100</v>
      </c>
      <c r="X4799">
        <f t="shared" si="442"/>
        <v>2</v>
      </c>
      <c r="AC4799" s="1">
        <f t="shared" si="439"/>
        <v>100</v>
      </c>
      <c r="AD4799">
        <f t="shared" si="443"/>
        <v>2</v>
      </c>
      <c r="AI4799">
        <f t="shared" si="440"/>
        <v>0</v>
      </c>
      <c r="AN4799">
        <f t="shared" si="441"/>
        <v>5</v>
      </c>
    </row>
    <row r="4800" spans="1:40" x14ac:dyDescent="0.35">
      <c r="A4800" s="1">
        <v>4799</v>
      </c>
      <c r="B4800" s="1">
        <v>1748418540672</v>
      </c>
      <c r="C4800" s="1">
        <v>1748418540692</v>
      </c>
      <c r="D4800" s="1">
        <v>1748418540703</v>
      </c>
      <c r="E4800" s="1">
        <v>1748418540718</v>
      </c>
      <c r="F4800" s="1">
        <v>100</v>
      </c>
      <c r="G4800" s="1">
        <v>99</v>
      </c>
      <c r="H4800" s="1">
        <v>99</v>
      </c>
      <c r="I4800" s="1">
        <v>46</v>
      </c>
      <c r="N4800">
        <v>11</v>
      </c>
      <c r="W4800" s="1">
        <f t="shared" si="438"/>
        <v>97</v>
      </c>
      <c r="X4800">
        <f t="shared" si="442"/>
        <v>3</v>
      </c>
      <c r="AC4800" s="1">
        <f t="shared" si="439"/>
        <v>97</v>
      </c>
      <c r="AD4800">
        <f t="shared" si="443"/>
        <v>3</v>
      </c>
      <c r="AI4800">
        <f t="shared" si="440"/>
        <v>0</v>
      </c>
      <c r="AN4800">
        <f t="shared" si="441"/>
        <v>6</v>
      </c>
    </row>
    <row r="4801" spans="1:40" x14ac:dyDescent="0.35">
      <c r="A4801" s="1">
        <v>4800</v>
      </c>
      <c r="B4801" s="1">
        <v>1748418540774</v>
      </c>
      <c r="C4801" s="1">
        <v>1748418540794</v>
      </c>
      <c r="D4801" s="1">
        <v>1748418540805</v>
      </c>
      <c r="E4801" s="1">
        <v>1748418540819</v>
      </c>
      <c r="F4801" s="1">
        <v>102</v>
      </c>
      <c r="G4801" s="1">
        <v>99</v>
      </c>
      <c r="H4801" s="1">
        <v>99</v>
      </c>
      <c r="I4801" s="1">
        <v>45</v>
      </c>
      <c r="N4801">
        <v>11</v>
      </c>
      <c r="W4801" s="1">
        <f t="shared" si="438"/>
        <v>102</v>
      </c>
      <c r="X4801">
        <f t="shared" si="442"/>
        <v>5</v>
      </c>
      <c r="AC4801" s="1">
        <f t="shared" si="439"/>
        <v>102</v>
      </c>
      <c r="AD4801">
        <f t="shared" si="443"/>
        <v>5</v>
      </c>
      <c r="AI4801">
        <f t="shared" si="440"/>
        <v>0</v>
      </c>
      <c r="AN4801">
        <f t="shared" si="441"/>
        <v>1</v>
      </c>
    </row>
    <row r="4802" spans="1:40" x14ac:dyDescent="0.35">
      <c r="A4802" s="1">
        <v>4801</v>
      </c>
      <c r="B4802" s="1">
        <v>1748418540873</v>
      </c>
      <c r="C4802" s="1">
        <v>1748418540893</v>
      </c>
      <c r="D4802" s="1">
        <v>1748418540904</v>
      </c>
      <c r="E4802" s="1">
        <v>1748418540919</v>
      </c>
      <c r="F4802" s="1">
        <v>99</v>
      </c>
      <c r="G4802" s="1">
        <v>99</v>
      </c>
      <c r="H4802" s="1">
        <v>99</v>
      </c>
      <c r="I4802" s="1">
        <v>46</v>
      </c>
      <c r="N4802">
        <v>11</v>
      </c>
      <c r="W4802" s="1">
        <f t="shared" si="438"/>
        <v>99</v>
      </c>
      <c r="X4802">
        <f t="shared" si="442"/>
        <v>3</v>
      </c>
      <c r="AC4802" s="1">
        <f t="shared" si="439"/>
        <v>99</v>
      </c>
      <c r="AD4802">
        <f t="shared" si="443"/>
        <v>3</v>
      </c>
      <c r="AI4802">
        <f t="shared" si="440"/>
        <v>0</v>
      </c>
      <c r="AN4802">
        <f t="shared" si="441"/>
        <v>1</v>
      </c>
    </row>
    <row r="4803" spans="1:40" x14ac:dyDescent="0.35">
      <c r="A4803" s="1">
        <v>4802</v>
      </c>
      <c r="B4803" s="1">
        <v>1748418540972</v>
      </c>
      <c r="C4803" s="1">
        <v>1748418540994</v>
      </c>
      <c r="D4803" s="1">
        <v>1748418541005</v>
      </c>
      <c r="E4803" s="1">
        <v>1748418541021</v>
      </c>
      <c r="F4803" s="1">
        <v>99</v>
      </c>
      <c r="G4803" s="1">
        <v>99</v>
      </c>
      <c r="H4803" s="1">
        <v>99</v>
      </c>
      <c r="I4803" s="1">
        <v>49</v>
      </c>
      <c r="N4803">
        <v>11</v>
      </c>
      <c r="W4803" s="1">
        <f t="shared" si="438"/>
        <v>101</v>
      </c>
      <c r="X4803">
        <f t="shared" si="442"/>
        <v>2</v>
      </c>
      <c r="AC4803" s="1">
        <f t="shared" si="439"/>
        <v>101</v>
      </c>
      <c r="AD4803">
        <f t="shared" si="443"/>
        <v>2</v>
      </c>
      <c r="AI4803">
        <f t="shared" si="440"/>
        <v>0</v>
      </c>
      <c r="AN4803">
        <f t="shared" si="441"/>
        <v>3</v>
      </c>
    </row>
    <row r="4804" spans="1:40" x14ac:dyDescent="0.35">
      <c r="A4804" s="1">
        <v>4803</v>
      </c>
      <c r="B4804" s="1">
        <v>1748418541073</v>
      </c>
      <c r="C4804" s="1">
        <v>1748418541094</v>
      </c>
      <c r="D4804" s="1">
        <v>1748418541105</v>
      </c>
      <c r="E4804" s="1">
        <v>1748418541121</v>
      </c>
      <c r="F4804" s="1">
        <v>101</v>
      </c>
      <c r="G4804" s="1">
        <v>99</v>
      </c>
      <c r="H4804" s="1">
        <v>99</v>
      </c>
      <c r="I4804" s="1">
        <v>48</v>
      </c>
      <c r="N4804">
        <v>11</v>
      </c>
      <c r="W4804" s="1">
        <f t="shared" si="438"/>
        <v>100</v>
      </c>
      <c r="X4804">
        <f t="shared" si="442"/>
        <v>1</v>
      </c>
      <c r="AC4804" s="1">
        <f t="shared" si="439"/>
        <v>100</v>
      </c>
      <c r="AD4804">
        <f t="shared" si="443"/>
        <v>1</v>
      </c>
      <c r="AI4804">
        <f t="shared" si="440"/>
        <v>0</v>
      </c>
      <c r="AN4804">
        <f t="shared" si="441"/>
        <v>1</v>
      </c>
    </row>
    <row r="4805" spans="1:40" x14ac:dyDescent="0.35">
      <c r="A4805" s="1">
        <v>4804</v>
      </c>
      <c r="B4805" s="1">
        <v>1748418541173</v>
      </c>
      <c r="C4805" s="1">
        <v>1748418541194</v>
      </c>
      <c r="D4805" s="1">
        <v>1748418541205</v>
      </c>
      <c r="E4805" s="1">
        <v>1748418541221</v>
      </c>
      <c r="F4805" s="1">
        <v>100</v>
      </c>
      <c r="G4805" s="1">
        <v>99</v>
      </c>
      <c r="H4805" s="1">
        <v>99</v>
      </c>
      <c r="I4805" s="1">
        <v>48</v>
      </c>
      <c r="N4805">
        <v>11</v>
      </c>
      <c r="W4805" s="1">
        <f t="shared" si="438"/>
        <v>100</v>
      </c>
      <c r="X4805">
        <f t="shared" si="442"/>
        <v>0</v>
      </c>
      <c r="AC4805" s="1">
        <f t="shared" si="439"/>
        <v>100</v>
      </c>
      <c r="AD4805">
        <f t="shared" si="443"/>
        <v>0</v>
      </c>
      <c r="AI4805">
        <f t="shared" si="440"/>
        <v>0</v>
      </c>
      <c r="AN4805">
        <f t="shared" si="441"/>
        <v>0</v>
      </c>
    </row>
    <row r="4806" spans="1:40" x14ac:dyDescent="0.35">
      <c r="A4806" s="1">
        <v>4805</v>
      </c>
      <c r="B4806" s="1">
        <v>1748418541272</v>
      </c>
      <c r="C4806" s="1">
        <v>1748418541296</v>
      </c>
      <c r="D4806" s="1">
        <v>1748418541307</v>
      </c>
      <c r="E4806" s="1">
        <v>1748418541321</v>
      </c>
      <c r="F4806" s="1">
        <v>99</v>
      </c>
      <c r="G4806" s="1">
        <v>99</v>
      </c>
      <c r="H4806" s="1">
        <v>99</v>
      </c>
      <c r="I4806" s="1">
        <v>49</v>
      </c>
      <c r="N4806">
        <v>11</v>
      </c>
      <c r="W4806" s="1">
        <f t="shared" si="438"/>
        <v>102</v>
      </c>
      <c r="X4806">
        <f t="shared" si="442"/>
        <v>2</v>
      </c>
      <c r="AC4806" s="1">
        <f t="shared" si="439"/>
        <v>102</v>
      </c>
      <c r="AD4806">
        <f t="shared" si="443"/>
        <v>2</v>
      </c>
      <c r="AI4806">
        <f t="shared" si="440"/>
        <v>0</v>
      </c>
      <c r="AN4806">
        <f t="shared" si="441"/>
        <v>1</v>
      </c>
    </row>
    <row r="4807" spans="1:40" x14ac:dyDescent="0.35">
      <c r="A4807" s="1">
        <v>4806</v>
      </c>
      <c r="B4807" s="1">
        <v>1748418541372</v>
      </c>
      <c r="C4807" s="1">
        <v>1748418541393</v>
      </c>
      <c r="D4807" s="1">
        <v>1748418541405</v>
      </c>
      <c r="E4807" s="1">
        <v>1748418541420</v>
      </c>
      <c r="F4807" s="1">
        <v>100</v>
      </c>
      <c r="G4807" s="1">
        <v>99</v>
      </c>
      <c r="H4807" s="1">
        <v>99</v>
      </c>
      <c r="I4807" s="1">
        <v>48</v>
      </c>
      <c r="N4807">
        <v>12</v>
      </c>
      <c r="W4807" s="1">
        <f t="shared" si="438"/>
        <v>97</v>
      </c>
      <c r="X4807">
        <f t="shared" si="442"/>
        <v>5</v>
      </c>
      <c r="AC4807" s="1">
        <f t="shared" si="439"/>
        <v>98</v>
      </c>
      <c r="AD4807">
        <f t="shared" si="443"/>
        <v>4</v>
      </c>
      <c r="AI4807">
        <f t="shared" si="440"/>
        <v>1</v>
      </c>
      <c r="AN4807">
        <f t="shared" si="441"/>
        <v>1</v>
      </c>
    </row>
    <row r="4808" spans="1:40" x14ac:dyDescent="0.35">
      <c r="A4808" s="1">
        <v>4807</v>
      </c>
      <c r="B4808" s="1">
        <v>1748418541473</v>
      </c>
      <c r="C4808" s="1">
        <v>1748418541495</v>
      </c>
      <c r="D4808" s="1">
        <v>1748418541506</v>
      </c>
      <c r="E4808" s="1">
        <v>1748418541521</v>
      </c>
      <c r="F4808" s="1">
        <v>101</v>
      </c>
      <c r="G4808" s="1">
        <v>99</v>
      </c>
      <c r="H4808" s="1">
        <v>99</v>
      </c>
      <c r="I4808" s="1">
        <v>48</v>
      </c>
      <c r="N4808">
        <v>11</v>
      </c>
      <c r="W4808" s="1">
        <f t="shared" si="438"/>
        <v>102</v>
      </c>
      <c r="X4808">
        <f t="shared" si="442"/>
        <v>5</v>
      </c>
      <c r="AC4808" s="1">
        <f t="shared" si="439"/>
        <v>101</v>
      </c>
      <c r="AD4808">
        <f t="shared" si="443"/>
        <v>3</v>
      </c>
      <c r="AI4808">
        <f t="shared" si="440"/>
        <v>1</v>
      </c>
      <c r="AN4808">
        <f t="shared" si="441"/>
        <v>0</v>
      </c>
    </row>
    <row r="4809" spans="1:40" x14ac:dyDescent="0.35">
      <c r="A4809" s="1">
        <v>4808</v>
      </c>
      <c r="B4809" s="1">
        <v>1748418541572</v>
      </c>
      <c r="C4809" s="1">
        <v>1748418541593</v>
      </c>
      <c r="D4809" s="1">
        <v>1748418541604</v>
      </c>
      <c r="E4809" s="1">
        <v>1748418541619</v>
      </c>
      <c r="F4809" s="1">
        <v>99</v>
      </c>
      <c r="G4809" s="1">
        <v>99</v>
      </c>
      <c r="H4809" s="1">
        <v>99</v>
      </c>
      <c r="I4809" s="1">
        <v>47</v>
      </c>
      <c r="N4809">
        <v>11</v>
      </c>
      <c r="W4809" s="1">
        <f t="shared" si="438"/>
        <v>98</v>
      </c>
      <c r="X4809">
        <f t="shared" si="442"/>
        <v>4</v>
      </c>
      <c r="AC4809" s="1">
        <f t="shared" si="439"/>
        <v>98</v>
      </c>
      <c r="AD4809">
        <f t="shared" si="443"/>
        <v>3</v>
      </c>
      <c r="AI4809">
        <f t="shared" si="440"/>
        <v>0</v>
      </c>
      <c r="AN4809">
        <f t="shared" si="441"/>
        <v>1</v>
      </c>
    </row>
    <row r="4810" spans="1:40" x14ac:dyDescent="0.35">
      <c r="A4810" s="1">
        <v>4809</v>
      </c>
      <c r="B4810" s="1">
        <v>1748418541673</v>
      </c>
      <c r="C4810" s="1">
        <v>1748418541694</v>
      </c>
      <c r="D4810" s="1">
        <v>1748418541706</v>
      </c>
      <c r="E4810" s="1">
        <v>1748418541721</v>
      </c>
      <c r="F4810" s="1">
        <v>101</v>
      </c>
      <c r="G4810" s="1">
        <v>99</v>
      </c>
      <c r="H4810" s="1">
        <v>99</v>
      </c>
      <c r="I4810" s="1">
        <v>48</v>
      </c>
      <c r="N4810">
        <v>12</v>
      </c>
      <c r="W4810" s="1">
        <f t="shared" si="438"/>
        <v>101</v>
      </c>
      <c r="X4810">
        <f t="shared" si="442"/>
        <v>3</v>
      </c>
      <c r="AC4810" s="1">
        <f t="shared" si="439"/>
        <v>102</v>
      </c>
      <c r="AD4810">
        <f t="shared" si="443"/>
        <v>4</v>
      </c>
      <c r="AI4810">
        <f t="shared" si="440"/>
        <v>1</v>
      </c>
      <c r="AN4810">
        <f t="shared" si="441"/>
        <v>1</v>
      </c>
    </row>
    <row r="4811" spans="1:40" x14ac:dyDescent="0.35">
      <c r="A4811" s="1">
        <v>4810</v>
      </c>
      <c r="B4811" s="1">
        <v>1748418541772</v>
      </c>
      <c r="C4811" s="1">
        <v>1748418541799</v>
      </c>
      <c r="D4811" s="1">
        <v>1748418541810</v>
      </c>
      <c r="E4811" s="1">
        <v>1748418541825</v>
      </c>
      <c r="F4811" s="1">
        <v>99</v>
      </c>
      <c r="G4811" s="1">
        <v>99</v>
      </c>
      <c r="H4811" s="1">
        <v>99</v>
      </c>
      <c r="I4811" s="1">
        <v>53</v>
      </c>
      <c r="N4811">
        <v>11</v>
      </c>
      <c r="W4811" s="1">
        <f t="shared" si="438"/>
        <v>105</v>
      </c>
      <c r="X4811">
        <f t="shared" si="442"/>
        <v>4</v>
      </c>
      <c r="AC4811" s="1">
        <f t="shared" si="439"/>
        <v>104</v>
      </c>
      <c r="AD4811">
        <f t="shared" si="443"/>
        <v>2</v>
      </c>
      <c r="AI4811">
        <f t="shared" si="440"/>
        <v>1</v>
      </c>
      <c r="AN4811">
        <f t="shared" si="441"/>
        <v>5</v>
      </c>
    </row>
    <row r="4812" spans="1:40" x14ac:dyDescent="0.35">
      <c r="A4812" s="1">
        <v>4811</v>
      </c>
      <c r="B4812" s="1">
        <v>1748418541873</v>
      </c>
      <c r="C4812" s="1">
        <v>1748418541894</v>
      </c>
      <c r="D4812" s="1">
        <v>1748418541905</v>
      </c>
      <c r="E4812" s="1">
        <v>1748418541920</v>
      </c>
      <c r="F4812" s="1">
        <v>101</v>
      </c>
      <c r="G4812" s="1">
        <v>99</v>
      </c>
      <c r="H4812" s="1">
        <v>99</v>
      </c>
      <c r="I4812" s="1">
        <v>47</v>
      </c>
      <c r="N4812">
        <v>11</v>
      </c>
      <c r="W4812" s="1">
        <f t="shared" si="438"/>
        <v>95</v>
      </c>
      <c r="X4812">
        <f t="shared" si="442"/>
        <v>10</v>
      </c>
      <c r="AC4812" s="1">
        <f t="shared" si="439"/>
        <v>95</v>
      </c>
      <c r="AD4812">
        <f t="shared" si="443"/>
        <v>9</v>
      </c>
      <c r="AI4812">
        <f t="shared" si="440"/>
        <v>0</v>
      </c>
      <c r="AN4812">
        <f t="shared" si="441"/>
        <v>6</v>
      </c>
    </row>
    <row r="4813" spans="1:40" x14ac:dyDescent="0.35">
      <c r="A4813" s="1">
        <v>4812</v>
      </c>
      <c r="B4813" s="1">
        <v>1748418541972</v>
      </c>
      <c r="C4813" s="1">
        <v>1748418541993</v>
      </c>
      <c r="D4813" s="1">
        <v>1748418542004</v>
      </c>
      <c r="E4813" s="1">
        <v>1748418542022</v>
      </c>
      <c r="F4813" s="1">
        <v>99</v>
      </c>
      <c r="G4813" s="1">
        <v>99</v>
      </c>
      <c r="H4813" s="1">
        <v>99</v>
      </c>
      <c r="I4813" s="1">
        <v>50</v>
      </c>
      <c r="N4813">
        <v>11</v>
      </c>
      <c r="W4813" s="1">
        <f t="shared" si="438"/>
        <v>99</v>
      </c>
      <c r="X4813">
        <f t="shared" si="442"/>
        <v>4</v>
      </c>
      <c r="AC4813" s="1">
        <f t="shared" si="439"/>
        <v>99</v>
      </c>
      <c r="AD4813">
        <f t="shared" si="443"/>
        <v>4</v>
      </c>
      <c r="AI4813">
        <f t="shared" si="440"/>
        <v>0</v>
      </c>
      <c r="AN4813">
        <f t="shared" si="441"/>
        <v>3</v>
      </c>
    </row>
    <row r="4814" spans="1:40" x14ac:dyDescent="0.35">
      <c r="A4814" s="1">
        <v>4813</v>
      </c>
      <c r="B4814" s="1">
        <v>1748418542072</v>
      </c>
      <c r="C4814" s="1">
        <v>1748418542093</v>
      </c>
      <c r="D4814" s="1">
        <v>1748418542104</v>
      </c>
      <c r="E4814" s="1">
        <v>1748418542118</v>
      </c>
      <c r="F4814" s="1">
        <v>100</v>
      </c>
      <c r="G4814" s="1">
        <v>99</v>
      </c>
      <c r="H4814" s="1">
        <v>99</v>
      </c>
      <c r="I4814" s="1">
        <v>46</v>
      </c>
      <c r="N4814">
        <v>11</v>
      </c>
      <c r="W4814" s="1">
        <f t="shared" si="438"/>
        <v>100</v>
      </c>
      <c r="X4814">
        <f t="shared" si="442"/>
        <v>1</v>
      </c>
      <c r="AC4814" s="1">
        <f t="shared" si="439"/>
        <v>100</v>
      </c>
      <c r="AD4814">
        <f t="shared" si="443"/>
        <v>1</v>
      </c>
      <c r="AI4814">
        <f t="shared" si="440"/>
        <v>0</v>
      </c>
      <c r="AN4814">
        <f t="shared" si="441"/>
        <v>4</v>
      </c>
    </row>
    <row r="4815" spans="1:40" x14ac:dyDescent="0.35">
      <c r="A4815" s="1">
        <v>4814</v>
      </c>
      <c r="B4815" s="1">
        <v>1748418542172</v>
      </c>
      <c r="C4815" s="1">
        <v>1748418542194</v>
      </c>
      <c r="D4815" s="1">
        <v>1748418542205</v>
      </c>
      <c r="E4815" s="1">
        <v>1748418542221</v>
      </c>
      <c r="F4815" s="1">
        <v>100</v>
      </c>
      <c r="G4815" s="1">
        <v>99</v>
      </c>
      <c r="H4815" s="1">
        <v>99</v>
      </c>
      <c r="I4815" s="1">
        <v>49</v>
      </c>
      <c r="N4815">
        <v>11</v>
      </c>
      <c r="W4815" s="1">
        <f t="shared" si="438"/>
        <v>101</v>
      </c>
      <c r="X4815">
        <f t="shared" si="442"/>
        <v>1</v>
      </c>
      <c r="AC4815" s="1">
        <f t="shared" si="439"/>
        <v>101</v>
      </c>
      <c r="AD4815">
        <f t="shared" si="443"/>
        <v>1</v>
      </c>
      <c r="AI4815">
        <f t="shared" si="440"/>
        <v>0</v>
      </c>
      <c r="AN4815">
        <f t="shared" si="441"/>
        <v>3</v>
      </c>
    </row>
    <row r="4816" spans="1:40" x14ac:dyDescent="0.35">
      <c r="A4816" s="1">
        <v>4815</v>
      </c>
      <c r="B4816" s="1">
        <v>1748418542272</v>
      </c>
      <c r="C4816" s="1">
        <v>1748418542293</v>
      </c>
      <c r="D4816" s="1">
        <v>1748418542304</v>
      </c>
      <c r="E4816" s="1">
        <v>1748418542319</v>
      </c>
      <c r="F4816" s="1">
        <v>100</v>
      </c>
      <c r="G4816" s="1">
        <v>99</v>
      </c>
      <c r="H4816" s="1">
        <v>99</v>
      </c>
      <c r="I4816" s="1">
        <v>47</v>
      </c>
      <c r="N4816">
        <v>11</v>
      </c>
      <c r="W4816" s="1">
        <f t="shared" si="438"/>
        <v>99</v>
      </c>
      <c r="X4816">
        <f t="shared" si="442"/>
        <v>2</v>
      </c>
      <c r="AC4816" s="1">
        <f t="shared" si="439"/>
        <v>99</v>
      </c>
      <c r="AD4816">
        <f t="shared" si="443"/>
        <v>2</v>
      </c>
      <c r="AI4816">
        <f t="shared" si="440"/>
        <v>0</v>
      </c>
      <c r="AN4816">
        <f t="shared" si="441"/>
        <v>2</v>
      </c>
    </row>
    <row r="4817" spans="1:40" x14ac:dyDescent="0.35">
      <c r="A4817" s="1">
        <v>4816</v>
      </c>
      <c r="B4817" s="1">
        <v>1748418542373</v>
      </c>
      <c r="C4817" s="1">
        <v>1748418542394</v>
      </c>
      <c r="D4817" s="1">
        <v>1748418542405</v>
      </c>
      <c r="E4817" s="1">
        <v>1748418542420</v>
      </c>
      <c r="F4817" s="1">
        <v>101</v>
      </c>
      <c r="G4817" s="1">
        <v>99</v>
      </c>
      <c r="H4817" s="1">
        <v>99</v>
      </c>
      <c r="I4817" s="1">
        <v>47</v>
      </c>
      <c r="N4817">
        <v>11</v>
      </c>
      <c r="W4817" s="1">
        <f t="shared" si="438"/>
        <v>101</v>
      </c>
      <c r="X4817">
        <f t="shared" si="442"/>
        <v>2</v>
      </c>
      <c r="AC4817" s="1">
        <f t="shared" si="439"/>
        <v>101</v>
      </c>
      <c r="AD4817">
        <f t="shared" si="443"/>
        <v>2</v>
      </c>
      <c r="AI4817">
        <f t="shared" si="440"/>
        <v>0</v>
      </c>
      <c r="AN4817">
        <f t="shared" si="441"/>
        <v>0</v>
      </c>
    </row>
    <row r="4818" spans="1:40" x14ac:dyDescent="0.35">
      <c r="A4818" s="1">
        <v>4817</v>
      </c>
      <c r="B4818" s="1">
        <v>1748418542472</v>
      </c>
      <c r="C4818" s="1">
        <v>1748418542493</v>
      </c>
      <c r="D4818" s="1">
        <v>1748418542504</v>
      </c>
      <c r="E4818" s="1">
        <v>1748418542519</v>
      </c>
      <c r="F4818" s="1">
        <v>99</v>
      </c>
      <c r="G4818" s="1">
        <v>99</v>
      </c>
      <c r="H4818" s="1">
        <v>99</v>
      </c>
      <c r="I4818" s="1">
        <v>47</v>
      </c>
      <c r="N4818">
        <v>11</v>
      </c>
      <c r="W4818" s="1">
        <f t="shared" si="438"/>
        <v>99</v>
      </c>
      <c r="X4818">
        <f t="shared" si="442"/>
        <v>2</v>
      </c>
      <c r="AC4818" s="1">
        <f t="shared" si="439"/>
        <v>99</v>
      </c>
      <c r="AD4818">
        <f t="shared" si="443"/>
        <v>2</v>
      </c>
      <c r="AI4818">
        <f t="shared" si="440"/>
        <v>0</v>
      </c>
      <c r="AN4818">
        <f t="shared" si="441"/>
        <v>0</v>
      </c>
    </row>
    <row r="4819" spans="1:40" x14ac:dyDescent="0.35">
      <c r="A4819" s="1">
        <v>4818</v>
      </c>
      <c r="B4819" s="1">
        <v>1748418542571</v>
      </c>
      <c r="C4819" s="1">
        <v>1748418542593</v>
      </c>
      <c r="D4819" s="1">
        <v>1748418542605</v>
      </c>
      <c r="E4819" s="1">
        <v>1748418542619</v>
      </c>
      <c r="F4819" s="1">
        <v>99</v>
      </c>
      <c r="G4819" s="1">
        <v>99</v>
      </c>
      <c r="H4819" s="1">
        <v>99</v>
      </c>
      <c r="I4819" s="1">
        <v>48</v>
      </c>
      <c r="N4819">
        <v>12</v>
      </c>
      <c r="W4819" s="1">
        <f t="shared" si="438"/>
        <v>100</v>
      </c>
      <c r="X4819">
        <f t="shared" si="442"/>
        <v>1</v>
      </c>
      <c r="AC4819" s="1">
        <f t="shared" si="439"/>
        <v>101</v>
      </c>
      <c r="AD4819">
        <f t="shared" si="443"/>
        <v>2</v>
      </c>
      <c r="AI4819">
        <f t="shared" si="440"/>
        <v>1</v>
      </c>
      <c r="AN4819">
        <f t="shared" si="441"/>
        <v>1</v>
      </c>
    </row>
    <row r="4820" spans="1:40" x14ac:dyDescent="0.35">
      <c r="A4820" s="1">
        <v>4819</v>
      </c>
      <c r="B4820" s="1">
        <v>1748418542671</v>
      </c>
      <c r="C4820" s="1">
        <v>1748418542693</v>
      </c>
      <c r="D4820" s="1">
        <v>1748418542704</v>
      </c>
      <c r="E4820" s="1">
        <v>1748418542718</v>
      </c>
      <c r="F4820" s="1">
        <v>100</v>
      </c>
      <c r="G4820" s="1">
        <v>99</v>
      </c>
      <c r="H4820" s="1">
        <v>99</v>
      </c>
      <c r="I4820" s="1">
        <v>47</v>
      </c>
      <c r="N4820">
        <v>11</v>
      </c>
      <c r="W4820" s="1">
        <f t="shared" si="438"/>
        <v>100</v>
      </c>
      <c r="X4820">
        <f t="shared" si="442"/>
        <v>0</v>
      </c>
      <c r="AC4820" s="1">
        <f t="shared" si="439"/>
        <v>99</v>
      </c>
      <c r="AD4820">
        <f t="shared" si="443"/>
        <v>2</v>
      </c>
      <c r="AI4820">
        <f t="shared" si="440"/>
        <v>1</v>
      </c>
      <c r="AN4820">
        <f t="shared" si="441"/>
        <v>1</v>
      </c>
    </row>
    <row r="4821" spans="1:40" x14ac:dyDescent="0.35">
      <c r="A4821" s="1">
        <v>4820</v>
      </c>
      <c r="B4821" s="1">
        <v>1748418542771</v>
      </c>
      <c r="C4821" s="1">
        <v>1748418542793</v>
      </c>
      <c r="D4821" s="1">
        <v>1748418542804</v>
      </c>
      <c r="E4821" s="1">
        <v>1748418542819</v>
      </c>
      <c r="F4821" s="1">
        <v>100</v>
      </c>
      <c r="G4821" s="1">
        <v>99</v>
      </c>
      <c r="H4821" s="1">
        <v>99</v>
      </c>
      <c r="I4821" s="1">
        <v>48</v>
      </c>
      <c r="N4821">
        <v>11</v>
      </c>
      <c r="W4821" s="1">
        <f t="shared" si="438"/>
        <v>100</v>
      </c>
      <c r="X4821">
        <f t="shared" si="442"/>
        <v>0</v>
      </c>
      <c r="AC4821" s="1">
        <f t="shared" si="439"/>
        <v>100</v>
      </c>
      <c r="AD4821">
        <f t="shared" si="443"/>
        <v>1</v>
      </c>
      <c r="AI4821">
        <f t="shared" si="440"/>
        <v>0</v>
      </c>
      <c r="AN4821">
        <f t="shared" si="441"/>
        <v>1</v>
      </c>
    </row>
    <row r="4822" spans="1:40" x14ac:dyDescent="0.35">
      <c r="A4822" s="1">
        <v>4821</v>
      </c>
      <c r="B4822" s="1">
        <v>1748418542872</v>
      </c>
      <c r="C4822" s="1">
        <v>1748418542894</v>
      </c>
      <c r="D4822" s="1">
        <v>1748418542905</v>
      </c>
      <c r="E4822" s="1">
        <v>1748418542921</v>
      </c>
      <c r="F4822" s="1">
        <v>101</v>
      </c>
      <c r="G4822" s="1">
        <v>99</v>
      </c>
      <c r="H4822" s="1">
        <v>99</v>
      </c>
      <c r="I4822" s="1">
        <v>49</v>
      </c>
      <c r="N4822">
        <v>11</v>
      </c>
      <c r="W4822" s="1">
        <f t="shared" si="438"/>
        <v>101</v>
      </c>
      <c r="X4822">
        <f t="shared" si="442"/>
        <v>1</v>
      </c>
      <c r="AC4822" s="1">
        <f t="shared" si="439"/>
        <v>101</v>
      </c>
      <c r="AD4822">
        <f t="shared" si="443"/>
        <v>1</v>
      </c>
      <c r="AI4822">
        <f t="shared" si="440"/>
        <v>0</v>
      </c>
      <c r="AN4822">
        <f t="shared" si="441"/>
        <v>1</v>
      </c>
    </row>
    <row r="4823" spans="1:40" x14ac:dyDescent="0.35">
      <c r="A4823" s="1">
        <v>4822</v>
      </c>
      <c r="B4823" s="1">
        <v>1748418542971</v>
      </c>
      <c r="C4823" s="1">
        <v>1748418542993</v>
      </c>
      <c r="D4823" s="1">
        <v>1748418543005</v>
      </c>
      <c r="E4823" s="1">
        <v>1748418543020</v>
      </c>
      <c r="F4823" s="1">
        <v>99</v>
      </c>
      <c r="G4823" s="1">
        <v>99</v>
      </c>
      <c r="H4823" s="1">
        <v>99</v>
      </c>
      <c r="I4823" s="1">
        <v>49</v>
      </c>
      <c r="N4823">
        <v>12</v>
      </c>
      <c r="W4823" s="1">
        <f t="shared" si="438"/>
        <v>99</v>
      </c>
      <c r="X4823">
        <f t="shared" si="442"/>
        <v>2</v>
      </c>
      <c r="AC4823" s="1">
        <f t="shared" si="439"/>
        <v>100</v>
      </c>
      <c r="AD4823">
        <f t="shared" si="443"/>
        <v>1</v>
      </c>
      <c r="AI4823">
        <f t="shared" si="440"/>
        <v>1</v>
      </c>
      <c r="AN4823">
        <f t="shared" si="441"/>
        <v>0</v>
      </c>
    </row>
    <row r="4824" spans="1:40" x14ac:dyDescent="0.35">
      <c r="A4824" s="1">
        <v>4823</v>
      </c>
      <c r="B4824" s="1">
        <v>1748418543071</v>
      </c>
      <c r="C4824" s="1">
        <v>1748418543095</v>
      </c>
      <c r="D4824" s="1">
        <v>1748418543106</v>
      </c>
      <c r="E4824" s="1">
        <v>1748418543120</v>
      </c>
      <c r="F4824" s="1">
        <v>100</v>
      </c>
      <c r="G4824" s="1">
        <v>99</v>
      </c>
      <c r="H4824" s="1">
        <v>99</v>
      </c>
      <c r="I4824" s="1">
        <v>49</v>
      </c>
      <c r="N4824">
        <v>11</v>
      </c>
      <c r="W4824" s="1">
        <f t="shared" si="438"/>
        <v>102</v>
      </c>
      <c r="X4824">
        <f t="shared" si="442"/>
        <v>3</v>
      </c>
      <c r="AC4824" s="1">
        <f t="shared" si="439"/>
        <v>101</v>
      </c>
      <c r="AD4824">
        <f t="shared" si="443"/>
        <v>1</v>
      </c>
      <c r="AI4824">
        <f t="shared" si="440"/>
        <v>1</v>
      </c>
      <c r="AN4824">
        <f t="shared" si="441"/>
        <v>0</v>
      </c>
    </row>
    <row r="4825" spans="1:40" x14ac:dyDescent="0.35">
      <c r="A4825" s="1">
        <v>4824</v>
      </c>
      <c r="B4825" s="1">
        <v>1748418543172</v>
      </c>
      <c r="C4825" s="1">
        <v>1748418543194</v>
      </c>
      <c r="D4825" s="1">
        <v>1748418543205</v>
      </c>
      <c r="E4825" s="1">
        <v>1748418543219</v>
      </c>
      <c r="F4825" s="1">
        <v>101</v>
      </c>
      <c r="G4825" s="1">
        <v>99</v>
      </c>
      <c r="H4825" s="1">
        <v>99</v>
      </c>
      <c r="I4825" s="1">
        <v>47</v>
      </c>
      <c r="N4825">
        <v>11</v>
      </c>
      <c r="W4825" s="1">
        <f t="shared" si="438"/>
        <v>99</v>
      </c>
      <c r="X4825">
        <f t="shared" si="442"/>
        <v>3</v>
      </c>
      <c r="AC4825" s="1">
        <f t="shared" si="439"/>
        <v>99</v>
      </c>
      <c r="AD4825">
        <f t="shared" si="443"/>
        <v>2</v>
      </c>
      <c r="AI4825">
        <f t="shared" si="440"/>
        <v>0</v>
      </c>
      <c r="AN4825">
        <f t="shared" si="441"/>
        <v>2</v>
      </c>
    </row>
    <row r="4826" spans="1:40" x14ac:dyDescent="0.35">
      <c r="A4826" s="1">
        <v>4825</v>
      </c>
      <c r="B4826" s="1">
        <v>1748418543272</v>
      </c>
      <c r="C4826" s="1">
        <v>1748418543295</v>
      </c>
      <c r="D4826" s="1">
        <v>1748418543306</v>
      </c>
      <c r="E4826" s="1">
        <v>1748418543321</v>
      </c>
      <c r="F4826" s="1">
        <v>100</v>
      </c>
      <c r="G4826" s="1">
        <v>99</v>
      </c>
      <c r="H4826" s="1">
        <v>99</v>
      </c>
      <c r="I4826" s="1">
        <v>49</v>
      </c>
      <c r="N4826">
        <v>11</v>
      </c>
      <c r="W4826" s="1">
        <f t="shared" si="438"/>
        <v>101</v>
      </c>
      <c r="X4826">
        <f t="shared" si="442"/>
        <v>2</v>
      </c>
      <c r="AC4826" s="1">
        <f t="shared" si="439"/>
        <v>101</v>
      </c>
      <c r="AD4826">
        <f t="shared" si="443"/>
        <v>2</v>
      </c>
      <c r="AI4826">
        <f t="shared" si="440"/>
        <v>0</v>
      </c>
      <c r="AN4826">
        <f t="shared" si="441"/>
        <v>2</v>
      </c>
    </row>
    <row r="4827" spans="1:40" x14ac:dyDescent="0.35">
      <c r="A4827" s="1">
        <v>4826</v>
      </c>
      <c r="B4827" s="1">
        <v>1748418543372</v>
      </c>
      <c r="C4827" s="1">
        <v>1748418543393</v>
      </c>
      <c r="D4827" s="1">
        <v>1748418543404</v>
      </c>
      <c r="E4827" s="1">
        <v>1748418543418</v>
      </c>
      <c r="F4827" s="1">
        <v>100</v>
      </c>
      <c r="G4827" s="1">
        <v>99</v>
      </c>
      <c r="H4827" s="1">
        <v>99</v>
      </c>
      <c r="I4827" s="1">
        <v>46</v>
      </c>
      <c r="N4827">
        <v>11</v>
      </c>
      <c r="W4827" s="1">
        <f t="shared" si="438"/>
        <v>98</v>
      </c>
      <c r="X4827">
        <f t="shared" si="442"/>
        <v>3</v>
      </c>
      <c r="AC4827" s="1">
        <f t="shared" si="439"/>
        <v>98</v>
      </c>
      <c r="AD4827">
        <f t="shared" si="443"/>
        <v>3</v>
      </c>
      <c r="AI4827">
        <f t="shared" si="440"/>
        <v>0</v>
      </c>
      <c r="AN4827">
        <f t="shared" si="441"/>
        <v>3</v>
      </c>
    </row>
    <row r="4828" spans="1:40" x14ac:dyDescent="0.35">
      <c r="A4828" s="1">
        <v>4827</v>
      </c>
      <c r="B4828" s="1">
        <v>1748418543472</v>
      </c>
      <c r="C4828" s="1">
        <v>1748418543494</v>
      </c>
      <c r="D4828" s="1">
        <v>1748418543505</v>
      </c>
      <c r="E4828" s="1">
        <v>1748418543519</v>
      </c>
      <c r="F4828" s="1">
        <v>100</v>
      </c>
      <c r="G4828" s="1">
        <v>99</v>
      </c>
      <c r="H4828" s="1">
        <v>99</v>
      </c>
      <c r="I4828" s="1">
        <v>47</v>
      </c>
      <c r="N4828">
        <v>11</v>
      </c>
      <c r="W4828" s="1">
        <f t="shared" si="438"/>
        <v>101</v>
      </c>
      <c r="X4828">
        <f t="shared" si="442"/>
        <v>3</v>
      </c>
      <c r="AC4828" s="1">
        <f t="shared" si="439"/>
        <v>101</v>
      </c>
      <c r="AD4828">
        <f t="shared" si="443"/>
        <v>3</v>
      </c>
      <c r="AI4828">
        <f t="shared" si="440"/>
        <v>0</v>
      </c>
      <c r="AN4828">
        <f t="shared" si="441"/>
        <v>1</v>
      </c>
    </row>
    <row r="4829" spans="1:40" x14ac:dyDescent="0.35">
      <c r="A4829" s="1">
        <v>4828</v>
      </c>
      <c r="B4829" s="1">
        <v>1748418543571</v>
      </c>
      <c r="C4829" s="1">
        <v>1748418543593</v>
      </c>
      <c r="D4829" s="1">
        <v>1748418543604</v>
      </c>
      <c r="E4829" s="1">
        <v>1748418543619</v>
      </c>
      <c r="F4829" s="1">
        <v>99</v>
      </c>
      <c r="G4829" s="1">
        <v>99</v>
      </c>
      <c r="H4829" s="1">
        <v>99</v>
      </c>
      <c r="I4829" s="1">
        <v>48</v>
      </c>
      <c r="N4829">
        <v>11</v>
      </c>
      <c r="W4829" s="1">
        <f t="shared" si="438"/>
        <v>99</v>
      </c>
      <c r="X4829">
        <f t="shared" si="442"/>
        <v>2</v>
      </c>
      <c r="AC4829" s="1">
        <f t="shared" si="439"/>
        <v>99</v>
      </c>
      <c r="AD4829">
        <f t="shared" si="443"/>
        <v>2</v>
      </c>
      <c r="AI4829">
        <f t="shared" si="440"/>
        <v>0</v>
      </c>
      <c r="AN4829">
        <f t="shared" si="441"/>
        <v>1</v>
      </c>
    </row>
    <row r="4830" spans="1:40" x14ac:dyDescent="0.35">
      <c r="A4830" s="1">
        <v>4829</v>
      </c>
      <c r="B4830" s="1">
        <v>1748418543671</v>
      </c>
      <c r="C4830" s="1">
        <v>1748418543694</v>
      </c>
      <c r="D4830" s="1">
        <v>1748418543705</v>
      </c>
      <c r="E4830" s="1">
        <v>1748418543720</v>
      </c>
      <c r="F4830" s="1">
        <v>100</v>
      </c>
      <c r="G4830" s="1">
        <v>99</v>
      </c>
      <c r="H4830" s="1">
        <v>99</v>
      </c>
      <c r="I4830" s="1">
        <v>49</v>
      </c>
      <c r="N4830">
        <v>11</v>
      </c>
      <c r="W4830" s="1">
        <f t="shared" si="438"/>
        <v>101</v>
      </c>
      <c r="X4830">
        <f t="shared" si="442"/>
        <v>2</v>
      </c>
      <c r="AC4830" s="1">
        <f t="shared" si="439"/>
        <v>101</v>
      </c>
      <c r="AD4830">
        <f t="shared" si="443"/>
        <v>2</v>
      </c>
      <c r="AI4830">
        <f t="shared" si="440"/>
        <v>0</v>
      </c>
      <c r="AN4830">
        <f t="shared" si="441"/>
        <v>1</v>
      </c>
    </row>
    <row r="4831" spans="1:40" x14ac:dyDescent="0.35">
      <c r="A4831" s="1">
        <v>4830</v>
      </c>
      <c r="B4831" s="1">
        <v>1748418543771</v>
      </c>
      <c r="C4831" s="1">
        <v>1748418543794</v>
      </c>
      <c r="D4831" s="1">
        <v>1748418543805</v>
      </c>
      <c r="E4831" s="1">
        <v>1748418543820</v>
      </c>
      <c r="F4831" s="1">
        <v>100</v>
      </c>
      <c r="G4831" s="1">
        <v>99</v>
      </c>
      <c r="H4831" s="1">
        <v>99</v>
      </c>
      <c r="I4831" s="1">
        <v>49</v>
      </c>
      <c r="N4831">
        <v>11</v>
      </c>
      <c r="W4831" s="1">
        <f t="shared" si="438"/>
        <v>100</v>
      </c>
      <c r="X4831">
        <f t="shared" si="442"/>
        <v>1</v>
      </c>
      <c r="AC4831" s="1">
        <f t="shared" si="439"/>
        <v>100</v>
      </c>
      <c r="AD4831">
        <f t="shared" si="443"/>
        <v>1</v>
      </c>
      <c r="AI4831">
        <f t="shared" si="440"/>
        <v>0</v>
      </c>
      <c r="AN4831">
        <f t="shared" si="441"/>
        <v>0</v>
      </c>
    </row>
    <row r="4832" spans="1:40" x14ac:dyDescent="0.35">
      <c r="A4832" s="1">
        <v>4831</v>
      </c>
      <c r="B4832" s="1">
        <v>1748418543871</v>
      </c>
      <c r="C4832" s="1">
        <v>1748418543893</v>
      </c>
      <c r="D4832" s="1">
        <v>1748418543904</v>
      </c>
      <c r="E4832" s="1">
        <v>1748418543919</v>
      </c>
      <c r="F4832" s="1">
        <v>100</v>
      </c>
      <c r="G4832" s="1">
        <v>99</v>
      </c>
      <c r="H4832" s="1">
        <v>99</v>
      </c>
      <c r="I4832" s="1">
        <v>48</v>
      </c>
      <c r="N4832">
        <v>11</v>
      </c>
      <c r="W4832" s="1">
        <f t="shared" si="438"/>
        <v>99</v>
      </c>
      <c r="X4832">
        <f t="shared" si="442"/>
        <v>1</v>
      </c>
      <c r="AC4832" s="1">
        <f t="shared" si="439"/>
        <v>99</v>
      </c>
      <c r="AD4832">
        <f t="shared" si="443"/>
        <v>1</v>
      </c>
      <c r="AI4832">
        <f t="shared" si="440"/>
        <v>0</v>
      </c>
      <c r="AN4832">
        <f t="shared" si="441"/>
        <v>1</v>
      </c>
    </row>
    <row r="4833" spans="1:40" x14ac:dyDescent="0.35">
      <c r="A4833" s="1">
        <v>4832</v>
      </c>
      <c r="B4833" s="1">
        <v>1748418543971</v>
      </c>
      <c r="C4833" s="1">
        <v>1748418543993</v>
      </c>
      <c r="D4833" s="1">
        <v>1748418544004</v>
      </c>
      <c r="E4833" s="1">
        <v>1748418544018</v>
      </c>
      <c r="F4833" s="1">
        <v>100</v>
      </c>
      <c r="G4833" s="1">
        <v>99</v>
      </c>
      <c r="H4833" s="1">
        <v>99</v>
      </c>
      <c r="I4833" s="1">
        <v>47</v>
      </c>
      <c r="N4833">
        <v>11</v>
      </c>
      <c r="W4833" s="1">
        <f t="shared" si="438"/>
        <v>100</v>
      </c>
      <c r="X4833">
        <f t="shared" si="442"/>
        <v>1</v>
      </c>
      <c r="AC4833" s="1">
        <f t="shared" si="439"/>
        <v>100</v>
      </c>
      <c r="AD4833">
        <f t="shared" si="443"/>
        <v>1</v>
      </c>
      <c r="AI4833">
        <f t="shared" si="440"/>
        <v>0</v>
      </c>
      <c r="AN4833">
        <f t="shared" si="441"/>
        <v>1</v>
      </c>
    </row>
    <row r="4834" spans="1:40" x14ac:dyDescent="0.35">
      <c r="A4834" s="1">
        <v>4833</v>
      </c>
      <c r="B4834" s="1">
        <v>1748418544071</v>
      </c>
      <c r="C4834" s="1">
        <v>1748418544093</v>
      </c>
      <c r="D4834" s="1">
        <v>1748418544104</v>
      </c>
      <c r="E4834" s="1">
        <v>1748418544118</v>
      </c>
      <c r="F4834" s="1">
        <v>100</v>
      </c>
      <c r="G4834" s="1">
        <v>99</v>
      </c>
      <c r="H4834" s="1">
        <v>99</v>
      </c>
      <c r="I4834" s="1">
        <v>47</v>
      </c>
      <c r="N4834">
        <v>11</v>
      </c>
      <c r="W4834" s="1">
        <f t="shared" si="438"/>
        <v>100</v>
      </c>
      <c r="X4834">
        <f t="shared" si="442"/>
        <v>0</v>
      </c>
      <c r="AC4834" s="1">
        <f t="shared" si="439"/>
        <v>100</v>
      </c>
      <c r="AD4834">
        <f t="shared" si="443"/>
        <v>0</v>
      </c>
      <c r="AI4834">
        <f t="shared" si="440"/>
        <v>0</v>
      </c>
      <c r="AN4834">
        <f t="shared" si="441"/>
        <v>0</v>
      </c>
    </row>
    <row r="4835" spans="1:40" x14ac:dyDescent="0.35">
      <c r="A4835" s="1">
        <v>4834</v>
      </c>
      <c r="B4835" s="1">
        <v>1748418544171</v>
      </c>
      <c r="C4835" s="1">
        <v>1748418544193</v>
      </c>
      <c r="D4835" s="1">
        <v>1748418544204</v>
      </c>
      <c r="E4835" s="1">
        <v>1748418544218</v>
      </c>
      <c r="F4835" s="1">
        <v>100</v>
      </c>
      <c r="G4835" s="1">
        <v>99</v>
      </c>
      <c r="H4835" s="1">
        <v>99</v>
      </c>
      <c r="I4835" s="1">
        <v>47</v>
      </c>
      <c r="N4835">
        <v>11</v>
      </c>
      <c r="W4835" s="1">
        <f t="shared" si="438"/>
        <v>100</v>
      </c>
      <c r="X4835">
        <f t="shared" si="442"/>
        <v>0</v>
      </c>
      <c r="AC4835" s="1">
        <f t="shared" si="439"/>
        <v>100</v>
      </c>
      <c r="AD4835">
        <f t="shared" si="443"/>
        <v>0</v>
      </c>
      <c r="AI4835">
        <f t="shared" si="440"/>
        <v>0</v>
      </c>
      <c r="AN4835">
        <f t="shared" si="441"/>
        <v>0</v>
      </c>
    </row>
    <row r="4836" spans="1:40" x14ac:dyDescent="0.35">
      <c r="A4836" s="1">
        <v>4835</v>
      </c>
      <c r="B4836" s="1">
        <v>1748418544271</v>
      </c>
      <c r="C4836" s="1">
        <v>1748418544293</v>
      </c>
      <c r="D4836" s="1">
        <v>1748418544304</v>
      </c>
      <c r="E4836" s="1">
        <v>1748418544318</v>
      </c>
      <c r="F4836" s="1">
        <v>100</v>
      </c>
      <c r="G4836" s="1">
        <v>99</v>
      </c>
      <c r="H4836" s="1">
        <v>99</v>
      </c>
      <c r="I4836" s="1">
        <v>47</v>
      </c>
      <c r="N4836">
        <v>11</v>
      </c>
      <c r="W4836" s="1">
        <f t="shared" si="438"/>
        <v>100</v>
      </c>
      <c r="X4836">
        <f t="shared" si="442"/>
        <v>0</v>
      </c>
      <c r="AC4836" s="1">
        <f t="shared" si="439"/>
        <v>100</v>
      </c>
      <c r="AD4836">
        <f t="shared" si="443"/>
        <v>0</v>
      </c>
      <c r="AI4836">
        <f t="shared" si="440"/>
        <v>0</v>
      </c>
      <c r="AN4836">
        <f t="shared" si="441"/>
        <v>0</v>
      </c>
    </row>
    <row r="4837" spans="1:40" x14ac:dyDescent="0.35">
      <c r="A4837" s="1">
        <v>4836</v>
      </c>
      <c r="B4837" s="1">
        <v>1748418544371</v>
      </c>
      <c r="C4837" s="1">
        <v>1748418544394</v>
      </c>
      <c r="D4837" s="1">
        <v>1748418544406</v>
      </c>
      <c r="E4837" s="1">
        <v>1748418544420</v>
      </c>
      <c r="F4837" s="1">
        <v>100</v>
      </c>
      <c r="G4837" s="1">
        <v>99</v>
      </c>
      <c r="H4837" s="1">
        <v>99</v>
      </c>
      <c r="I4837" s="1">
        <v>49</v>
      </c>
      <c r="N4837">
        <v>12</v>
      </c>
      <c r="W4837" s="1">
        <f t="shared" si="438"/>
        <v>101</v>
      </c>
      <c r="X4837">
        <f t="shared" si="442"/>
        <v>1</v>
      </c>
      <c r="AC4837" s="1">
        <f t="shared" si="439"/>
        <v>102</v>
      </c>
      <c r="AD4837">
        <f t="shared" si="443"/>
        <v>2</v>
      </c>
      <c r="AI4837">
        <f t="shared" si="440"/>
        <v>1</v>
      </c>
      <c r="AN4837">
        <f t="shared" si="441"/>
        <v>2</v>
      </c>
    </row>
    <row r="4838" spans="1:40" x14ac:dyDescent="0.35">
      <c r="A4838" s="1">
        <v>4837</v>
      </c>
      <c r="B4838" s="1">
        <v>1748418544473</v>
      </c>
      <c r="C4838" s="1">
        <v>1748418544493</v>
      </c>
      <c r="D4838" s="1">
        <v>1748418544504</v>
      </c>
      <c r="E4838" s="1">
        <v>1748418544517</v>
      </c>
      <c r="F4838" s="1">
        <v>102</v>
      </c>
      <c r="G4838" s="1">
        <v>99</v>
      </c>
      <c r="H4838" s="1">
        <v>99</v>
      </c>
      <c r="I4838" s="1">
        <v>44</v>
      </c>
      <c r="N4838">
        <v>11</v>
      </c>
      <c r="W4838" s="1">
        <f t="shared" si="438"/>
        <v>99</v>
      </c>
      <c r="X4838">
        <f t="shared" si="442"/>
        <v>2</v>
      </c>
      <c r="AC4838" s="1">
        <f t="shared" si="439"/>
        <v>98</v>
      </c>
      <c r="AD4838">
        <f t="shared" si="443"/>
        <v>4</v>
      </c>
      <c r="AI4838">
        <f t="shared" si="440"/>
        <v>1</v>
      </c>
      <c r="AN4838">
        <f t="shared" si="441"/>
        <v>5</v>
      </c>
    </row>
    <row r="4839" spans="1:40" x14ac:dyDescent="0.35">
      <c r="A4839" s="1">
        <v>4838</v>
      </c>
      <c r="B4839" s="1">
        <v>1748418544573</v>
      </c>
      <c r="C4839" s="1">
        <v>1748418544593</v>
      </c>
      <c r="D4839" s="1">
        <v>1748418544604</v>
      </c>
      <c r="E4839" s="1">
        <v>1748418544618</v>
      </c>
      <c r="F4839" s="1">
        <v>100</v>
      </c>
      <c r="G4839" s="1">
        <v>99</v>
      </c>
      <c r="H4839" s="1">
        <v>99</v>
      </c>
      <c r="I4839" s="1">
        <v>45</v>
      </c>
      <c r="N4839">
        <v>11</v>
      </c>
      <c r="W4839" s="1">
        <f t="shared" ref="W4839:W4902" si="444">C4839-C4838</f>
        <v>100</v>
      </c>
      <c r="X4839">
        <f t="shared" si="442"/>
        <v>1</v>
      </c>
      <c r="AC4839" s="1">
        <f t="shared" ref="AC4839:AC4902" si="445">D4839-D4838</f>
        <v>100</v>
      </c>
      <c r="AD4839">
        <f t="shared" si="443"/>
        <v>2</v>
      </c>
      <c r="AI4839">
        <f t="shared" ref="AI4839:AI4902" si="446">ABS(N4839-N4838)</f>
        <v>0</v>
      </c>
      <c r="AN4839">
        <f t="shared" ref="AN4839:AN4902" si="447">ABS(I4839-I4838)</f>
        <v>1</v>
      </c>
    </row>
    <row r="4840" spans="1:40" x14ac:dyDescent="0.35">
      <c r="A4840" s="1">
        <v>4839</v>
      </c>
      <c r="B4840" s="1">
        <v>1748418544673</v>
      </c>
      <c r="C4840" s="1">
        <v>1748418544693</v>
      </c>
      <c r="D4840" s="1">
        <v>1748418544704</v>
      </c>
      <c r="E4840" s="1">
        <v>1748418544717</v>
      </c>
      <c r="F4840" s="1">
        <v>100</v>
      </c>
      <c r="G4840" s="1">
        <v>99</v>
      </c>
      <c r="H4840" s="1">
        <v>99</v>
      </c>
      <c r="I4840" s="1">
        <v>44</v>
      </c>
      <c r="N4840">
        <v>11</v>
      </c>
      <c r="W4840" s="1">
        <f t="shared" si="444"/>
        <v>100</v>
      </c>
      <c r="X4840">
        <f t="shared" ref="X4840:X4903" si="448">ABS(W4840-W4839)</f>
        <v>0</v>
      </c>
      <c r="AC4840" s="1">
        <f t="shared" si="445"/>
        <v>100</v>
      </c>
      <c r="AD4840">
        <f t="shared" ref="AD4840:AD4903" si="449">ABS(AC4840-AC4839)</f>
        <v>0</v>
      </c>
      <c r="AI4840">
        <f t="shared" si="446"/>
        <v>0</v>
      </c>
      <c r="AN4840">
        <f t="shared" si="447"/>
        <v>1</v>
      </c>
    </row>
    <row r="4841" spans="1:40" x14ac:dyDescent="0.35">
      <c r="A4841" s="1">
        <v>4840</v>
      </c>
      <c r="B4841" s="1">
        <v>1748418544773</v>
      </c>
      <c r="C4841" s="1">
        <v>1748418544795</v>
      </c>
      <c r="D4841" s="1">
        <v>1748418544806</v>
      </c>
      <c r="E4841" s="1">
        <v>1748418544828</v>
      </c>
      <c r="F4841" s="1">
        <v>100</v>
      </c>
      <c r="G4841" s="1">
        <v>99</v>
      </c>
      <c r="H4841" s="1">
        <v>99</v>
      </c>
      <c r="I4841" s="1">
        <v>55</v>
      </c>
      <c r="N4841">
        <v>11</v>
      </c>
      <c r="W4841" s="1">
        <f t="shared" si="444"/>
        <v>102</v>
      </c>
      <c r="X4841">
        <f t="shared" si="448"/>
        <v>2</v>
      </c>
      <c r="AC4841" s="1">
        <f t="shared" si="445"/>
        <v>102</v>
      </c>
      <c r="AD4841">
        <f t="shared" si="449"/>
        <v>2</v>
      </c>
      <c r="AI4841">
        <f t="shared" si="446"/>
        <v>0</v>
      </c>
      <c r="AN4841">
        <f t="shared" si="447"/>
        <v>11</v>
      </c>
    </row>
    <row r="4842" spans="1:40" x14ac:dyDescent="0.35">
      <c r="A4842" s="1">
        <v>4841</v>
      </c>
      <c r="B4842" s="1">
        <v>1748418544873</v>
      </c>
      <c r="C4842" s="1">
        <v>1748418544896</v>
      </c>
      <c r="D4842" s="1">
        <v>1748418544907</v>
      </c>
      <c r="E4842" s="1">
        <v>1748418544928</v>
      </c>
      <c r="F4842" s="1">
        <v>100</v>
      </c>
      <c r="G4842" s="1">
        <v>99</v>
      </c>
      <c r="H4842" s="1">
        <v>99</v>
      </c>
      <c r="I4842" s="1">
        <v>55</v>
      </c>
      <c r="N4842">
        <v>11</v>
      </c>
      <c r="W4842" s="1">
        <f t="shared" si="444"/>
        <v>101</v>
      </c>
      <c r="X4842">
        <f t="shared" si="448"/>
        <v>1</v>
      </c>
      <c r="AC4842" s="1">
        <f t="shared" si="445"/>
        <v>101</v>
      </c>
      <c r="AD4842">
        <f t="shared" si="449"/>
        <v>1</v>
      </c>
      <c r="AI4842">
        <f t="shared" si="446"/>
        <v>0</v>
      </c>
      <c r="AN4842">
        <f t="shared" si="447"/>
        <v>0</v>
      </c>
    </row>
    <row r="4843" spans="1:40" x14ac:dyDescent="0.35">
      <c r="A4843" s="1">
        <v>4842</v>
      </c>
      <c r="B4843" s="1">
        <v>1748418544973</v>
      </c>
      <c r="C4843" s="1">
        <v>1748418544994</v>
      </c>
      <c r="D4843" s="1">
        <v>1748418545005</v>
      </c>
      <c r="E4843" s="1">
        <v>1748418545021</v>
      </c>
      <c r="F4843" s="1">
        <v>100</v>
      </c>
      <c r="G4843" s="1">
        <v>99</v>
      </c>
      <c r="H4843" s="1">
        <v>99</v>
      </c>
      <c r="I4843" s="1">
        <v>48</v>
      </c>
      <c r="N4843">
        <v>11</v>
      </c>
      <c r="W4843" s="1">
        <f t="shared" si="444"/>
        <v>98</v>
      </c>
      <c r="X4843">
        <f t="shared" si="448"/>
        <v>3</v>
      </c>
      <c r="AC4843" s="1">
        <f t="shared" si="445"/>
        <v>98</v>
      </c>
      <c r="AD4843">
        <f t="shared" si="449"/>
        <v>3</v>
      </c>
      <c r="AI4843">
        <f t="shared" si="446"/>
        <v>0</v>
      </c>
      <c r="AN4843">
        <f t="shared" si="447"/>
        <v>7</v>
      </c>
    </row>
    <row r="4844" spans="1:40" x14ac:dyDescent="0.35">
      <c r="A4844" s="1">
        <v>4843</v>
      </c>
      <c r="B4844" s="1">
        <v>1748418545074</v>
      </c>
      <c r="C4844" s="1">
        <v>1748418545095</v>
      </c>
      <c r="D4844" s="1">
        <v>1748418545106</v>
      </c>
      <c r="E4844" s="1">
        <v>1748418545123</v>
      </c>
      <c r="F4844" s="1">
        <v>101</v>
      </c>
      <c r="G4844" s="1">
        <v>99</v>
      </c>
      <c r="H4844" s="1">
        <v>99</v>
      </c>
      <c r="I4844" s="1">
        <v>49</v>
      </c>
      <c r="N4844">
        <v>11</v>
      </c>
      <c r="W4844" s="1">
        <f t="shared" si="444"/>
        <v>101</v>
      </c>
      <c r="X4844">
        <f t="shared" si="448"/>
        <v>3</v>
      </c>
      <c r="AC4844" s="1">
        <f t="shared" si="445"/>
        <v>101</v>
      </c>
      <c r="AD4844">
        <f t="shared" si="449"/>
        <v>3</v>
      </c>
      <c r="AI4844">
        <f t="shared" si="446"/>
        <v>0</v>
      </c>
      <c r="AN4844">
        <f t="shared" si="447"/>
        <v>1</v>
      </c>
    </row>
    <row r="4845" spans="1:40" x14ac:dyDescent="0.35">
      <c r="A4845" s="1">
        <v>4844</v>
      </c>
      <c r="B4845" s="1">
        <v>1748418545173</v>
      </c>
      <c r="C4845" s="1">
        <v>1748418545194</v>
      </c>
      <c r="D4845" s="1">
        <v>1748418545205</v>
      </c>
      <c r="E4845" s="1">
        <v>1748418545221</v>
      </c>
      <c r="F4845" s="1">
        <v>99</v>
      </c>
      <c r="G4845" s="1">
        <v>99</v>
      </c>
      <c r="H4845" s="1">
        <v>99</v>
      </c>
      <c r="I4845" s="1">
        <v>48</v>
      </c>
      <c r="N4845">
        <v>11</v>
      </c>
      <c r="W4845" s="1">
        <f t="shared" si="444"/>
        <v>99</v>
      </c>
      <c r="X4845">
        <f t="shared" si="448"/>
        <v>2</v>
      </c>
      <c r="AC4845" s="1">
        <f t="shared" si="445"/>
        <v>99</v>
      </c>
      <c r="AD4845">
        <f t="shared" si="449"/>
        <v>2</v>
      </c>
      <c r="AI4845">
        <f t="shared" si="446"/>
        <v>0</v>
      </c>
      <c r="AN4845">
        <f t="shared" si="447"/>
        <v>1</v>
      </c>
    </row>
    <row r="4846" spans="1:40" x14ac:dyDescent="0.35">
      <c r="A4846" s="1">
        <v>4845</v>
      </c>
      <c r="B4846" s="1">
        <v>1748418545274</v>
      </c>
      <c r="C4846" s="1">
        <v>1748418545298</v>
      </c>
      <c r="D4846" s="1">
        <v>1748418545309</v>
      </c>
      <c r="E4846" s="1">
        <v>1748418545325</v>
      </c>
      <c r="F4846" s="1">
        <v>101</v>
      </c>
      <c r="G4846" s="1">
        <v>99</v>
      </c>
      <c r="H4846" s="1">
        <v>99</v>
      </c>
      <c r="I4846" s="1">
        <v>51</v>
      </c>
      <c r="N4846">
        <v>11</v>
      </c>
      <c r="W4846" s="1">
        <f t="shared" si="444"/>
        <v>104</v>
      </c>
      <c r="X4846">
        <f t="shared" si="448"/>
        <v>5</v>
      </c>
      <c r="AC4846" s="1">
        <f t="shared" si="445"/>
        <v>104</v>
      </c>
      <c r="AD4846">
        <f t="shared" si="449"/>
        <v>5</v>
      </c>
      <c r="AI4846">
        <f t="shared" si="446"/>
        <v>0</v>
      </c>
      <c r="AN4846">
        <f t="shared" si="447"/>
        <v>3</v>
      </c>
    </row>
    <row r="4847" spans="1:40" x14ac:dyDescent="0.35">
      <c r="A4847" s="1">
        <v>4846</v>
      </c>
      <c r="B4847" s="1">
        <v>1748418545373</v>
      </c>
      <c r="C4847" s="1">
        <v>1748418545393</v>
      </c>
      <c r="D4847" s="1">
        <v>1748418545404</v>
      </c>
      <c r="E4847" s="1">
        <v>1748418545419</v>
      </c>
      <c r="F4847" s="1">
        <v>99</v>
      </c>
      <c r="G4847" s="1">
        <v>99</v>
      </c>
      <c r="H4847" s="1">
        <v>99</v>
      </c>
      <c r="I4847" s="1">
        <v>46</v>
      </c>
      <c r="N4847">
        <v>11</v>
      </c>
      <c r="W4847" s="1">
        <f t="shared" si="444"/>
        <v>95</v>
      </c>
      <c r="X4847">
        <f t="shared" si="448"/>
        <v>9</v>
      </c>
      <c r="AC4847" s="1">
        <f t="shared" si="445"/>
        <v>95</v>
      </c>
      <c r="AD4847">
        <f t="shared" si="449"/>
        <v>9</v>
      </c>
      <c r="AI4847">
        <f t="shared" si="446"/>
        <v>0</v>
      </c>
      <c r="AN4847">
        <f t="shared" si="447"/>
        <v>5</v>
      </c>
    </row>
    <row r="4848" spans="1:40" x14ac:dyDescent="0.35">
      <c r="A4848" s="1">
        <v>4847</v>
      </c>
      <c r="B4848" s="1">
        <v>1748418545473</v>
      </c>
      <c r="C4848" s="1">
        <v>1748418545494</v>
      </c>
      <c r="D4848" s="1">
        <v>1748418545505</v>
      </c>
      <c r="E4848" s="1">
        <v>1748418545520</v>
      </c>
      <c r="F4848" s="1">
        <v>100</v>
      </c>
      <c r="G4848" s="1">
        <v>99</v>
      </c>
      <c r="H4848" s="1">
        <v>99</v>
      </c>
      <c r="I4848" s="1">
        <v>47</v>
      </c>
      <c r="N4848">
        <v>11</v>
      </c>
      <c r="W4848" s="1">
        <f t="shared" si="444"/>
        <v>101</v>
      </c>
      <c r="X4848">
        <f t="shared" si="448"/>
        <v>6</v>
      </c>
      <c r="AC4848" s="1">
        <f t="shared" si="445"/>
        <v>101</v>
      </c>
      <c r="AD4848">
        <f t="shared" si="449"/>
        <v>6</v>
      </c>
      <c r="AI4848">
        <f t="shared" si="446"/>
        <v>0</v>
      </c>
      <c r="AN4848">
        <f t="shared" si="447"/>
        <v>1</v>
      </c>
    </row>
    <row r="4849" spans="1:40" x14ac:dyDescent="0.35">
      <c r="A4849" s="1">
        <v>4848</v>
      </c>
      <c r="B4849" s="1">
        <v>1748418545574</v>
      </c>
      <c r="C4849" s="1">
        <v>1748418545594</v>
      </c>
      <c r="D4849" s="1">
        <v>1748418545606</v>
      </c>
      <c r="E4849" s="1">
        <v>1748418545621</v>
      </c>
      <c r="F4849" s="1">
        <v>101</v>
      </c>
      <c r="G4849" s="1">
        <v>99</v>
      </c>
      <c r="H4849" s="1">
        <v>99</v>
      </c>
      <c r="I4849" s="1">
        <v>47</v>
      </c>
      <c r="N4849">
        <v>12</v>
      </c>
      <c r="W4849" s="1">
        <f t="shared" si="444"/>
        <v>100</v>
      </c>
      <c r="X4849">
        <f t="shared" si="448"/>
        <v>1</v>
      </c>
      <c r="AC4849" s="1">
        <f t="shared" si="445"/>
        <v>101</v>
      </c>
      <c r="AD4849">
        <f t="shared" si="449"/>
        <v>0</v>
      </c>
      <c r="AI4849">
        <f t="shared" si="446"/>
        <v>1</v>
      </c>
      <c r="AN4849">
        <f t="shared" si="447"/>
        <v>0</v>
      </c>
    </row>
    <row r="4850" spans="1:40" x14ac:dyDescent="0.35">
      <c r="A4850" s="1">
        <v>4849</v>
      </c>
      <c r="B4850" s="1">
        <v>1748418545674</v>
      </c>
      <c r="C4850" s="1">
        <v>1748418545694</v>
      </c>
      <c r="D4850" s="1">
        <v>1748418545705</v>
      </c>
      <c r="E4850" s="1">
        <v>1748418545721</v>
      </c>
      <c r="F4850" s="1">
        <v>100</v>
      </c>
      <c r="G4850" s="1">
        <v>99</v>
      </c>
      <c r="H4850" s="1">
        <v>99</v>
      </c>
      <c r="I4850" s="1">
        <v>47</v>
      </c>
      <c r="N4850">
        <v>11</v>
      </c>
      <c r="W4850" s="1">
        <f t="shared" si="444"/>
        <v>100</v>
      </c>
      <c r="X4850">
        <f t="shared" si="448"/>
        <v>0</v>
      </c>
      <c r="AC4850" s="1">
        <f t="shared" si="445"/>
        <v>99</v>
      </c>
      <c r="AD4850">
        <f t="shared" si="449"/>
        <v>2</v>
      </c>
      <c r="AI4850">
        <f t="shared" si="446"/>
        <v>1</v>
      </c>
      <c r="AN4850">
        <f t="shared" si="447"/>
        <v>0</v>
      </c>
    </row>
    <row r="4851" spans="1:40" x14ac:dyDescent="0.35">
      <c r="A4851" s="1">
        <v>4850</v>
      </c>
      <c r="B4851" s="1">
        <v>1748418545774</v>
      </c>
      <c r="C4851" s="1">
        <v>1748418545794</v>
      </c>
      <c r="D4851" s="1">
        <v>1748418545806</v>
      </c>
      <c r="E4851" s="1">
        <v>1748418545823</v>
      </c>
      <c r="F4851" s="1">
        <v>100</v>
      </c>
      <c r="G4851" s="1">
        <v>99</v>
      </c>
      <c r="H4851" s="1">
        <v>99</v>
      </c>
      <c r="I4851" s="1">
        <v>49</v>
      </c>
      <c r="N4851">
        <v>12</v>
      </c>
      <c r="W4851" s="1">
        <f t="shared" si="444"/>
        <v>100</v>
      </c>
      <c r="X4851">
        <f t="shared" si="448"/>
        <v>0</v>
      </c>
      <c r="AC4851" s="1">
        <f t="shared" si="445"/>
        <v>101</v>
      </c>
      <c r="AD4851">
        <f t="shared" si="449"/>
        <v>2</v>
      </c>
      <c r="AI4851">
        <f t="shared" si="446"/>
        <v>1</v>
      </c>
      <c r="AN4851">
        <f t="shared" si="447"/>
        <v>2</v>
      </c>
    </row>
    <row r="4852" spans="1:40" x14ac:dyDescent="0.35">
      <c r="A4852" s="1">
        <v>4851</v>
      </c>
      <c r="B4852" s="1">
        <v>1748418545873</v>
      </c>
      <c r="C4852" s="1">
        <v>1748418545894</v>
      </c>
      <c r="D4852" s="1">
        <v>1748418545905</v>
      </c>
      <c r="E4852" s="1">
        <v>1748418545921</v>
      </c>
      <c r="F4852" s="1">
        <v>99</v>
      </c>
      <c r="G4852" s="1">
        <v>99</v>
      </c>
      <c r="H4852" s="1">
        <v>99</v>
      </c>
      <c r="I4852" s="1">
        <v>48</v>
      </c>
      <c r="N4852">
        <v>11</v>
      </c>
      <c r="W4852" s="1">
        <f t="shared" si="444"/>
        <v>100</v>
      </c>
      <c r="X4852">
        <f t="shared" si="448"/>
        <v>0</v>
      </c>
      <c r="AC4852" s="1">
        <f t="shared" si="445"/>
        <v>99</v>
      </c>
      <c r="AD4852">
        <f t="shared" si="449"/>
        <v>2</v>
      </c>
      <c r="AI4852">
        <f t="shared" si="446"/>
        <v>1</v>
      </c>
      <c r="AN4852">
        <f t="shared" si="447"/>
        <v>1</v>
      </c>
    </row>
    <row r="4853" spans="1:40" x14ac:dyDescent="0.35">
      <c r="A4853" s="1">
        <v>4852</v>
      </c>
      <c r="B4853" s="1">
        <v>1748418545973</v>
      </c>
      <c r="C4853" s="1">
        <v>1748418545996</v>
      </c>
      <c r="D4853" s="1">
        <v>1748418546008</v>
      </c>
      <c r="E4853" s="1">
        <v>1748418546024</v>
      </c>
      <c r="F4853" s="1">
        <v>100</v>
      </c>
      <c r="G4853" s="1">
        <v>99</v>
      </c>
      <c r="H4853" s="1">
        <v>99</v>
      </c>
      <c r="I4853" s="1">
        <v>51</v>
      </c>
      <c r="N4853">
        <v>12</v>
      </c>
      <c r="W4853" s="1">
        <f t="shared" si="444"/>
        <v>102</v>
      </c>
      <c r="X4853">
        <f t="shared" si="448"/>
        <v>2</v>
      </c>
      <c r="AC4853" s="1">
        <f t="shared" si="445"/>
        <v>103</v>
      </c>
      <c r="AD4853">
        <f t="shared" si="449"/>
        <v>4</v>
      </c>
      <c r="AI4853">
        <f t="shared" si="446"/>
        <v>1</v>
      </c>
      <c r="AN4853">
        <f t="shared" si="447"/>
        <v>3</v>
      </c>
    </row>
    <row r="4854" spans="1:40" x14ac:dyDescent="0.35">
      <c r="A4854" s="1">
        <v>4853</v>
      </c>
      <c r="B4854" s="1">
        <v>1748418546073</v>
      </c>
      <c r="C4854" s="1">
        <v>1748418546093</v>
      </c>
      <c r="D4854" s="1">
        <v>1748418546104</v>
      </c>
      <c r="E4854" s="1">
        <v>1748418546120</v>
      </c>
      <c r="F4854" s="1">
        <v>100</v>
      </c>
      <c r="G4854" s="1">
        <v>99</v>
      </c>
      <c r="H4854" s="1">
        <v>99</v>
      </c>
      <c r="I4854" s="1">
        <v>47</v>
      </c>
      <c r="N4854">
        <v>11</v>
      </c>
      <c r="W4854" s="1">
        <f t="shared" si="444"/>
        <v>97</v>
      </c>
      <c r="X4854">
        <f t="shared" si="448"/>
        <v>5</v>
      </c>
      <c r="AC4854" s="1">
        <f t="shared" si="445"/>
        <v>96</v>
      </c>
      <c r="AD4854">
        <f t="shared" si="449"/>
        <v>7</v>
      </c>
      <c r="AI4854">
        <f t="shared" si="446"/>
        <v>1</v>
      </c>
      <c r="AN4854">
        <f t="shared" si="447"/>
        <v>4</v>
      </c>
    </row>
    <row r="4855" spans="1:40" x14ac:dyDescent="0.35">
      <c r="A4855" s="1">
        <v>4854</v>
      </c>
      <c r="B4855" s="1">
        <v>1748418546173</v>
      </c>
      <c r="C4855" s="1">
        <v>1748418546193</v>
      </c>
      <c r="D4855" s="1">
        <v>1748418546205</v>
      </c>
      <c r="E4855" s="1">
        <v>1748418546221</v>
      </c>
      <c r="F4855" s="1">
        <v>100</v>
      </c>
      <c r="G4855" s="1">
        <v>99</v>
      </c>
      <c r="H4855" s="1">
        <v>99</v>
      </c>
      <c r="I4855" s="1">
        <v>48</v>
      </c>
      <c r="N4855">
        <v>12</v>
      </c>
      <c r="W4855" s="1">
        <f t="shared" si="444"/>
        <v>100</v>
      </c>
      <c r="X4855">
        <f t="shared" si="448"/>
        <v>3</v>
      </c>
      <c r="AC4855" s="1">
        <f t="shared" si="445"/>
        <v>101</v>
      </c>
      <c r="AD4855">
        <f t="shared" si="449"/>
        <v>5</v>
      </c>
      <c r="AI4855">
        <f t="shared" si="446"/>
        <v>1</v>
      </c>
      <c r="AN4855">
        <f t="shared" si="447"/>
        <v>1</v>
      </c>
    </row>
    <row r="4856" spans="1:40" x14ac:dyDescent="0.35">
      <c r="A4856" s="1">
        <v>4855</v>
      </c>
      <c r="B4856" s="1">
        <v>1748418546273</v>
      </c>
      <c r="C4856" s="1">
        <v>1748418546293</v>
      </c>
      <c r="D4856" s="1">
        <v>1748418546304</v>
      </c>
      <c r="E4856" s="1">
        <v>1748418546321</v>
      </c>
      <c r="F4856" s="1">
        <v>100</v>
      </c>
      <c r="G4856" s="1">
        <v>99</v>
      </c>
      <c r="H4856" s="1">
        <v>99</v>
      </c>
      <c r="I4856" s="1">
        <v>48</v>
      </c>
      <c r="N4856">
        <v>11</v>
      </c>
      <c r="W4856" s="1">
        <f t="shared" si="444"/>
        <v>100</v>
      </c>
      <c r="X4856">
        <f t="shared" si="448"/>
        <v>0</v>
      </c>
      <c r="AC4856" s="1">
        <f t="shared" si="445"/>
        <v>99</v>
      </c>
      <c r="AD4856">
        <f t="shared" si="449"/>
        <v>2</v>
      </c>
      <c r="AI4856">
        <f t="shared" si="446"/>
        <v>1</v>
      </c>
      <c r="AN4856">
        <f t="shared" si="447"/>
        <v>0</v>
      </c>
    </row>
    <row r="4857" spans="1:40" x14ac:dyDescent="0.35">
      <c r="A4857" s="1">
        <v>4856</v>
      </c>
      <c r="B4857" s="1">
        <v>1748418546373</v>
      </c>
      <c r="C4857" s="1">
        <v>1748418546393</v>
      </c>
      <c r="D4857" s="1">
        <v>1748418546404</v>
      </c>
      <c r="E4857" s="1">
        <v>1748418546420</v>
      </c>
      <c r="F4857" s="1">
        <v>100</v>
      </c>
      <c r="G4857" s="1">
        <v>99</v>
      </c>
      <c r="H4857" s="1">
        <v>99</v>
      </c>
      <c r="I4857" s="1">
        <v>47</v>
      </c>
      <c r="N4857">
        <v>11</v>
      </c>
      <c r="W4857" s="1">
        <f t="shared" si="444"/>
        <v>100</v>
      </c>
      <c r="X4857">
        <f t="shared" si="448"/>
        <v>0</v>
      </c>
      <c r="AC4857" s="1">
        <f t="shared" si="445"/>
        <v>100</v>
      </c>
      <c r="AD4857">
        <f t="shared" si="449"/>
        <v>1</v>
      </c>
      <c r="AI4857">
        <f t="shared" si="446"/>
        <v>0</v>
      </c>
      <c r="AN4857">
        <f t="shared" si="447"/>
        <v>1</v>
      </c>
    </row>
    <row r="4858" spans="1:40" x14ac:dyDescent="0.35">
      <c r="A4858" s="1">
        <v>4857</v>
      </c>
      <c r="B4858" s="1">
        <v>1748418546473</v>
      </c>
      <c r="C4858" s="1">
        <v>1748418546494</v>
      </c>
      <c r="D4858" s="1">
        <v>1748418546505</v>
      </c>
      <c r="E4858" s="1">
        <v>1748418546521</v>
      </c>
      <c r="F4858" s="1">
        <v>100</v>
      </c>
      <c r="G4858" s="1">
        <v>99</v>
      </c>
      <c r="H4858" s="1">
        <v>99</v>
      </c>
      <c r="I4858" s="1">
        <v>48</v>
      </c>
      <c r="N4858">
        <v>11</v>
      </c>
      <c r="W4858" s="1">
        <f t="shared" si="444"/>
        <v>101</v>
      </c>
      <c r="X4858">
        <f t="shared" si="448"/>
        <v>1</v>
      </c>
      <c r="AC4858" s="1">
        <f t="shared" si="445"/>
        <v>101</v>
      </c>
      <c r="AD4858">
        <f t="shared" si="449"/>
        <v>1</v>
      </c>
      <c r="AI4858">
        <f t="shared" si="446"/>
        <v>0</v>
      </c>
      <c r="AN4858">
        <f t="shared" si="447"/>
        <v>1</v>
      </c>
    </row>
    <row r="4859" spans="1:40" x14ac:dyDescent="0.35">
      <c r="A4859" s="1">
        <v>4858</v>
      </c>
      <c r="B4859" s="1">
        <v>1748418546573</v>
      </c>
      <c r="C4859" s="1">
        <v>1748418546594</v>
      </c>
      <c r="D4859" s="1">
        <v>1748418546605</v>
      </c>
      <c r="E4859" s="1">
        <v>1748418546625</v>
      </c>
      <c r="F4859" s="1">
        <v>100</v>
      </c>
      <c r="G4859" s="1">
        <v>99</v>
      </c>
      <c r="H4859" s="1">
        <v>99</v>
      </c>
      <c r="I4859" s="1">
        <v>52</v>
      </c>
      <c r="N4859">
        <v>11</v>
      </c>
      <c r="W4859" s="1">
        <f t="shared" si="444"/>
        <v>100</v>
      </c>
      <c r="X4859">
        <f t="shared" si="448"/>
        <v>1</v>
      </c>
      <c r="AC4859" s="1">
        <f t="shared" si="445"/>
        <v>100</v>
      </c>
      <c r="AD4859">
        <f t="shared" si="449"/>
        <v>1</v>
      </c>
      <c r="AI4859">
        <f t="shared" si="446"/>
        <v>0</v>
      </c>
      <c r="AN4859">
        <f t="shared" si="447"/>
        <v>4</v>
      </c>
    </row>
    <row r="4860" spans="1:40" x14ac:dyDescent="0.35">
      <c r="A4860" s="1">
        <v>4859</v>
      </c>
      <c r="B4860" s="1">
        <v>1748418546674</v>
      </c>
      <c r="C4860" s="1">
        <v>1748418546694</v>
      </c>
      <c r="D4860" s="1">
        <v>1748418546705</v>
      </c>
      <c r="E4860" s="1">
        <v>1748418546721</v>
      </c>
      <c r="F4860" s="1">
        <v>101</v>
      </c>
      <c r="G4860" s="1">
        <v>99</v>
      </c>
      <c r="H4860" s="1">
        <v>99</v>
      </c>
      <c r="I4860" s="1">
        <v>47</v>
      </c>
      <c r="N4860">
        <v>11</v>
      </c>
      <c r="W4860" s="1">
        <f t="shared" si="444"/>
        <v>100</v>
      </c>
      <c r="X4860">
        <f t="shared" si="448"/>
        <v>0</v>
      </c>
      <c r="AC4860" s="1">
        <f t="shared" si="445"/>
        <v>100</v>
      </c>
      <c r="AD4860">
        <f t="shared" si="449"/>
        <v>0</v>
      </c>
      <c r="AI4860">
        <f t="shared" si="446"/>
        <v>0</v>
      </c>
      <c r="AN4860">
        <f t="shared" si="447"/>
        <v>5</v>
      </c>
    </row>
    <row r="4861" spans="1:40" x14ac:dyDescent="0.35">
      <c r="A4861" s="1">
        <v>4860</v>
      </c>
      <c r="B4861" s="1">
        <v>1748418546773</v>
      </c>
      <c r="C4861" s="1">
        <v>1748418546793</v>
      </c>
      <c r="D4861" s="1">
        <v>1748418546805</v>
      </c>
      <c r="E4861" s="1">
        <v>1748418546821</v>
      </c>
      <c r="F4861" s="1">
        <v>99</v>
      </c>
      <c r="G4861" s="1">
        <v>99</v>
      </c>
      <c r="H4861" s="1">
        <v>99</v>
      </c>
      <c r="I4861" s="1">
        <v>48</v>
      </c>
      <c r="N4861">
        <v>12</v>
      </c>
      <c r="W4861" s="1">
        <f t="shared" si="444"/>
        <v>99</v>
      </c>
      <c r="X4861">
        <f t="shared" si="448"/>
        <v>1</v>
      </c>
      <c r="AC4861" s="1">
        <f t="shared" si="445"/>
        <v>100</v>
      </c>
      <c r="AD4861">
        <f t="shared" si="449"/>
        <v>0</v>
      </c>
      <c r="AI4861">
        <f t="shared" si="446"/>
        <v>1</v>
      </c>
      <c r="AN4861">
        <f t="shared" si="447"/>
        <v>1</v>
      </c>
    </row>
    <row r="4862" spans="1:40" x14ac:dyDescent="0.35">
      <c r="A4862" s="1">
        <v>4861</v>
      </c>
      <c r="B4862" s="1">
        <v>1748418546873</v>
      </c>
      <c r="C4862" s="1">
        <v>1748418546894</v>
      </c>
      <c r="D4862" s="1">
        <v>1748418546905</v>
      </c>
      <c r="E4862" s="1">
        <v>1748418546920</v>
      </c>
      <c r="F4862" s="1">
        <v>100</v>
      </c>
      <c r="G4862" s="1">
        <v>99</v>
      </c>
      <c r="H4862" s="1">
        <v>99</v>
      </c>
      <c r="I4862" s="1">
        <v>47</v>
      </c>
      <c r="N4862">
        <v>11</v>
      </c>
      <c r="W4862" s="1">
        <f t="shared" si="444"/>
        <v>101</v>
      </c>
      <c r="X4862">
        <f t="shared" si="448"/>
        <v>2</v>
      </c>
      <c r="AC4862" s="1">
        <f t="shared" si="445"/>
        <v>100</v>
      </c>
      <c r="AD4862">
        <f t="shared" si="449"/>
        <v>0</v>
      </c>
      <c r="AI4862">
        <f t="shared" si="446"/>
        <v>1</v>
      </c>
      <c r="AN4862">
        <f t="shared" si="447"/>
        <v>1</v>
      </c>
    </row>
    <row r="4863" spans="1:40" x14ac:dyDescent="0.35">
      <c r="A4863" s="1">
        <v>4862</v>
      </c>
      <c r="B4863" s="1">
        <v>1748418546973</v>
      </c>
      <c r="C4863" s="1">
        <v>1748418546994</v>
      </c>
      <c r="D4863" s="1">
        <v>1748418547005</v>
      </c>
      <c r="E4863" s="1">
        <v>1748418547020</v>
      </c>
      <c r="F4863" s="1">
        <v>100</v>
      </c>
      <c r="G4863" s="1">
        <v>99</v>
      </c>
      <c r="H4863" s="1">
        <v>99</v>
      </c>
      <c r="I4863" s="1">
        <v>47</v>
      </c>
      <c r="N4863">
        <v>11</v>
      </c>
      <c r="W4863" s="1">
        <f t="shared" si="444"/>
        <v>100</v>
      </c>
      <c r="X4863">
        <f t="shared" si="448"/>
        <v>1</v>
      </c>
      <c r="AC4863" s="1">
        <f t="shared" si="445"/>
        <v>100</v>
      </c>
      <c r="AD4863">
        <f t="shared" si="449"/>
        <v>0</v>
      </c>
      <c r="AI4863">
        <f t="shared" si="446"/>
        <v>0</v>
      </c>
      <c r="AN4863">
        <f t="shared" si="447"/>
        <v>0</v>
      </c>
    </row>
    <row r="4864" spans="1:40" x14ac:dyDescent="0.35">
      <c r="A4864" s="1">
        <v>4863</v>
      </c>
      <c r="B4864" s="1">
        <v>1748418547073</v>
      </c>
      <c r="C4864" s="1">
        <v>1748418547093</v>
      </c>
      <c r="D4864" s="1">
        <v>1748418547104</v>
      </c>
      <c r="E4864" s="1">
        <v>1748418547119</v>
      </c>
      <c r="F4864" s="1">
        <v>100</v>
      </c>
      <c r="G4864" s="1">
        <v>99</v>
      </c>
      <c r="H4864" s="1">
        <v>99</v>
      </c>
      <c r="I4864" s="1">
        <v>46</v>
      </c>
      <c r="N4864">
        <v>11</v>
      </c>
      <c r="W4864" s="1">
        <f t="shared" si="444"/>
        <v>99</v>
      </c>
      <c r="X4864">
        <f t="shared" si="448"/>
        <v>1</v>
      </c>
      <c r="AC4864" s="1">
        <f t="shared" si="445"/>
        <v>99</v>
      </c>
      <c r="AD4864">
        <f t="shared" si="449"/>
        <v>1</v>
      </c>
      <c r="AI4864">
        <f t="shared" si="446"/>
        <v>0</v>
      </c>
      <c r="AN4864">
        <f t="shared" si="447"/>
        <v>1</v>
      </c>
    </row>
    <row r="4865" spans="1:40" x14ac:dyDescent="0.35">
      <c r="A4865" s="1">
        <v>4864</v>
      </c>
      <c r="B4865" s="1">
        <v>1748418547173</v>
      </c>
      <c r="C4865" s="1">
        <v>1748418547196</v>
      </c>
      <c r="D4865" s="1">
        <v>1748418547207</v>
      </c>
      <c r="E4865" s="1">
        <v>1748418547222</v>
      </c>
      <c r="F4865" s="1">
        <v>100</v>
      </c>
      <c r="G4865" s="1">
        <v>99</v>
      </c>
      <c r="H4865" s="1">
        <v>99</v>
      </c>
      <c r="I4865" s="1">
        <v>49</v>
      </c>
      <c r="N4865">
        <v>11</v>
      </c>
      <c r="W4865" s="1">
        <f t="shared" si="444"/>
        <v>103</v>
      </c>
      <c r="X4865">
        <f t="shared" si="448"/>
        <v>4</v>
      </c>
      <c r="AC4865" s="1">
        <f t="shared" si="445"/>
        <v>103</v>
      </c>
      <c r="AD4865">
        <f t="shared" si="449"/>
        <v>4</v>
      </c>
      <c r="AI4865">
        <f t="shared" si="446"/>
        <v>0</v>
      </c>
      <c r="AN4865">
        <f t="shared" si="447"/>
        <v>3</v>
      </c>
    </row>
    <row r="4866" spans="1:40" x14ac:dyDescent="0.35">
      <c r="A4866" s="1">
        <v>4865</v>
      </c>
      <c r="B4866" s="1">
        <v>1748418547274</v>
      </c>
      <c r="C4866" s="1">
        <v>1748418547295</v>
      </c>
      <c r="D4866" s="1">
        <v>1748418547306</v>
      </c>
      <c r="E4866" s="1">
        <v>1748418547327</v>
      </c>
      <c r="F4866" s="1">
        <v>101</v>
      </c>
      <c r="G4866" s="1">
        <v>99</v>
      </c>
      <c r="H4866" s="1">
        <v>99</v>
      </c>
      <c r="I4866" s="1">
        <v>53</v>
      </c>
      <c r="N4866">
        <v>11</v>
      </c>
      <c r="W4866" s="1">
        <f t="shared" si="444"/>
        <v>99</v>
      </c>
      <c r="X4866">
        <f t="shared" si="448"/>
        <v>4</v>
      </c>
      <c r="AC4866" s="1">
        <f t="shared" si="445"/>
        <v>99</v>
      </c>
      <c r="AD4866">
        <f t="shared" si="449"/>
        <v>4</v>
      </c>
      <c r="AI4866">
        <f t="shared" si="446"/>
        <v>0</v>
      </c>
      <c r="AN4866">
        <f t="shared" si="447"/>
        <v>4</v>
      </c>
    </row>
    <row r="4867" spans="1:40" x14ac:dyDescent="0.35">
      <c r="A4867" s="1">
        <v>4866</v>
      </c>
      <c r="B4867" s="1">
        <v>1748418547373</v>
      </c>
      <c r="C4867" s="1">
        <v>1748418547394</v>
      </c>
      <c r="D4867" s="1">
        <v>1748418547406</v>
      </c>
      <c r="E4867" s="1">
        <v>1748418547421</v>
      </c>
      <c r="F4867" s="1">
        <v>99</v>
      </c>
      <c r="G4867" s="1">
        <v>99</v>
      </c>
      <c r="H4867" s="1">
        <v>99</v>
      </c>
      <c r="I4867" s="1">
        <v>48</v>
      </c>
      <c r="N4867">
        <v>12</v>
      </c>
      <c r="W4867" s="1">
        <f t="shared" si="444"/>
        <v>99</v>
      </c>
      <c r="X4867">
        <f t="shared" si="448"/>
        <v>0</v>
      </c>
      <c r="AC4867" s="1">
        <f t="shared" si="445"/>
        <v>100</v>
      </c>
      <c r="AD4867">
        <f t="shared" si="449"/>
        <v>1</v>
      </c>
      <c r="AI4867">
        <f t="shared" si="446"/>
        <v>1</v>
      </c>
      <c r="AN4867">
        <f t="shared" si="447"/>
        <v>5</v>
      </c>
    </row>
    <row r="4868" spans="1:40" x14ac:dyDescent="0.35">
      <c r="A4868" s="1">
        <v>4867</v>
      </c>
      <c r="B4868" s="1">
        <v>1748418547473</v>
      </c>
      <c r="C4868" s="1">
        <v>1748418547495</v>
      </c>
      <c r="D4868" s="1">
        <v>1748418547506</v>
      </c>
      <c r="E4868" s="1">
        <v>1748418547522</v>
      </c>
      <c r="F4868" s="1">
        <v>100</v>
      </c>
      <c r="G4868" s="1">
        <v>99</v>
      </c>
      <c r="H4868" s="1">
        <v>99</v>
      </c>
      <c r="I4868" s="1">
        <v>49</v>
      </c>
      <c r="N4868">
        <v>11</v>
      </c>
      <c r="W4868" s="1">
        <f t="shared" si="444"/>
        <v>101</v>
      </c>
      <c r="X4868">
        <f t="shared" si="448"/>
        <v>2</v>
      </c>
      <c r="AC4868" s="1">
        <f t="shared" si="445"/>
        <v>100</v>
      </c>
      <c r="AD4868">
        <f t="shared" si="449"/>
        <v>0</v>
      </c>
      <c r="AI4868">
        <f t="shared" si="446"/>
        <v>1</v>
      </c>
      <c r="AN4868">
        <f t="shared" si="447"/>
        <v>1</v>
      </c>
    </row>
    <row r="4869" spans="1:40" x14ac:dyDescent="0.35">
      <c r="A4869" s="1">
        <v>4868</v>
      </c>
      <c r="B4869" s="1">
        <v>1748418547573</v>
      </c>
      <c r="C4869" s="1">
        <v>1748418547595</v>
      </c>
      <c r="D4869" s="1">
        <v>1748418547606</v>
      </c>
      <c r="E4869" s="1">
        <v>1748418547621</v>
      </c>
      <c r="F4869" s="1">
        <v>99</v>
      </c>
      <c r="G4869" s="1">
        <v>99</v>
      </c>
      <c r="H4869" s="1">
        <v>99</v>
      </c>
      <c r="I4869" s="1">
        <v>48</v>
      </c>
      <c r="N4869">
        <v>11</v>
      </c>
      <c r="W4869" s="1">
        <f t="shared" si="444"/>
        <v>100</v>
      </c>
      <c r="X4869">
        <f t="shared" si="448"/>
        <v>1</v>
      </c>
      <c r="AC4869" s="1">
        <f t="shared" si="445"/>
        <v>100</v>
      </c>
      <c r="AD4869">
        <f t="shared" si="449"/>
        <v>0</v>
      </c>
      <c r="AI4869">
        <f t="shared" si="446"/>
        <v>0</v>
      </c>
      <c r="AN4869">
        <f t="shared" si="447"/>
        <v>1</v>
      </c>
    </row>
    <row r="4870" spans="1:40" x14ac:dyDescent="0.35">
      <c r="A4870" s="1">
        <v>4869</v>
      </c>
      <c r="B4870" s="1">
        <v>1748418547673</v>
      </c>
      <c r="C4870" s="1">
        <v>1748418547694</v>
      </c>
      <c r="D4870" s="1">
        <v>1748418547705</v>
      </c>
      <c r="E4870" s="1">
        <v>1748418547721</v>
      </c>
      <c r="F4870" s="1">
        <v>100</v>
      </c>
      <c r="G4870" s="1">
        <v>99</v>
      </c>
      <c r="H4870" s="1">
        <v>99</v>
      </c>
      <c r="I4870" s="1">
        <v>48</v>
      </c>
      <c r="N4870">
        <v>11</v>
      </c>
      <c r="W4870" s="1">
        <f t="shared" si="444"/>
        <v>99</v>
      </c>
      <c r="X4870">
        <f t="shared" si="448"/>
        <v>1</v>
      </c>
      <c r="AC4870" s="1">
        <f t="shared" si="445"/>
        <v>99</v>
      </c>
      <c r="AD4870">
        <f t="shared" si="449"/>
        <v>1</v>
      </c>
      <c r="AI4870">
        <f t="shared" si="446"/>
        <v>0</v>
      </c>
      <c r="AN4870">
        <f t="shared" si="447"/>
        <v>0</v>
      </c>
    </row>
    <row r="4871" spans="1:40" x14ac:dyDescent="0.35">
      <c r="A4871" s="1">
        <v>4870</v>
      </c>
      <c r="B4871" s="1">
        <v>1748418547773</v>
      </c>
      <c r="C4871" s="1">
        <v>1748418547794</v>
      </c>
      <c r="D4871" s="1">
        <v>1748418547805</v>
      </c>
      <c r="E4871" s="1">
        <v>1748418547821</v>
      </c>
      <c r="F4871" s="1">
        <v>100</v>
      </c>
      <c r="G4871" s="1">
        <v>99</v>
      </c>
      <c r="H4871" s="1">
        <v>99</v>
      </c>
      <c r="I4871" s="1">
        <v>48</v>
      </c>
      <c r="N4871">
        <v>11</v>
      </c>
      <c r="W4871" s="1">
        <f t="shared" si="444"/>
        <v>100</v>
      </c>
      <c r="X4871">
        <f t="shared" si="448"/>
        <v>1</v>
      </c>
      <c r="AC4871" s="1">
        <f t="shared" si="445"/>
        <v>100</v>
      </c>
      <c r="AD4871">
        <f t="shared" si="449"/>
        <v>1</v>
      </c>
      <c r="AI4871">
        <f t="shared" si="446"/>
        <v>0</v>
      </c>
      <c r="AN4871">
        <f t="shared" si="447"/>
        <v>0</v>
      </c>
    </row>
    <row r="4872" spans="1:40" x14ac:dyDescent="0.35">
      <c r="A4872" s="1">
        <v>4871</v>
      </c>
      <c r="B4872" s="1">
        <v>1748418547874</v>
      </c>
      <c r="C4872" s="1">
        <v>1748418547895</v>
      </c>
      <c r="D4872" s="1">
        <v>1748418547907</v>
      </c>
      <c r="E4872" s="1">
        <v>1748418547921</v>
      </c>
      <c r="F4872" s="1">
        <v>101</v>
      </c>
      <c r="G4872" s="1">
        <v>99</v>
      </c>
      <c r="H4872" s="1">
        <v>99</v>
      </c>
      <c r="I4872" s="1">
        <v>47</v>
      </c>
      <c r="N4872">
        <v>12</v>
      </c>
      <c r="W4872" s="1">
        <f t="shared" si="444"/>
        <v>101</v>
      </c>
      <c r="X4872">
        <f t="shared" si="448"/>
        <v>1</v>
      </c>
      <c r="AC4872" s="1">
        <f t="shared" si="445"/>
        <v>102</v>
      </c>
      <c r="AD4872">
        <f t="shared" si="449"/>
        <v>2</v>
      </c>
      <c r="AI4872">
        <f t="shared" si="446"/>
        <v>1</v>
      </c>
      <c r="AN4872">
        <f t="shared" si="447"/>
        <v>1</v>
      </c>
    </row>
    <row r="4873" spans="1:40" x14ac:dyDescent="0.35">
      <c r="A4873" s="1">
        <v>4872</v>
      </c>
      <c r="B4873" s="1">
        <v>1748418547973</v>
      </c>
      <c r="C4873" s="1">
        <v>1748418547993</v>
      </c>
      <c r="D4873" s="1">
        <v>1748418548004</v>
      </c>
      <c r="E4873" s="1">
        <v>1748418548020</v>
      </c>
      <c r="F4873" s="1">
        <v>99</v>
      </c>
      <c r="G4873" s="1">
        <v>99</v>
      </c>
      <c r="H4873" s="1">
        <v>99</v>
      </c>
      <c r="I4873" s="1">
        <v>47</v>
      </c>
      <c r="N4873">
        <v>11</v>
      </c>
      <c r="W4873" s="1">
        <f t="shared" si="444"/>
        <v>98</v>
      </c>
      <c r="X4873">
        <f t="shared" si="448"/>
        <v>3</v>
      </c>
      <c r="AC4873" s="1">
        <f t="shared" si="445"/>
        <v>97</v>
      </c>
      <c r="AD4873">
        <f t="shared" si="449"/>
        <v>5</v>
      </c>
      <c r="AI4873">
        <f t="shared" si="446"/>
        <v>1</v>
      </c>
      <c r="AN4873">
        <f t="shared" si="447"/>
        <v>0</v>
      </c>
    </row>
    <row r="4874" spans="1:40" x14ac:dyDescent="0.35">
      <c r="A4874" s="1">
        <v>4873</v>
      </c>
      <c r="B4874" s="1">
        <v>1748418548073</v>
      </c>
      <c r="C4874" s="1">
        <v>1748418548094</v>
      </c>
      <c r="D4874" s="1">
        <v>1748418548106</v>
      </c>
      <c r="E4874" s="1">
        <v>1748418548121</v>
      </c>
      <c r="F4874" s="1">
        <v>100</v>
      </c>
      <c r="G4874" s="1">
        <v>99</v>
      </c>
      <c r="H4874" s="1">
        <v>99</v>
      </c>
      <c r="I4874" s="1">
        <v>48</v>
      </c>
      <c r="N4874">
        <v>12</v>
      </c>
      <c r="W4874" s="1">
        <f t="shared" si="444"/>
        <v>101</v>
      </c>
      <c r="X4874">
        <f t="shared" si="448"/>
        <v>3</v>
      </c>
      <c r="AC4874" s="1">
        <f t="shared" si="445"/>
        <v>102</v>
      </c>
      <c r="AD4874">
        <f t="shared" si="449"/>
        <v>5</v>
      </c>
      <c r="AI4874">
        <f t="shared" si="446"/>
        <v>1</v>
      </c>
      <c r="AN4874">
        <f t="shared" si="447"/>
        <v>1</v>
      </c>
    </row>
    <row r="4875" spans="1:40" x14ac:dyDescent="0.35">
      <c r="A4875" s="1">
        <v>4874</v>
      </c>
      <c r="B4875" s="1">
        <v>1748418548173</v>
      </c>
      <c r="C4875" s="1">
        <v>1748418548194</v>
      </c>
      <c r="D4875" s="1">
        <v>1748418548205</v>
      </c>
      <c r="E4875" s="1">
        <v>1748418548221</v>
      </c>
      <c r="F4875" s="1">
        <v>100</v>
      </c>
      <c r="G4875" s="1">
        <v>99</v>
      </c>
      <c r="H4875" s="1">
        <v>99</v>
      </c>
      <c r="I4875" s="1">
        <v>48</v>
      </c>
      <c r="N4875">
        <v>11</v>
      </c>
      <c r="W4875" s="1">
        <f t="shared" si="444"/>
        <v>100</v>
      </c>
      <c r="X4875">
        <f t="shared" si="448"/>
        <v>1</v>
      </c>
      <c r="AC4875" s="1">
        <f t="shared" si="445"/>
        <v>99</v>
      </c>
      <c r="AD4875">
        <f t="shared" si="449"/>
        <v>3</v>
      </c>
      <c r="AI4875">
        <f t="shared" si="446"/>
        <v>1</v>
      </c>
      <c r="AN4875">
        <f t="shared" si="447"/>
        <v>0</v>
      </c>
    </row>
    <row r="4876" spans="1:40" x14ac:dyDescent="0.35">
      <c r="A4876" s="1">
        <v>4875</v>
      </c>
      <c r="B4876" s="1">
        <v>1748418548273</v>
      </c>
      <c r="C4876" s="1">
        <v>1748418548293</v>
      </c>
      <c r="D4876" s="1">
        <v>1748418548304</v>
      </c>
      <c r="E4876" s="1">
        <v>1748418548319</v>
      </c>
      <c r="F4876" s="1">
        <v>100</v>
      </c>
      <c r="G4876" s="1">
        <v>99</v>
      </c>
      <c r="H4876" s="1">
        <v>99</v>
      </c>
      <c r="I4876" s="1">
        <v>46</v>
      </c>
      <c r="N4876">
        <v>11</v>
      </c>
      <c r="W4876" s="1">
        <f t="shared" si="444"/>
        <v>99</v>
      </c>
      <c r="X4876">
        <f t="shared" si="448"/>
        <v>1</v>
      </c>
      <c r="AC4876" s="1">
        <f t="shared" si="445"/>
        <v>99</v>
      </c>
      <c r="AD4876">
        <f t="shared" si="449"/>
        <v>0</v>
      </c>
      <c r="AI4876">
        <f t="shared" si="446"/>
        <v>0</v>
      </c>
      <c r="AN4876">
        <f t="shared" si="447"/>
        <v>2</v>
      </c>
    </row>
    <row r="4877" spans="1:40" x14ac:dyDescent="0.35">
      <c r="A4877" s="1">
        <v>4876</v>
      </c>
      <c r="B4877" s="1">
        <v>1748418548373</v>
      </c>
      <c r="C4877" s="1">
        <v>1748418548393</v>
      </c>
      <c r="D4877" s="1">
        <v>1748418548404</v>
      </c>
      <c r="E4877" s="1">
        <v>1748418548419</v>
      </c>
      <c r="F4877" s="1">
        <v>100</v>
      </c>
      <c r="G4877" s="1">
        <v>99</v>
      </c>
      <c r="H4877" s="1">
        <v>99</v>
      </c>
      <c r="I4877" s="1">
        <v>46</v>
      </c>
      <c r="N4877">
        <v>11</v>
      </c>
      <c r="W4877" s="1">
        <f t="shared" si="444"/>
        <v>100</v>
      </c>
      <c r="X4877">
        <f t="shared" si="448"/>
        <v>1</v>
      </c>
      <c r="AC4877" s="1">
        <f t="shared" si="445"/>
        <v>100</v>
      </c>
      <c r="AD4877">
        <f t="shared" si="449"/>
        <v>1</v>
      </c>
      <c r="AI4877">
        <f t="shared" si="446"/>
        <v>0</v>
      </c>
      <c r="AN4877">
        <f t="shared" si="447"/>
        <v>0</v>
      </c>
    </row>
    <row r="4878" spans="1:40" x14ac:dyDescent="0.35">
      <c r="A4878" s="1">
        <v>4877</v>
      </c>
      <c r="B4878" s="1">
        <v>1748418548473</v>
      </c>
      <c r="C4878" s="1">
        <v>1748418548494</v>
      </c>
      <c r="D4878" s="1">
        <v>1748418548506</v>
      </c>
      <c r="E4878" s="1">
        <v>1748418548520</v>
      </c>
      <c r="F4878" s="1">
        <v>100</v>
      </c>
      <c r="G4878" s="1">
        <v>99</v>
      </c>
      <c r="H4878" s="1">
        <v>99</v>
      </c>
      <c r="I4878" s="1">
        <v>47</v>
      </c>
      <c r="N4878">
        <v>12</v>
      </c>
      <c r="W4878" s="1">
        <f t="shared" si="444"/>
        <v>101</v>
      </c>
      <c r="X4878">
        <f t="shared" si="448"/>
        <v>1</v>
      </c>
      <c r="AC4878" s="1">
        <f t="shared" si="445"/>
        <v>102</v>
      </c>
      <c r="AD4878">
        <f t="shared" si="449"/>
        <v>2</v>
      </c>
      <c r="AI4878">
        <f t="shared" si="446"/>
        <v>1</v>
      </c>
      <c r="AN4878">
        <f t="shared" si="447"/>
        <v>1</v>
      </c>
    </row>
    <row r="4879" spans="1:40" x14ac:dyDescent="0.35">
      <c r="A4879" s="1">
        <v>4878</v>
      </c>
      <c r="B4879" s="1">
        <v>1748418548573</v>
      </c>
      <c r="C4879" s="1">
        <v>1748418548594</v>
      </c>
      <c r="D4879" s="1">
        <v>1748418548605</v>
      </c>
      <c r="E4879" s="1">
        <v>1748418548627</v>
      </c>
      <c r="F4879" s="1">
        <v>100</v>
      </c>
      <c r="G4879" s="1">
        <v>99</v>
      </c>
      <c r="H4879" s="1">
        <v>99</v>
      </c>
      <c r="I4879" s="1">
        <v>54</v>
      </c>
      <c r="N4879">
        <v>11</v>
      </c>
      <c r="W4879" s="1">
        <f t="shared" si="444"/>
        <v>100</v>
      </c>
      <c r="X4879">
        <f t="shared" si="448"/>
        <v>1</v>
      </c>
      <c r="AC4879" s="1">
        <f t="shared" si="445"/>
        <v>99</v>
      </c>
      <c r="AD4879">
        <f t="shared" si="449"/>
        <v>3</v>
      </c>
      <c r="AI4879">
        <f t="shared" si="446"/>
        <v>1</v>
      </c>
      <c r="AN4879">
        <f t="shared" si="447"/>
        <v>7</v>
      </c>
    </row>
    <row r="4880" spans="1:40" x14ac:dyDescent="0.35">
      <c r="A4880" s="1">
        <v>4879</v>
      </c>
      <c r="B4880" s="1">
        <v>1748418548673</v>
      </c>
      <c r="C4880" s="1">
        <v>1748418548694</v>
      </c>
      <c r="D4880" s="1">
        <v>1748418548705</v>
      </c>
      <c r="E4880" s="1">
        <v>1748418548719</v>
      </c>
      <c r="F4880" s="1">
        <v>100</v>
      </c>
      <c r="G4880" s="1">
        <v>99</v>
      </c>
      <c r="H4880" s="1">
        <v>99</v>
      </c>
      <c r="I4880" s="1">
        <v>46</v>
      </c>
      <c r="N4880">
        <v>11</v>
      </c>
      <c r="W4880" s="1">
        <f t="shared" si="444"/>
        <v>100</v>
      </c>
      <c r="X4880">
        <f t="shared" si="448"/>
        <v>0</v>
      </c>
      <c r="AC4880" s="1">
        <f t="shared" si="445"/>
        <v>100</v>
      </c>
      <c r="AD4880">
        <f t="shared" si="449"/>
        <v>1</v>
      </c>
      <c r="AI4880">
        <f t="shared" si="446"/>
        <v>0</v>
      </c>
      <c r="AN4880">
        <f t="shared" si="447"/>
        <v>8</v>
      </c>
    </row>
    <row r="4881" spans="1:40" x14ac:dyDescent="0.35">
      <c r="A4881" s="1">
        <v>4880</v>
      </c>
      <c r="B4881" s="1">
        <v>1748418548773</v>
      </c>
      <c r="C4881" s="1">
        <v>1748418548794</v>
      </c>
      <c r="D4881" s="1">
        <v>1748418548806</v>
      </c>
      <c r="E4881" s="1">
        <v>1748418548822</v>
      </c>
      <c r="F4881" s="1">
        <v>100</v>
      </c>
      <c r="G4881" s="1">
        <v>99</v>
      </c>
      <c r="H4881" s="1">
        <v>99</v>
      </c>
      <c r="I4881" s="1">
        <v>49</v>
      </c>
      <c r="N4881">
        <v>12</v>
      </c>
      <c r="W4881" s="1">
        <f t="shared" si="444"/>
        <v>100</v>
      </c>
      <c r="X4881">
        <f t="shared" si="448"/>
        <v>0</v>
      </c>
      <c r="AC4881" s="1">
        <f t="shared" si="445"/>
        <v>101</v>
      </c>
      <c r="AD4881">
        <f t="shared" si="449"/>
        <v>1</v>
      </c>
      <c r="AI4881">
        <f t="shared" si="446"/>
        <v>1</v>
      </c>
      <c r="AN4881">
        <f t="shared" si="447"/>
        <v>3</v>
      </c>
    </row>
    <row r="4882" spans="1:40" x14ac:dyDescent="0.35">
      <c r="A4882" s="1">
        <v>4881</v>
      </c>
      <c r="B4882" s="1">
        <v>1748418548873</v>
      </c>
      <c r="C4882" s="1">
        <v>1748418548894</v>
      </c>
      <c r="D4882" s="1">
        <v>1748418548905</v>
      </c>
      <c r="E4882" s="1">
        <v>1748418548920</v>
      </c>
      <c r="F4882" s="1">
        <v>100</v>
      </c>
      <c r="G4882" s="1">
        <v>99</v>
      </c>
      <c r="H4882" s="1">
        <v>99</v>
      </c>
      <c r="I4882" s="1">
        <v>47</v>
      </c>
      <c r="N4882">
        <v>11</v>
      </c>
      <c r="W4882" s="1">
        <f t="shared" si="444"/>
        <v>100</v>
      </c>
      <c r="X4882">
        <f t="shared" si="448"/>
        <v>0</v>
      </c>
      <c r="AC4882" s="1">
        <f t="shared" si="445"/>
        <v>99</v>
      </c>
      <c r="AD4882">
        <f t="shared" si="449"/>
        <v>2</v>
      </c>
      <c r="AI4882">
        <f t="shared" si="446"/>
        <v>1</v>
      </c>
      <c r="AN4882">
        <f t="shared" si="447"/>
        <v>2</v>
      </c>
    </row>
    <row r="4883" spans="1:40" x14ac:dyDescent="0.35">
      <c r="A4883" s="1">
        <v>4882</v>
      </c>
      <c r="B4883" s="1">
        <v>1748418548973</v>
      </c>
      <c r="C4883" s="1">
        <v>1748418548993</v>
      </c>
      <c r="D4883" s="1">
        <v>1748418549004</v>
      </c>
      <c r="E4883" s="1">
        <v>1748418549019</v>
      </c>
      <c r="F4883" s="1">
        <v>100</v>
      </c>
      <c r="G4883" s="1">
        <v>99</v>
      </c>
      <c r="H4883" s="1">
        <v>99</v>
      </c>
      <c r="I4883" s="1">
        <v>46</v>
      </c>
      <c r="N4883">
        <v>11</v>
      </c>
      <c r="W4883" s="1">
        <f t="shared" si="444"/>
        <v>99</v>
      </c>
      <c r="X4883">
        <f t="shared" si="448"/>
        <v>1</v>
      </c>
      <c r="AC4883" s="1">
        <f t="shared" si="445"/>
        <v>99</v>
      </c>
      <c r="AD4883">
        <f t="shared" si="449"/>
        <v>0</v>
      </c>
      <c r="AI4883">
        <f t="shared" si="446"/>
        <v>0</v>
      </c>
      <c r="AN4883">
        <f t="shared" si="447"/>
        <v>1</v>
      </c>
    </row>
    <row r="4884" spans="1:40" x14ac:dyDescent="0.35">
      <c r="A4884" s="1">
        <v>4883</v>
      </c>
      <c r="B4884" s="1">
        <v>1748418549073</v>
      </c>
      <c r="C4884" s="1">
        <v>1748418549095</v>
      </c>
      <c r="D4884" s="1">
        <v>1748418549106</v>
      </c>
      <c r="E4884" s="1">
        <v>1748418549121</v>
      </c>
      <c r="F4884" s="1">
        <v>100</v>
      </c>
      <c r="G4884" s="1">
        <v>99</v>
      </c>
      <c r="H4884" s="1">
        <v>99</v>
      </c>
      <c r="I4884" s="1">
        <v>48</v>
      </c>
      <c r="N4884">
        <v>11</v>
      </c>
      <c r="W4884" s="1">
        <f t="shared" si="444"/>
        <v>102</v>
      </c>
      <c r="X4884">
        <f t="shared" si="448"/>
        <v>3</v>
      </c>
      <c r="AC4884" s="1">
        <f t="shared" si="445"/>
        <v>102</v>
      </c>
      <c r="AD4884">
        <f t="shared" si="449"/>
        <v>3</v>
      </c>
      <c r="AI4884">
        <f t="shared" si="446"/>
        <v>0</v>
      </c>
      <c r="AN4884">
        <f t="shared" si="447"/>
        <v>2</v>
      </c>
    </row>
    <row r="4885" spans="1:40" x14ac:dyDescent="0.35">
      <c r="A4885" s="1">
        <v>4884</v>
      </c>
      <c r="B4885" s="1">
        <v>1748418549173</v>
      </c>
      <c r="C4885" s="1">
        <v>1748418549198</v>
      </c>
      <c r="D4885" s="1">
        <v>1748418549209</v>
      </c>
      <c r="E4885" s="1">
        <v>1748418549227</v>
      </c>
      <c r="F4885" s="1">
        <v>100</v>
      </c>
      <c r="G4885" s="1">
        <v>99</v>
      </c>
      <c r="H4885" s="1">
        <v>99</v>
      </c>
      <c r="I4885" s="1">
        <v>54</v>
      </c>
      <c r="N4885">
        <v>11</v>
      </c>
      <c r="W4885" s="1">
        <f t="shared" si="444"/>
        <v>103</v>
      </c>
      <c r="X4885">
        <f t="shared" si="448"/>
        <v>1</v>
      </c>
      <c r="AC4885" s="1">
        <f t="shared" si="445"/>
        <v>103</v>
      </c>
      <c r="AD4885">
        <f t="shared" si="449"/>
        <v>1</v>
      </c>
      <c r="AI4885">
        <f t="shared" si="446"/>
        <v>0</v>
      </c>
      <c r="AN4885">
        <f t="shared" si="447"/>
        <v>6</v>
      </c>
    </row>
    <row r="4886" spans="1:40" x14ac:dyDescent="0.35">
      <c r="A4886" s="1">
        <v>4885</v>
      </c>
      <c r="B4886" s="1">
        <v>1748418549273</v>
      </c>
      <c r="C4886" s="1">
        <v>1748418549294</v>
      </c>
      <c r="D4886" s="1">
        <v>1748418549305</v>
      </c>
      <c r="E4886" s="1">
        <v>1748418549321</v>
      </c>
      <c r="F4886" s="1">
        <v>100</v>
      </c>
      <c r="G4886" s="1">
        <v>99</v>
      </c>
      <c r="H4886" s="1">
        <v>99</v>
      </c>
      <c r="I4886" s="1">
        <v>48</v>
      </c>
      <c r="N4886">
        <v>11</v>
      </c>
      <c r="W4886" s="1">
        <f t="shared" si="444"/>
        <v>96</v>
      </c>
      <c r="X4886">
        <f t="shared" si="448"/>
        <v>7</v>
      </c>
      <c r="AC4886" s="1">
        <f t="shared" si="445"/>
        <v>96</v>
      </c>
      <c r="AD4886">
        <f t="shared" si="449"/>
        <v>7</v>
      </c>
      <c r="AI4886">
        <f t="shared" si="446"/>
        <v>0</v>
      </c>
      <c r="AN4886">
        <f t="shared" si="447"/>
        <v>6</v>
      </c>
    </row>
    <row r="4887" spans="1:40" x14ac:dyDescent="0.35">
      <c r="A4887" s="1">
        <v>4886</v>
      </c>
      <c r="B4887" s="1">
        <v>1748418549373</v>
      </c>
      <c r="C4887" s="1">
        <v>1748418549394</v>
      </c>
      <c r="D4887" s="1">
        <v>1748418549405</v>
      </c>
      <c r="E4887" s="1">
        <v>1748418549421</v>
      </c>
      <c r="F4887" s="1">
        <v>100</v>
      </c>
      <c r="G4887" s="1">
        <v>99</v>
      </c>
      <c r="H4887" s="1">
        <v>99</v>
      </c>
      <c r="I4887" s="1">
        <v>48</v>
      </c>
      <c r="N4887">
        <v>11</v>
      </c>
      <c r="W4887" s="1">
        <f t="shared" si="444"/>
        <v>100</v>
      </c>
      <c r="X4887">
        <f t="shared" si="448"/>
        <v>4</v>
      </c>
      <c r="AC4887" s="1">
        <f t="shared" si="445"/>
        <v>100</v>
      </c>
      <c r="AD4887">
        <f t="shared" si="449"/>
        <v>4</v>
      </c>
      <c r="AI4887">
        <f t="shared" si="446"/>
        <v>0</v>
      </c>
      <c r="AN4887">
        <f t="shared" si="447"/>
        <v>0</v>
      </c>
    </row>
    <row r="4888" spans="1:40" x14ac:dyDescent="0.35">
      <c r="A4888" s="1">
        <v>4887</v>
      </c>
      <c r="B4888" s="1">
        <v>1748418549473</v>
      </c>
      <c r="C4888" s="1">
        <v>1748418549495</v>
      </c>
      <c r="D4888" s="1">
        <v>1748418549506</v>
      </c>
      <c r="E4888" s="1">
        <v>1748418549521</v>
      </c>
      <c r="F4888" s="1">
        <v>100</v>
      </c>
      <c r="G4888" s="1">
        <v>99</v>
      </c>
      <c r="H4888" s="1">
        <v>99</v>
      </c>
      <c r="I4888" s="1">
        <v>48</v>
      </c>
      <c r="N4888">
        <v>11</v>
      </c>
      <c r="W4888" s="1">
        <f t="shared" si="444"/>
        <v>101</v>
      </c>
      <c r="X4888">
        <f t="shared" si="448"/>
        <v>1</v>
      </c>
      <c r="AC4888" s="1">
        <f t="shared" si="445"/>
        <v>101</v>
      </c>
      <c r="AD4888">
        <f t="shared" si="449"/>
        <v>1</v>
      </c>
      <c r="AI4888">
        <f t="shared" si="446"/>
        <v>0</v>
      </c>
      <c r="AN4888">
        <f t="shared" si="447"/>
        <v>0</v>
      </c>
    </row>
    <row r="4889" spans="1:40" x14ac:dyDescent="0.35">
      <c r="A4889" s="1">
        <v>4888</v>
      </c>
      <c r="B4889" s="1">
        <v>1748418549573</v>
      </c>
      <c r="C4889" s="1">
        <v>1748418549595</v>
      </c>
      <c r="D4889" s="1">
        <v>1748418549606</v>
      </c>
      <c r="E4889" s="1">
        <v>1748418549621</v>
      </c>
      <c r="F4889" s="1">
        <v>100</v>
      </c>
      <c r="G4889" s="1">
        <v>99</v>
      </c>
      <c r="H4889" s="1">
        <v>99</v>
      </c>
      <c r="I4889" s="1">
        <v>48</v>
      </c>
      <c r="N4889">
        <v>11</v>
      </c>
      <c r="W4889" s="1">
        <f t="shared" si="444"/>
        <v>100</v>
      </c>
      <c r="X4889">
        <f t="shared" si="448"/>
        <v>1</v>
      </c>
      <c r="AC4889" s="1">
        <f t="shared" si="445"/>
        <v>100</v>
      </c>
      <c r="AD4889">
        <f t="shared" si="449"/>
        <v>1</v>
      </c>
      <c r="AI4889">
        <f t="shared" si="446"/>
        <v>0</v>
      </c>
      <c r="AN4889">
        <f t="shared" si="447"/>
        <v>0</v>
      </c>
    </row>
    <row r="4890" spans="1:40" x14ac:dyDescent="0.35">
      <c r="A4890" s="1">
        <v>4889</v>
      </c>
      <c r="B4890" s="1">
        <v>1748418549672</v>
      </c>
      <c r="C4890" s="1">
        <v>1748418549693</v>
      </c>
      <c r="D4890" s="1">
        <v>1748418549705</v>
      </c>
      <c r="E4890" s="1">
        <v>1748418549721</v>
      </c>
      <c r="F4890" s="1">
        <v>99</v>
      </c>
      <c r="G4890" s="1">
        <v>99</v>
      </c>
      <c r="H4890" s="1">
        <v>99</v>
      </c>
      <c r="I4890" s="1">
        <v>49</v>
      </c>
      <c r="N4890">
        <v>12</v>
      </c>
      <c r="W4890" s="1">
        <f t="shared" si="444"/>
        <v>98</v>
      </c>
      <c r="X4890">
        <f t="shared" si="448"/>
        <v>2</v>
      </c>
      <c r="AC4890" s="1">
        <f t="shared" si="445"/>
        <v>99</v>
      </c>
      <c r="AD4890">
        <f t="shared" si="449"/>
        <v>1</v>
      </c>
      <c r="AI4890">
        <f t="shared" si="446"/>
        <v>1</v>
      </c>
      <c r="AN4890">
        <f t="shared" si="447"/>
        <v>1</v>
      </c>
    </row>
    <row r="4891" spans="1:40" x14ac:dyDescent="0.35">
      <c r="A4891" s="1">
        <v>4890</v>
      </c>
      <c r="B4891" s="1">
        <v>1748418549772</v>
      </c>
      <c r="C4891" s="1">
        <v>1748418549794</v>
      </c>
      <c r="D4891" s="1">
        <v>1748418549805</v>
      </c>
      <c r="E4891" s="1">
        <v>1748418549821</v>
      </c>
      <c r="F4891" s="1">
        <v>100</v>
      </c>
      <c r="G4891" s="1">
        <v>99</v>
      </c>
      <c r="H4891" s="1">
        <v>99</v>
      </c>
      <c r="I4891" s="1">
        <v>49</v>
      </c>
      <c r="N4891">
        <v>11</v>
      </c>
      <c r="W4891" s="1">
        <f t="shared" si="444"/>
        <v>101</v>
      </c>
      <c r="X4891">
        <f t="shared" si="448"/>
        <v>3</v>
      </c>
      <c r="AC4891" s="1">
        <f t="shared" si="445"/>
        <v>100</v>
      </c>
      <c r="AD4891">
        <f t="shared" si="449"/>
        <v>1</v>
      </c>
      <c r="AI4891">
        <f t="shared" si="446"/>
        <v>1</v>
      </c>
      <c r="AN4891">
        <f t="shared" si="447"/>
        <v>0</v>
      </c>
    </row>
    <row r="4892" spans="1:40" x14ac:dyDescent="0.35">
      <c r="A4892" s="1">
        <v>4891</v>
      </c>
      <c r="B4892" s="1">
        <v>1748418549873</v>
      </c>
      <c r="C4892" s="1">
        <v>1748418549894</v>
      </c>
      <c r="D4892" s="1">
        <v>1748418549906</v>
      </c>
      <c r="E4892" s="1">
        <v>1748418549921</v>
      </c>
      <c r="F4892" s="1">
        <v>101</v>
      </c>
      <c r="G4892" s="1">
        <v>99</v>
      </c>
      <c r="H4892" s="1">
        <v>99</v>
      </c>
      <c r="I4892" s="1">
        <v>48</v>
      </c>
      <c r="N4892">
        <v>12</v>
      </c>
      <c r="W4892" s="1">
        <f t="shared" si="444"/>
        <v>100</v>
      </c>
      <c r="X4892">
        <f t="shared" si="448"/>
        <v>1</v>
      </c>
      <c r="AC4892" s="1">
        <f t="shared" si="445"/>
        <v>101</v>
      </c>
      <c r="AD4892">
        <f t="shared" si="449"/>
        <v>1</v>
      </c>
      <c r="AI4892">
        <f t="shared" si="446"/>
        <v>1</v>
      </c>
      <c r="AN4892">
        <f t="shared" si="447"/>
        <v>1</v>
      </c>
    </row>
    <row r="4893" spans="1:40" x14ac:dyDescent="0.35">
      <c r="A4893" s="1">
        <v>4892</v>
      </c>
      <c r="B4893" s="1">
        <v>1748418549973</v>
      </c>
      <c r="C4893" s="1">
        <v>1748418549994</v>
      </c>
      <c r="D4893" s="1">
        <v>1748418550005</v>
      </c>
      <c r="E4893" s="1">
        <v>1748418550021</v>
      </c>
      <c r="F4893" s="1">
        <v>100</v>
      </c>
      <c r="G4893" s="1">
        <v>99</v>
      </c>
      <c r="H4893" s="1">
        <v>99</v>
      </c>
      <c r="I4893" s="1">
        <v>48</v>
      </c>
      <c r="N4893">
        <v>11</v>
      </c>
      <c r="W4893" s="1">
        <f t="shared" si="444"/>
        <v>100</v>
      </c>
      <c r="X4893">
        <f t="shared" si="448"/>
        <v>0</v>
      </c>
      <c r="AC4893" s="1">
        <f t="shared" si="445"/>
        <v>99</v>
      </c>
      <c r="AD4893">
        <f t="shared" si="449"/>
        <v>2</v>
      </c>
      <c r="AI4893">
        <f t="shared" si="446"/>
        <v>1</v>
      </c>
      <c r="AN4893">
        <f t="shared" si="447"/>
        <v>0</v>
      </c>
    </row>
    <row r="4894" spans="1:40" x14ac:dyDescent="0.35">
      <c r="A4894" s="1">
        <v>4893</v>
      </c>
      <c r="B4894" s="1">
        <v>1748418550072</v>
      </c>
      <c r="C4894" s="1">
        <v>1748418550094</v>
      </c>
      <c r="D4894" s="1">
        <v>1748418550105</v>
      </c>
      <c r="E4894" s="1">
        <v>1748418550121</v>
      </c>
      <c r="F4894" s="1">
        <v>99</v>
      </c>
      <c r="G4894" s="1">
        <v>99</v>
      </c>
      <c r="H4894" s="1">
        <v>99</v>
      </c>
      <c r="I4894" s="1">
        <v>49</v>
      </c>
      <c r="N4894">
        <v>11</v>
      </c>
      <c r="W4894" s="1">
        <f t="shared" si="444"/>
        <v>100</v>
      </c>
      <c r="X4894">
        <f t="shared" si="448"/>
        <v>0</v>
      </c>
      <c r="AC4894" s="1">
        <f t="shared" si="445"/>
        <v>100</v>
      </c>
      <c r="AD4894">
        <f t="shared" si="449"/>
        <v>1</v>
      </c>
      <c r="AI4894">
        <f t="shared" si="446"/>
        <v>0</v>
      </c>
      <c r="AN4894">
        <f t="shared" si="447"/>
        <v>1</v>
      </c>
    </row>
    <row r="4895" spans="1:40" x14ac:dyDescent="0.35">
      <c r="A4895" s="1">
        <v>4894</v>
      </c>
      <c r="B4895" s="1">
        <v>1748418550172</v>
      </c>
      <c r="C4895" s="1">
        <v>1748418550194</v>
      </c>
      <c r="D4895" s="1">
        <v>1748418550205</v>
      </c>
      <c r="E4895" s="1">
        <v>1748418550222</v>
      </c>
      <c r="F4895" s="1">
        <v>100</v>
      </c>
      <c r="G4895" s="1">
        <v>99</v>
      </c>
      <c r="H4895" s="1">
        <v>99</v>
      </c>
      <c r="I4895" s="1">
        <v>50</v>
      </c>
      <c r="N4895">
        <v>11</v>
      </c>
      <c r="W4895" s="1">
        <f t="shared" si="444"/>
        <v>100</v>
      </c>
      <c r="X4895">
        <f t="shared" si="448"/>
        <v>0</v>
      </c>
      <c r="AC4895" s="1">
        <f t="shared" si="445"/>
        <v>100</v>
      </c>
      <c r="AD4895">
        <f t="shared" si="449"/>
        <v>0</v>
      </c>
      <c r="AI4895">
        <f t="shared" si="446"/>
        <v>0</v>
      </c>
      <c r="AN4895">
        <f t="shared" si="447"/>
        <v>1</v>
      </c>
    </row>
    <row r="4896" spans="1:40" x14ac:dyDescent="0.35">
      <c r="A4896" s="1">
        <v>4895</v>
      </c>
      <c r="B4896" s="1">
        <v>1748418550272</v>
      </c>
      <c r="C4896" s="1">
        <v>1748418550293</v>
      </c>
      <c r="D4896" s="1">
        <v>1748418550305</v>
      </c>
      <c r="E4896" s="1">
        <v>1748418550323</v>
      </c>
      <c r="F4896" s="1">
        <v>100</v>
      </c>
      <c r="G4896" s="1">
        <v>99</v>
      </c>
      <c r="H4896" s="1">
        <v>99</v>
      </c>
      <c r="I4896" s="1">
        <v>51</v>
      </c>
      <c r="N4896">
        <v>12</v>
      </c>
      <c r="W4896" s="1">
        <f t="shared" si="444"/>
        <v>99</v>
      </c>
      <c r="X4896">
        <f t="shared" si="448"/>
        <v>1</v>
      </c>
      <c r="AC4896" s="1">
        <f t="shared" si="445"/>
        <v>100</v>
      </c>
      <c r="AD4896">
        <f t="shared" si="449"/>
        <v>0</v>
      </c>
      <c r="AI4896">
        <f t="shared" si="446"/>
        <v>1</v>
      </c>
      <c r="AN4896">
        <f t="shared" si="447"/>
        <v>1</v>
      </c>
    </row>
    <row r="4897" spans="1:40" x14ac:dyDescent="0.35">
      <c r="A4897" s="1">
        <v>4896</v>
      </c>
      <c r="B4897" s="1">
        <v>1748418550372</v>
      </c>
      <c r="C4897" s="1">
        <v>1748418550394</v>
      </c>
      <c r="D4897" s="1">
        <v>1748418550405</v>
      </c>
      <c r="E4897" s="1">
        <v>1748418550422</v>
      </c>
      <c r="F4897" s="1">
        <v>100</v>
      </c>
      <c r="G4897" s="1">
        <v>99</v>
      </c>
      <c r="H4897" s="1">
        <v>99</v>
      </c>
      <c r="I4897" s="1">
        <v>50</v>
      </c>
      <c r="N4897">
        <v>11</v>
      </c>
      <c r="W4897" s="1">
        <f t="shared" si="444"/>
        <v>101</v>
      </c>
      <c r="X4897">
        <f t="shared" si="448"/>
        <v>2</v>
      </c>
      <c r="AC4897" s="1">
        <f t="shared" si="445"/>
        <v>100</v>
      </c>
      <c r="AD4897">
        <f t="shared" si="449"/>
        <v>0</v>
      </c>
      <c r="AI4897">
        <f t="shared" si="446"/>
        <v>1</v>
      </c>
      <c r="AN4897">
        <f t="shared" si="447"/>
        <v>1</v>
      </c>
    </row>
    <row r="4898" spans="1:40" x14ac:dyDescent="0.35">
      <c r="A4898" s="1">
        <v>4897</v>
      </c>
      <c r="B4898" s="1">
        <v>1748418550472</v>
      </c>
      <c r="C4898" s="1">
        <v>1748418550494</v>
      </c>
      <c r="D4898" s="1">
        <v>1748418550505</v>
      </c>
      <c r="E4898" s="1">
        <v>1748418550522</v>
      </c>
      <c r="F4898" s="1">
        <v>100</v>
      </c>
      <c r="G4898" s="1">
        <v>99</v>
      </c>
      <c r="H4898" s="1">
        <v>99</v>
      </c>
      <c r="I4898" s="1">
        <v>50</v>
      </c>
      <c r="N4898">
        <v>11</v>
      </c>
      <c r="W4898" s="1">
        <f t="shared" si="444"/>
        <v>100</v>
      </c>
      <c r="X4898">
        <f t="shared" si="448"/>
        <v>1</v>
      </c>
      <c r="AC4898" s="1">
        <f t="shared" si="445"/>
        <v>100</v>
      </c>
      <c r="AD4898">
        <f t="shared" si="449"/>
        <v>0</v>
      </c>
      <c r="AI4898">
        <f t="shared" si="446"/>
        <v>0</v>
      </c>
      <c r="AN4898">
        <f t="shared" si="447"/>
        <v>0</v>
      </c>
    </row>
    <row r="4899" spans="1:40" x14ac:dyDescent="0.35">
      <c r="A4899" s="1">
        <v>4898</v>
      </c>
      <c r="B4899" s="1">
        <v>1748418550572</v>
      </c>
      <c r="C4899" s="1">
        <v>1748418550594</v>
      </c>
      <c r="D4899" s="1">
        <v>1748418550605</v>
      </c>
      <c r="E4899" s="1">
        <v>1748418550622</v>
      </c>
      <c r="F4899" s="1">
        <v>100</v>
      </c>
      <c r="G4899" s="1">
        <v>99</v>
      </c>
      <c r="H4899" s="1">
        <v>99</v>
      </c>
      <c r="I4899" s="1">
        <v>50</v>
      </c>
      <c r="N4899">
        <v>11</v>
      </c>
      <c r="W4899" s="1">
        <f t="shared" si="444"/>
        <v>100</v>
      </c>
      <c r="X4899">
        <f t="shared" si="448"/>
        <v>0</v>
      </c>
      <c r="AC4899" s="1">
        <f t="shared" si="445"/>
        <v>100</v>
      </c>
      <c r="AD4899">
        <f t="shared" si="449"/>
        <v>0</v>
      </c>
      <c r="AI4899">
        <f t="shared" si="446"/>
        <v>0</v>
      </c>
      <c r="AN4899">
        <f t="shared" si="447"/>
        <v>0</v>
      </c>
    </row>
    <row r="4900" spans="1:40" x14ac:dyDescent="0.35">
      <c r="A4900" s="1">
        <v>4899</v>
      </c>
      <c r="B4900" s="1">
        <v>1748418550673</v>
      </c>
      <c r="C4900" s="1">
        <v>1748418550694</v>
      </c>
      <c r="D4900" s="1">
        <v>1748418550705</v>
      </c>
      <c r="E4900" s="1">
        <v>1748418550722</v>
      </c>
      <c r="F4900" s="1">
        <v>101</v>
      </c>
      <c r="G4900" s="1">
        <v>99</v>
      </c>
      <c r="H4900" s="1">
        <v>99</v>
      </c>
      <c r="I4900" s="1">
        <v>49</v>
      </c>
      <c r="N4900">
        <v>11</v>
      </c>
      <c r="W4900" s="1">
        <f t="shared" si="444"/>
        <v>100</v>
      </c>
      <c r="X4900">
        <f t="shared" si="448"/>
        <v>0</v>
      </c>
      <c r="AC4900" s="1">
        <f t="shared" si="445"/>
        <v>100</v>
      </c>
      <c r="AD4900">
        <f t="shared" si="449"/>
        <v>0</v>
      </c>
      <c r="AI4900">
        <f t="shared" si="446"/>
        <v>0</v>
      </c>
      <c r="AN4900">
        <f t="shared" si="447"/>
        <v>1</v>
      </c>
    </row>
    <row r="4901" spans="1:40" x14ac:dyDescent="0.35">
      <c r="A4901" s="1">
        <v>4900</v>
      </c>
      <c r="B4901" s="1">
        <v>1748418550772</v>
      </c>
      <c r="C4901" s="1">
        <v>1748418550794</v>
      </c>
      <c r="D4901" s="1">
        <v>1748418550805</v>
      </c>
      <c r="E4901" s="1">
        <v>1748418550825</v>
      </c>
      <c r="F4901" s="1">
        <v>99</v>
      </c>
      <c r="G4901" s="1">
        <v>99</v>
      </c>
      <c r="H4901" s="1">
        <v>99</v>
      </c>
      <c r="I4901" s="1">
        <v>53</v>
      </c>
      <c r="N4901">
        <v>11</v>
      </c>
      <c r="W4901" s="1">
        <f t="shared" si="444"/>
        <v>100</v>
      </c>
      <c r="X4901">
        <f t="shared" si="448"/>
        <v>0</v>
      </c>
      <c r="AC4901" s="1">
        <f t="shared" si="445"/>
        <v>100</v>
      </c>
      <c r="AD4901">
        <f t="shared" si="449"/>
        <v>0</v>
      </c>
      <c r="AI4901">
        <f t="shared" si="446"/>
        <v>0</v>
      </c>
      <c r="AN4901">
        <f t="shared" si="447"/>
        <v>4</v>
      </c>
    </row>
    <row r="4902" spans="1:40" x14ac:dyDescent="0.35">
      <c r="A4902" s="1">
        <v>4901</v>
      </c>
      <c r="B4902" s="1">
        <v>1748418550873</v>
      </c>
      <c r="C4902" s="1">
        <v>1748418550894</v>
      </c>
      <c r="D4902" s="1">
        <v>1748418550905</v>
      </c>
      <c r="E4902" s="1">
        <v>1748418550926</v>
      </c>
      <c r="F4902" s="1">
        <v>101</v>
      </c>
      <c r="G4902" s="1">
        <v>99</v>
      </c>
      <c r="H4902" s="1">
        <v>99</v>
      </c>
      <c r="I4902" s="1">
        <v>53</v>
      </c>
      <c r="N4902">
        <v>11</v>
      </c>
      <c r="W4902" s="1">
        <f t="shared" si="444"/>
        <v>100</v>
      </c>
      <c r="X4902">
        <f t="shared" si="448"/>
        <v>0</v>
      </c>
      <c r="AC4902" s="1">
        <f t="shared" si="445"/>
        <v>100</v>
      </c>
      <c r="AD4902">
        <f t="shared" si="449"/>
        <v>0</v>
      </c>
      <c r="AI4902">
        <f t="shared" si="446"/>
        <v>0</v>
      </c>
      <c r="AN4902">
        <f t="shared" si="447"/>
        <v>0</v>
      </c>
    </row>
    <row r="4903" spans="1:40" x14ac:dyDescent="0.35">
      <c r="A4903" s="1">
        <v>4902</v>
      </c>
      <c r="B4903" s="1">
        <v>1748418550972</v>
      </c>
      <c r="C4903" s="1">
        <v>1748418550994</v>
      </c>
      <c r="D4903" s="1">
        <v>1748418551005</v>
      </c>
      <c r="E4903" s="1">
        <v>1748418551021</v>
      </c>
      <c r="F4903" s="1">
        <v>99</v>
      </c>
      <c r="G4903" s="1">
        <v>99</v>
      </c>
      <c r="H4903" s="1">
        <v>99</v>
      </c>
      <c r="I4903" s="1">
        <v>49</v>
      </c>
      <c r="N4903">
        <v>11</v>
      </c>
      <c r="W4903" s="1">
        <f t="shared" ref="W4903:W4966" si="450">C4903-C4902</f>
        <v>100</v>
      </c>
      <c r="X4903">
        <f t="shared" si="448"/>
        <v>0</v>
      </c>
      <c r="AC4903" s="1">
        <f t="shared" ref="AC4903:AC4966" si="451">D4903-D4902</f>
        <v>100</v>
      </c>
      <c r="AD4903">
        <f t="shared" si="449"/>
        <v>0</v>
      </c>
      <c r="AI4903">
        <f t="shared" ref="AI4903:AI4966" si="452">ABS(N4903-N4902)</f>
        <v>0</v>
      </c>
      <c r="AN4903">
        <f t="shared" ref="AN4903:AN4966" si="453">ABS(I4903-I4902)</f>
        <v>4</v>
      </c>
    </row>
    <row r="4904" spans="1:40" x14ac:dyDescent="0.35">
      <c r="A4904" s="1">
        <v>4903</v>
      </c>
      <c r="B4904" s="1">
        <v>1748418551073</v>
      </c>
      <c r="C4904" s="1">
        <v>1748418551094</v>
      </c>
      <c r="D4904" s="1">
        <v>1748418551105</v>
      </c>
      <c r="E4904" s="1">
        <v>1748418551121</v>
      </c>
      <c r="F4904" s="1">
        <v>101</v>
      </c>
      <c r="G4904" s="1">
        <v>99</v>
      </c>
      <c r="H4904" s="1">
        <v>99</v>
      </c>
      <c r="I4904" s="1">
        <v>48</v>
      </c>
      <c r="N4904">
        <v>11</v>
      </c>
      <c r="W4904" s="1">
        <f t="shared" si="450"/>
        <v>100</v>
      </c>
      <c r="X4904">
        <f t="shared" ref="X4904:X4967" si="454">ABS(W4904-W4903)</f>
        <v>0</v>
      </c>
      <c r="AC4904" s="1">
        <f t="shared" si="451"/>
        <v>100</v>
      </c>
      <c r="AD4904">
        <f t="shared" ref="AD4904:AD4967" si="455">ABS(AC4904-AC4903)</f>
        <v>0</v>
      </c>
      <c r="AI4904">
        <f t="shared" si="452"/>
        <v>0</v>
      </c>
      <c r="AN4904">
        <f t="shared" si="453"/>
        <v>1</v>
      </c>
    </row>
    <row r="4905" spans="1:40" x14ac:dyDescent="0.35">
      <c r="A4905" s="1">
        <v>4904</v>
      </c>
      <c r="B4905" s="1">
        <v>1748418551172</v>
      </c>
      <c r="C4905" s="1">
        <v>1748418551194</v>
      </c>
      <c r="D4905" s="1">
        <v>1748418551205</v>
      </c>
      <c r="E4905" s="1">
        <v>1748418551221</v>
      </c>
      <c r="F4905" s="1">
        <v>99</v>
      </c>
      <c r="G4905" s="1">
        <v>99</v>
      </c>
      <c r="H4905" s="1">
        <v>99</v>
      </c>
      <c r="I4905" s="1">
        <v>49</v>
      </c>
      <c r="N4905">
        <v>11</v>
      </c>
      <c r="W4905" s="1">
        <f t="shared" si="450"/>
        <v>100</v>
      </c>
      <c r="X4905">
        <f t="shared" si="454"/>
        <v>0</v>
      </c>
      <c r="AC4905" s="1">
        <f t="shared" si="451"/>
        <v>100</v>
      </c>
      <c r="AD4905">
        <f t="shared" si="455"/>
        <v>0</v>
      </c>
      <c r="AI4905">
        <f t="shared" si="452"/>
        <v>0</v>
      </c>
      <c r="AN4905">
        <f t="shared" si="453"/>
        <v>1</v>
      </c>
    </row>
    <row r="4906" spans="1:40" x14ac:dyDescent="0.35">
      <c r="A4906" s="1">
        <v>4905</v>
      </c>
      <c r="B4906" s="1">
        <v>1748418551272</v>
      </c>
      <c r="C4906" s="1">
        <v>1748418551294</v>
      </c>
      <c r="D4906" s="1">
        <v>1748418551305</v>
      </c>
      <c r="E4906" s="1">
        <v>1748418551322</v>
      </c>
      <c r="F4906" s="1">
        <v>100</v>
      </c>
      <c r="G4906" s="1">
        <v>99</v>
      </c>
      <c r="H4906" s="1">
        <v>99</v>
      </c>
      <c r="I4906" s="1">
        <v>50</v>
      </c>
      <c r="N4906">
        <v>11</v>
      </c>
      <c r="W4906" s="1">
        <f t="shared" si="450"/>
        <v>100</v>
      </c>
      <c r="X4906">
        <f t="shared" si="454"/>
        <v>0</v>
      </c>
      <c r="AC4906" s="1">
        <f t="shared" si="451"/>
        <v>100</v>
      </c>
      <c r="AD4906">
        <f t="shared" si="455"/>
        <v>0</v>
      </c>
      <c r="AI4906">
        <f t="shared" si="452"/>
        <v>0</v>
      </c>
      <c r="AN4906">
        <f t="shared" si="453"/>
        <v>1</v>
      </c>
    </row>
    <row r="4907" spans="1:40" x14ac:dyDescent="0.35">
      <c r="A4907" s="1">
        <v>4906</v>
      </c>
      <c r="B4907" s="1">
        <v>1748418551372</v>
      </c>
      <c r="C4907" s="1">
        <v>1748418551394</v>
      </c>
      <c r="D4907" s="1">
        <v>1748418551405</v>
      </c>
      <c r="E4907" s="1">
        <v>1748418551422</v>
      </c>
      <c r="F4907" s="1">
        <v>100</v>
      </c>
      <c r="G4907" s="1">
        <v>99</v>
      </c>
      <c r="H4907" s="1">
        <v>99</v>
      </c>
      <c r="I4907" s="1">
        <v>50</v>
      </c>
      <c r="N4907">
        <v>11</v>
      </c>
      <c r="W4907" s="1">
        <f t="shared" si="450"/>
        <v>100</v>
      </c>
      <c r="X4907">
        <f t="shared" si="454"/>
        <v>0</v>
      </c>
      <c r="AC4907" s="1">
        <f t="shared" si="451"/>
        <v>100</v>
      </c>
      <c r="AD4907">
        <f t="shared" si="455"/>
        <v>0</v>
      </c>
      <c r="AI4907">
        <f t="shared" si="452"/>
        <v>0</v>
      </c>
      <c r="AN4907">
        <f t="shared" si="453"/>
        <v>0</v>
      </c>
    </row>
    <row r="4908" spans="1:40" x14ac:dyDescent="0.35">
      <c r="A4908" s="1">
        <v>4907</v>
      </c>
      <c r="B4908" s="1">
        <v>1748418551472</v>
      </c>
      <c r="C4908" s="1">
        <v>1748418551494</v>
      </c>
      <c r="D4908" s="1">
        <v>1748418551505</v>
      </c>
      <c r="E4908" s="1">
        <v>1748418551522</v>
      </c>
      <c r="F4908" s="1">
        <v>100</v>
      </c>
      <c r="G4908" s="1">
        <v>99</v>
      </c>
      <c r="H4908" s="1">
        <v>99</v>
      </c>
      <c r="I4908" s="1">
        <v>50</v>
      </c>
      <c r="N4908">
        <v>11</v>
      </c>
      <c r="W4908" s="1">
        <f t="shared" si="450"/>
        <v>100</v>
      </c>
      <c r="X4908">
        <f t="shared" si="454"/>
        <v>0</v>
      </c>
      <c r="AC4908" s="1">
        <f t="shared" si="451"/>
        <v>100</v>
      </c>
      <c r="AD4908">
        <f t="shared" si="455"/>
        <v>0</v>
      </c>
      <c r="AI4908">
        <f t="shared" si="452"/>
        <v>0</v>
      </c>
      <c r="AN4908">
        <f t="shared" si="453"/>
        <v>0</v>
      </c>
    </row>
    <row r="4909" spans="1:40" x14ac:dyDescent="0.35">
      <c r="A4909" s="1">
        <v>4908</v>
      </c>
      <c r="B4909" s="1">
        <v>1748418551572</v>
      </c>
      <c r="C4909" s="1">
        <v>1748418551594</v>
      </c>
      <c r="D4909" s="1">
        <v>1748418551605</v>
      </c>
      <c r="E4909" s="1">
        <v>1748418551623</v>
      </c>
      <c r="F4909" s="1">
        <v>100</v>
      </c>
      <c r="G4909" s="1">
        <v>99</v>
      </c>
      <c r="H4909" s="1">
        <v>99</v>
      </c>
      <c r="I4909" s="1">
        <v>51</v>
      </c>
      <c r="N4909">
        <v>11</v>
      </c>
      <c r="W4909" s="1">
        <f t="shared" si="450"/>
        <v>100</v>
      </c>
      <c r="X4909">
        <f t="shared" si="454"/>
        <v>0</v>
      </c>
      <c r="AC4909" s="1">
        <f t="shared" si="451"/>
        <v>100</v>
      </c>
      <c r="AD4909">
        <f t="shared" si="455"/>
        <v>0</v>
      </c>
      <c r="AI4909">
        <f t="shared" si="452"/>
        <v>0</v>
      </c>
      <c r="AN4909">
        <f t="shared" si="453"/>
        <v>1</v>
      </c>
    </row>
    <row r="4910" spans="1:40" x14ac:dyDescent="0.35">
      <c r="A4910" s="1">
        <v>4909</v>
      </c>
      <c r="B4910" s="1">
        <v>1748418551672</v>
      </c>
      <c r="C4910" s="1">
        <v>1748418551694</v>
      </c>
      <c r="D4910" s="1">
        <v>1748418551706</v>
      </c>
      <c r="E4910" s="1">
        <v>1748418551722</v>
      </c>
      <c r="F4910" s="1">
        <v>100</v>
      </c>
      <c r="G4910" s="1">
        <v>99</v>
      </c>
      <c r="H4910" s="1">
        <v>99</v>
      </c>
      <c r="I4910" s="1">
        <v>50</v>
      </c>
      <c r="N4910">
        <v>12</v>
      </c>
      <c r="W4910" s="1">
        <f t="shared" si="450"/>
        <v>100</v>
      </c>
      <c r="X4910">
        <f t="shared" si="454"/>
        <v>0</v>
      </c>
      <c r="AC4910" s="1">
        <f t="shared" si="451"/>
        <v>101</v>
      </c>
      <c r="AD4910">
        <f t="shared" si="455"/>
        <v>1</v>
      </c>
      <c r="AI4910">
        <f t="shared" si="452"/>
        <v>1</v>
      </c>
      <c r="AN4910">
        <f t="shared" si="453"/>
        <v>1</v>
      </c>
    </row>
    <row r="4911" spans="1:40" x14ac:dyDescent="0.35">
      <c r="A4911" s="1">
        <v>4910</v>
      </c>
      <c r="B4911" s="1">
        <v>1748418551773</v>
      </c>
      <c r="C4911" s="1">
        <v>1748418551796</v>
      </c>
      <c r="D4911" s="1">
        <v>1748418551807</v>
      </c>
      <c r="E4911" s="1">
        <v>1748418551824</v>
      </c>
      <c r="F4911" s="1">
        <v>101</v>
      </c>
      <c r="G4911" s="1">
        <v>99</v>
      </c>
      <c r="H4911" s="1">
        <v>99</v>
      </c>
      <c r="I4911" s="1">
        <v>51</v>
      </c>
      <c r="N4911">
        <v>11</v>
      </c>
      <c r="W4911" s="1">
        <f t="shared" si="450"/>
        <v>102</v>
      </c>
      <c r="X4911">
        <f t="shared" si="454"/>
        <v>2</v>
      </c>
      <c r="AC4911" s="1">
        <f t="shared" si="451"/>
        <v>101</v>
      </c>
      <c r="AD4911">
        <f t="shared" si="455"/>
        <v>0</v>
      </c>
      <c r="AI4911">
        <f t="shared" si="452"/>
        <v>1</v>
      </c>
      <c r="AN4911">
        <f t="shared" si="453"/>
        <v>1</v>
      </c>
    </row>
    <row r="4912" spans="1:40" x14ac:dyDescent="0.35">
      <c r="A4912" s="1">
        <v>4911</v>
      </c>
      <c r="B4912" s="1">
        <v>1748418551873</v>
      </c>
      <c r="C4912" s="1">
        <v>1748418551896</v>
      </c>
      <c r="D4912" s="1">
        <v>1748418551907</v>
      </c>
      <c r="E4912" s="1">
        <v>1748418551924</v>
      </c>
      <c r="F4912" s="1">
        <v>100</v>
      </c>
      <c r="G4912" s="1">
        <v>99</v>
      </c>
      <c r="H4912" s="1">
        <v>99</v>
      </c>
      <c r="I4912" s="1">
        <v>51</v>
      </c>
      <c r="N4912">
        <v>11</v>
      </c>
      <c r="W4912" s="1">
        <f t="shared" si="450"/>
        <v>100</v>
      </c>
      <c r="X4912">
        <f t="shared" si="454"/>
        <v>2</v>
      </c>
      <c r="AC4912" s="1">
        <f t="shared" si="451"/>
        <v>100</v>
      </c>
      <c r="AD4912">
        <f t="shared" si="455"/>
        <v>1</v>
      </c>
      <c r="AI4912">
        <f t="shared" si="452"/>
        <v>0</v>
      </c>
      <c r="AN4912">
        <f t="shared" si="453"/>
        <v>0</v>
      </c>
    </row>
    <row r="4913" spans="1:40" x14ac:dyDescent="0.35">
      <c r="A4913" s="1">
        <v>4912</v>
      </c>
      <c r="B4913" s="1">
        <v>1748418551972</v>
      </c>
      <c r="C4913" s="1">
        <v>1748418551995</v>
      </c>
      <c r="D4913" s="1">
        <v>1748418552006</v>
      </c>
      <c r="E4913" s="1">
        <v>1748418552024</v>
      </c>
      <c r="F4913" s="1">
        <v>99</v>
      </c>
      <c r="G4913" s="1">
        <v>99</v>
      </c>
      <c r="H4913" s="1">
        <v>99</v>
      </c>
      <c r="I4913" s="1">
        <v>52</v>
      </c>
      <c r="N4913">
        <v>11</v>
      </c>
      <c r="W4913" s="1">
        <f t="shared" si="450"/>
        <v>99</v>
      </c>
      <c r="X4913">
        <f t="shared" si="454"/>
        <v>1</v>
      </c>
      <c r="AC4913" s="1">
        <f t="shared" si="451"/>
        <v>99</v>
      </c>
      <c r="AD4913">
        <f t="shared" si="455"/>
        <v>1</v>
      </c>
      <c r="AI4913">
        <f t="shared" si="452"/>
        <v>0</v>
      </c>
      <c r="AN4913">
        <f t="shared" si="453"/>
        <v>1</v>
      </c>
    </row>
    <row r="4914" spans="1:40" x14ac:dyDescent="0.35">
      <c r="A4914" s="1">
        <v>4913</v>
      </c>
      <c r="B4914" s="1">
        <v>1748418552072</v>
      </c>
      <c r="C4914" s="1">
        <v>1748418552095</v>
      </c>
      <c r="D4914" s="1">
        <v>1748418552106</v>
      </c>
      <c r="E4914" s="1">
        <v>1748418552122</v>
      </c>
      <c r="F4914" s="1">
        <v>100</v>
      </c>
      <c r="G4914" s="1">
        <v>99</v>
      </c>
      <c r="H4914" s="1">
        <v>99</v>
      </c>
      <c r="I4914" s="1">
        <v>50</v>
      </c>
      <c r="N4914">
        <v>11</v>
      </c>
      <c r="W4914" s="1">
        <f t="shared" si="450"/>
        <v>100</v>
      </c>
      <c r="X4914">
        <f t="shared" si="454"/>
        <v>1</v>
      </c>
      <c r="AC4914" s="1">
        <f t="shared" si="451"/>
        <v>100</v>
      </c>
      <c r="AD4914">
        <f t="shared" si="455"/>
        <v>1</v>
      </c>
      <c r="AI4914">
        <f t="shared" si="452"/>
        <v>0</v>
      </c>
      <c r="AN4914">
        <f t="shared" si="453"/>
        <v>2</v>
      </c>
    </row>
    <row r="4915" spans="1:40" x14ac:dyDescent="0.35">
      <c r="A4915" s="1">
        <v>4914</v>
      </c>
      <c r="B4915" s="1">
        <v>1748418552172</v>
      </c>
      <c r="C4915" s="1">
        <v>1748418552194</v>
      </c>
      <c r="D4915" s="1">
        <v>1748418552205</v>
      </c>
      <c r="E4915" s="1">
        <v>1748418552222</v>
      </c>
      <c r="F4915" s="1">
        <v>100</v>
      </c>
      <c r="G4915" s="1">
        <v>99</v>
      </c>
      <c r="H4915" s="1">
        <v>99</v>
      </c>
      <c r="I4915" s="1">
        <v>50</v>
      </c>
      <c r="N4915">
        <v>11</v>
      </c>
      <c r="W4915" s="1">
        <f t="shared" si="450"/>
        <v>99</v>
      </c>
      <c r="X4915">
        <f t="shared" si="454"/>
        <v>1</v>
      </c>
      <c r="AC4915" s="1">
        <f t="shared" si="451"/>
        <v>99</v>
      </c>
      <c r="AD4915">
        <f t="shared" si="455"/>
        <v>1</v>
      </c>
      <c r="AI4915">
        <f t="shared" si="452"/>
        <v>0</v>
      </c>
      <c r="AN4915">
        <f t="shared" si="453"/>
        <v>0</v>
      </c>
    </row>
    <row r="4916" spans="1:40" x14ac:dyDescent="0.35">
      <c r="A4916" s="1">
        <v>4915</v>
      </c>
      <c r="B4916" s="1">
        <v>1748418552272</v>
      </c>
      <c r="C4916" s="1">
        <v>1748418552294</v>
      </c>
      <c r="D4916" s="1">
        <v>1748418552305</v>
      </c>
      <c r="E4916" s="1">
        <v>1748418552324</v>
      </c>
      <c r="F4916" s="1">
        <v>100</v>
      </c>
      <c r="G4916" s="1">
        <v>99</v>
      </c>
      <c r="H4916" s="1">
        <v>99</v>
      </c>
      <c r="I4916" s="1">
        <v>52</v>
      </c>
      <c r="N4916">
        <v>11</v>
      </c>
      <c r="W4916" s="1">
        <f t="shared" si="450"/>
        <v>100</v>
      </c>
      <c r="X4916">
        <f t="shared" si="454"/>
        <v>1</v>
      </c>
      <c r="AC4916" s="1">
        <f t="shared" si="451"/>
        <v>100</v>
      </c>
      <c r="AD4916">
        <f t="shared" si="455"/>
        <v>1</v>
      </c>
      <c r="AI4916">
        <f t="shared" si="452"/>
        <v>0</v>
      </c>
      <c r="AN4916">
        <f t="shared" si="453"/>
        <v>2</v>
      </c>
    </row>
    <row r="4917" spans="1:40" x14ac:dyDescent="0.35">
      <c r="A4917" s="1">
        <v>4916</v>
      </c>
      <c r="B4917" s="1">
        <v>1748418552372</v>
      </c>
      <c r="C4917" s="1">
        <v>1748418552395</v>
      </c>
      <c r="D4917" s="1">
        <v>1748418552406</v>
      </c>
      <c r="E4917" s="1">
        <v>1748418552424</v>
      </c>
      <c r="F4917" s="1">
        <v>100</v>
      </c>
      <c r="G4917" s="1">
        <v>99</v>
      </c>
      <c r="H4917" s="1">
        <v>99</v>
      </c>
      <c r="I4917" s="1">
        <v>52</v>
      </c>
      <c r="N4917">
        <v>11</v>
      </c>
      <c r="W4917" s="1">
        <f t="shared" si="450"/>
        <v>101</v>
      </c>
      <c r="X4917">
        <f t="shared" si="454"/>
        <v>1</v>
      </c>
      <c r="AC4917" s="1">
        <f t="shared" si="451"/>
        <v>101</v>
      </c>
      <c r="AD4917">
        <f t="shared" si="455"/>
        <v>1</v>
      </c>
      <c r="AI4917">
        <f t="shared" si="452"/>
        <v>0</v>
      </c>
      <c r="AN4917">
        <f t="shared" si="453"/>
        <v>0</v>
      </c>
    </row>
    <row r="4918" spans="1:40" x14ac:dyDescent="0.35">
      <c r="A4918" s="1">
        <v>4917</v>
      </c>
      <c r="B4918" s="1">
        <v>1748418552473</v>
      </c>
      <c r="C4918" s="1">
        <v>1748418552495</v>
      </c>
      <c r="D4918" s="1">
        <v>1748418552507</v>
      </c>
      <c r="E4918" s="1">
        <v>1748418552524</v>
      </c>
      <c r="F4918" s="1">
        <v>101</v>
      </c>
      <c r="G4918" s="1">
        <v>99</v>
      </c>
      <c r="H4918" s="1">
        <v>99</v>
      </c>
      <c r="I4918" s="1">
        <v>51</v>
      </c>
      <c r="N4918">
        <v>12</v>
      </c>
      <c r="W4918" s="1">
        <f t="shared" si="450"/>
        <v>100</v>
      </c>
      <c r="X4918">
        <f t="shared" si="454"/>
        <v>1</v>
      </c>
      <c r="AC4918" s="1">
        <f t="shared" si="451"/>
        <v>101</v>
      </c>
      <c r="AD4918">
        <f t="shared" si="455"/>
        <v>0</v>
      </c>
      <c r="AI4918">
        <f t="shared" si="452"/>
        <v>1</v>
      </c>
      <c r="AN4918">
        <f t="shared" si="453"/>
        <v>1</v>
      </c>
    </row>
    <row r="4919" spans="1:40" x14ac:dyDescent="0.35">
      <c r="A4919" s="1">
        <v>4918</v>
      </c>
      <c r="B4919" s="1">
        <v>1748418552572</v>
      </c>
      <c r="C4919" s="1">
        <v>1748418552594</v>
      </c>
      <c r="D4919" s="1">
        <v>1748418552605</v>
      </c>
      <c r="E4919" s="1">
        <v>1748418552622</v>
      </c>
      <c r="F4919" s="1">
        <v>99</v>
      </c>
      <c r="G4919" s="1">
        <v>99</v>
      </c>
      <c r="H4919" s="1">
        <v>99</v>
      </c>
      <c r="I4919" s="1">
        <v>50</v>
      </c>
      <c r="N4919">
        <v>11</v>
      </c>
      <c r="W4919" s="1">
        <f t="shared" si="450"/>
        <v>99</v>
      </c>
      <c r="X4919">
        <f t="shared" si="454"/>
        <v>1</v>
      </c>
      <c r="AC4919" s="1">
        <f t="shared" si="451"/>
        <v>98</v>
      </c>
      <c r="AD4919">
        <f t="shared" si="455"/>
        <v>3</v>
      </c>
      <c r="AI4919">
        <f t="shared" si="452"/>
        <v>1</v>
      </c>
      <c r="AN4919">
        <f t="shared" si="453"/>
        <v>1</v>
      </c>
    </row>
    <row r="4920" spans="1:40" x14ac:dyDescent="0.35">
      <c r="A4920" s="1">
        <v>4919</v>
      </c>
      <c r="B4920" s="1">
        <v>1748418552671</v>
      </c>
      <c r="C4920" s="1">
        <v>1748418552693</v>
      </c>
      <c r="D4920" s="1">
        <v>1748418552704</v>
      </c>
      <c r="E4920" s="1">
        <v>1748418552722</v>
      </c>
      <c r="F4920" s="1">
        <v>99</v>
      </c>
      <c r="G4920" s="1">
        <v>99</v>
      </c>
      <c r="H4920" s="1">
        <v>99</v>
      </c>
      <c r="I4920" s="1">
        <v>51</v>
      </c>
      <c r="N4920">
        <v>11</v>
      </c>
      <c r="W4920" s="1">
        <f t="shared" si="450"/>
        <v>99</v>
      </c>
      <c r="X4920">
        <f t="shared" si="454"/>
        <v>0</v>
      </c>
      <c r="AC4920" s="1">
        <f t="shared" si="451"/>
        <v>99</v>
      </c>
      <c r="AD4920">
        <f t="shared" si="455"/>
        <v>1</v>
      </c>
      <c r="AI4920">
        <f t="shared" si="452"/>
        <v>0</v>
      </c>
      <c r="AN4920">
        <f t="shared" si="453"/>
        <v>1</v>
      </c>
    </row>
    <row r="4921" spans="1:40" x14ac:dyDescent="0.35">
      <c r="A4921" s="1">
        <v>4920</v>
      </c>
      <c r="B4921" s="1">
        <v>1748418552772</v>
      </c>
      <c r="C4921" s="1">
        <v>1748418552795</v>
      </c>
      <c r="D4921" s="1">
        <v>1748418552807</v>
      </c>
      <c r="E4921" s="1">
        <v>1748418552824</v>
      </c>
      <c r="F4921" s="1">
        <v>101</v>
      </c>
      <c r="G4921" s="1">
        <v>99</v>
      </c>
      <c r="H4921" s="1">
        <v>99</v>
      </c>
      <c r="I4921" s="1">
        <v>52</v>
      </c>
      <c r="N4921">
        <v>12</v>
      </c>
      <c r="W4921" s="1">
        <f t="shared" si="450"/>
        <v>102</v>
      </c>
      <c r="X4921">
        <f t="shared" si="454"/>
        <v>3</v>
      </c>
      <c r="AC4921" s="1">
        <f t="shared" si="451"/>
        <v>103</v>
      </c>
      <c r="AD4921">
        <f t="shared" si="455"/>
        <v>4</v>
      </c>
      <c r="AI4921">
        <f t="shared" si="452"/>
        <v>1</v>
      </c>
      <c r="AN4921">
        <f t="shared" si="453"/>
        <v>1</v>
      </c>
    </row>
    <row r="4922" spans="1:40" x14ac:dyDescent="0.35">
      <c r="A4922" s="1">
        <v>4921</v>
      </c>
      <c r="B4922" s="1">
        <v>1748418552872</v>
      </c>
      <c r="C4922" s="1">
        <v>1748418552895</v>
      </c>
      <c r="D4922" s="1">
        <v>1748418552906</v>
      </c>
      <c r="E4922" s="1">
        <v>1748418552923</v>
      </c>
      <c r="F4922" s="1">
        <v>100</v>
      </c>
      <c r="G4922" s="1">
        <v>99</v>
      </c>
      <c r="H4922" s="1">
        <v>99</v>
      </c>
      <c r="I4922" s="1">
        <v>51</v>
      </c>
      <c r="N4922">
        <v>11</v>
      </c>
      <c r="W4922" s="1">
        <f t="shared" si="450"/>
        <v>100</v>
      </c>
      <c r="X4922">
        <f t="shared" si="454"/>
        <v>2</v>
      </c>
      <c r="AC4922" s="1">
        <f t="shared" si="451"/>
        <v>99</v>
      </c>
      <c r="AD4922">
        <f t="shared" si="455"/>
        <v>4</v>
      </c>
      <c r="AI4922">
        <f t="shared" si="452"/>
        <v>1</v>
      </c>
      <c r="AN4922">
        <f t="shared" si="453"/>
        <v>1</v>
      </c>
    </row>
    <row r="4923" spans="1:40" x14ac:dyDescent="0.35">
      <c r="A4923" s="1">
        <v>4922</v>
      </c>
      <c r="B4923" s="1">
        <v>1748418552971</v>
      </c>
      <c r="C4923" s="1">
        <v>1748418552994</v>
      </c>
      <c r="D4923" s="1">
        <v>1748418553005</v>
      </c>
      <c r="E4923" s="1">
        <v>1748418553022</v>
      </c>
      <c r="F4923" s="1">
        <v>99</v>
      </c>
      <c r="G4923" s="1">
        <v>99</v>
      </c>
      <c r="H4923" s="1">
        <v>99</v>
      </c>
      <c r="I4923" s="1">
        <v>51</v>
      </c>
      <c r="N4923">
        <v>11</v>
      </c>
      <c r="W4923" s="1">
        <f t="shared" si="450"/>
        <v>99</v>
      </c>
      <c r="X4923">
        <f t="shared" si="454"/>
        <v>1</v>
      </c>
      <c r="AC4923" s="1">
        <f t="shared" si="451"/>
        <v>99</v>
      </c>
      <c r="AD4923">
        <f t="shared" si="455"/>
        <v>0</v>
      </c>
      <c r="AI4923">
        <f t="shared" si="452"/>
        <v>0</v>
      </c>
      <c r="AN4923">
        <f t="shared" si="453"/>
        <v>0</v>
      </c>
    </row>
    <row r="4924" spans="1:40" x14ac:dyDescent="0.35">
      <c r="A4924" s="1">
        <v>4923</v>
      </c>
      <c r="B4924" s="1">
        <v>1748418553072</v>
      </c>
      <c r="C4924" s="1">
        <v>1748418553094</v>
      </c>
      <c r="D4924" s="1">
        <v>1748418553105</v>
      </c>
      <c r="E4924" s="1">
        <v>1748418553122</v>
      </c>
      <c r="F4924" s="1">
        <v>101</v>
      </c>
      <c r="G4924" s="1">
        <v>99</v>
      </c>
      <c r="H4924" s="1">
        <v>99</v>
      </c>
      <c r="I4924" s="1">
        <v>50</v>
      </c>
      <c r="N4924">
        <v>11</v>
      </c>
      <c r="W4924" s="1">
        <f t="shared" si="450"/>
        <v>100</v>
      </c>
      <c r="X4924">
        <f t="shared" si="454"/>
        <v>1</v>
      </c>
      <c r="AC4924" s="1">
        <f t="shared" si="451"/>
        <v>100</v>
      </c>
      <c r="AD4924">
        <f t="shared" si="455"/>
        <v>1</v>
      </c>
      <c r="AI4924">
        <f t="shared" si="452"/>
        <v>0</v>
      </c>
      <c r="AN4924">
        <f t="shared" si="453"/>
        <v>1</v>
      </c>
    </row>
    <row r="4925" spans="1:40" x14ac:dyDescent="0.35">
      <c r="A4925" s="1">
        <v>4924</v>
      </c>
      <c r="B4925" s="1">
        <v>1748418553172</v>
      </c>
      <c r="C4925" s="1">
        <v>1748418553194</v>
      </c>
      <c r="D4925" s="1">
        <v>1748418553205</v>
      </c>
      <c r="E4925" s="1">
        <v>1748418553222</v>
      </c>
      <c r="F4925" s="1">
        <v>100</v>
      </c>
      <c r="G4925" s="1">
        <v>99</v>
      </c>
      <c r="H4925" s="1">
        <v>99</v>
      </c>
      <c r="I4925" s="1">
        <v>50</v>
      </c>
      <c r="N4925">
        <v>11</v>
      </c>
      <c r="W4925" s="1">
        <f t="shared" si="450"/>
        <v>100</v>
      </c>
      <c r="X4925">
        <f t="shared" si="454"/>
        <v>0</v>
      </c>
      <c r="AC4925" s="1">
        <f t="shared" si="451"/>
        <v>100</v>
      </c>
      <c r="AD4925">
        <f t="shared" si="455"/>
        <v>0</v>
      </c>
      <c r="AI4925">
        <f t="shared" si="452"/>
        <v>0</v>
      </c>
      <c r="AN4925">
        <f t="shared" si="453"/>
        <v>0</v>
      </c>
    </row>
    <row r="4926" spans="1:40" x14ac:dyDescent="0.35">
      <c r="A4926" s="1">
        <v>4925</v>
      </c>
      <c r="B4926" s="1">
        <v>1748418553272</v>
      </c>
      <c r="C4926" s="1">
        <v>1748418553296</v>
      </c>
      <c r="D4926" s="1">
        <v>1748418553307</v>
      </c>
      <c r="E4926" s="1">
        <v>1748418553324</v>
      </c>
      <c r="F4926" s="1">
        <v>100</v>
      </c>
      <c r="G4926" s="1">
        <v>99</v>
      </c>
      <c r="H4926" s="1">
        <v>99</v>
      </c>
      <c r="I4926" s="1">
        <v>52</v>
      </c>
      <c r="N4926">
        <v>11</v>
      </c>
      <c r="W4926" s="1">
        <f t="shared" si="450"/>
        <v>102</v>
      </c>
      <c r="X4926">
        <f t="shared" si="454"/>
        <v>2</v>
      </c>
      <c r="AC4926" s="1">
        <f t="shared" si="451"/>
        <v>102</v>
      </c>
      <c r="AD4926">
        <f t="shared" si="455"/>
        <v>2</v>
      </c>
      <c r="AI4926">
        <f t="shared" si="452"/>
        <v>0</v>
      </c>
      <c r="AN4926">
        <f t="shared" si="453"/>
        <v>2</v>
      </c>
    </row>
    <row r="4927" spans="1:40" x14ac:dyDescent="0.35">
      <c r="A4927" s="1">
        <v>4926</v>
      </c>
      <c r="B4927" s="1">
        <v>1748418553371</v>
      </c>
      <c r="C4927" s="1">
        <v>1748418553397</v>
      </c>
      <c r="D4927" s="1">
        <v>1748418553408</v>
      </c>
      <c r="E4927" s="1">
        <v>1748418553425</v>
      </c>
      <c r="F4927" s="1">
        <v>99</v>
      </c>
      <c r="G4927" s="1">
        <v>99</v>
      </c>
      <c r="H4927" s="1">
        <v>99</v>
      </c>
      <c r="I4927" s="1">
        <v>54</v>
      </c>
      <c r="N4927">
        <v>11</v>
      </c>
      <c r="W4927" s="1">
        <f t="shared" si="450"/>
        <v>101</v>
      </c>
      <c r="X4927">
        <f t="shared" si="454"/>
        <v>1</v>
      </c>
      <c r="AC4927" s="1">
        <f t="shared" si="451"/>
        <v>101</v>
      </c>
      <c r="AD4927">
        <f t="shared" si="455"/>
        <v>1</v>
      </c>
      <c r="AI4927">
        <f t="shared" si="452"/>
        <v>0</v>
      </c>
      <c r="AN4927">
        <f t="shared" si="453"/>
        <v>2</v>
      </c>
    </row>
    <row r="4928" spans="1:40" x14ac:dyDescent="0.35">
      <c r="A4928" s="1">
        <v>4927</v>
      </c>
      <c r="B4928" s="1">
        <v>1748418553472</v>
      </c>
      <c r="C4928" s="1">
        <v>1748418553495</v>
      </c>
      <c r="D4928" s="1">
        <v>1748418553506</v>
      </c>
      <c r="E4928" s="1">
        <v>1748418553523</v>
      </c>
      <c r="F4928" s="1">
        <v>101</v>
      </c>
      <c r="G4928" s="1">
        <v>99</v>
      </c>
      <c r="H4928" s="1">
        <v>99</v>
      </c>
      <c r="I4928" s="1">
        <v>51</v>
      </c>
      <c r="N4928">
        <v>11</v>
      </c>
      <c r="W4928" s="1">
        <f t="shared" si="450"/>
        <v>98</v>
      </c>
      <c r="X4928">
        <f t="shared" si="454"/>
        <v>3</v>
      </c>
      <c r="AC4928" s="1">
        <f t="shared" si="451"/>
        <v>98</v>
      </c>
      <c r="AD4928">
        <f t="shared" si="455"/>
        <v>3</v>
      </c>
      <c r="AI4928">
        <f t="shared" si="452"/>
        <v>0</v>
      </c>
      <c r="AN4928">
        <f t="shared" si="453"/>
        <v>3</v>
      </c>
    </row>
    <row r="4929" spans="1:40" x14ac:dyDescent="0.35">
      <c r="A4929" s="1">
        <v>4928</v>
      </c>
      <c r="B4929" s="1">
        <v>1748418553572</v>
      </c>
      <c r="C4929" s="1">
        <v>1748418553595</v>
      </c>
      <c r="D4929" s="1">
        <v>1748418553606</v>
      </c>
      <c r="E4929" s="1">
        <v>1748418553623</v>
      </c>
      <c r="F4929" s="1">
        <v>100</v>
      </c>
      <c r="G4929" s="1">
        <v>99</v>
      </c>
      <c r="H4929" s="1">
        <v>99</v>
      </c>
      <c r="I4929" s="1">
        <v>51</v>
      </c>
      <c r="N4929">
        <v>11</v>
      </c>
      <c r="W4929" s="1">
        <f t="shared" si="450"/>
        <v>100</v>
      </c>
      <c r="X4929">
        <f t="shared" si="454"/>
        <v>2</v>
      </c>
      <c r="AC4929" s="1">
        <f t="shared" si="451"/>
        <v>100</v>
      </c>
      <c r="AD4929">
        <f t="shared" si="455"/>
        <v>2</v>
      </c>
      <c r="AI4929">
        <f t="shared" si="452"/>
        <v>0</v>
      </c>
      <c r="AN4929">
        <f t="shared" si="453"/>
        <v>0</v>
      </c>
    </row>
    <row r="4930" spans="1:40" x14ac:dyDescent="0.35">
      <c r="A4930" s="1">
        <v>4929</v>
      </c>
      <c r="B4930" s="1">
        <v>1748418553672</v>
      </c>
      <c r="C4930" s="1">
        <v>1748418553696</v>
      </c>
      <c r="D4930" s="1">
        <v>1748418553708</v>
      </c>
      <c r="E4930" s="1">
        <v>1748418553725</v>
      </c>
      <c r="F4930" s="1">
        <v>100</v>
      </c>
      <c r="G4930" s="1">
        <v>99</v>
      </c>
      <c r="H4930" s="1">
        <v>99</v>
      </c>
      <c r="I4930" s="1">
        <v>53</v>
      </c>
      <c r="N4930">
        <v>12</v>
      </c>
      <c r="W4930" s="1">
        <f t="shared" si="450"/>
        <v>101</v>
      </c>
      <c r="X4930">
        <f t="shared" si="454"/>
        <v>1</v>
      </c>
      <c r="AC4930" s="1">
        <f t="shared" si="451"/>
        <v>102</v>
      </c>
      <c r="AD4930">
        <f t="shared" si="455"/>
        <v>2</v>
      </c>
      <c r="AI4930">
        <f t="shared" si="452"/>
        <v>1</v>
      </c>
      <c r="AN4930">
        <f t="shared" si="453"/>
        <v>2</v>
      </c>
    </row>
    <row r="4931" spans="1:40" x14ac:dyDescent="0.35">
      <c r="A4931" s="1">
        <v>4930</v>
      </c>
      <c r="B4931" s="1">
        <v>1748418553772</v>
      </c>
      <c r="C4931" s="1">
        <v>1748418553794</v>
      </c>
      <c r="D4931" s="1">
        <v>1748418553805</v>
      </c>
      <c r="E4931" s="1">
        <v>1748418553823</v>
      </c>
      <c r="F4931" s="1">
        <v>100</v>
      </c>
      <c r="G4931" s="1">
        <v>99</v>
      </c>
      <c r="H4931" s="1">
        <v>99</v>
      </c>
      <c r="I4931" s="1">
        <v>51</v>
      </c>
      <c r="N4931">
        <v>11</v>
      </c>
      <c r="W4931" s="1">
        <f t="shared" si="450"/>
        <v>98</v>
      </c>
      <c r="X4931">
        <f t="shared" si="454"/>
        <v>3</v>
      </c>
      <c r="AC4931" s="1">
        <f t="shared" si="451"/>
        <v>97</v>
      </c>
      <c r="AD4931">
        <f t="shared" si="455"/>
        <v>5</v>
      </c>
      <c r="AI4931">
        <f t="shared" si="452"/>
        <v>1</v>
      </c>
      <c r="AN4931">
        <f t="shared" si="453"/>
        <v>2</v>
      </c>
    </row>
    <row r="4932" spans="1:40" x14ac:dyDescent="0.35">
      <c r="A4932" s="1">
        <v>4931</v>
      </c>
      <c r="B4932" s="1">
        <v>1748418553871</v>
      </c>
      <c r="C4932" s="1">
        <v>1748418553894</v>
      </c>
      <c r="D4932" s="1">
        <v>1748418553905</v>
      </c>
      <c r="E4932" s="1">
        <v>1748418553923</v>
      </c>
      <c r="F4932" s="1">
        <v>99</v>
      </c>
      <c r="G4932" s="1">
        <v>99</v>
      </c>
      <c r="H4932" s="1">
        <v>99</v>
      </c>
      <c r="I4932" s="1">
        <v>52</v>
      </c>
      <c r="N4932">
        <v>11</v>
      </c>
      <c r="W4932" s="1">
        <f t="shared" si="450"/>
        <v>100</v>
      </c>
      <c r="X4932">
        <f t="shared" si="454"/>
        <v>2</v>
      </c>
      <c r="AC4932" s="1">
        <f t="shared" si="451"/>
        <v>100</v>
      </c>
      <c r="AD4932">
        <f t="shared" si="455"/>
        <v>3</v>
      </c>
      <c r="AI4932">
        <f t="shared" si="452"/>
        <v>0</v>
      </c>
      <c r="AN4932">
        <f t="shared" si="453"/>
        <v>1</v>
      </c>
    </row>
    <row r="4933" spans="1:40" x14ac:dyDescent="0.35">
      <c r="A4933" s="1">
        <v>4932</v>
      </c>
      <c r="B4933" s="1">
        <v>1748418553972</v>
      </c>
      <c r="C4933" s="1">
        <v>1748418553995</v>
      </c>
      <c r="D4933" s="1">
        <v>1748418554007</v>
      </c>
      <c r="E4933" s="1">
        <v>1748418554025</v>
      </c>
      <c r="F4933" s="1">
        <v>101</v>
      </c>
      <c r="G4933" s="1">
        <v>99</v>
      </c>
      <c r="H4933" s="1">
        <v>99</v>
      </c>
      <c r="I4933" s="1">
        <v>53</v>
      </c>
      <c r="N4933">
        <v>12</v>
      </c>
      <c r="W4933" s="1">
        <f t="shared" si="450"/>
        <v>101</v>
      </c>
      <c r="X4933">
        <f t="shared" si="454"/>
        <v>1</v>
      </c>
      <c r="AC4933" s="1">
        <f t="shared" si="451"/>
        <v>102</v>
      </c>
      <c r="AD4933">
        <f t="shared" si="455"/>
        <v>2</v>
      </c>
      <c r="AI4933">
        <f t="shared" si="452"/>
        <v>1</v>
      </c>
      <c r="AN4933">
        <f t="shared" si="453"/>
        <v>1</v>
      </c>
    </row>
    <row r="4934" spans="1:40" x14ac:dyDescent="0.35">
      <c r="A4934" s="1">
        <v>4933</v>
      </c>
      <c r="B4934" s="1">
        <v>1748418554071</v>
      </c>
      <c r="C4934" s="1">
        <v>1748418554094</v>
      </c>
      <c r="D4934" s="1">
        <v>1748418554105</v>
      </c>
      <c r="E4934" s="1">
        <v>1748418554123</v>
      </c>
      <c r="F4934" s="1">
        <v>99</v>
      </c>
      <c r="G4934" s="1">
        <v>99</v>
      </c>
      <c r="H4934" s="1">
        <v>99</v>
      </c>
      <c r="I4934" s="1">
        <v>52</v>
      </c>
      <c r="N4934">
        <v>11</v>
      </c>
      <c r="W4934" s="1">
        <f t="shared" si="450"/>
        <v>99</v>
      </c>
      <c r="X4934">
        <f t="shared" si="454"/>
        <v>2</v>
      </c>
      <c r="AC4934" s="1">
        <f t="shared" si="451"/>
        <v>98</v>
      </c>
      <c r="AD4934">
        <f t="shared" si="455"/>
        <v>4</v>
      </c>
      <c r="AI4934">
        <f t="shared" si="452"/>
        <v>1</v>
      </c>
      <c r="AN4934">
        <f t="shared" si="453"/>
        <v>1</v>
      </c>
    </row>
    <row r="4935" spans="1:40" x14ac:dyDescent="0.35">
      <c r="A4935" s="1">
        <v>4934</v>
      </c>
      <c r="B4935" s="1">
        <v>1748418554171</v>
      </c>
      <c r="C4935" s="1">
        <v>1748418554195</v>
      </c>
      <c r="D4935" s="1">
        <v>1748418554206</v>
      </c>
      <c r="E4935" s="1">
        <v>1748418554223</v>
      </c>
      <c r="F4935" s="1">
        <v>100</v>
      </c>
      <c r="G4935" s="1">
        <v>99</v>
      </c>
      <c r="H4935" s="1">
        <v>99</v>
      </c>
      <c r="I4935" s="1">
        <v>52</v>
      </c>
      <c r="N4935">
        <v>11</v>
      </c>
      <c r="W4935" s="1">
        <f t="shared" si="450"/>
        <v>101</v>
      </c>
      <c r="X4935">
        <f t="shared" si="454"/>
        <v>2</v>
      </c>
      <c r="AC4935" s="1">
        <f t="shared" si="451"/>
        <v>101</v>
      </c>
      <c r="AD4935">
        <f t="shared" si="455"/>
        <v>3</v>
      </c>
      <c r="AI4935">
        <f t="shared" si="452"/>
        <v>0</v>
      </c>
      <c r="AN4935">
        <f t="shared" si="453"/>
        <v>0</v>
      </c>
    </row>
    <row r="4936" spans="1:40" x14ac:dyDescent="0.35">
      <c r="A4936" s="1">
        <v>4935</v>
      </c>
      <c r="B4936" s="1">
        <v>1748418554271</v>
      </c>
      <c r="C4936" s="1">
        <v>1748418554294</v>
      </c>
      <c r="D4936" s="1">
        <v>1748418554306</v>
      </c>
      <c r="E4936" s="1">
        <v>1748418554323</v>
      </c>
      <c r="F4936" s="1">
        <v>100</v>
      </c>
      <c r="G4936" s="1">
        <v>99</v>
      </c>
      <c r="H4936" s="1">
        <v>99</v>
      </c>
      <c r="I4936" s="1">
        <v>52</v>
      </c>
      <c r="N4936">
        <v>12</v>
      </c>
      <c r="W4936" s="1">
        <f t="shared" si="450"/>
        <v>99</v>
      </c>
      <c r="X4936">
        <f t="shared" si="454"/>
        <v>2</v>
      </c>
      <c r="AC4936" s="1">
        <f t="shared" si="451"/>
        <v>100</v>
      </c>
      <c r="AD4936">
        <f t="shared" si="455"/>
        <v>1</v>
      </c>
      <c r="AI4936">
        <f t="shared" si="452"/>
        <v>1</v>
      </c>
      <c r="AN4936">
        <f t="shared" si="453"/>
        <v>0</v>
      </c>
    </row>
    <row r="4937" spans="1:40" x14ac:dyDescent="0.35">
      <c r="A4937" s="1">
        <v>4936</v>
      </c>
      <c r="B4937" s="1">
        <v>1748418554372</v>
      </c>
      <c r="C4937" s="1">
        <v>1748418554395</v>
      </c>
      <c r="D4937" s="1">
        <v>1748418554406</v>
      </c>
      <c r="E4937" s="1">
        <v>1748418554423</v>
      </c>
      <c r="F4937" s="1">
        <v>101</v>
      </c>
      <c r="G4937" s="1">
        <v>99</v>
      </c>
      <c r="H4937" s="1">
        <v>99</v>
      </c>
      <c r="I4937" s="1">
        <v>51</v>
      </c>
      <c r="N4937">
        <v>11</v>
      </c>
      <c r="W4937" s="1">
        <f t="shared" si="450"/>
        <v>101</v>
      </c>
      <c r="X4937">
        <f t="shared" si="454"/>
        <v>2</v>
      </c>
      <c r="AC4937" s="1">
        <f t="shared" si="451"/>
        <v>100</v>
      </c>
      <c r="AD4937">
        <f t="shared" si="455"/>
        <v>0</v>
      </c>
      <c r="AI4937">
        <f t="shared" si="452"/>
        <v>1</v>
      </c>
      <c r="AN4937">
        <f t="shared" si="453"/>
        <v>1</v>
      </c>
    </row>
    <row r="4938" spans="1:40" x14ac:dyDescent="0.35">
      <c r="A4938" s="1">
        <v>4937</v>
      </c>
      <c r="B4938" s="1">
        <v>1748418554472</v>
      </c>
      <c r="C4938" s="1">
        <v>1748418554494</v>
      </c>
      <c r="D4938" s="1">
        <v>1748418554506</v>
      </c>
      <c r="E4938" s="1">
        <v>1748418554523</v>
      </c>
      <c r="F4938" s="1">
        <v>100</v>
      </c>
      <c r="G4938" s="1">
        <v>99</v>
      </c>
      <c r="H4938" s="1">
        <v>99</v>
      </c>
      <c r="I4938" s="1">
        <v>51</v>
      </c>
      <c r="N4938">
        <v>12</v>
      </c>
      <c r="W4938" s="1">
        <f t="shared" si="450"/>
        <v>99</v>
      </c>
      <c r="X4938">
        <f t="shared" si="454"/>
        <v>2</v>
      </c>
      <c r="AC4938" s="1">
        <f t="shared" si="451"/>
        <v>100</v>
      </c>
      <c r="AD4938">
        <f t="shared" si="455"/>
        <v>0</v>
      </c>
      <c r="AI4938">
        <f t="shared" si="452"/>
        <v>1</v>
      </c>
      <c r="AN4938">
        <f t="shared" si="453"/>
        <v>0</v>
      </c>
    </row>
    <row r="4939" spans="1:40" x14ac:dyDescent="0.35">
      <c r="A4939" s="1">
        <v>4938</v>
      </c>
      <c r="B4939" s="1">
        <v>1748418554578</v>
      </c>
      <c r="C4939" s="1">
        <v>1748418554595</v>
      </c>
      <c r="D4939" s="1">
        <v>1748418554606</v>
      </c>
      <c r="E4939" s="1">
        <v>1748418554623</v>
      </c>
      <c r="F4939" s="1">
        <v>106</v>
      </c>
      <c r="G4939" s="1">
        <v>99</v>
      </c>
      <c r="H4939" s="1">
        <v>99</v>
      </c>
      <c r="I4939" s="1">
        <v>45</v>
      </c>
      <c r="N4939">
        <v>11</v>
      </c>
      <c r="W4939" s="1">
        <f t="shared" si="450"/>
        <v>101</v>
      </c>
      <c r="X4939">
        <f t="shared" si="454"/>
        <v>2</v>
      </c>
      <c r="AC4939" s="1">
        <f t="shared" si="451"/>
        <v>100</v>
      </c>
      <c r="AD4939">
        <f t="shared" si="455"/>
        <v>0</v>
      </c>
      <c r="AI4939">
        <f t="shared" si="452"/>
        <v>1</v>
      </c>
      <c r="AN4939">
        <f t="shared" si="453"/>
        <v>6</v>
      </c>
    </row>
    <row r="4940" spans="1:40" x14ac:dyDescent="0.35">
      <c r="A4940" s="1">
        <v>4939</v>
      </c>
      <c r="B4940" s="1">
        <v>1748418554677</v>
      </c>
      <c r="C4940" s="1">
        <v>1748418554694</v>
      </c>
      <c r="D4940" s="1">
        <v>1748418554705</v>
      </c>
      <c r="E4940" s="1">
        <v>1748418554722</v>
      </c>
      <c r="F4940" s="1">
        <v>99</v>
      </c>
      <c r="G4940" s="1">
        <v>99</v>
      </c>
      <c r="H4940" s="1">
        <v>99</v>
      </c>
      <c r="I4940" s="1">
        <v>45</v>
      </c>
      <c r="N4940">
        <v>11</v>
      </c>
      <c r="W4940" s="1">
        <f t="shared" si="450"/>
        <v>99</v>
      </c>
      <c r="X4940">
        <f t="shared" si="454"/>
        <v>2</v>
      </c>
      <c r="AC4940" s="1">
        <f t="shared" si="451"/>
        <v>99</v>
      </c>
      <c r="AD4940">
        <f t="shared" si="455"/>
        <v>1</v>
      </c>
      <c r="AI4940">
        <f t="shared" si="452"/>
        <v>0</v>
      </c>
      <c r="AN4940">
        <f t="shared" si="453"/>
        <v>0</v>
      </c>
    </row>
    <row r="4941" spans="1:40" x14ac:dyDescent="0.35">
      <c r="A4941" s="1">
        <v>4940</v>
      </c>
      <c r="B4941" s="1">
        <v>1748418554777</v>
      </c>
      <c r="C4941" s="1">
        <v>1748418554794</v>
      </c>
      <c r="D4941" s="1">
        <v>1748418554805</v>
      </c>
      <c r="E4941" s="1">
        <v>1748418554823</v>
      </c>
      <c r="F4941" s="1">
        <v>100</v>
      </c>
      <c r="G4941" s="1">
        <v>99</v>
      </c>
      <c r="H4941" s="1">
        <v>99</v>
      </c>
      <c r="I4941" s="1">
        <v>46</v>
      </c>
      <c r="N4941">
        <v>11</v>
      </c>
      <c r="W4941" s="1">
        <f t="shared" si="450"/>
        <v>100</v>
      </c>
      <c r="X4941">
        <f t="shared" si="454"/>
        <v>1</v>
      </c>
      <c r="AC4941" s="1">
        <f t="shared" si="451"/>
        <v>100</v>
      </c>
      <c r="AD4941">
        <f t="shared" si="455"/>
        <v>1</v>
      </c>
      <c r="AI4941">
        <f t="shared" si="452"/>
        <v>0</v>
      </c>
      <c r="AN4941">
        <f t="shared" si="453"/>
        <v>1</v>
      </c>
    </row>
    <row r="4942" spans="1:40" x14ac:dyDescent="0.35">
      <c r="A4942" s="1">
        <v>4941</v>
      </c>
      <c r="B4942" s="1">
        <v>1748418554878</v>
      </c>
      <c r="C4942" s="1">
        <v>1748418554895</v>
      </c>
      <c r="D4942" s="1">
        <v>1748418554907</v>
      </c>
      <c r="E4942" s="1">
        <v>1748418554924</v>
      </c>
      <c r="F4942" s="1">
        <v>101</v>
      </c>
      <c r="G4942" s="1">
        <v>99</v>
      </c>
      <c r="H4942" s="1">
        <v>99</v>
      </c>
      <c r="I4942" s="1">
        <v>46</v>
      </c>
      <c r="N4942">
        <v>12</v>
      </c>
      <c r="W4942" s="1">
        <f t="shared" si="450"/>
        <v>101</v>
      </c>
      <c r="X4942">
        <f t="shared" si="454"/>
        <v>1</v>
      </c>
      <c r="AC4942" s="1">
        <f t="shared" si="451"/>
        <v>102</v>
      </c>
      <c r="AD4942">
        <f t="shared" si="455"/>
        <v>2</v>
      </c>
      <c r="AI4942">
        <f t="shared" si="452"/>
        <v>1</v>
      </c>
      <c r="AN4942">
        <f t="shared" si="453"/>
        <v>0</v>
      </c>
    </row>
    <row r="4943" spans="1:40" x14ac:dyDescent="0.35">
      <c r="A4943" s="1">
        <v>4942</v>
      </c>
      <c r="B4943" s="1">
        <v>1748418554978</v>
      </c>
      <c r="C4943" s="1">
        <v>1748418554994</v>
      </c>
      <c r="D4943" s="1">
        <v>1748418555006</v>
      </c>
      <c r="E4943" s="1">
        <v>1748418555023</v>
      </c>
      <c r="F4943" s="1">
        <v>100</v>
      </c>
      <c r="G4943" s="1">
        <v>99</v>
      </c>
      <c r="H4943" s="1">
        <v>99</v>
      </c>
      <c r="I4943" s="1">
        <v>45</v>
      </c>
      <c r="N4943">
        <v>12</v>
      </c>
      <c r="W4943" s="1">
        <f t="shared" si="450"/>
        <v>99</v>
      </c>
      <c r="X4943">
        <f t="shared" si="454"/>
        <v>2</v>
      </c>
      <c r="AC4943" s="1">
        <f t="shared" si="451"/>
        <v>99</v>
      </c>
      <c r="AD4943">
        <f t="shared" si="455"/>
        <v>3</v>
      </c>
      <c r="AI4943">
        <f t="shared" si="452"/>
        <v>0</v>
      </c>
      <c r="AN4943">
        <f t="shared" si="453"/>
        <v>1</v>
      </c>
    </row>
    <row r="4944" spans="1:40" x14ac:dyDescent="0.35">
      <c r="A4944" s="1">
        <v>4943</v>
      </c>
      <c r="B4944" s="1">
        <v>1748418555078</v>
      </c>
      <c r="C4944" s="1">
        <v>1748418555094</v>
      </c>
      <c r="D4944" s="1">
        <v>1748418555106</v>
      </c>
      <c r="E4944" s="1">
        <v>1748418555120</v>
      </c>
      <c r="F4944" s="1">
        <v>100</v>
      </c>
      <c r="G4944" s="1">
        <v>99</v>
      </c>
      <c r="H4944" s="1">
        <v>99</v>
      </c>
      <c r="I4944" s="1">
        <v>42</v>
      </c>
      <c r="N4944">
        <v>12</v>
      </c>
      <c r="W4944" s="1">
        <f t="shared" si="450"/>
        <v>100</v>
      </c>
      <c r="X4944">
        <f t="shared" si="454"/>
        <v>1</v>
      </c>
      <c r="AC4944" s="1">
        <f t="shared" si="451"/>
        <v>100</v>
      </c>
      <c r="AD4944">
        <f t="shared" si="455"/>
        <v>1</v>
      </c>
      <c r="AI4944">
        <f t="shared" si="452"/>
        <v>0</v>
      </c>
      <c r="AN4944">
        <f t="shared" si="453"/>
        <v>3</v>
      </c>
    </row>
    <row r="4945" spans="1:40" x14ac:dyDescent="0.35">
      <c r="A4945" s="1">
        <v>4944</v>
      </c>
      <c r="B4945" s="1">
        <v>1748418555178</v>
      </c>
      <c r="C4945" s="1">
        <v>1748418555195</v>
      </c>
      <c r="D4945" s="1">
        <v>1748418555206</v>
      </c>
      <c r="E4945" s="1">
        <v>1748418555222</v>
      </c>
      <c r="F4945" s="1">
        <v>100</v>
      </c>
      <c r="G4945" s="1">
        <v>99</v>
      </c>
      <c r="H4945" s="1">
        <v>99</v>
      </c>
      <c r="I4945" s="1">
        <v>44</v>
      </c>
      <c r="N4945">
        <v>11</v>
      </c>
      <c r="W4945" s="1">
        <f t="shared" si="450"/>
        <v>101</v>
      </c>
      <c r="X4945">
        <f t="shared" si="454"/>
        <v>1</v>
      </c>
      <c r="AC4945" s="1">
        <f t="shared" si="451"/>
        <v>100</v>
      </c>
      <c r="AD4945">
        <f t="shared" si="455"/>
        <v>0</v>
      </c>
      <c r="AI4945">
        <f t="shared" si="452"/>
        <v>1</v>
      </c>
      <c r="AN4945">
        <f t="shared" si="453"/>
        <v>2</v>
      </c>
    </row>
    <row r="4946" spans="1:40" x14ac:dyDescent="0.35">
      <c r="A4946" s="1">
        <v>4945</v>
      </c>
      <c r="B4946" s="1">
        <v>1748418555278</v>
      </c>
      <c r="C4946" s="1">
        <v>1748418555295</v>
      </c>
      <c r="D4946" s="1">
        <v>1748418555306</v>
      </c>
      <c r="E4946" s="1">
        <v>1748418555324</v>
      </c>
      <c r="F4946" s="1">
        <v>100</v>
      </c>
      <c r="G4946" s="1">
        <v>99</v>
      </c>
      <c r="H4946" s="1">
        <v>99</v>
      </c>
      <c r="I4946" s="1">
        <v>46</v>
      </c>
      <c r="N4946">
        <v>11</v>
      </c>
      <c r="W4946" s="1">
        <f t="shared" si="450"/>
        <v>100</v>
      </c>
      <c r="X4946">
        <f t="shared" si="454"/>
        <v>1</v>
      </c>
      <c r="AC4946" s="1">
        <f t="shared" si="451"/>
        <v>100</v>
      </c>
      <c r="AD4946">
        <f t="shared" si="455"/>
        <v>0</v>
      </c>
      <c r="AI4946">
        <f t="shared" si="452"/>
        <v>0</v>
      </c>
      <c r="AN4946">
        <f t="shared" si="453"/>
        <v>2</v>
      </c>
    </row>
    <row r="4947" spans="1:40" x14ac:dyDescent="0.35">
      <c r="A4947" s="1">
        <v>4946</v>
      </c>
      <c r="B4947" s="1">
        <v>1748418555378</v>
      </c>
      <c r="C4947" s="1">
        <v>1748418555394</v>
      </c>
      <c r="D4947" s="1">
        <v>1748418555405</v>
      </c>
      <c r="E4947" s="1">
        <v>1748418555416</v>
      </c>
      <c r="F4947" s="1">
        <v>100</v>
      </c>
      <c r="G4947" s="1">
        <v>99</v>
      </c>
      <c r="H4947" s="1">
        <v>99</v>
      </c>
      <c r="I4947" s="1">
        <v>38</v>
      </c>
      <c r="N4947">
        <v>11</v>
      </c>
      <c r="W4947" s="1">
        <f t="shared" si="450"/>
        <v>99</v>
      </c>
      <c r="X4947">
        <f t="shared" si="454"/>
        <v>1</v>
      </c>
      <c r="AC4947" s="1">
        <f t="shared" si="451"/>
        <v>99</v>
      </c>
      <c r="AD4947">
        <f t="shared" si="455"/>
        <v>1</v>
      </c>
      <c r="AI4947">
        <f t="shared" si="452"/>
        <v>0</v>
      </c>
      <c r="AN4947">
        <f t="shared" si="453"/>
        <v>8</v>
      </c>
    </row>
    <row r="4948" spans="1:40" x14ac:dyDescent="0.35">
      <c r="A4948" s="1">
        <v>4947</v>
      </c>
      <c r="B4948" s="1">
        <v>1748418555479</v>
      </c>
      <c r="C4948" s="1">
        <v>1748418555496</v>
      </c>
      <c r="D4948" s="1">
        <v>1748418555508</v>
      </c>
      <c r="E4948" s="1">
        <v>1748418555519</v>
      </c>
      <c r="F4948" s="1">
        <v>101</v>
      </c>
      <c r="G4948" s="1">
        <v>99</v>
      </c>
      <c r="H4948" s="1">
        <v>99</v>
      </c>
      <c r="I4948" s="1">
        <v>40</v>
      </c>
      <c r="N4948">
        <v>12</v>
      </c>
      <c r="W4948" s="1">
        <f t="shared" si="450"/>
        <v>102</v>
      </c>
      <c r="X4948">
        <f t="shared" si="454"/>
        <v>3</v>
      </c>
      <c r="AC4948" s="1">
        <f t="shared" si="451"/>
        <v>103</v>
      </c>
      <c r="AD4948">
        <f t="shared" si="455"/>
        <v>4</v>
      </c>
      <c r="AI4948">
        <f t="shared" si="452"/>
        <v>1</v>
      </c>
      <c r="AN4948">
        <f t="shared" si="453"/>
        <v>2</v>
      </c>
    </row>
    <row r="4949" spans="1:40" x14ac:dyDescent="0.35">
      <c r="A4949" s="1">
        <v>4948</v>
      </c>
      <c r="B4949" s="1">
        <v>1748418555578</v>
      </c>
      <c r="C4949" s="1">
        <v>1748418555594</v>
      </c>
      <c r="D4949" s="1">
        <v>1748418555606</v>
      </c>
      <c r="E4949" s="1">
        <v>1748418555617</v>
      </c>
      <c r="F4949" s="1">
        <v>99</v>
      </c>
      <c r="G4949" s="1">
        <v>99</v>
      </c>
      <c r="H4949" s="1">
        <v>99</v>
      </c>
      <c r="I4949" s="1">
        <v>39</v>
      </c>
      <c r="N4949">
        <v>12</v>
      </c>
      <c r="W4949" s="1">
        <f t="shared" si="450"/>
        <v>98</v>
      </c>
      <c r="X4949">
        <f t="shared" si="454"/>
        <v>4</v>
      </c>
      <c r="AC4949" s="1">
        <f t="shared" si="451"/>
        <v>98</v>
      </c>
      <c r="AD4949">
        <f t="shared" si="455"/>
        <v>5</v>
      </c>
      <c r="AI4949">
        <f t="shared" si="452"/>
        <v>0</v>
      </c>
      <c r="AN4949">
        <f t="shared" si="453"/>
        <v>1</v>
      </c>
    </row>
    <row r="4950" spans="1:40" x14ac:dyDescent="0.35">
      <c r="A4950" s="1">
        <v>4949</v>
      </c>
      <c r="B4950" s="1">
        <v>1748418555678</v>
      </c>
      <c r="C4950" s="1">
        <v>1748418555694</v>
      </c>
      <c r="D4950" s="1">
        <v>1748418555705</v>
      </c>
      <c r="E4950" s="1">
        <v>1748418555717</v>
      </c>
      <c r="F4950" s="1">
        <v>100</v>
      </c>
      <c r="G4950" s="1">
        <v>99</v>
      </c>
      <c r="H4950" s="1">
        <v>99</v>
      </c>
      <c r="I4950" s="1">
        <v>39</v>
      </c>
      <c r="N4950">
        <v>11</v>
      </c>
      <c r="W4950" s="1">
        <f t="shared" si="450"/>
        <v>100</v>
      </c>
      <c r="X4950">
        <f t="shared" si="454"/>
        <v>2</v>
      </c>
      <c r="AC4950" s="1">
        <f t="shared" si="451"/>
        <v>99</v>
      </c>
      <c r="AD4950">
        <f t="shared" si="455"/>
        <v>1</v>
      </c>
      <c r="AI4950">
        <f t="shared" si="452"/>
        <v>1</v>
      </c>
      <c r="AN4950">
        <f t="shared" si="453"/>
        <v>0</v>
      </c>
    </row>
    <row r="4951" spans="1:40" x14ac:dyDescent="0.35">
      <c r="A4951" s="1">
        <v>4950</v>
      </c>
      <c r="B4951" s="1">
        <v>1748418555778</v>
      </c>
      <c r="C4951" s="1">
        <v>1748418555794</v>
      </c>
      <c r="D4951" s="1">
        <v>1748418555805</v>
      </c>
      <c r="E4951" s="1">
        <v>1748418555816</v>
      </c>
      <c r="F4951" s="1">
        <v>100</v>
      </c>
      <c r="G4951" s="1">
        <v>99</v>
      </c>
      <c r="H4951" s="1">
        <v>99</v>
      </c>
      <c r="I4951" s="1">
        <v>38</v>
      </c>
      <c r="N4951">
        <v>11</v>
      </c>
      <c r="W4951" s="1">
        <f t="shared" si="450"/>
        <v>100</v>
      </c>
      <c r="X4951">
        <f t="shared" si="454"/>
        <v>0</v>
      </c>
      <c r="AC4951" s="1">
        <f t="shared" si="451"/>
        <v>100</v>
      </c>
      <c r="AD4951">
        <f t="shared" si="455"/>
        <v>1</v>
      </c>
      <c r="AI4951">
        <f t="shared" si="452"/>
        <v>0</v>
      </c>
      <c r="AN4951">
        <f t="shared" si="453"/>
        <v>1</v>
      </c>
    </row>
    <row r="4952" spans="1:40" x14ac:dyDescent="0.35">
      <c r="A4952" s="1">
        <v>4951</v>
      </c>
      <c r="B4952" s="1">
        <v>1748418555879</v>
      </c>
      <c r="C4952" s="1">
        <v>1748418555900</v>
      </c>
      <c r="D4952" s="1">
        <v>1748418555912</v>
      </c>
      <c r="E4952" s="1">
        <v>1748418555923</v>
      </c>
      <c r="F4952" s="1">
        <v>101</v>
      </c>
      <c r="G4952" s="1">
        <v>99</v>
      </c>
      <c r="H4952" s="1">
        <v>99</v>
      </c>
      <c r="I4952" s="1">
        <v>44</v>
      </c>
      <c r="N4952">
        <v>12</v>
      </c>
      <c r="W4952" s="1">
        <f t="shared" si="450"/>
        <v>106</v>
      </c>
      <c r="X4952">
        <f t="shared" si="454"/>
        <v>6</v>
      </c>
      <c r="AC4952" s="1">
        <f t="shared" si="451"/>
        <v>107</v>
      </c>
      <c r="AD4952">
        <f t="shared" si="455"/>
        <v>7</v>
      </c>
      <c r="AI4952">
        <f t="shared" si="452"/>
        <v>1</v>
      </c>
      <c r="AN4952">
        <f t="shared" si="453"/>
        <v>6</v>
      </c>
    </row>
    <row r="4953" spans="1:40" x14ac:dyDescent="0.35">
      <c r="A4953" s="1">
        <v>4952</v>
      </c>
      <c r="B4953" s="1">
        <v>1748418555978</v>
      </c>
      <c r="C4953" s="1">
        <v>1748418555994</v>
      </c>
      <c r="D4953" s="1">
        <v>1748418556005</v>
      </c>
      <c r="E4953" s="1">
        <v>1748418556016</v>
      </c>
      <c r="F4953" s="1">
        <v>99</v>
      </c>
      <c r="G4953" s="1">
        <v>99</v>
      </c>
      <c r="H4953" s="1">
        <v>99</v>
      </c>
      <c r="I4953" s="1">
        <v>38</v>
      </c>
      <c r="N4953">
        <v>11</v>
      </c>
      <c r="W4953" s="1">
        <f t="shared" si="450"/>
        <v>94</v>
      </c>
      <c r="X4953">
        <f t="shared" si="454"/>
        <v>12</v>
      </c>
      <c r="AC4953" s="1">
        <f t="shared" si="451"/>
        <v>93</v>
      </c>
      <c r="AD4953">
        <f t="shared" si="455"/>
        <v>14</v>
      </c>
      <c r="AI4953">
        <f t="shared" si="452"/>
        <v>1</v>
      </c>
      <c r="AN4953">
        <f t="shared" si="453"/>
        <v>6</v>
      </c>
    </row>
    <row r="4954" spans="1:40" x14ac:dyDescent="0.35">
      <c r="A4954" s="1">
        <v>4953</v>
      </c>
      <c r="B4954" s="1">
        <v>1748418556079</v>
      </c>
      <c r="C4954" s="1">
        <v>1748418556096</v>
      </c>
      <c r="D4954" s="1">
        <v>1748418556107</v>
      </c>
      <c r="E4954" s="1">
        <v>1748418556120</v>
      </c>
      <c r="F4954" s="1">
        <v>101</v>
      </c>
      <c r="G4954" s="1">
        <v>99</v>
      </c>
      <c r="H4954" s="1">
        <v>99</v>
      </c>
      <c r="I4954" s="1">
        <v>41</v>
      </c>
      <c r="N4954">
        <v>11</v>
      </c>
      <c r="W4954" s="1">
        <f t="shared" si="450"/>
        <v>102</v>
      </c>
      <c r="X4954">
        <f t="shared" si="454"/>
        <v>8</v>
      </c>
      <c r="AC4954" s="1">
        <f t="shared" si="451"/>
        <v>102</v>
      </c>
      <c r="AD4954">
        <f t="shared" si="455"/>
        <v>9</v>
      </c>
      <c r="AI4954">
        <f t="shared" si="452"/>
        <v>0</v>
      </c>
      <c r="AN4954">
        <f t="shared" si="453"/>
        <v>3</v>
      </c>
    </row>
    <row r="4955" spans="1:40" x14ac:dyDescent="0.35">
      <c r="A4955" s="1">
        <v>4954</v>
      </c>
      <c r="B4955" s="1">
        <v>1748418556179</v>
      </c>
      <c r="C4955" s="1">
        <v>1748418556195</v>
      </c>
      <c r="D4955" s="1">
        <v>1748418556206</v>
      </c>
      <c r="E4955" s="1">
        <v>1748418556217</v>
      </c>
      <c r="F4955" s="1">
        <v>100</v>
      </c>
      <c r="G4955" s="1">
        <v>99</v>
      </c>
      <c r="H4955" s="1">
        <v>99</v>
      </c>
      <c r="I4955" s="1">
        <v>38</v>
      </c>
      <c r="N4955">
        <v>11</v>
      </c>
      <c r="W4955" s="1">
        <f t="shared" si="450"/>
        <v>99</v>
      </c>
      <c r="X4955">
        <f t="shared" si="454"/>
        <v>3</v>
      </c>
      <c r="AC4955" s="1">
        <f t="shared" si="451"/>
        <v>99</v>
      </c>
      <c r="AD4955">
        <f t="shared" si="455"/>
        <v>3</v>
      </c>
      <c r="AI4955">
        <f t="shared" si="452"/>
        <v>0</v>
      </c>
      <c r="AN4955">
        <f t="shared" si="453"/>
        <v>3</v>
      </c>
    </row>
    <row r="4956" spans="1:40" x14ac:dyDescent="0.35">
      <c r="A4956" s="1">
        <v>4955</v>
      </c>
      <c r="B4956" s="1">
        <v>1748418556279</v>
      </c>
      <c r="C4956" s="1">
        <v>1748418556296</v>
      </c>
      <c r="D4956" s="1">
        <v>1748418556307</v>
      </c>
      <c r="E4956" s="1">
        <v>1748418556317</v>
      </c>
      <c r="F4956" s="1">
        <v>100</v>
      </c>
      <c r="G4956" s="1">
        <v>99</v>
      </c>
      <c r="H4956" s="1">
        <v>99</v>
      </c>
      <c r="I4956" s="1">
        <v>38</v>
      </c>
      <c r="N4956">
        <v>11</v>
      </c>
      <c r="W4956" s="1">
        <f t="shared" si="450"/>
        <v>101</v>
      </c>
      <c r="X4956">
        <f t="shared" si="454"/>
        <v>2</v>
      </c>
      <c r="AC4956" s="1">
        <f t="shared" si="451"/>
        <v>101</v>
      </c>
      <c r="AD4956">
        <f t="shared" si="455"/>
        <v>2</v>
      </c>
      <c r="AI4956">
        <f t="shared" si="452"/>
        <v>0</v>
      </c>
      <c r="AN4956">
        <f t="shared" si="453"/>
        <v>0</v>
      </c>
    </row>
    <row r="4957" spans="1:40" x14ac:dyDescent="0.35">
      <c r="A4957" s="1">
        <v>4956</v>
      </c>
      <c r="B4957" s="1">
        <v>1748418556379</v>
      </c>
      <c r="C4957" s="1">
        <v>1748418556395</v>
      </c>
      <c r="D4957" s="1">
        <v>1748418556406</v>
      </c>
      <c r="E4957" s="1">
        <v>1748418556416</v>
      </c>
      <c r="F4957" s="1">
        <v>100</v>
      </c>
      <c r="G4957" s="1">
        <v>99</v>
      </c>
      <c r="H4957" s="1">
        <v>99</v>
      </c>
      <c r="I4957" s="1">
        <v>37</v>
      </c>
      <c r="N4957">
        <v>11</v>
      </c>
      <c r="W4957" s="1">
        <f t="shared" si="450"/>
        <v>99</v>
      </c>
      <c r="X4957">
        <f t="shared" si="454"/>
        <v>2</v>
      </c>
      <c r="AC4957" s="1">
        <f t="shared" si="451"/>
        <v>99</v>
      </c>
      <c r="AD4957">
        <f t="shared" si="455"/>
        <v>2</v>
      </c>
      <c r="AI4957">
        <f t="shared" si="452"/>
        <v>0</v>
      </c>
      <c r="AN4957">
        <f t="shared" si="453"/>
        <v>1</v>
      </c>
    </row>
    <row r="4958" spans="1:40" x14ac:dyDescent="0.35">
      <c r="A4958" s="1">
        <v>4957</v>
      </c>
      <c r="B4958" s="1">
        <v>1748418556480</v>
      </c>
      <c r="C4958" s="1">
        <v>1748418556496</v>
      </c>
      <c r="D4958" s="1">
        <v>1748418556507</v>
      </c>
      <c r="E4958" s="1">
        <v>1748418556517</v>
      </c>
      <c r="F4958" s="1">
        <v>101</v>
      </c>
      <c r="G4958" s="1">
        <v>99</v>
      </c>
      <c r="H4958" s="1">
        <v>99</v>
      </c>
      <c r="I4958" s="1">
        <v>37</v>
      </c>
      <c r="N4958">
        <v>11</v>
      </c>
      <c r="W4958" s="1">
        <f t="shared" si="450"/>
        <v>101</v>
      </c>
      <c r="X4958">
        <f t="shared" si="454"/>
        <v>2</v>
      </c>
      <c r="AC4958" s="1">
        <f t="shared" si="451"/>
        <v>101</v>
      </c>
      <c r="AD4958">
        <f t="shared" si="455"/>
        <v>2</v>
      </c>
      <c r="AI4958">
        <f t="shared" si="452"/>
        <v>0</v>
      </c>
      <c r="AN4958">
        <f t="shared" si="453"/>
        <v>0</v>
      </c>
    </row>
    <row r="4959" spans="1:40" x14ac:dyDescent="0.35">
      <c r="A4959" s="1">
        <v>4958</v>
      </c>
      <c r="B4959" s="1">
        <v>1748418556580</v>
      </c>
      <c r="C4959" s="1">
        <v>1748418556595</v>
      </c>
      <c r="D4959" s="1">
        <v>1748418556606</v>
      </c>
      <c r="E4959" s="1">
        <v>1748418556616</v>
      </c>
      <c r="F4959" s="1">
        <v>100</v>
      </c>
      <c r="G4959" s="1">
        <v>99</v>
      </c>
      <c r="H4959" s="1">
        <v>99</v>
      </c>
      <c r="I4959" s="1">
        <v>36</v>
      </c>
      <c r="N4959">
        <v>11</v>
      </c>
      <c r="W4959" s="1">
        <f t="shared" si="450"/>
        <v>99</v>
      </c>
      <c r="X4959">
        <f t="shared" si="454"/>
        <v>2</v>
      </c>
      <c r="AC4959" s="1">
        <f t="shared" si="451"/>
        <v>99</v>
      </c>
      <c r="AD4959">
        <f t="shared" si="455"/>
        <v>2</v>
      </c>
      <c r="AI4959">
        <f t="shared" si="452"/>
        <v>0</v>
      </c>
      <c r="AN4959">
        <f t="shared" si="453"/>
        <v>1</v>
      </c>
    </row>
    <row r="4960" spans="1:40" x14ac:dyDescent="0.35">
      <c r="A4960" s="1">
        <v>4959</v>
      </c>
      <c r="B4960" s="1">
        <v>1748418556679</v>
      </c>
      <c r="C4960" s="1">
        <v>1748418556694</v>
      </c>
      <c r="D4960" s="1">
        <v>1748418556706</v>
      </c>
      <c r="E4960" s="1">
        <v>1748418556716</v>
      </c>
      <c r="F4960" s="1">
        <v>99</v>
      </c>
      <c r="G4960" s="1">
        <v>99</v>
      </c>
      <c r="H4960" s="1">
        <v>99</v>
      </c>
      <c r="I4960" s="1">
        <v>37</v>
      </c>
      <c r="N4960">
        <v>12</v>
      </c>
      <c r="W4960" s="1">
        <f t="shared" si="450"/>
        <v>99</v>
      </c>
      <c r="X4960">
        <f t="shared" si="454"/>
        <v>0</v>
      </c>
      <c r="AC4960" s="1">
        <f t="shared" si="451"/>
        <v>100</v>
      </c>
      <c r="AD4960">
        <f t="shared" si="455"/>
        <v>1</v>
      </c>
      <c r="AI4960">
        <f t="shared" si="452"/>
        <v>1</v>
      </c>
      <c r="AN4960">
        <f t="shared" si="453"/>
        <v>1</v>
      </c>
    </row>
    <row r="4961" spans="1:40" x14ac:dyDescent="0.35">
      <c r="A4961" s="1">
        <v>4960</v>
      </c>
      <c r="B4961" s="1">
        <v>1748418556779</v>
      </c>
      <c r="C4961" s="1">
        <v>1748418556795</v>
      </c>
      <c r="D4961" s="1">
        <v>1748418556806</v>
      </c>
      <c r="E4961" s="1">
        <v>1748418556816</v>
      </c>
      <c r="F4961" s="1">
        <v>100</v>
      </c>
      <c r="G4961" s="1">
        <v>99</v>
      </c>
      <c r="H4961" s="1">
        <v>99</v>
      </c>
      <c r="I4961" s="1">
        <v>37</v>
      </c>
      <c r="N4961">
        <v>11</v>
      </c>
      <c r="W4961" s="1">
        <f t="shared" si="450"/>
        <v>101</v>
      </c>
      <c r="X4961">
        <f t="shared" si="454"/>
        <v>2</v>
      </c>
      <c r="AC4961" s="1">
        <f t="shared" si="451"/>
        <v>100</v>
      </c>
      <c r="AD4961">
        <f t="shared" si="455"/>
        <v>0</v>
      </c>
      <c r="AI4961">
        <f t="shared" si="452"/>
        <v>1</v>
      </c>
      <c r="AN4961">
        <f t="shared" si="453"/>
        <v>0</v>
      </c>
    </row>
    <row r="4962" spans="1:40" x14ac:dyDescent="0.35">
      <c r="A4962" s="1">
        <v>4961</v>
      </c>
      <c r="B4962" s="1">
        <v>1748418556880</v>
      </c>
      <c r="C4962" s="1">
        <v>1748418556902</v>
      </c>
      <c r="D4962" s="1">
        <v>1748418556913</v>
      </c>
      <c r="E4962" s="1">
        <v>1748418556955</v>
      </c>
      <c r="F4962" s="1">
        <v>101</v>
      </c>
      <c r="G4962" s="1">
        <v>99</v>
      </c>
      <c r="H4962" s="1">
        <v>100</v>
      </c>
      <c r="I4962" s="1">
        <v>75</v>
      </c>
      <c r="N4962">
        <v>11</v>
      </c>
      <c r="W4962" s="1">
        <f t="shared" si="450"/>
        <v>107</v>
      </c>
      <c r="X4962">
        <f t="shared" si="454"/>
        <v>6</v>
      </c>
      <c r="AC4962" s="1">
        <f t="shared" si="451"/>
        <v>107</v>
      </c>
      <c r="AD4962">
        <f t="shared" si="455"/>
        <v>7</v>
      </c>
      <c r="AI4962">
        <f t="shared" si="452"/>
        <v>0</v>
      </c>
      <c r="AN4962">
        <f t="shared" si="453"/>
        <v>38</v>
      </c>
    </row>
    <row r="4963" spans="1:40" x14ac:dyDescent="0.35">
      <c r="A4963" s="1">
        <v>4962</v>
      </c>
      <c r="B4963" s="1">
        <v>1748418556980</v>
      </c>
      <c r="C4963" s="1">
        <v>1748418557039</v>
      </c>
      <c r="D4963" s="1">
        <v>1748418557050</v>
      </c>
      <c r="E4963" s="1">
        <v>1748418557092</v>
      </c>
      <c r="F4963" s="1">
        <v>100</v>
      </c>
      <c r="G4963" s="1">
        <v>102</v>
      </c>
      <c r="H4963" s="1">
        <v>102</v>
      </c>
      <c r="I4963" s="1">
        <v>112</v>
      </c>
      <c r="N4963">
        <v>11</v>
      </c>
      <c r="W4963" s="1">
        <f t="shared" si="450"/>
        <v>137</v>
      </c>
      <c r="X4963">
        <f t="shared" si="454"/>
        <v>30</v>
      </c>
      <c r="AC4963" s="1">
        <f t="shared" si="451"/>
        <v>137</v>
      </c>
      <c r="AD4963">
        <f t="shared" si="455"/>
        <v>30</v>
      </c>
      <c r="AI4963">
        <f t="shared" si="452"/>
        <v>0</v>
      </c>
      <c r="AN4963">
        <f t="shared" si="453"/>
        <v>37</v>
      </c>
    </row>
    <row r="4964" spans="1:40" x14ac:dyDescent="0.35">
      <c r="A4964" s="1">
        <v>4963</v>
      </c>
      <c r="B4964" s="1">
        <v>1748418557080</v>
      </c>
      <c r="C4964" s="1">
        <v>1748418557109</v>
      </c>
      <c r="D4964" s="1">
        <v>1748418557120</v>
      </c>
      <c r="E4964" s="1">
        <v>1748418557162</v>
      </c>
      <c r="F4964" s="1">
        <v>100</v>
      </c>
      <c r="G4964" s="1">
        <v>100</v>
      </c>
      <c r="H4964" s="1">
        <v>100</v>
      </c>
      <c r="I4964" s="1">
        <v>82</v>
      </c>
      <c r="N4964">
        <v>11</v>
      </c>
      <c r="W4964" s="1">
        <f t="shared" si="450"/>
        <v>70</v>
      </c>
      <c r="X4964">
        <f t="shared" si="454"/>
        <v>67</v>
      </c>
      <c r="AC4964" s="1">
        <f t="shared" si="451"/>
        <v>70</v>
      </c>
      <c r="AD4964">
        <f t="shared" si="455"/>
        <v>67</v>
      </c>
      <c r="AI4964">
        <f t="shared" si="452"/>
        <v>0</v>
      </c>
      <c r="AN4964">
        <f t="shared" si="453"/>
        <v>30</v>
      </c>
    </row>
    <row r="4965" spans="1:40" x14ac:dyDescent="0.35">
      <c r="A4965" s="1">
        <v>4964</v>
      </c>
      <c r="B4965" s="1">
        <v>1748418557180</v>
      </c>
      <c r="C4965" s="1">
        <v>1748418557196</v>
      </c>
      <c r="D4965" s="1">
        <v>1748418557207</v>
      </c>
      <c r="E4965" s="1">
        <v>1748418557229</v>
      </c>
      <c r="F4965" s="1">
        <v>100</v>
      </c>
      <c r="G4965" s="1">
        <v>99</v>
      </c>
      <c r="H4965" s="1">
        <v>99</v>
      </c>
      <c r="I4965" s="1">
        <v>49</v>
      </c>
      <c r="N4965">
        <v>11</v>
      </c>
      <c r="W4965" s="1">
        <f t="shared" si="450"/>
        <v>87</v>
      </c>
      <c r="X4965">
        <f t="shared" si="454"/>
        <v>17</v>
      </c>
      <c r="AC4965" s="1">
        <f t="shared" si="451"/>
        <v>87</v>
      </c>
      <c r="AD4965">
        <f t="shared" si="455"/>
        <v>17</v>
      </c>
      <c r="AI4965">
        <f t="shared" si="452"/>
        <v>0</v>
      </c>
      <c r="AN4965">
        <f t="shared" si="453"/>
        <v>33</v>
      </c>
    </row>
    <row r="4966" spans="1:40" x14ac:dyDescent="0.35">
      <c r="A4966" s="1">
        <v>4965</v>
      </c>
      <c r="B4966" s="1">
        <v>1748418557280</v>
      </c>
      <c r="C4966" s="1">
        <v>1748418557295</v>
      </c>
      <c r="D4966" s="1">
        <v>1748418557306</v>
      </c>
      <c r="E4966" s="1">
        <v>1748418557319</v>
      </c>
      <c r="F4966" s="1">
        <v>100</v>
      </c>
      <c r="G4966" s="1">
        <v>99</v>
      </c>
      <c r="H4966" s="1">
        <v>99</v>
      </c>
      <c r="I4966" s="1">
        <v>39</v>
      </c>
      <c r="N4966">
        <v>11</v>
      </c>
      <c r="W4966" s="1">
        <f t="shared" si="450"/>
        <v>99</v>
      </c>
      <c r="X4966">
        <f t="shared" si="454"/>
        <v>12</v>
      </c>
      <c r="AC4966" s="1">
        <f t="shared" si="451"/>
        <v>99</v>
      </c>
      <c r="AD4966">
        <f t="shared" si="455"/>
        <v>12</v>
      </c>
      <c r="AI4966">
        <f t="shared" si="452"/>
        <v>0</v>
      </c>
      <c r="AN4966">
        <f t="shared" si="453"/>
        <v>10</v>
      </c>
    </row>
    <row r="4967" spans="1:40" x14ac:dyDescent="0.35">
      <c r="A4967" s="1">
        <v>4966</v>
      </c>
      <c r="B4967" s="1">
        <v>1748418557380</v>
      </c>
      <c r="C4967" s="1">
        <v>1748418557410</v>
      </c>
      <c r="D4967" s="1">
        <v>1748418557421</v>
      </c>
      <c r="E4967" s="1">
        <v>1748418557457</v>
      </c>
      <c r="F4967" s="1">
        <v>100</v>
      </c>
      <c r="G4967" s="1">
        <v>100</v>
      </c>
      <c r="H4967" s="1">
        <v>100</v>
      </c>
      <c r="I4967" s="1">
        <v>77</v>
      </c>
      <c r="N4967">
        <v>11</v>
      </c>
      <c r="W4967" s="1">
        <f t="shared" ref="W4967:W5030" si="456">C4967-C4966</f>
        <v>115</v>
      </c>
      <c r="X4967">
        <f t="shared" si="454"/>
        <v>16</v>
      </c>
      <c r="AC4967" s="1">
        <f t="shared" ref="AC4967:AC5030" si="457">D4967-D4966</f>
        <v>115</v>
      </c>
      <c r="AD4967">
        <f t="shared" si="455"/>
        <v>16</v>
      </c>
      <c r="AI4967">
        <f t="shared" ref="AI4967:AI5030" si="458">ABS(N4967-N4966)</f>
        <v>0</v>
      </c>
      <c r="AN4967">
        <f t="shared" ref="AN4967:AN5030" si="459">ABS(I4967-I4966)</f>
        <v>38</v>
      </c>
    </row>
    <row r="4968" spans="1:40" x14ac:dyDescent="0.35">
      <c r="A4968" s="1">
        <v>4967</v>
      </c>
      <c r="B4968" s="1">
        <v>1748418557481</v>
      </c>
      <c r="C4968" s="1">
        <v>1748418557495</v>
      </c>
      <c r="D4968" s="1">
        <v>1748418557506</v>
      </c>
      <c r="E4968" s="1">
        <v>1748418557521</v>
      </c>
      <c r="F4968" s="1">
        <v>101</v>
      </c>
      <c r="G4968" s="1">
        <v>99</v>
      </c>
      <c r="H4968" s="1">
        <v>99</v>
      </c>
      <c r="I4968" s="1">
        <v>40</v>
      </c>
      <c r="N4968">
        <v>11</v>
      </c>
      <c r="W4968" s="1">
        <f t="shared" si="456"/>
        <v>85</v>
      </c>
      <c r="X4968">
        <f t="shared" ref="X4968:X5031" si="460">ABS(W4968-W4967)</f>
        <v>30</v>
      </c>
      <c r="AC4968" s="1">
        <f t="shared" si="457"/>
        <v>85</v>
      </c>
      <c r="AD4968">
        <f t="shared" ref="AD4968:AD5031" si="461">ABS(AC4968-AC4967)</f>
        <v>30</v>
      </c>
      <c r="AI4968">
        <f t="shared" si="458"/>
        <v>0</v>
      </c>
      <c r="AN4968">
        <f t="shared" si="459"/>
        <v>37</v>
      </c>
    </row>
    <row r="4969" spans="1:40" x14ac:dyDescent="0.35">
      <c r="A4969" s="1">
        <v>4968</v>
      </c>
      <c r="B4969" s="1">
        <v>1748418557580</v>
      </c>
      <c r="C4969" s="1">
        <v>1748418557619</v>
      </c>
      <c r="D4969" s="1">
        <v>1748418557630</v>
      </c>
      <c r="E4969" s="1">
        <v>1748418557658</v>
      </c>
      <c r="F4969" s="1">
        <v>99</v>
      </c>
      <c r="G4969" s="1">
        <v>100</v>
      </c>
      <c r="H4969" s="1">
        <v>100</v>
      </c>
      <c r="I4969" s="1">
        <v>78</v>
      </c>
      <c r="N4969">
        <v>11</v>
      </c>
      <c r="W4969" s="1">
        <f t="shared" si="456"/>
        <v>124</v>
      </c>
      <c r="X4969">
        <f t="shared" si="460"/>
        <v>39</v>
      </c>
      <c r="AC4969" s="1">
        <f t="shared" si="457"/>
        <v>124</v>
      </c>
      <c r="AD4969">
        <f t="shared" si="461"/>
        <v>39</v>
      </c>
      <c r="AI4969">
        <f t="shared" si="458"/>
        <v>0</v>
      </c>
      <c r="AN4969">
        <f t="shared" si="459"/>
        <v>38</v>
      </c>
    </row>
    <row r="4970" spans="1:40" x14ac:dyDescent="0.35">
      <c r="A4970" s="1">
        <v>4969</v>
      </c>
      <c r="B4970" s="1">
        <v>1748418557681</v>
      </c>
      <c r="C4970" s="1">
        <v>1748418557697</v>
      </c>
      <c r="D4970" s="1">
        <v>1748418557709</v>
      </c>
      <c r="E4970" s="1">
        <v>1748418557719</v>
      </c>
      <c r="F4970" s="1">
        <v>101</v>
      </c>
      <c r="G4970" s="1">
        <v>99</v>
      </c>
      <c r="H4970" s="1">
        <v>99</v>
      </c>
      <c r="I4970" s="1">
        <v>38</v>
      </c>
      <c r="N4970">
        <v>12</v>
      </c>
      <c r="W4970" s="1">
        <f t="shared" si="456"/>
        <v>78</v>
      </c>
      <c r="X4970">
        <f t="shared" si="460"/>
        <v>46</v>
      </c>
      <c r="AC4970" s="1">
        <f t="shared" si="457"/>
        <v>79</v>
      </c>
      <c r="AD4970">
        <f t="shared" si="461"/>
        <v>45</v>
      </c>
      <c r="AI4970">
        <f t="shared" si="458"/>
        <v>1</v>
      </c>
      <c r="AN4970">
        <f t="shared" si="459"/>
        <v>40</v>
      </c>
    </row>
    <row r="4971" spans="1:40" x14ac:dyDescent="0.35">
      <c r="A4971" s="1">
        <v>4970</v>
      </c>
      <c r="B4971" s="1">
        <v>1748418557780</v>
      </c>
      <c r="C4971" s="1">
        <v>1748418557794</v>
      </c>
      <c r="D4971" s="1">
        <v>1748418557805</v>
      </c>
      <c r="E4971" s="1">
        <v>1748418557837</v>
      </c>
      <c r="F4971" s="1">
        <v>99</v>
      </c>
      <c r="G4971" s="1">
        <v>99</v>
      </c>
      <c r="H4971" s="1">
        <v>99</v>
      </c>
      <c r="I4971" s="1">
        <v>57</v>
      </c>
      <c r="N4971">
        <v>11</v>
      </c>
      <c r="W4971" s="1">
        <f t="shared" si="456"/>
        <v>97</v>
      </c>
      <c r="X4971">
        <f t="shared" si="460"/>
        <v>19</v>
      </c>
      <c r="AC4971" s="1">
        <f t="shared" si="457"/>
        <v>96</v>
      </c>
      <c r="AD4971">
        <f t="shared" si="461"/>
        <v>17</v>
      </c>
      <c r="AI4971">
        <f t="shared" si="458"/>
        <v>1</v>
      </c>
      <c r="AN4971">
        <f t="shared" si="459"/>
        <v>19</v>
      </c>
    </row>
    <row r="4972" spans="1:40" x14ac:dyDescent="0.35">
      <c r="A4972" s="1">
        <v>4971</v>
      </c>
      <c r="B4972" s="1">
        <v>1748418557881</v>
      </c>
      <c r="C4972" s="1">
        <v>1748418557924</v>
      </c>
      <c r="D4972" s="1">
        <v>1748418557936</v>
      </c>
      <c r="E4972" s="1">
        <v>1748418557980</v>
      </c>
      <c r="F4972" s="1">
        <v>101</v>
      </c>
      <c r="G4972" s="1">
        <v>101</v>
      </c>
      <c r="H4972" s="1">
        <v>101</v>
      </c>
      <c r="I4972" s="1">
        <v>99</v>
      </c>
      <c r="N4972">
        <v>12</v>
      </c>
      <c r="W4972" s="1">
        <f t="shared" si="456"/>
        <v>130</v>
      </c>
      <c r="X4972">
        <f t="shared" si="460"/>
        <v>33</v>
      </c>
      <c r="AC4972" s="1">
        <f t="shared" si="457"/>
        <v>131</v>
      </c>
      <c r="AD4972">
        <f t="shared" si="461"/>
        <v>35</v>
      </c>
      <c r="AI4972">
        <f t="shared" si="458"/>
        <v>1</v>
      </c>
      <c r="AN4972">
        <f t="shared" si="459"/>
        <v>42</v>
      </c>
    </row>
    <row r="4973" spans="1:40" x14ac:dyDescent="0.35">
      <c r="A4973" s="1">
        <v>4972</v>
      </c>
      <c r="B4973" s="1">
        <v>1748418557980</v>
      </c>
      <c r="C4973" s="1">
        <v>1748418557994</v>
      </c>
      <c r="D4973" s="1">
        <v>1748418558005</v>
      </c>
      <c r="E4973" s="1">
        <v>1748418558043</v>
      </c>
      <c r="F4973" s="1">
        <v>99</v>
      </c>
      <c r="G4973" s="1">
        <v>99</v>
      </c>
      <c r="H4973" s="1">
        <v>99</v>
      </c>
      <c r="I4973" s="1">
        <v>63</v>
      </c>
      <c r="N4973">
        <v>11</v>
      </c>
      <c r="W4973" s="1">
        <f t="shared" si="456"/>
        <v>70</v>
      </c>
      <c r="X4973">
        <f t="shared" si="460"/>
        <v>60</v>
      </c>
      <c r="AC4973" s="1">
        <f t="shared" si="457"/>
        <v>69</v>
      </c>
      <c r="AD4973">
        <f t="shared" si="461"/>
        <v>62</v>
      </c>
      <c r="AI4973">
        <f t="shared" si="458"/>
        <v>1</v>
      </c>
      <c r="AN4973">
        <f t="shared" si="459"/>
        <v>36</v>
      </c>
    </row>
    <row r="4974" spans="1:40" x14ac:dyDescent="0.35">
      <c r="A4974" s="1">
        <v>4973</v>
      </c>
      <c r="B4974" s="1">
        <v>1748418558081</v>
      </c>
      <c r="C4974" s="1">
        <v>1748418558130</v>
      </c>
      <c r="D4974" s="1">
        <v>1748418558141</v>
      </c>
      <c r="E4974" s="1">
        <v>1748418558179</v>
      </c>
      <c r="F4974" s="1">
        <v>101</v>
      </c>
      <c r="G4974" s="1">
        <v>101</v>
      </c>
      <c r="H4974" s="1">
        <v>101</v>
      </c>
      <c r="I4974" s="1">
        <v>98</v>
      </c>
      <c r="N4974">
        <v>11</v>
      </c>
      <c r="W4974" s="1">
        <f t="shared" si="456"/>
        <v>136</v>
      </c>
      <c r="X4974">
        <f t="shared" si="460"/>
        <v>66</v>
      </c>
      <c r="AC4974" s="1">
        <f t="shared" si="457"/>
        <v>136</v>
      </c>
      <c r="AD4974">
        <f t="shared" si="461"/>
        <v>67</v>
      </c>
      <c r="AI4974">
        <f t="shared" si="458"/>
        <v>0</v>
      </c>
      <c r="AN4974">
        <f t="shared" si="459"/>
        <v>35</v>
      </c>
    </row>
    <row r="4975" spans="1:40" x14ac:dyDescent="0.35">
      <c r="A4975" s="1">
        <v>4974</v>
      </c>
      <c r="B4975" s="1">
        <v>1748418558180</v>
      </c>
      <c r="C4975" s="1">
        <v>1748418558199</v>
      </c>
      <c r="D4975" s="1">
        <v>1748418558210</v>
      </c>
      <c r="E4975" s="1">
        <v>1748418558248</v>
      </c>
      <c r="F4975" s="1">
        <v>99</v>
      </c>
      <c r="G4975" s="1">
        <v>99</v>
      </c>
      <c r="H4975" s="1">
        <v>99</v>
      </c>
      <c r="I4975" s="1">
        <v>68</v>
      </c>
      <c r="N4975">
        <v>11</v>
      </c>
      <c r="W4975" s="1">
        <f t="shared" si="456"/>
        <v>69</v>
      </c>
      <c r="X4975">
        <f t="shared" si="460"/>
        <v>67</v>
      </c>
      <c r="AC4975" s="1">
        <f t="shared" si="457"/>
        <v>69</v>
      </c>
      <c r="AD4975">
        <f t="shared" si="461"/>
        <v>67</v>
      </c>
      <c r="AI4975">
        <f t="shared" si="458"/>
        <v>0</v>
      </c>
      <c r="AN4975">
        <f t="shared" si="459"/>
        <v>30</v>
      </c>
    </row>
    <row r="4976" spans="1:40" x14ac:dyDescent="0.35">
      <c r="A4976" s="1">
        <v>4975</v>
      </c>
      <c r="B4976" s="1">
        <v>1748418558281</v>
      </c>
      <c r="C4976" s="1">
        <v>1748418558336</v>
      </c>
      <c r="D4976" s="1">
        <v>1748418558347</v>
      </c>
      <c r="E4976" s="1">
        <v>1748418558380</v>
      </c>
      <c r="F4976" s="1">
        <v>101</v>
      </c>
      <c r="G4976" s="1">
        <v>101</v>
      </c>
      <c r="H4976" s="1">
        <v>101</v>
      </c>
      <c r="I4976" s="1">
        <v>99</v>
      </c>
      <c r="N4976">
        <v>11</v>
      </c>
      <c r="W4976" s="1">
        <f t="shared" si="456"/>
        <v>137</v>
      </c>
      <c r="X4976">
        <f t="shared" si="460"/>
        <v>68</v>
      </c>
      <c r="AC4976" s="1">
        <f t="shared" si="457"/>
        <v>137</v>
      </c>
      <c r="AD4976">
        <f t="shared" si="461"/>
        <v>68</v>
      </c>
      <c r="AI4976">
        <f t="shared" si="458"/>
        <v>0</v>
      </c>
      <c r="AN4976">
        <f t="shared" si="459"/>
        <v>31</v>
      </c>
    </row>
    <row r="4977" spans="1:40" x14ac:dyDescent="0.35">
      <c r="A4977" s="1">
        <v>4976</v>
      </c>
      <c r="B4977" s="1">
        <v>1748418558381</v>
      </c>
      <c r="C4977" s="1">
        <v>1748418558399</v>
      </c>
      <c r="D4977" s="1">
        <v>1748418558411</v>
      </c>
      <c r="E4977" s="1">
        <v>1748418558450</v>
      </c>
      <c r="F4977" s="1">
        <v>100</v>
      </c>
      <c r="G4977" s="1">
        <v>99</v>
      </c>
      <c r="H4977" s="1">
        <v>99</v>
      </c>
      <c r="I4977" s="1">
        <v>69</v>
      </c>
      <c r="N4977">
        <v>12</v>
      </c>
      <c r="W4977" s="1">
        <f t="shared" si="456"/>
        <v>63</v>
      </c>
      <c r="X4977">
        <f t="shared" si="460"/>
        <v>74</v>
      </c>
      <c r="AC4977" s="1">
        <f t="shared" si="457"/>
        <v>64</v>
      </c>
      <c r="AD4977">
        <f t="shared" si="461"/>
        <v>73</v>
      </c>
      <c r="AI4977">
        <f t="shared" si="458"/>
        <v>1</v>
      </c>
      <c r="AN4977">
        <f t="shared" si="459"/>
        <v>30</v>
      </c>
    </row>
    <row r="4978" spans="1:40" x14ac:dyDescent="0.35">
      <c r="A4978" s="1">
        <v>4977</v>
      </c>
      <c r="B4978" s="1">
        <v>1748418558481</v>
      </c>
      <c r="C4978" s="1">
        <v>1748418558539</v>
      </c>
      <c r="D4978" s="1">
        <v>1748418558550</v>
      </c>
      <c r="E4978" s="1">
        <v>1748418558587</v>
      </c>
      <c r="F4978" s="1">
        <v>100</v>
      </c>
      <c r="G4978" s="1">
        <v>101</v>
      </c>
      <c r="H4978" s="1">
        <v>101</v>
      </c>
      <c r="I4978" s="1">
        <v>106</v>
      </c>
      <c r="N4978">
        <v>11</v>
      </c>
      <c r="W4978" s="1">
        <f t="shared" si="456"/>
        <v>140</v>
      </c>
      <c r="X4978">
        <f t="shared" si="460"/>
        <v>77</v>
      </c>
      <c r="AC4978" s="1">
        <f t="shared" si="457"/>
        <v>139</v>
      </c>
      <c r="AD4978">
        <f t="shared" si="461"/>
        <v>75</v>
      </c>
      <c r="AI4978">
        <f t="shared" si="458"/>
        <v>1</v>
      </c>
      <c r="AN4978">
        <f t="shared" si="459"/>
        <v>37</v>
      </c>
    </row>
    <row r="4979" spans="1:40" x14ac:dyDescent="0.35">
      <c r="A4979" s="1">
        <v>4978</v>
      </c>
      <c r="B4979" s="1">
        <v>1748418558581</v>
      </c>
      <c r="C4979" s="1">
        <v>1748418558607</v>
      </c>
      <c r="D4979" s="1">
        <v>1748418558618</v>
      </c>
      <c r="E4979" s="1">
        <v>1748418558652</v>
      </c>
      <c r="F4979" s="1">
        <v>100</v>
      </c>
      <c r="G4979" s="1">
        <v>99</v>
      </c>
      <c r="H4979" s="1">
        <v>99</v>
      </c>
      <c r="I4979" s="1">
        <v>71</v>
      </c>
      <c r="N4979">
        <v>11</v>
      </c>
      <c r="W4979" s="1">
        <f t="shared" si="456"/>
        <v>68</v>
      </c>
      <c r="X4979">
        <f t="shared" si="460"/>
        <v>72</v>
      </c>
      <c r="AC4979" s="1">
        <f t="shared" si="457"/>
        <v>68</v>
      </c>
      <c r="AD4979">
        <f t="shared" si="461"/>
        <v>71</v>
      </c>
      <c r="AI4979">
        <f t="shared" si="458"/>
        <v>0</v>
      </c>
      <c r="AN4979">
        <f t="shared" si="459"/>
        <v>35</v>
      </c>
    </row>
    <row r="4980" spans="1:40" x14ac:dyDescent="0.35">
      <c r="A4980" s="1">
        <v>4979</v>
      </c>
      <c r="B4980" s="1">
        <v>1748418558681</v>
      </c>
      <c r="C4980" s="1">
        <v>1748418558695</v>
      </c>
      <c r="D4980" s="1">
        <v>1748418558706</v>
      </c>
      <c r="E4980" s="1">
        <v>1748418558728</v>
      </c>
      <c r="F4980" s="1">
        <v>100</v>
      </c>
      <c r="G4980" s="1">
        <v>98</v>
      </c>
      <c r="H4980" s="1">
        <v>98</v>
      </c>
      <c r="I4980" s="1">
        <v>47</v>
      </c>
      <c r="N4980">
        <v>11</v>
      </c>
      <c r="W4980" s="1">
        <f t="shared" si="456"/>
        <v>88</v>
      </c>
      <c r="X4980">
        <f t="shared" si="460"/>
        <v>20</v>
      </c>
      <c r="AC4980" s="1">
        <f t="shared" si="457"/>
        <v>88</v>
      </c>
      <c r="AD4980">
        <f t="shared" si="461"/>
        <v>20</v>
      </c>
      <c r="AI4980">
        <f t="shared" si="458"/>
        <v>0</v>
      </c>
      <c r="AN4980">
        <f t="shared" si="459"/>
        <v>24</v>
      </c>
    </row>
    <row r="4981" spans="1:40" x14ac:dyDescent="0.35">
      <c r="A4981" s="1">
        <v>4980</v>
      </c>
      <c r="B4981" s="1">
        <v>1748418558781</v>
      </c>
      <c r="C4981" s="1">
        <v>1748418558812</v>
      </c>
      <c r="D4981" s="1">
        <v>1748418558824</v>
      </c>
      <c r="E4981" s="1">
        <v>1748418558861</v>
      </c>
      <c r="F4981" s="1">
        <v>100</v>
      </c>
      <c r="G4981" s="1">
        <v>99</v>
      </c>
      <c r="H4981" s="1">
        <v>99</v>
      </c>
      <c r="I4981" s="1">
        <v>80</v>
      </c>
      <c r="N4981">
        <v>12</v>
      </c>
      <c r="W4981" s="1">
        <f t="shared" si="456"/>
        <v>117</v>
      </c>
      <c r="X4981">
        <f t="shared" si="460"/>
        <v>29</v>
      </c>
      <c r="AC4981" s="1">
        <f t="shared" si="457"/>
        <v>118</v>
      </c>
      <c r="AD4981">
        <f t="shared" si="461"/>
        <v>30</v>
      </c>
      <c r="AI4981">
        <f t="shared" si="458"/>
        <v>1</v>
      </c>
      <c r="AN4981">
        <f t="shared" si="459"/>
        <v>33</v>
      </c>
    </row>
    <row r="4982" spans="1:40" x14ac:dyDescent="0.35">
      <c r="A4982" s="1">
        <v>4981</v>
      </c>
      <c r="B4982" s="1">
        <v>1748418558881</v>
      </c>
      <c r="C4982" s="1">
        <v>1748418558894</v>
      </c>
      <c r="D4982" s="1">
        <v>1748418558905</v>
      </c>
      <c r="E4982" s="1">
        <v>1748418558930</v>
      </c>
      <c r="F4982" s="1">
        <v>100</v>
      </c>
      <c r="G4982" s="1">
        <v>98</v>
      </c>
      <c r="H4982" s="1">
        <v>98</v>
      </c>
      <c r="I4982" s="1">
        <v>49</v>
      </c>
      <c r="N4982">
        <v>11</v>
      </c>
      <c r="W4982" s="1">
        <f t="shared" si="456"/>
        <v>82</v>
      </c>
      <c r="X4982">
        <f t="shared" si="460"/>
        <v>35</v>
      </c>
      <c r="AC4982" s="1">
        <f t="shared" si="457"/>
        <v>81</v>
      </c>
      <c r="AD4982">
        <f t="shared" si="461"/>
        <v>37</v>
      </c>
      <c r="AI4982">
        <f t="shared" si="458"/>
        <v>1</v>
      </c>
      <c r="AN4982">
        <f t="shared" si="459"/>
        <v>31</v>
      </c>
    </row>
    <row r="4983" spans="1:40" x14ac:dyDescent="0.35">
      <c r="A4983" s="1">
        <v>4982</v>
      </c>
      <c r="B4983" s="1">
        <v>1748418558982</v>
      </c>
      <c r="C4983" s="1">
        <v>1748418559019</v>
      </c>
      <c r="D4983" s="1">
        <v>1748418559030</v>
      </c>
      <c r="E4983" s="1">
        <v>1748418559067</v>
      </c>
      <c r="F4983" s="1">
        <v>101</v>
      </c>
      <c r="G4983" s="1">
        <v>100</v>
      </c>
      <c r="H4983" s="1">
        <v>100</v>
      </c>
      <c r="I4983" s="1">
        <v>85</v>
      </c>
      <c r="N4983">
        <v>11</v>
      </c>
      <c r="W4983" s="1">
        <f t="shared" si="456"/>
        <v>125</v>
      </c>
      <c r="X4983">
        <f t="shared" si="460"/>
        <v>43</v>
      </c>
      <c r="AC4983" s="1">
        <f t="shared" si="457"/>
        <v>125</v>
      </c>
      <c r="AD4983">
        <f t="shared" si="461"/>
        <v>44</v>
      </c>
      <c r="AI4983">
        <f t="shared" si="458"/>
        <v>0</v>
      </c>
      <c r="AN4983">
        <f t="shared" si="459"/>
        <v>36</v>
      </c>
    </row>
    <row r="4984" spans="1:40" x14ac:dyDescent="0.35">
      <c r="A4984" s="1">
        <v>4983</v>
      </c>
      <c r="B4984" s="1">
        <v>1748418559082</v>
      </c>
      <c r="C4984" s="1">
        <v>1748418559096</v>
      </c>
      <c r="D4984" s="1">
        <v>1748418559107</v>
      </c>
      <c r="E4984" s="1">
        <v>1748418559135</v>
      </c>
      <c r="F4984" s="1">
        <v>100</v>
      </c>
      <c r="G4984" s="1">
        <v>98</v>
      </c>
      <c r="H4984" s="1">
        <v>98</v>
      </c>
      <c r="I4984" s="1">
        <v>53</v>
      </c>
      <c r="N4984">
        <v>11</v>
      </c>
      <c r="W4984" s="1">
        <f t="shared" si="456"/>
        <v>77</v>
      </c>
      <c r="X4984">
        <f t="shared" si="460"/>
        <v>48</v>
      </c>
      <c r="AC4984" s="1">
        <f t="shared" si="457"/>
        <v>77</v>
      </c>
      <c r="AD4984">
        <f t="shared" si="461"/>
        <v>48</v>
      </c>
      <c r="AI4984">
        <f t="shared" si="458"/>
        <v>0</v>
      </c>
      <c r="AN4984">
        <f t="shared" si="459"/>
        <v>32</v>
      </c>
    </row>
    <row r="4985" spans="1:40" x14ac:dyDescent="0.35">
      <c r="A4985" s="1">
        <v>4984</v>
      </c>
      <c r="B4985" s="1">
        <v>1748418559181</v>
      </c>
      <c r="C4985" s="1">
        <v>1748418559207</v>
      </c>
      <c r="D4985" s="1">
        <v>1748418559218</v>
      </c>
      <c r="E4985" s="1">
        <v>1748418559253</v>
      </c>
      <c r="F4985" s="1">
        <v>99</v>
      </c>
      <c r="G4985" s="1">
        <v>99</v>
      </c>
      <c r="H4985" s="1">
        <v>99</v>
      </c>
      <c r="I4985" s="1">
        <v>72</v>
      </c>
      <c r="N4985">
        <v>11</v>
      </c>
      <c r="W4985" s="1">
        <f t="shared" si="456"/>
        <v>111</v>
      </c>
      <c r="X4985">
        <f t="shared" si="460"/>
        <v>34</v>
      </c>
      <c r="AC4985" s="1">
        <f t="shared" si="457"/>
        <v>111</v>
      </c>
      <c r="AD4985">
        <f t="shared" si="461"/>
        <v>34</v>
      </c>
      <c r="AI4985">
        <f t="shared" si="458"/>
        <v>0</v>
      </c>
      <c r="AN4985">
        <f t="shared" si="459"/>
        <v>19</v>
      </c>
    </row>
    <row r="4986" spans="1:40" x14ac:dyDescent="0.35">
      <c r="A4986" s="1">
        <v>4985</v>
      </c>
      <c r="B4986" s="1">
        <v>1748418559281</v>
      </c>
      <c r="C4986" s="1">
        <v>1748418559295</v>
      </c>
      <c r="D4986" s="1">
        <v>1748418559306</v>
      </c>
      <c r="E4986" s="1">
        <v>1748418559324</v>
      </c>
      <c r="F4986" s="1">
        <v>100</v>
      </c>
      <c r="G4986" s="1">
        <v>98</v>
      </c>
      <c r="H4986" s="1">
        <v>98</v>
      </c>
      <c r="I4986" s="1">
        <v>43</v>
      </c>
      <c r="N4986">
        <v>11</v>
      </c>
      <c r="W4986" s="1">
        <f t="shared" si="456"/>
        <v>88</v>
      </c>
      <c r="X4986">
        <f t="shared" si="460"/>
        <v>23</v>
      </c>
      <c r="AC4986" s="1">
        <f t="shared" si="457"/>
        <v>88</v>
      </c>
      <c r="AD4986">
        <f t="shared" si="461"/>
        <v>23</v>
      </c>
      <c r="AI4986">
        <f t="shared" si="458"/>
        <v>0</v>
      </c>
      <c r="AN4986">
        <f t="shared" si="459"/>
        <v>29</v>
      </c>
    </row>
    <row r="4987" spans="1:40" x14ac:dyDescent="0.35">
      <c r="A4987" s="1">
        <v>4986</v>
      </c>
      <c r="B4987" s="1">
        <v>1748418559382</v>
      </c>
      <c r="C4987" s="1">
        <v>1748418559415</v>
      </c>
      <c r="D4987" s="1">
        <v>1748418559426</v>
      </c>
      <c r="E4987" s="1">
        <v>1748418559459</v>
      </c>
      <c r="F4987" s="1">
        <v>101</v>
      </c>
      <c r="G4987" s="1">
        <v>100</v>
      </c>
      <c r="H4987" s="1">
        <v>100</v>
      </c>
      <c r="I4987" s="1">
        <v>77</v>
      </c>
      <c r="N4987">
        <v>11</v>
      </c>
      <c r="W4987" s="1">
        <f t="shared" si="456"/>
        <v>120</v>
      </c>
      <c r="X4987">
        <f t="shared" si="460"/>
        <v>32</v>
      </c>
      <c r="AC4987" s="1">
        <f t="shared" si="457"/>
        <v>120</v>
      </c>
      <c r="AD4987">
        <f t="shared" si="461"/>
        <v>32</v>
      </c>
      <c r="AI4987">
        <f t="shared" si="458"/>
        <v>0</v>
      </c>
      <c r="AN4987">
        <f t="shared" si="459"/>
        <v>34</v>
      </c>
    </row>
    <row r="4988" spans="1:40" x14ac:dyDescent="0.35">
      <c r="A4988" s="1">
        <v>4987</v>
      </c>
      <c r="B4988" s="1">
        <v>1748418559482</v>
      </c>
      <c r="C4988" s="1">
        <v>1748418559494</v>
      </c>
      <c r="D4988" s="1">
        <v>1748418559505</v>
      </c>
      <c r="E4988" s="1">
        <v>1748418559528</v>
      </c>
      <c r="F4988" s="1">
        <v>100</v>
      </c>
      <c r="G4988" s="1">
        <v>98</v>
      </c>
      <c r="H4988" s="1">
        <v>98</v>
      </c>
      <c r="I4988" s="1">
        <v>46</v>
      </c>
      <c r="N4988">
        <v>11</v>
      </c>
      <c r="W4988" s="1">
        <f t="shared" si="456"/>
        <v>79</v>
      </c>
      <c r="X4988">
        <f t="shared" si="460"/>
        <v>41</v>
      </c>
      <c r="AC4988" s="1">
        <f t="shared" si="457"/>
        <v>79</v>
      </c>
      <c r="AD4988">
        <f t="shared" si="461"/>
        <v>41</v>
      </c>
      <c r="AI4988">
        <f t="shared" si="458"/>
        <v>0</v>
      </c>
      <c r="AN4988">
        <f t="shared" si="459"/>
        <v>31</v>
      </c>
    </row>
    <row r="4989" spans="1:40" x14ac:dyDescent="0.35">
      <c r="A4989" s="1">
        <v>4988</v>
      </c>
      <c r="B4989" s="1">
        <v>1748418559571</v>
      </c>
      <c r="C4989" s="1">
        <v>1748418559619</v>
      </c>
      <c r="D4989" s="1">
        <v>1748418559630</v>
      </c>
      <c r="E4989" s="1">
        <v>1748418559638</v>
      </c>
      <c r="F4989" s="1">
        <v>89</v>
      </c>
      <c r="G4989" s="1">
        <v>100</v>
      </c>
      <c r="H4989" s="1">
        <v>100</v>
      </c>
      <c r="I4989" s="1">
        <v>67</v>
      </c>
      <c r="N4989">
        <v>11</v>
      </c>
      <c r="W4989" s="1">
        <f t="shared" si="456"/>
        <v>125</v>
      </c>
      <c r="X4989">
        <f t="shared" si="460"/>
        <v>46</v>
      </c>
      <c r="AC4989" s="1">
        <f t="shared" si="457"/>
        <v>125</v>
      </c>
      <c r="AD4989">
        <f t="shared" si="461"/>
        <v>46</v>
      </c>
      <c r="AI4989">
        <f t="shared" si="458"/>
        <v>0</v>
      </c>
      <c r="AN4989">
        <f t="shared" si="459"/>
        <v>21</v>
      </c>
    </row>
    <row r="4990" spans="1:40" x14ac:dyDescent="0.35">
      <c r="A4990" s="1">
        <v>4989</v>
      </c>
      <c r="B4990" s="1">
        <v>1748418559671</v>
      </c>
      <c r="C4990" s="1">
        <v>1748418559695</v>
      </c>
      <c r="D4990" s="1">
        <v>1748418559706</v>
      </c>
      <c r="E4990" s="1">
        <v>1748418559714</v>
      </c>
      <c r="F4990" s="1">
        <v>100</v>
      </c>
      <c r="G4990" s="1">
        <v>98</v>
      </c>
      <c r="H4990" s="1">
        <v>98</v>
      </c>
      <c r="I4990" s="1">
        <v>43</v>
      </c>
      <c r="N4990">
        <v>11</v>
      </c>
      <c r="W4990" s="1">
        <f t="shared" si="456"/>
        <v>76</v>
      </c>
      <c r="X4990">
        <f t="shared" si="460"/>
        <v>49</v>
      </c>
      <c r="AC4990" s="1">
        <f t="shared" si="457"/>
        <v>76</v>
      </c>
      <c r="AD4990">
        <f t="shared" si="461"/>
        <v>49</v>
      </c>
      <c r="AI4990">
        <f t="shared" si="458"/>
        <v>0</v>
      </c>
      <c r="AN4990">
        <f t="shared" si="459"/>
        <v>24</v>
      </c>
    </row>
    <row r="4991" spans="1:40" x14ac:dyDescent="0.35">
      <c r="A4991" s="1">
        <v>4990</v>
      </c>
      <c r="B4991" s="1">
        <v>1748418559771</v>
      </c>
      <c r="C4991" s="1">
        <v>1748418559796</v>
      </c>
      <c r="D4991" s="1">
        <v>1748418559807</v>
      </c>
      <c r="E4991" s="1">
        <v>1748418559815</v>
      </c>
      <c r="F4991" s="1">
        <v>100</v>
      </c>
      <c r="G4991" s="1">
        <v>98</v>
      </c>
      <c r="H4991" s="1">
        <v>98</v>
      </c>
      <c r="I4991" s="1">
        <v>44</v>
      </c>
      <c r="N4991">
        <v>11</v>
      </c>
      <c r="W4991" s="1">
        <f t="shared" si="456"/>
        <v>101</v>
      </c>
      <c r="X4991">
        <f t="shared" si="460"/>
        <v>25</v>
      </c>
      <c r="AC4991" s="1">
        <f t="shared" si="457"/>
        <v>101</v>
      </c>
      <c r="AD4991">
        <f t="shared" si="461"/>
        <v>25</v>
      </c>
      <c r="AI4991">
        <f t="shared" si="458"/>
        <v>0</v>
      </c>
      <c r="AN4991">
        <f t="shared" si="459"/>
        <v>1</v>
      </c>
    </row>
    <row r="4992" spans="1:40" x14ac:dyDescent="0.35">
      <c r="A4992" s="1">
        <v>4991</v>
      </c>
      <c r="B4992" s="1">
        <v>1748418559871</v>
      </c>
      <c r="C4992" s="1">
        <v>1748418559895</v>
      </c>
      <c r="D4992" s="1">
        <v>1748418559906</v>
      </c>
      <c r="E4992" s="1">
        <v>1748418559913</v>
      </c>
      <c r="F4992" s="1">
        <v>100</v>
      </c>
      <c r="G4992" s="1">
        <v>98</v>
      </c>
      <c r="H4992" s="1">
        <v>98</v>
      </c>
      <c r="I4992" s="1">
        <v>42</v>
      </c>
      <c r="N4992">
        <v>11</v>
      </c>
      <c r="W4992" s="1">
        <f t="shared" si="456"/>
        <v>99</v>
      </c>
      <c r="X4992">
        <f t="shared" si="460"/>
        <v>2</v>
      </c>
      <c r="AC4992" s="1">
        <f t="shared" si="457"/>
        <v>99</v>
      </c>
      <c r="AD4992">
        <f t="shared" si="461"/>
        <v>2</v>
      </c>
      <c r="AI4992">
        <f t="shared" si="458"/>
        <v>0</v>
      </c>
      <c r="AN4992">
        <f t="shared" si="459"/>
        <v>2</v>
      </c>
    </row>
    <row r="4993" spans="1:40" x14ac:dyDescent="0.35">
      <c r="A4993" s="1">
        <v>4992</v>
      </c>
      <c r="B4993" s="1">
        <v>1748418559971</v>
      </c>
      <c r="C4993" s="1">
        <v>1748418559995</v>
      </c>
      <c r="D4993" s="1">
        <v>1748418560006</v>
      </c>
      <c r="E4993" s="1">
        <v>1748418560013</v>
      </c>
      <c r="F4993" s="1">
        <v>100</v>
      </c>
      <c r="G4993" s="1">
        <v>98</v>
      </c>
      <c r="H4993" s="1">
        <v>98</v>
      </c>
      <c r="I4993" s="1">
        <v>42</v>
      </c>
      <c r="N4993">
        <v>11</v>
      </c>
      <c r="W4993" s="1">
        <f t="shared" si="456"/>
        <v>100</v>
      </c>
      <c r="X4993">
        <f t="shared" si="460"/>
        <v>1</v>
      </c>
      <c r="AC4993" s="1">
        <f t="shared" si="457"/>
        <v>100</v>
      </c>
      <c r="AD4993">
        <f t="shared" si="461"/>
        <v>1</v>
      </c>
      <c r="AI4993">
        <f t="shared" si="458"/>
        <v>0</v>
      </c>
      <c r="AN4993">
        <f t="shared" si="459"/>
        <v>0</v>
      </c>
    </row>
    <row r="4994" spans="1:40" x14ac:dyDescent="0.35">
      <c r="A4994" s="1">
        <v>4993</v>
      </c>
      <c r="B4994" s="1">
        <v>1748418560070</v>
      </c>
      <c r="C4994" s="1">
        <v>1748418560095</v>
      </c>
      <c r="D4994" s="1">
        <v>1748418560107</v>
      </c>
      <c r="E4994" s="1">
        <v>1748418560111</v>
      </c>
      <c r="F4994" s="1">
        <v>99</v>
      </c>
      <c r="G4994" s="1">
        <v>99</v>
      </c>
      <c r="H4994" s="1">
        <v>98</v>
      </c>
      <c r="I4994" s="1">
        <v>41</v>
      </c>
      <c r="N4994">
        <v>12</v>
      </c>
      <c r="W4994" s="1">
        <f t="shared" si="456"/>
        <v>100</v>
      </c>
      <c r="X4994">
        <f t="shared" si="460"/>
        <v>0</v>
      </c>
      <c r="AC4994" s="1">
        <f t="shared" si="457"/>
        <v>101</v>
      </c>
      <c r="AD4994">
        <f t="shared" si="461"/>
        <v>1</v>
      </c>
      <c r="AI4994">
        <f t="shared" si="458"/>
        <v>1</v>
      </c>
      <c r="AN4994">
        <f t="shared" si="459"/>
        <v>1</v>
      </c>
    </row>
    <row r="4995" spans="1:40" x14ac:dyDescent="0.35">
      <c r="A4995" s="1">
        <v>4994</v>
      </c>
      <c r="B4995" s="1">
        <v>1748418560170</v>
      </c>
      <c r="C4995" s="1">
        <v>1748418560195</v>
      </c>
      <c r="D4995" s="1">
        <v>1748418560206</v>
      </c>
      <c r="E4995" s="1">
        <v>1748418560209</v>
      </c>
      <c r="F4995" s="1">
        <v>100</v>
      </c>
      <c r="G4995" s="1">
        <v>99</v>
      </c>
      <c r="H4995" s="1">
        <v>98</v>
      </c>
      <c r="I4995" s="1">
        <v>39</v>
      </c>
      <c r="N4995">
        <v>11</v>
      </c>
      <c r="W4995" s="1">
        <f t="shared" si="456"/>
        <v>100</v>
      </c>
      <c r="X4995">
        <f t="shared" si="460"/>
        <v>0</v>
      </c>
      <c r="AC4995" s="1">
        <f t="shared" si="457"/>
        <v>99</v>
      </c>
      <c r="AD4995">
        <f t="shared" si="461"/>
        <v>2</v>
      </c>
      <c r="AI4995">
        <f t="shared" si="458"/>
        <v>1</v>
      </c>
      <c r="AN4995">
        <f t="shared" si="459"/>
        <v>2</v>
      </c>
    </row>
    <row r="4996" spans="1:40" x14ac:dyDescent="0.35">
      <c r="A4996" s="1">
        <v>4995</v>
      </c>
      <c r="B4996" s="1">
        <v>1748418560271</v>
      </c>
      <c r="C4996" s="1">
        <v>1748418560297</v>
      </c>
      <c r="D4996" s="1">
        <v>1748418560308</v>
      </c>
      <c r="E4996" s="1">
        <v>1748418560311</v>
      </c>
      <c r="F4996" s="1">
        <v>101</v>
      </c>
      <c r="G4996" s="1">
        <v>99</v>
      </c>
      <c r="H4996" s="1">
        <v>99</v>
      </c>
      <c r="I4996" s="1">
        <v>40</v>
      </c>
      <c r="N4996">
        <v>11</v>
      </c>
      <c r="W4996" s="1">
        <f t="shared" si="456"/>
        <v>102</v>
      </c>
      <c r="X4996">
        <f t="shared" si="460"/>
        <v>2</v>
      </c>
      <c r="AC4996" s="1">
        <f t="shared" si="457"/>
        <v>102</v>
      </c>
      <c r="AD4996">
        <f t="shared" si="461"/>
        <v>3</v>
      </c>
      <c r="AI4996">
        <f t="shared" si="458"/>
        <v>0</v>
      </c>
      <c r="AN4996">
        <f t="shared" si="459"/>
        <v>1</v>
      </c>
    </row>
    <row r="4997" spans="1:40" x14ac:dyDescent="0.35">
      <c r="A4997" s="1">
        <v>4996</v>
      </c>
      <c r="B4997" s="1">
        <v>1748418560370</v>
      </c>
      <c r="C4997" s="1">
        <v>1748418560396</v>
      </c>
      <c r="D4997" s="1">
        <v>1748418560407</v>
      </c>
      <c r="E4997" s="1">
        <v>1748418560409</v>
      </c>
      <c r="F4997" s="1">
        <v>99</v>
      </c>
      <c r="G4997" s="1">
        <v>99</v>
      </c>
      <c r="H4997" s="1">
        <v>99</v>
      </c>
      <c r="I4997" s="1">
        <v>39</v>
      </c>
      <c r="N4997">
        <v>11</v>
      </c>
      <c r="W4997" s="1">
        <f t="shared" si="456"/>
        <v>99</v>
      </c>
      <c r="X4997">
        <f t="shared" si="460"/>
        <v>3</v>
      </c>
      <c r="AC4997" s="1">
        <f t="shared" si="457"/>
        <v>99</v>
      </c>
      <c r="AD4997">
        <f t="shared" si="461"/>
        <v>3</v>
      </c>
      <c r="AI4997">
        <f t="shared" si="458"/>
        <v>0</v>
      </c>
      <c r="AN4997">
        <f t="shared" si="459"/>
        <v>1</v>
      </c>
    </row>
    <row r="4998" spans="1:40" x14ac:dyDescent="0.35">
      <c r="A4998" s="1">
        <v>4997</v>
      </c>
      <c r="B4998" s="1">
        <v>1748418560469</v>
      </c>
      <c r="C4998" s="1">
        <v>1748418560495</v>
      </c>
      <c r="D4998" s="1">
        <v>1748418560507</v>
      </c>
      <c r="E4998" s="1">
        <v>1748418560510</v>
      </c>
      <c r="F4998" s="1">
        <v>99</v>
      </c>
      <c r="G4998" s="1">
        <v>99</v>
      </c>
      <c r="H4998" s="1">
        <v>99</v>
      </c>
      <c r="I4998" s="1">
        <v>41</v>
      </c>
      <c r="N4998">
        <v>12</v>
      </c>
      <c r="W4998" s="1">
        <f t="shared" si="456"/>
        <v>99</v>
      </c>
      <c r="X4998">
        <f t="shared" si="460"/>
        <v>0</v>
      </c>
      <c r="AC4998" s="1">
        <f t="shared" si="457"/>
        <v>100</v>
      </c>
      <c r="AD4998">
        <f t="shared" si="461"/>
        <v>1</v>
      </c>
      <c r="AI4998">
        <f t="shared" si="458"/>
        <v>1</v>
      </c>
      <c r="AN4998">
        <f t="shared" si="459"/>
        <v>2</v>
      </c>
    </row>
    <row r="4999" spans="1:40" x14ac:dyDescent="0.35">
      <c r="A4999" s="1">
        <v>4998</v>
      </c>
      <c r="B4999" s="1">
        <v>1748418560570</v>
      </c>
      <c r="C4999" s="1">
        <v>1748418560596</v>
      </c>
      <c r="D4999" s="1">
        <v>1748418560607</v>
      </c>
      <c r="E4999" s="1">
        <v>1748418560610</v>
      </c>
      <c r="F4999" s="1">
        <v>101</v>
      </c>
      <c r="G4999" s="1">
        <v>99</v>
      </c>
      <c r="H4999" s="1">
        <v>99</v>
      </c>
      <c r="I4999" s="1">
        <v>40</v>
      </c>
      <c r="N4999">
        <v>11</v>
      </c>
      <c r="W4999" s="1">
        <f t="shared" si="456"/>
        <v>101</v>
      </c>
      <c r="X4999">
        <f t="shared" si="460"/>
        <v>2</v>
      </c>
      <c r="AC4999" s="1">
        <f t="shared" si="457"/>
        <v>100</v>
      </c>
      <c r="AD4999">
        <f t="shared" si="461"/>
        <v>0</v>
      </c>
      <c r="AI4999">
        <f t="shared" si="458"/>
        <v>1</v>
      </c>
      <c r="AN4999">
        <f t="shared" si="459"/>
        <v>1</v>
      </c>
    </row>
    <row r="5000" spans="1:40" x14ac:dyDescent="0.35">
      <c r="A5000" s="1">
        <v>4999</v>
      </c>
      <c r="B5000" s="1">
        <v>1748418560669</v>
      </c>
      <c r="C5000" s="1">
        <v>1748418560696</v>
      </c>
      <c r="D5000" s="1">
        <v>1748418560707</v>
      </c>
      <c r="E5000" s="1">
        <v>1748418560709</v>
      </c>
      <c r="F5000" s="1">
        <v>99</v>
      </c>
      <c r="G5000" s="1">
        <v>99</v>
      </c>
      <c r="H5000" s="1">
        <v>99</v>
      </c>
      <c r="I5000" s="1">
        <v>40</v>
      </c>
      <c r="N5000">
        <v>11</v>
      </c>
      <c r="W5000" s="1">
        <f t="shared" si="456"/>
        <v>100</v>
      </c>
      <c r="X5000">
        <f t="shared" si="460"/>
        <v>1</v>
      </c>
      <c r="AC5000" s="1">
        <f t="shared" si="457"/>
        <v>100</v>
      </c>
      <c r="AD5000">
        <f t="shared" si="461"/>
        <v>0</v>
      </c>
      <c r="AI5000">
        <f t="shared" si="458"/>
        <v>0</v>
      </c>
      <c r="AN5000">
        <f t="shared" si="459"/>
        <v>0</v>
      </c>
    </row>
    <row r="5001" spans="1:40" x14ac:dyDescent="0.35">
      <c r="A5001" s="1">
        <v>5000</v>
      </c>
      <c r="B5001" s="1">
        <v>1748418560770</v>
      </c>
      <c r="C5001" s="1">
        <v>1748418560795</v>
      </c>
      <c r="D5001" s="1">
        <v>1748418560807</v>
      </c>
      <c r="E5001" s="1">
        <v>1748418560808</v>
      </c>
      <c r="F5001" s="1">
        <v>101</v>
      </c>
      <c r="G5001" s="1">
        <v>99</v>
      </c>
      <c r="H5001" s="1">
        <v>99</v>
      </c>
      <c r="I5001" s="1">
        <v>38</v>
      </c>
      <c r="N5001">
        <v>12</v>
      </c>
      <c r="W5001" s="1">
        <f t="shared" si="456"/>
        <v>99</v>
      </c>
      <c r="X5001">
        <f t="shared" si="460"/>
        <v>1</v>
      </c>
      <c r="AC5001" s="1">
        <f t="shared" si="457"/>
        <v>100</v>
      </c>
      <c r="AD5001">
        <f t="shared" si="461"/>
        <v>0</v>
      </c>
      <c r="AI5001">
        <f t="shared" si="458"/>
        <v>1</v>
      </c>
      <c r="AN5001">
        <f t="shared" si="459"/>
        <v>2</v>
      </c>
    </row>
    <row r="5002" spans="1:40" x14ac:dyDescent="0.35">
      <c r="A5002" s="1">
        <v>5001</v>
      </c>
      <c r="B5002" s="1">
        <v>1748418560870</v>
      </c>
      <c r="C5002" s="1">
        <v>1748418560896</v>
      </c>
      <c r="D5002" s="1">
        <v>1748418560908</v>
      </c>
      <c r="E5002" s="1">
        <v>1748418560911</v>
      </c>
      <c r="F5002" s="1">
        <v>100</v>
      </c>
      <c r="G5002" s="1">
        <v>99</v>
      </c>
      <c r="H5002" s="1">
        <v>99</v>
      </c>
      <c r="I5002" s="1">
        <v>41</v>
      </c>
      <c r="N5002">
        <v>12</v>
      </c>
      <c r="W5002" s="1">
        <f t="shared" si="456"/>
        <v>101</v>
      </c>
      <c r="X5002">
        <f t="shared" si="460"/>
        <v>2</v>
      </c>
      <c r="AC5002" s="1">
        <f t="shared" si="457"/>
        <v>101</v>
      </c>
      <c r="AD5002">
        <f t="shared" si="461"/>
        <v>1</v>
      </c>
      <c r="AI5002">
        <f t="shared" si="458"/>
        <v>0</v>
      </c>
      <c r="AN5002">
        <f t="shared" si="459"/>
        <v>3</v>
      </c>
    </row>
    <row r="5003" spans="1:40" x14ac:dyDescent="0.35">
      <c r="A5003" s="1">
        <v>5002</v>
      </c>
      <c r="B5003" s="1">
        <v>1748418560969</v>
      </c>
      <c r="C5003" s="1">
        <v>1748418560996</v>
      </c>
      <c r="D5003" s="1">
        <v>1748418561007</v>
      </c>
      <c r="E5003" s="1">
        <v>1748418561008</v>
      </c>
      <c r="F5003" s="1">
        <v>99</v>
      </c>
      <c r="G5003" s="1">
        <v>99</v>
      </c>
      <c r="H5003" s="1">
        <v>99</v>
      </c>
      <c r="I5003" s="1">
        <v>39</v>
      </c>
      <c r="N5003">
        <v>11</v>
      </c>
      <c r="W5003" s="1">
        <f t="shared" si="456"/>
        <v>100</v>
      </c>
      <c r="X5003">
        <f t="shared" si="460"/>
        <v>1</v>
      </c>
      <c r="AC5003" s="1">
        <f t="shared" si="457"/>
        <v>99</v>
      </c>
      <c r="AD5003">
        <f t="shared" si="461"/>
        <v>2</v>
      </c>
      <c r="AI5003">
        <f t="shared" si="458"/>
        <v>1</v>
      </c>
      <c r="AN5003">
        <f t="shared" si="459"/>
        <v>2</v>
      </c>
    </row>
    <row r="5004" spans="1:40" x14ac:dyDescent="0.35">
      <c r="A5004" s="1">
        <v>5003</v>
      </c>
      <c r="B5004" s="1">
        <v>1748418561069</v>
      </c>
      <c r="C5004" s="1">
        <v>1748418561095</v>
      </c>
      <c r="D5004" s="1">
        <v>1748418561106</v>
      </c>
      <c r="E5004" s="1">
        <v>1748418561107</v>
      </c>
      <c r="F5004" s="1">
        <v>100</v>
      </c>
      <c r="G5004" s="1">
        <v>99</v>
      </c>
      <c r="H5004" s="1">
        <v>99</v>
      </c>
      <c r="I5004" s="1">
        <v>38</v>
      </c>
      <c r="N5004">
        <v>11</v>
      </c>
      <c r="W5004" s="1">
        <f t="shared" si="456"/>
        <v>99</v>
      </c>
      <c r="X5004">
        <f t="shared" si="460"/>
        <v>1</v>
      </c>
      <c r="AC5004" s="1">
        <f t="shared" si="457"/>
        <v>99</v>
      </c>
      <c r="AD5004">
        <f t="shared" si="461"/>
        <v>0</v>
      </c>
      <c r="AI5004">
        <f t="shared" si="458"/>
        <v>0</v>
      </c>
      <c r="AN5004">
        <f t="shared" si="459"/>
        <v>1</v>
      </c>
    </row>
    <row r="5005" spans="1:40" x14ac:dyDescent="0.35">
      <c r="A5005" s="1">
        <v>5004</v>
      </c>
      <c r="B5005" s="1">
        <v>1748418561169</v>
      </c>
      <c r="C5005" s="1">
        <v>1748418561195</v>
      </c>
      <c r="D5005" s="1">
        <v>1748418561206</v>
      </c>
      <c r="E5005" s="1">
        <v>1748418561207</v>
      </c>
      <c r="F5005" s="1">
        <v>100</v>
      </c>
      <c r="G5005" s="1">
        <v>99</v>
      </c>
      <c r="H5005" s="1">
        <v>99</v>
      </c>
      <c r="I5005" s="1">
        <v>38</v>
      </c>
      <c r="N5005">
        <v>11</v>
      </c>
      <c r="W5005" s="1">
        <f t="shared" si="456"/>
        <v>100</v>
      </c>
      <c r="X5005">
        <f t="shared" si="460"/>
        <v>1</v>
      </c>
      <c r="AC5005" s="1">
        <f t="shared" si="457"/>
        <v>100</v>
      </c>
      <c r="AD5005">
        <f t="shared" si="461"/>
        <v>1</v>
      </c>
      <c r="AI5005">
        <f t="shared" si="458"/>
        <v>0</v>
      </c>
      <c r="AN5005">
        <f t="shared" si="459"/>
        <v>0</v>
      </c>
    </row>
    <row r="5006" spans="1:40" x14ac:dyDescent="0.35">
      <c r="A5006" s="1">
        <v>5005</v>
      </c>
      <c r="B5006" s="1">
        <v>1748418561268</v>
      </c>
      <c r="C5006" s="1">
        <v>1748418561295</v>
      </c>
      <c r="D5006" s="1">
        <v>1748418561306</v>
      </c>
      <c r="E5006" s="1">
        <v>1748418561308</v>
      </c>
      <c r="F5006" s="1">
        <v>99</v>
      </c>
      <c r="G5006" s="1">
        <v>99</v>
      </c>
      <c r="H5006" s="1">
        <v>99</v>
      </c>
      <c r="I5006" s="1">
        <v>40</v>
      </c>
      <c r="N5006">
        <v>11</v>
      </c>
      <c r="W5006" s="1">
        <f t="shared" si="456"/>
        <v>100</v>
      </c>
      <c r="X5006">
        <f t="shared" si="460"/>
        <v>0</v>
      </c>
      <c r="AC5006" s="1">
        <f t="shared" si="457"/>
        <v>100</v>
      </c>
      <c r="AD5006">
        <f t="shared" si="461"/>
        <v>0</v>
      </c>
      <c r="AI5006">
        <f t="shared" si="458"/>
        <v>0</v>
      </c>
      <c r="AN5006">
        <f t="shared" si="459"/>
        <v>2</v>
      </c>
    </row>
    <row r="5007" spans="1:40" x14ac:dyDescent="0.35">
      <c r="A5007" s="1">
        <v>5006</v>
      </c>
      <c r="B5007" s="1">
        <v>1748418561369</v>
      </c>
      <c r="C5007" s="1">
        <v>1748418561395</v>
      </c>
      <c r="D5007" s="1">
        <v>1748418561406</v>
      </c>
      <c r="E5007" s="1">
        <v>1748418561407</v>
      </c>
      <c r="F5007" s="1">
        <v>101</v>
      </c>
      <c r="G5007" s="1">
        <v>99</v>
      </c>
      <c r="H5007" s="1">
        <v>99</v>
      </c>
      <c r="I5007" s="1">
        <v>38</v>
      </c>
      <c r="N5007">
        <v>11</v>
      </c>
      <c r="W5007" s="1">
        <f t="shared" si="456"/>
        <v>100</v>
      </c>
      <c r="X5007">
        <f t="shared" si="460"/>
        <v>0</v>
      </c>
      <c r="AC5007" s="1">
        <f t="shared" si="457"/>
        <v>100</v>
      </c>
      <c r="AD5007">
        <f t="shared" si="461"/>
        <v>0</v>
      </c>
      <c r="AI5007">
        <f t="shared" si="458"/>
        <v>0</v>
      </c>
      <c r="AN5007">
        <f t="shared" si="459"/>
        <v>2</v>
      </c>
    </row>
    <row r="5008" spans="1:40" x14ac:dyDescent="0.35">
      <c r="A5008" s="1">
        <v>5007</v>
      </c>
      <c r="B5008" s="1">
        <v>1748418561469</v>
      </c>
      <c r="C5008" s="1">
        <v>1748418561494</v>
      </c>
      <c r="D5008" s="1">
        <v>1748418561505</v>
      </c>
      <c r="E5008" s="1">
        <v>1748418561507</v>
      </c>
      <c r="F5008" s="1">
        <v>100</v>
      </c>
      <c r="G5008" s="1">
        <v>99</v>
      </c>
      <c r="H5008" s="1">
        <v>99</v>
      </c>
      <c r="I5008" s="1">
        <v>38</v>
      </c>
      <c r="N5008">
        <v>11</v>
      </c>
      <c r="W5008" s="1">
        <f t="shared" si="456"/>
        <v>99</v>
      </c>
      <c r="X5008">
        <f t="shared" si="460"/>
        <v>1</v>
      </c>
      <c r="AC5008" s="1">
        <f t="shared" si="457"/>
        <v>99</v>
      </c>
      <c r="AD5008">
        <f t="shared" si="461"/>
        <v>1</v>
      </c>
      <c r="AI5008">
        <f t="shared" si="458"/>
        <v>0</v>
      </c>
      <c r="AN5008">
        <f t="shared" si="459"/>
        <v>0</v>
      </c>
    </row>
    <row r="5009" spans="1:40" x14ac:dyDescent="0.35">
      <c r="A5009" s="1">
        <v>5008</v>
      </c>
      <c r="B5009" s="1">
        <v>1748418561569</v>
      </c>
      <c r="C5009" s="1">
        <v>1748418561595</v>
      </c>
      <c r="D5009" s="1">
        <v>1748418561606</v>
      </c>
      <c r="E5009" s="1">
        <v>1748418561608</v>
      </c>
      <c r="F5009" s="1">
        <v>100</v>
      </c>
      <c r="G5009" s="1">
        <v>99</v>
      </c>
      <c r="H5009" s="1">
        <v>99</v>
      </c>
      <c r="I5009" s="1">
        <v>39</v>
      </c>
      <c r="N5009">
        <v>11</v>
      </c>
      <c r="W5009" s="1">
        <f t="shared" si="456"/>
        <v>101</v>
      </c>
      <c r="X5009">
        <f t="shared" si="460"/>
        <v>2</v>
      </c>
      <c r="AC5009" s="1">
        <f t="shared" si="457"/>
        <v>101</v>
      </c>
      <c r="AD5009">
        <f t="shared" si="461"/>
        <v>2</v>
      </c>
      <c r="AI5009">
        <f t="shared" si="458"/>
        <v>0</v>
      </c>
      <c r="AN5009">
        <f t="shared" si="459"/>
        <v>1</v>
      </c>
    </row>
    <row r="5010" spans="1:40" x14ac:dyDescent="0.35">
      <c r="A5010" s="1">
        <v>5009</v>
      </c>
      <c r="B5010" s="1">
        <v>1748418561668</v>
      </c>
      <c r="C5010" s="1">
        <v>1748418561695</v>
      </c>
      <c r="D5010" s="1">
        <v>1748418561706</v>
      </c>
      <c r="E5010" s="1">
        <v>1748418561707</v>
      </c>
      <c r="F5010" s="1">
        <v>99</v>
      </c>
      <c r="G5010" s="1">
        <v>99</v>
      </c>
      <c r="H5010" s="1">
        <v>99</v>
      </c>
      <c r="I5010" s="1">
        <v>39</v>
      </c>
      <c r="N5010">
        <v>11</v>
      </c>
      <c r="W5010" s="1">
        <f t="shared" si="456"/>
        <v>100</v>
      </c>
      <c r="X5010">
        <f t="shared" si="460"/>
        <v>1</v>
      </c>
      <c r="AC5010" s="1">
        <f t="shared" si="457"/>
        <v>100</v>
      </c>
      <c r="AD5010">
        <f t="shared" si="461"/>
        <v>1</v>
      </c>
      <c r="AI5010">
        <f t="shared" si="458"/>
        <v>0</v>
      </c>
      <c r="AN5010">
        <f t="shared" si="459"/>
        <v>0</v>
      </c>
    </row>
    <row r="5011" spans="1:40" x14ac:dyDescent="0.35">
      <c r="A5011" s="1">
        <v>5010</v>
      </c>
      <c r="B5011" s="1">
        <v>1748418561768</v>
      </c>
      <c r="C5011" s="1">
        <v>1748418561796</v>
      </c>
      <c r="D5011" s="1">
        <v>1748418561808</v>
      </c>
      <c r="E5011" s="1">
        <v>1748418561809</v>
      </c>
      <c r="F5011" s="1">
        <v>100</v>
      </c>
      <c r="G5011" s="1">
        <v>99</v>
      </c>
      <c r="H5011" s="1">
        <v>99</v>
      </c>
      <c r="I5011" s="1">
        <v>41</v>
      </c>
      <c r="N5011">
        <v>12</v>
      </c>
      <c r="W5011" s="1">
        <f t="shared" si="456"/>
        <v>101</v>
      </c>
      <c r="X5011">
        <f t="shared" si="460"/>
        <v>1</v>
      </c>
      <c r="AC5011" s="1">
        <f t="shared" si="457"/>
        <v>102</v>
      </c>
      <c r="AD5011">
        <f t="shared" si="461"/>
        <v>2</v>
      </c>
      <c r="AI5011">
        <f t="shared" si="458"/>
        <v>1</v>
      </c>
      <c r="AN5011">
        <f t="shared" si="459"/>
        <v>2</v>
      </c>
    </row>
    <row r="5012" spans="1:40" x14ac:dyDescent="0.35">
      <c r="A5012" s="1">
        <v>5011</v>
      </c>
      <c r="B5012" s="1">
        <v>1748418561868</v>
      </c>
      <c r="C5012" s="1">
        <v>1748418561896</v>
      </c>
      <c r="D5012" s="1">
        <v>1748418561907</v>
      </c>
      <c r="E5012" s="1">
        <v>1748418561907</v>
      </c>
      <c r="F5012" s="1">
        <v>100</v>
      </c>
      <c r="G5012" s="1">
        <v>99</v>
      </c>
      <c r="H5012" s="1">
        <v>99</v>
      </c>
      <c r="I5012" s="1">
        <v>39</v>
      </c>
      <c r="N5012">
        <v>11</v>
      </c>
      <c r="W5012" s="1">
        <f t="shared" si="456"/>
        <v>100</v>
      </c>
      <c r="X5012">
        <f t="shared" si="460"/>
        <v>1</v>
      </c>
      <c r="AC5012" s="1">
        <f t="shared" si="457"/>
        <v>99</v>
      </c>
      <c r="AD5012">
        <f t="shared" si="461"/>
        <v>3</v>
      </c>
      <c r="AI5012">
        <f t="shared" si="458"/>
        <v>1</v>
      </c>
      <c r="AN5012">
        <f t="shared" si="459"/>
        <v>2</v>
      </c>
    </row>
    <row r="5013" spans="1:40" x14ac:dyDescent="0.35">
      <c r="A5013" s="1">
        <v>5012</v>
      </c>
      <c r="B5013" s="1">
        <v>1748418561968</v>
      </c>
      <c r="C5013" s="1">
        <v>1748418561998</v>
      </c>
      <c r="D5013" s="1">
        <v>1748418562009</v>
      </c>
      <c r="E5013" s="1">
        <v>1748418562009</v>
      </c>
      <c r="F5013" s="1">
        <v>100</v>
      </c>
      <c r="G5013" s="1">
        <v>99</v>
      </c>
      <c r="H5013" s="1">
        <v>99</v>
      </c>
      <c r="I5013" s="1">
        <v>41</v>
      </c>
      <c r="N5013">
        <v>11</v>
      </c>
      <c r="W5013" s="1">
        <f t="shared" si="456"/>
        <v>102</v>
      </c>
      <c r="X5013">
        <f t="shared" si="460"/>
        <v>2</v>
      </c>
      <c r="AC5013" s="1">
        <f t="shared" si="457"/>
        <v>102</v>
      </c>
      <c r="AD5013">
        <f t="shared" si="461"/>
        <v>3</v>
      </c>
      <c r="AI5013">
        <f t="shared" si="458"/>
        <v>0</v>
      </c>
      <c r="AN5013">
        <f t="shared" si="459"/>
        <v>2</v>
      </c>
    </row>
    <row r="5014" spans="1:40" x14ac:dyDescent="0.35">
      <c r="A5014" s="1">
        <v>5013</v>
      </c>
      <c r="B5014" s="1">
        <v>1748418562068</v>
      </c>
      <c r="C5014" s="1">
        <v>1748418562095</v>
      </c>
      <c r="D5014" s="1">
        <v>1748418562106</v>
      </c>
      <c r="E5014" s="1">
        <v>1748418562106</v>
      </c>
      <c r="F5014" s="1">
        <v>100</v>
      </c>
      <c r="G5014" s="1">
        <v>99</v>
      </c>
      <c r="H5014" s="1">
        <v>99</v>
      </c>
      <c r="I5014" s="1">
        <v>38</v>
      </c>
      <c r="N5014">
        <v>11</v>
      </c>
      <c r="W5014" s="1">
        <f t="shared" si="456"/>
        <v>97</v>
      </c>
      <c r="X5014">
        <f t="shared" si="460"/>
        <v>5</v>
      </c>
      <c r="AC5014" s="1">
        <f t="shared" si="457"/>
        <v>97</v>
      </c>
      <c r="AD5014">
        <f t="shared" si="461"/>
        <v>5</v>
      </c>
      <c r="AI5014">
        <f t="shared" si="458"/>
        <v>0</v>
      </c>
      <c r="AN5014">
        <f t="shared" si="459"/>
        <v>3</v>
      </c>
    </row>
    <row r="5015" spans="1:40" x14ac:dyDescent="0.35">
      <c r="A5015" s="1">
        <v>5014</v>
      </c>
      <c r="B5015" s="1">
        <v>1748418562168</v>
      </c>
      <c r="C5015" s="1">
        <v>1748418562195</v>
      </c>
      <c r="D5015" s="1">
        <v>1748418562206</v>
      </c>
      <c r="E5015" s="1">
        <v>1748418562205</v>
      </c>
      <c r="F5015" s="1">
        <v>100</v>
      </c>
      <c r="G5015" s="1">
        <v>99</v>
      </c>
      <c r="H5015" s="1">
        <v>99</v>
      </c>
      <c r="I5015" s="1">
        <v>37</v>
      </c>
      <c r="N5015">
        <v>11</v>
      </c>
      <c r="W5015" s="1">
        <f t="shared" si="456"/>
        <v>100</v>
      </c>
      <c r="X5015">
        <f t="shared" si="460"/>
        <v>3</v>
      </c>
      <c r="AC5015" s="1">
        <f t="shared" si="457"/>
        <v>100</v>
      </c>
      <c r="AD5015">
        <f t="shared" si="461"/>
        <v>3</v>
      </c>
      <c r="AI5015">
        <f t="shared" si="458"/>
        <v>0</v>
      </c>
      <c r="AN5015">
        <f t="shared" si="459"/>
        <v>1</v>
      </c>
    </row>
    <row r="5016" spans="1:40" x14ac:dyDescent="0.35">
      <c r="A5016" s="1">
        <v>5015</v>
      </c>
      <c r="B5016" s="1">
        <v>1748418562267</v>
      </c>
      <c r="C5016" s="1">
        <v>1748418562296</v>
      </c>
      <c r="D5016" s="1">
        <v>1748418562307</v>
      </c>
      <c r="E5016" s="1">
        <v>1748418562306</v>
      </c>
      <c r="F5016" s="1">
        <v>99</v>
      </c>
      <c r="G5016" s="1">
        <v>99</v>
      </c>
      <c r="H5016" s="1">
        <v>99</v>
      </c>
      <c r="I5016" s="1">
        <v>39</v>
      </c>
      <c r="N5016">
        <v>11</v>
      </c>
      <c r="W5016" s="1">
        <f t="shared" si="456"/>
        <v>101</v>
      </c>
      <c r="X5016">
        <f t="shared" si="460"/>
        <v>1</v>
      </c>
      <c r="AC5016" s="1">
        <f t="shared" si="457"/>
        <v>101</v>
      </c>
      <c r="AD5016">
        <f t="shared" si="461"/>
        <v>1</v>
      </c>
      <c r="AI5016">
        <f t="shared" si="458"/>
        <v>0</v>
      </c>
      <c r="AN5016">
        <f t="shared" si="459"/>
        <v>2</v>
      </c>
    </row>
    <row r="5017" spans="1:40" x14ac:dyDescent="0.35">
      <c r="A5017" s="1">
        <v>5016</v>
      </c>
      <c r="B5017" s="1">
        <v>1748418562367</v>
      </c>
      <c r="C5017" s="1">
        <v>1748418562395</v>
      </c>
      <c r="D5017" s="1">
        <v>1748418562406</v>
      </c>
      <c r="E5017" s="1">
        <v>1748418562406</v>
      </c>
      <c r="F5017" s="1">
        <v>100</v>
      </c>
      <c r="G5017" s="1">
        <v>99</v>
      </c>
      <c r="H5017" s="1">
        <v>99</v>
      </c>
      <c r="I5017" s="1">
        <v>39</v>
      </c>
      <c r="N5017">
        <v>11</v>
      </c>
      <c r="W5017" s="1">
        <f t="shared" si="456"/>
        <v>99</v>
      </c>
      <c r="X5017">
        <f t="shared" si="460"/>
        <v>2</v>
      </c>
      <c r="AC5017" s="1">
        <f t="shared" si="457"/>
        <v>99</v>
      </c>
      <c r="AD5017">
        <f t="shared" si="461"/>
        <v>2</v>
      </c>
      <c r="AI5017">
        <f t="shared" si="458"/>
        <v>0</v>
      </c>
      <c r="AN5017">
        <f t="shared" si="459"/>
        <v>0</v>
      </c>
    </row>
    <row r="5018" spans="1:40" x14ac:dyDescent="0.35">
      <c r="A5018" s="1">
        <v>5017</v>
      </c>
      <c r="B5018" s="1">
        <v>1748418562467</v>
      </c>
      <c r="C5018" s="1">
        <v>1748418562495</v>
      </c>
      <c r="D5018" s="1">
        <v>1748418562506</v>
      </c>
      <c r="E5018" s="1">
        <v>1748418562505</v>
      </c>
      <c r="F5018" s="1">
        <v>100</v>
      </c>
      <c r="G5018" s="1">
        <v>99</v>
      </c>
      <c r="H5018" s="1">
        <v>99</v>
      </c>
      <c r="I5018" s="1">
        <v>38</v>
      </c>
      <c r="N5018">
        <v>11</v>
      </c>
      <c r="W5018" s="1">
        <f t="shared" si="456"/>
        <v>100</v>
      </c>
      <c r="X5018">
        <f t="shared" si="460"/>
        <v>1</v>
      </c>
      <c r="AC5018" s="1">
        <f t="shared" si="457"/>
        <v>100</v>
      </c>
      <c r="AD5018">
        <f t="shared" si="461"/>
        <v>1</v>
      </c>
      <c r="AI5018">
        <f t="shared" si="458"/>
        <v>0</v>
      </c>
      <c r="AN5018">
        <f t="shared" si="459"/>
        <v>1</v>
      </c>
    </row>
    <row r="5019" spans="1:40" x14ac:dyDescent="0.35">
      <c r="A5019" s="1">
        <v>5018</v>
      </c>
      <c r="B5019" s="1">
        <v>1748418562567</v>
      </c>
      <c r="C5019" s="1">
        <v>1748418562595</v>
      </c>
      <c r="D5019" s="1">
        <v>1748418562606</v>
      </c>
      <c r="E5019" s="1">
        <v>1748418562605</v>
      </c>
      <c r="F5019" s="1">
        <v>100</v>
      </c>
      <c r="G5019" s="1">
        <v>99</v>
      </c>
      <c r="H5019" s="1">
        <v>99</v>
      </c>
      <c r="I5019" s="1">
        <v>38</v>
      </c>
      <c r="N5019">
        <v>11</v>
      </c>
      <c r="W5019" s="1">
        <f t="shared" si="456"/>
        <v>100</v>
      </c>
      <c r="X5019">
        <f t="shared" si="460"/>
        <v>0</v>
      </c>
      <c r="AC5019" s="1">
        <f t="shared" si="457"/>
        <v>100</v>
      </c>
      <c r="AD5019">
        <f t="shared" si="461"/>
        <v>0</v>
      </c>
      <c r="AI5019">
        <f t="shared" si="458"/>
        <v>0</v>
      </c>
      <c r="AN5019">
        <f t="shared" si="459"/>
        <v>0</v>
      </c>
    </row>
    <row r="5020" spans="1:40" x14ac:dyDescent="0.35">
      <c r="A5020" s="1">
        <v>5019</v>
      </c>
      <c r="B5020" s="1">
        <v>1748418562667</v>
      </c>
      <c r="C5020" s="1">
        <v>1748418562695</v>
      </c>
      <c r="D5020" s="1">
        <v>1748418562706</v>
      </c>
      <c r="E5020" s="1">
        <v>1748418562704</v>
      </c>
      <c r="F5020" s="1">
        <v>100</v>
      </c>
      <c r="G5020" s="1">
        <v>99</v>
      </c>
      <c r="H5020" s="1">
        <v>99</v>
      </c>
      <c r="I5020" s="1">
        <v>37</v>
      </c>
      <c r="N5020">
        <v>11</v>
      </c>
      <c r="W5020" s="1">
        <f t="shared" si="456"/>
        <v>100</v>
      </c>
      <c r="X5020">
        <f t="shared" si="460"/>
        <v>0</v>
      </c>
      <c r="AC5020" s="1">
        <f t="shared" si="457"/>
        <v>100</v>
      </c>
      <c r="AD5020">
        <f t="shared" si="461"/>
        <v>0</v>
      </c>
      <c r="AI5020">
        <f t="shared" si="458"/>
        <v>0</v>
      </c>
      <c r="AN5020">
        <f t="shared" si="459"/>
        <v>1</v>
      </c>
    </row>
    <row r="5021" spans="1:40" x14ac:dyDescent="0.35">
      <c r="A5021" s="1">
        <v>5020</v>
      </c>
      <c r="B5021" s="1">
        <v>1748418562768</v>
      </c>
      <c r="C5021" s="1">
        <v>1748418562797</v>
      </c>
      <c r="D5021" s="1">
        <v>1748418562809</v>
      </c>
      <c r="E5021" s="1">
        <v>1748418562807</v>
      </c>
      <c r="F5021" s="1">
        <v>101</v>
      </c>
      <c r="G5021" s="1">
        <v>99</v>
      </c>
      <c r="H5021" s="1">
        <v>99</v>
      </c>
      <c r="I5021" s="1">
        <v>39</v>
      </c>
      <c r="N5021">
        <v>12</v>
      </c>
      <c r="W5021" s="1">
        <f t="shared" si="456"/>
        <v>102</v>
      </c>
      <c r="X5021">
        <f t="shared" si="460"/>
        <v>2</v>
      </c>
      <c r="AC5021" s="1">
        <f t="shared" si="457"/>
        <v>103</v>
      </c>
      <c r="AD5021">
        <f t="shared" si="461"/>
        <v>3</v>
      </c>
      <c r="AI5021">
        <f t="shared" si="458"/>
        <v>1</v>
      </c>
      <c r="AN5021">
        <f t="shared" si="459"/>
        <v>2</v>
      </c>
    </row>
    <row r="5022" spans="1:40" x14ac:dyDescent="0.35">
      <c r="A5022" s="1">
        <v>5021</v>
      </c>
      <c r="B5022" s="1">
        <v>1748418562867</v>
      </c>
      <c r="C5022" s="1">
        <v>1748418562896</v>
      </c>
      <c r="D5022" s="1">
        <v>1748418562907</v>
      </c>
      <c r="E5022" s="1">
        <v>1748418562906</v>
      </c>
      <c r="F5022" s="1">
        <v>99</v>
      </c>
      <c r="G5022" s="1">
        <v>99</v>
      </c>
      <c r="H5022" s="1">
        <v>99</v>
      </c>
      <c r="I5022" s="1">
        <v>39</v>
      </c>
      <c r="N5022">
        <v>11</v>
      </c>
      <c r="W5022" s="1">
        <f t="shared" si="456"/>
        <v>99</v>
      </c>
      <c r="X5022">
        <f t="shared" si="460"/>
        <v>3</v>
      </c>
      <c r="AC5022" s="1">
        <f t="shared" si="457"/>
        <v>98</v>
      </c>
      <c r="AD5022">
        <f t="shared" si="461"/>
        <v>5</v>
      </c>
      <c r="AI5022">
        <f t="shared" si="458"/>
        <v>1</v>
      </c>
      <c r="AN5022">
        <f t="shared" si="459"/>
        <v>0</v>
      </c>
    </row>
    <row r="5023" spans="1:40" x14ac:dyDescent="0.35">
      <c r="A5023" s="1">
        <v>5022</v>
      </c>
      <c r="B5023" s="1">
        <v>1748418562967</v>
      </c>
      <c r="C5023" s="1">
        <v>1748418562996</v>
      </c>
      <c r="D5023" s="1">
        <v>1748418563007</v>
      </c>
      <c r="E5023" s="1">
        <v>1748418563005</v>
      </c>
      <c r="F5023" s="1">
        <v>100</v>
      </c>
      <c r="G5023" s="1">
        <v>99</v>
      </c>
      <c r="H5023" s="1">
        <v>99</v>
      </c>
      <c r="I5023" s="1">
        <v>38</v>
      </c>
      <c r="N5023">
        <v>11</v>
      </c>
      <c r="W5023" s="1">
        <f t="shared" si="456"/>
        <v>100</v>
      </c>
      <c r="X5023">
        <f t="shared" si="460"/>
        <v>1</v>
      </c>
      <c r="AC5023" s="1">
        <f t="shared" si="457"/>
        <v>100</v>
      </c>
      <c r="AD5023">
        <f t="shared" si="461"/>
        <v>2</v>
      </c>
      <c r="AI5023">
        <f t="shared" si="458"/>
        <v>0</v>
      </c>
      <c r="AN5023">
        <f t="shared" si="459"/>
        <v>1</v>
      </c>
    </row>
    <row r="5024" spans="1:40" x14ac:dyDescent="0.35">
      <c r="A5024" s="1">
        <v>5023</v>
      </c>
      <c r="B5024" s="1">
        <v>1748418563066</v>
      </c>
      <c r="C5024" s="1">
        <v>1748418563095</v>
      </c>
      <c r="D5024" s="1">
        <v>1748418563106</v>
      </c>
      <c r="E5024" s="1">
        <v>1748418563103</v>
      </c>
      <c r="F5024" s="1">
        <v>99</v>
      </c>
      <c r="G5024" s="1">
        <v>99</v>
      </c>
      <c r="H5024" s="1">
        <v>99</v>
      </c>
      <c r="I5024" s="1">
        <v>37</v>
      </c>
      <c r="N5024">
        <v>11</v>
      </c>
      <c r="W5024" s="1">
        <f t="shared" si="456"/>
        <v>99</v>
      </c>
      <c r="X5024">
        <f t="shared" si="460"/>
        <v>1</v>
      </c>
      <c r="AC5024" s="1">
        <f t="shared" si="457"/>
        <v>99</v>
      </c>
      <c r="AD5024">
        <f t="shared" si="461"/>
        <v>1</v>
      </c>
      <c r="AI5024">
        <f t="shared" si="458"/>
        <v>0</v>
      </c>
      <c r="AN5024">
        <f t="shared" si="459"/>
        <v>1</v>
      </c>
    </row>
    <row r="5025" spans="1:40" x14ac:dyDescent="0.35">
      <c r="A5025" s="1">
        <v>5024</v>
      </c>
      <c r="B5025" s="1">
        <v>1748418563167</v>
      </c>
      <c r="C5025" s="1">
        <v>1748418563196</v>
      </c>
      <c r="D5025" s="1">
        <v>1748418563207</v>
      </c>
      <c r="E5025" s="1">
        <v>1748418563206</v>
      </c>
      <c r="F5025" s="1">
        <v>101</v>
      </c>
      <c r="G5025" s="1">
        <v>99</v>
      </c>
      <c r="H5025" s="1">
        <v>99</v>
      </c>
      <c r="I5025" s="1">
        <v>39</v>
      </c>
      <c r="N5025">
        <v>11</v>
      </c>
      <c r="W5025" s="1">
        <f t="shared" si="456"/>
        <v>101</v>
      </c>
      <c r="X5025">
        <f t="shared" si="460"/>
        <v>2</v>
      </c>
      <c r="AC5025" s="1">
        <f t="shared" si="457"/>
        <v>101</v>
      </c>
      <c r="AD5025">
        <f t="shared" si="461"/>
        <v>2</v>
      </c>
      <c r="AI5025">
        <f t="shared" si="458"/>
        <v>0</v>
      </c>
      <c r="AN5025">
        <f t="shared" si="459"/>
        <v>2</v>
      </c>
    </row>
    <row r="5026" spans="1:40" x14ac:dyDescent="0.35">
      <c r="A5026" s="1">
        <v>5025</v>
      </c>
      <c r="B5026" s="1">
        <v>1748418563266</v>
      </c>
      <c r="C5026" s="1">
        <v>1748418563295</v>
      </c>
      <c r="D5026" s="1">
        <v>1748418563306</v>
      </c>
      <c r="E5026" s="1">
        <v>1748418563304</v>
      </c>
      <c r="F5026" s="1">
        <v>99</v>
      </c>
      <c r="G5026" s="1">
        <v>99</v>
      </c>
      <c r="H5026" s="1">
        <v>99</v>
      </c>
      <c r="I5026" s="1">
        <v>38</v>
      </c>
      <c r="N5026">
        <v>11</v>
      </c>
      <c r="W5026" s="1">
        <f t="shared" si="456"/>
        <v>99</v>
      </c>
      <c r="X5026">
        <f t="shared" si="460"/>
        <v>2</v>
      </c>
      <c r="AC5026" s="1">
        <f t="shared" si="457"/>
        <v>99</v>
      </c>
      <c r="AD5026">
        <f t="shared" si="461"/>
        <v>2</v>
      </c>
      <c r="AI5026">
        <f t="shared" si="458"/>
        <v>0</v>
      </c>
      <c r="AN5026">
        <f t="shared" si="459"/>
        <v>1</v>
      </c>
    </row>
    <row r="5027" spans="1:40" x14ac:dyDescent="0.35">
      <c r="A5027" s="1">
        <v>5026</v>
      </c>
      <c r="B5027" s="1">
        <v>1748418563366</v>
      </c>
      <c r="C5027" s="1">
        <v>1748418563396</v>
      </c>
      <c r="D5027" s="1">
        <v>1748418563407</v>
      </c>
      <c r="E5027" s="1">
        <v>1748418563406</v>
      </c>
      <c r="F5027" s="1">
        <v>100</v>
      </c>
      <c r="G5027" s="1">
        <v>99</v>
      </c>
      <c r="H5027" s="1">
        <v>99</v>
      </c>
      <c r="I5027" s="1">
        <v>40</v>
      </c>
      <c r="N5027">
        <v>11</v>
      </c>
      <c r="W5027" s="1">
        <f t="shared" si="456"/>
        <v>101</v>
      </c>
      <c r="X5027">
        <f t="shared" si="460"/>
        <v>2</v>
      </c>
      <c r="AC5027" s="1">
        <f t="shared" si="457"/>
        <v>101</v>
      </c>
      <c r="AD5027">
        <f t="shared" si="461"/>
        <v>2</v>
      </c>
      <c r="AI5027">
        <f t="shared" si="458"/>
        <v>0</v>
      </c>
      <c r="AN5027">
        <f t="shared" si="459"/>
        <v>2</v>
      </c>
    </row>
    <row r="5028" spans="1:40" x14ac:dyDescent="0.35">
      <c r="A5028" s="1">
        <v>5027</v>
      </c>
      <c r="B5028" s="1">
        <v>1748418563466</v>
      </c>
      <c r="C5028" s="1">
        <v>1748418563495</v>
      </c>
      <c r="D5028" s="1">
        <v>1748418563506</v>
      </c>
      <c r="E5028" s="1">
        <v>1748418563504</v>
      </c>
      <c r="F5028" s="1">
        <v>100</v>
      </c>
      <c r="G5028" s="1">
        <v>99</v>
      </c>
      <c r="H5028" s="1">
        <v>99</v>
      </c>
      <c r="I5028" s="1">
        <v>38</v>
      </c>
      <c r="N5028">
        <v>11</v>
      </c>
      <c r="W5028" s="1">
        <f t="shared" si="456"/>
        <v>99</v>
      </c>
      <c r="X5028">
        <f t="shared" si="460"/>
        <v>2</v>
      </c>
      <c r="AC5028" s="1">
        <f t="shared" si="457"/>
        <v>99</v>
      </c>
      <c r="AD5028">
        <f t="shared" si="461"/>
        <v>2</v>
      </c>
      <c r="AI5028">
        <f t="shared" si="458"/>
        <v>0</v>
      </c>
      <c r="AN5028">
        <f t="shared" si="459"/>
        <v>2</v>
      </c>
    </row>
    <row r="5029" spans="1:40" x14ac:dyDescent="0.35">
      <c r="A5029" s="1">
        <v>5028</v>
      </c>
      <c r="B5029" s="1">
        <v>1748418563566</v>
      </c>
      <c r="C5029" s="1">
        <v>1748418563595</v>
      </c>
      <c r="D5029" s="1">
        <v>1748418563607</v>
      </c>
      <c r="E5029" s="1">
        <v>1748418563604</v>
      </c>
      <c r="F5029" s="1">
        <v>100</v>
      </c>
      <c r="G5029" s="1">
        <v>99</v>
      </c>
      <c r="H5029" s="1">
        <v>99</v>
      </c>
      <c r="I5029" s="1">
        <v>38</v>
      </c>
      <c r="N5029">
        <v>12</v>
      </c>
      <c r="W5029" s="1">
        <f t="shared" si="456"/>
        <v>100</v>
      </c>
      <c r="X5029">
        <f t="shared" si="460"/>
        <v>1</v>
      </c>
      <c r="AC5029" s="1">
        <f t="shared" si="457"/>
        <v>101</v>
      </c>
      <c r="AD5029">
        <f t="shared" si="461"/>
        <v>2</v>
      </c>
      <c r="AI5029">
        <f t="shared" si="458"/>
        <v>1</v>
      </c>
      <c r="AN5029">
        <f t="shared" si="459"/>
        <v>0</v>
      </c>
    </row>
    <row r="5030" spans="1:40" x14ac:dyDescent="0.35">
      <c r="A5030" s="1">
        <v>5029</v>
      </c>
      <c r="B5030" s="1">
        <v>1748418563666</v>
      </c>
      <c r="C5030" s="1">
        <v>1748418563695</v>
      </c>
      <c r="D5030" s="1">
        <v>1748418563706</v>
      </c>
      <c r="E5030" s="1">
        <v>1748418563707</v>
      </c>
      <c r="F5030" s="1">
        <v>100</v>
      </c>
      <c r="G5030" s="1">
        <v>99</v>
      </c>
      <c r="H5030" s="1">
        <v>99</v>
      </c>
      <c r="I5030" s="1">
        <v>41</v>
      </c>
      <c r="N5030">
        <v>11</v>
      </c>
      <c r="W5030" s="1">
        <f t="shared" si="456"/>
        <v>100</v>
      </c>
      <c r="X5030">
        <f t="shared" si="460"/>
        <v>0</v>
      </c>
      <c r="AC5030" s="1">
        <f t="shared" si="457"/>
        <v>99</v>
      </c>
      <c r="AD5030">
        <f t="shared" si="461"/>
        <v>2</v>
      </c>
      <c r="AI5030">
        <f t="shared" si="458"/>
        <v>1</v>
      </c>
      <c r="AN5030">
        <f t="shared" si="459"/>
        <v>3</v>
      </c>
    </row>
    <row r="5031" spans="1:40" x14ac:dyDescent="0.35">
      <c r="A5031" s="1">
        <v>5030</v>
      </c>
      <c r="B5031" s="1">
        <v>1748418563766</v>
      </c>
      <c r="C5031" s="1">
        <v>1748418563795</v>
      </c>
      <c r="D5031" s="1">
        <v>1748418563806</v>
      </c>
      <c r="E5031" s="1">
        <v>1748418563803</v>
      </c>
      <c r="F5031" s="1">
        <v>100</v>
      </c>
      <c r="G5031" s="1">
        <v>99</v>
      </c>
      <c r="H5031" s="1">
        <v>99</v>
      </c>
      <c r="I5031" s="1">
        <v>37</v>
      </c>
      <c r="N5031">
        <v>11</v>
      </c>
      <c r="W5031" s="1">
        <f t="shared" ref="W5031:W5094" si="462">C5031-C5030</f>
        <v>100</v>
      </c>
      <c r="X5031">
        <f t="shared" si="460"/>
        <v>0</v>
      </c>
      <c r="AC5031" s="1">
        <f t="shared" ref="AC5031:AC5094" si="463">D5031-D5030</f>
        <v>100</v>
      </c>
      <c r="AD5031">
        <f t="shared" si="461"/>
        <v>1</v>
      </c>
      <c r="AI5031">
        <f t="shared" ref="AI5031:AI5094" si="464">ABS(N5031-N5030)</f>
        <v>0</v>
      </c>
      <c r="AN5031">
        <f t="shared" ref="AN5031:AN5094" si="465">ABS(I5031-I5030)</f>
        <v>4</v>
      </c>
    </row>
    <row r="5032" spans="1:40" x14ac:dyDescent="0.35">
      <c r="A5032" s="1">
        <v>5031</v>
      </c>
      <c r="B5032" s="1">
        <v>1748418563866</v>
      </c>
      <c r="C5032" s="1">
        <v>1748418563896</v>
      </c>
      <c r="D5032" s="1">
        <v>1748418563907</v>
      </c>
      <c r="E5032" s="1">
        <v>1748418563904</v>
      </c>
      <c r="F5032" s="1">
        <v>100</v>
      </c>
      <c r="G5032" s="1">
        <v>99</v>
      </c>
      <c r="H5032" s="1">
        <v>99</v>
      </c>
      <c r="I5032" s="1">
        <v>38</v>
      </c>
      <c r="N5032">
        <v>11</v>
      </c>
      <c r="W5032" s="1">
        <f t="shared" si="462"/>
        <v>101</v>
      </c>
      <c r="X5032">
        <f t="shared" ref="X5032:X5095" si="466">ABS(W5032-W5031)</f>
        <v>1</v>
      </c>
      <c r="AC5032" s="1">
        <f t="shared" si="463"/>
        <v>101</v>
      </c>
      <c r="AD5032">
        <f t="shared" ref="AD5032:AD5095" si="467">ABS(AC5032-AC5031)</f>
        <v>1</v>
      </c>
      <c r="AI5032">
        <f t="shared" si="464"/>
        <v>0</v>
      </c>
      <c r="AN5032">
        <f t="shared" si="465"/>
        <v>1</v>
      </c>
    </row>
    <row r="5033" spans="1:40" x14ac:dyDescent="0.35">
      <c r="A5033" s="1">
        <v>5032</v>
      </c>
      <c r="B5033" s="1">
        <v>1748418563966</v>
      </c>
      <c r="C5033" s="1">
        <v>1748418563995</v>
      </c>
      <c r="D5033" s="1">
        <v>1748418564006</v>
      </c>
      <c r="E5033" s="1">
        <v>1748418564002</v>
      </c>
      <c r="F5033" s="1">
        <v>100</v>
      </c>
      <c r="G5033" s="1">
        <v>99</v>
      </c>
      <c r="H5033" s="1">
        <v>99</v>
      </c>
      <c r="I5033" s="1">
        <v>36</v>
      </c>
      <c r="N5033">
        <v>11</v>
      </c>
      <c r="W5033" s="1">
        <f t="shared" si="462"/>
        <v>99</v>
      </c>
      <c r="X5033">
        <f t="shared" si="466"/>
        <v>2</v>
      </c>
      <c r="AC5033" s="1">
        <f t="shared" si="463"/>
        <v>99</v>
      </c>
      <c r="AD5033">
        <f t="shared" si="467"/>
        <v>2</v>
      </c>
      <c r="AI5033">
        <f t="shared" si="464"/>
        <v>0</v>
      </c>
      <c r="AN5033">
        <f t="shared" si="465"/>
        <v>2</v>
      </c>
    </row>
    <row r="5034" spans="1:40" x14ac:dyDescent="0.35">
      <c r="A5034" s="1">
        <v>5033</v>
      </c>
      <c r="B5034" s="1">
        <v>1748418564065</v>
      </c>
      <c r="C5034" s="1">
        <v>1748418564095</v>
      </c>
      <c r="D5034" s="1">
        <v>1748418564107</v>
      </c>
      <c r="E5034" s="1">
        <v>1748418564104</v>
      </c>
      <c r="F5034" s="1">
        <v>99</v>
      </c>
      <c r="G5034" s="1">
        <v>99</v>
      </c>
      <c r="H5034" s="1">
        <v>99</v>
      </c>
      <c r="I5034" s="1">
        <v>39</v>
      </c>
      <c r="N5034">
        <v>12</v>
      </c>
      <c r="W5034" s="1">
        <f t="shared" si="462"/>
        <v>100</v>
      </c>
      <c r="X5034">
        <f t="shared" si="466"/>
        <v>1</v>
      </c>
      <c r="AC5034" s="1">
        <f t="shared" si="463"/>
        <v>101</v>
      </c>
      <c r="AD5034">
        <f t="shared" si="467"/>
        <v>2</v>
      </c>
      <c r="AI5034">
        <f t="shared" si="464"/>
        <v>1</v>
      </c>
      <c r="AN5034">
        <f t="shared" si="465"/>
        <v>3</v>
      </c>
    </row>
    <row r="5035" spans="1:40" x14ac:dyDescent="0.35">
      <c r="A5035" s="1">
        <v>5034</v>
      </c>
      <c r="B5035" s="1">
        <v>1748418564165</v>
      </c>
      <c r="C5035" s="1">
        <v>1748418564195</v>
      </c>
      <c r="D5035" s="1">
        <v>1748418564206</v>
      </c>
      <c r="E5035" s="1">
        <v>1748418564202</v>
      </c>
      <c r="F5035" s="1">
        <v>100</v>
      </c>
      <c r="G5035" s="1">
        <v>99</v>
      </c>
      <c r="H5035" s="1">
        <v>99</v>
      </c>
      <c r="I5035" s="1">
        <v>37</v>
      </c>
      <c r="N5035">
        <v>11</v>
      </c>
      <c r="W5035" s="1">
        <f t="shared" si="462"/>
        <v>100</v>
      </c>
      <c r="X5035">
        <f t="shared" si="466"/>
        <v>0</v>
      </c>
      <c r="AC5035" s="1">
        <f t="shared" si="463"/>
        <v>99</v>
      </c>
      <c r="AD5035">
        <f t="shared" si="467"/>
        <v>2</v>
      </c>
      <c r="AI5035">
        <f t="shared" si="464"/>
        <v>1</v>
      </c>
      <c r="AN5035">
        <f t="shared" si="465"/>
        <v>2</v>
      </c>
    </row>
    <row r="5036" spans="1:40" x14ac:dyDescent="0.35">
      <c r="A5036" s="1">
        <v>5035</v>
      </c>
      <c r="B5036" s="1">
        <v>1748418564266</v>
      </c>
      <c r="C5036" s="1">
        <v>1748418564296</v>
      </c>
      <c r="D5036" s="1">
        <v>1748418564307</v>
      </c>
      <c r="E5036" s="1">
        <v>1748418564303</v>
      </c>
      <c r="F5036" s="1">
        <v>101</v>
      </c>
      <c r="G5036" s="1">
        <v>99</v>
      </c>
      <c r="H5036" s="1">
        <v>99</v>
      </c>
      <c r="I5036" s="1">
        <v>37</v>
      </c>
      <c r="N5036">
        <v>11</v>
      </c>
      <c r="W5036" s="1">
        <f t="shared" si="462"/>
        <v>101</v>
      </c>
      <c r="X5036">
        <f t="shared" si="466"/>
        <v>1</v>
      </c>
      <c r="AC5036" s="1">
        <f t="shared" si="463"/>
        <v>101</v>
      </c>
      <c r="AD5036">
        <f t="shared" si="467"/>
        <v>2</v>
      </c>
      <c r="AI5036">
        <f t="shared" si="464"/>
        <v>0</v>
      </c>
      <c r="AN5036">
        <f t="shared" si="465"/>
        <v>0</v>
      </c>
    </row>
    <row r="5037" spans="1:40" x14ac:dyDescent="0.35">
      <c r="A5037" s="1">
        <v>5036</v>
      </c>
      <c r="B5037" s="1">
        <v>1748418564365</v>
      </c>
      <c r="C5037" s="1">
        <v>1748418564395</v>
      </c>
      <c r="D5037" s="1">
        <v>1748418564406</v>
      </c>
      <c r="E5037" s="1">
        <v>1748418564402</v>
      </c>
      <c r="F5037" s="1">
        <v>99</v>
      </c>
      <c r="G5037" s="1">
        <v>99</v>
      </c>
      <c r="H5037" s="1">
        <v>99</v>
      </c>
      <c r="I5037" s="1">
        <v>37</v>
      </c>
      <c r="N5037">
        <v>11</v>
      </c>
      <c r="W5037" s="1">
        <f t="shared" si="462"/>
        <v>99</v>
      </c>
      <c r="X5037">
        <f t="shared" si="466"/>
        <v>2</v>
      </c>
      <c r="AC5037" s="1">
        <f t="shared" si="463"/>
        <v>99</v>
      </c>
      <c r="AD5037">
        <f t="shared" si="467"/>
        <v>2</v>
      </c>
      <c r="AI5037">
        <f t="shared" si="464"/>
        <v>0</v>
      </c>
      <c r="AN5037">
        <f t="shared" si="465"/>
        <v>0</v>
      </c>
    </row>
    <row r="5038" spans="1:40" x14ac:dyDescent="0.35">
      <c r="A5038" s="1">
        <v>5037</v>
      </c>
      <c r="B5038" s="1">
        <v>1748418564464</v>
      </c>
      <c r="C5038" s="1">
        <v>1748418564495</v>
      </c>
      <c r="D5038" s="1">
        <v>1748418564506</v>
      </c>
      <c r="E5038" s="1">
        <v>1748418564502</v>
      </c>
      <c r="F5038" s="1">
        <v>99</v>
      </c>
      <c r="G5038" s="1">
        <v>99</v>
      </c>
      <c r="H5038" s="1">
        <v>99</v>
      </c>
      <c r="I5038" s="1">
        <v>38</v>
      </c>
      <c r="N5038">
        <v>11</v>
      </c>
      <c r="W5038" s="1">
        <f t="shared" si="462"/>
        <v>100</v>
      </c>
      <c r="X5038">
        <f t="shared" si="466"/>
        <v>1</v>
      </c>
      <c r="AC5038" s="1">
        <f t="shared" si="463"/>
        <v>100</v>
      </c>
      <c r="AD5038">
        <f t="shared" si="467"/>
        <v>1</v>
      </c>
      <c r="AI5038">
        <f t="shared" si="464"/>
        <v>0</v>
      </c>
      <c r="AN5038">
        <f t="shared" si="465"/>
        <v>1</v>
      </c>
    </row>
    <row r="5039" spans="1:40" x14ac:dyDescent="0.35">
      <c r="A5039" s="1">
        <v>5038</v>
      </c>
      <c r="B5039" s="1">
        <v>1748418564579</v>
      </c>
      <c r="C5039" s="1">
        <v>1748418564596</v>
      </c>
      <c r="D5039" s="1">
        <v>1748418564607</v>
      </c>
      <c r="E5039" s="1">
        <v>1748418564603</v>
      </c>
      <c r="F5039" s="1">
        <v>115</v>
      </c>
      <c r="G5039" s="1">
        <v>99</v>
      </c>
      <c r="H5039" s="1">
        <v>99</v>
      </c>
      <c r="I5039" s="1">
        <v>24</v>
      </c>
      <c r="N5039">
        <v>11</v>
      </c>
      <c r="W5039" s="1">
        <f t="shared" si="462"/>
        <v>101</v>
      </c>
      <c r="X5039">
        <f t="shared" si="466"/>
        <v>1</v>
      </c>
      <c r="AC5039" s="1">
        <f t="shared" si="463"/>
        <v>101</v>
      </c>
      <c r="AD5039">
        <f t="shared" si="467"/>
        <v>1</v>
      </c>
      <c r="AI5039">
        <f t="shared" si="464"/>
        <v>0</v>
      </c>
      <c r="AN5039">
        <f t="shared" si="465"/>
        <v>14</v>
      </c>
    </row>
    <row r="5040" spans="1:40" x14ac:dyDescent="0.35">
      <c r="A5040" s="1">
        <v>5039</v>
      </c>
      <c r="B5040" s="1">
        <v>1748418564680</v>
      </c>
      <c r="C5040" s="1">
        <v>1748418564697</v>
      </c>
      <c r="D5040" s="1">
        <v>1748418564708</v>
      </c>
      <c r="E5040" s="1">
        <v>1748418564705</v>
      </c>
      <c r="F5040" s="1">
        <v>101</v>
      </c>
      <c r="G5040" s="1">
        <v>99</v>
      </c>
      <c r="H5040" s="1">
        <v>99</v>
      </c>
      <c r="I5040" s="1">
        <v>25</v>
      </c>
      <c r="N5040">
        <v>11</v>
      </c>
      <c r="W5040" s="1">
        <f t="shared" si="462"/>
        <v>101</v>
      </c>
      <c r="X5040">
        <f t="shared" si="466"/>
        <v>0</v>
      </c>
      <c r="AC5040" s="1">
        <f t="shared" si="463"/>
        <v>101</v>
      </c>
      <c r="AD5040">
        <f t="shared" si="467"/>
        <v>0</v>
      </c>
      <c r="AI5040">
        <f t="shared" si="464"/>
        <v>0</v>
      </c>
      <c r="AN5040">
        <f t="shared" si="465"/>
        <v>1</v>
      </c>
    </row>
    <row r="5041" spans="1:40" x14ac:dyDescent="0.35">
      <c r="A5041" s="1">
        <v>5040</v>
      </c>
      <c r="B5041" s="1">
        <v>1748418564779</v>
      </c>
      <c r="C5041" s="1">
        <v>1748418564796</v>
      </c>
      <c r="D5041" s="1">
        <v>1748418564807</v>
      </c>
      <c r="E5041" s="1">
        <v>1748418564803</v>
      </c>
      <c r="F5041" s="1">
        <v>99</v>
      </c>
      <c r="G5041" s="1">
        <v>99</v>
      </c>
      <c r="H5041" s="1">
        <v>99</v>
      </c>
      <c r="I5041" s="1">
        <v>24</v>
      </c>
      <c r="N5041">
        <v>11</v>
      </c>
      <c r="W5041" s="1">
        <f t="shared" si="462"/>
        <v>99</v>
      </c>
      <c r="X5041">
        <f t="shared" si="466"/>
        <v>2</v>
      </c>
      <c r="AC5041" s="1">
        <f t="shared" si="463"/>
        <v>99</v>
      </c>
      <c r="AD5041">
        <f t="shared" si="467"/>
        <v>2</v>
      </c>
      <c r="AI5041">
        <f t="shared" si="464"/>
        <v>0</v>
      </c>
      <c r="AN5041">
        <f t="shared" si="465"/>
        <v>1</v>
      </c>
    </row>
    <row r="5042" spans="1:40" x14ac:dyDescent="0.35">
      <c r="A5042" s="1">
        <v>5041</v>
      </c>
      <c r="B5042" s="1">
        <v>1748418564879</v>
      </c>
      <c r="C5042" s="1">
        <v>1748418564895</v>
      </c>
      <c r="D5042" s="1">
        <v>1748418564906</v>
      </c>
      <c r="E5042" s="1">
        <v>1748418564901</v>
      </c>
      <c r="F5042" s="1">
        <v>99</v>
      </c>
      <c r="G5042" s="1">
        <v>99</v>
      </c>
      <c r="H5042" s="1">
        <v>99</v>
      </c>
      <c r="I5042" s="1">
        <v>22</v>
      </c>
      <c r="N5042">
        <v>11</v>
      </c>
      <c r="W5042" s="1">
        <f t="shared" si="462"/>
        <v>99</v>
      </c>
      <c r="X5042">
        <f t="shared" si="466"/>
        <v>0</v>
      </c>
      <c r="AC5042" s="1">
        <f t="shared" si="463"/>
        <v>99</v>
      </c>
      <c r="AD5042">
        <f t="shared" si="467"/>
        <v>0</v>
      </c>
      <c r="AI5042">
        <f t="shared" si="464"/>
        <v>0</v>
      </c>
      <c r="AN5042">
        <f t="shared" si="465"/>
        <v>2</v>
      </c>
    </row>
    <row r="5043" spans="1:40" x14ac:dyDescent="0.35">
      <c r="A5043" s="1">
        <v>5042</v>
      </c>
      <c r="B5043" s="1">
        <v>1748418564979</v>
      </c>
      <c r="C5043" s="1">
        <v>1748418564995</v>
      </c>
      <c r="D5043" s="1">
        <v>1748418565006</v>
      </c>
      <c r="E5043" s="1">
        <v>1748418565001</v>
      </c>
      <c r="F5043" s="1">
        <v>100</v>
      </c>
      <c r="G5043" s="1">
        <v>99</v>
      </c>
      <c r="H5043" s="1">
        <v>99</v>
      </c>
      <c r="I5043" s="1">
        <v>22</v>
      </c>
      <c r="N5043">
        <v>11</v>
      </c>
      <c r="W5043" s="1">
        <f t="shared" si="462"/>
        <v>100</v>
      </c>
      <c r="X5043">
        <f t="shared" si="466"/>
        <v>1</v>
      </c>
      <c r="AC5043" s="1">
        <f t="shared" si="463"/>
        <v>100</v>
      </c>
      <c r="AD5043">
        <f t="shared" si="467"/>
        <v>1</v>
      </c>
      <c r="AI5043">
        <f t="shared" si="464"/>
        <v>0</v>
      </c>
      <c r="AN5043">
        <f t="shared" si="465"/>
        <v>0</v>
      </c>
    </row>
    <row r="5044" spans="1:40" x14ac:dyDescent="0.35">
      <c r="A5044" s="1">
        <v>5043</v>
      </c>
      <c r="B5044" s="1">
        <v>1748418565079</v>
      </c>
      <c r="C5044" s="1">
        <v>1748418565095</v>
      </c>
      <c r="D5044" s="1">
        <v>1748418565106</v>
      </c>
      <c r="E5044" s="1">
        <v>1748418565119</v>
      </c>
      <c r="F5044" s="1">
        <v>100</v>
      </c>
      <c r="G5044" s="1">
        <v>99</v>
      </c>
      <c r="H5044" s="1">
        <v>99</v>
      </c>
      <c r="I5044" s="1">
        <v>40</v>
      </c>
      <c r="N5044">
        <v>11</v>
      </c>
      <c r="W5044" s="1">
        <f t="shared" si="462"/>
        <v>100</v>
      </c>
      <c r="X5044">
        <f t="shared" si="466"/>
        <v>0</v>
      </c>
      <c r="AC5044" s="1">
        <f t="shared" si="463"/>
        <v>100</v>
      </c>
      <c r="AD5044">
        <f t="shared" si="467"/>
        <v>0</v>
      </c>
      <c r="AI5044">
        <f t="shared" si="464"/>
        <v>0</v>
      </c>
      <c r="AN5044">
        <f t="shared" si="465"/>
        <v>18</v>
      </c>
    </row>
    <row r="5045" spans="1:40" x14ac:dyDescent="0.35">
      <c r="A5045" s="1">
        <v>5044</v>
      </c>
      <c r="B5045" s="1">
        <v>1748418565180</v>
      </c>
      <c r="C5045" s="1">
        <v>1748418565197</v>
      </c>
      <c r="D5045" s="1">
        <v>1748418565208</v>
      </c>
      <c r="E5045" s="1">
        <v>1748418565221</v>
      </c>
      <c r="F5045" s="1">
        <v>101</v>
      </c>
      <c r="G5045" s="1">
        <v>99</v>
      </c>
      <c r="H5045" s="1">
        <v>99</v>
      </c>
      <c r="I5045" s="1">
        <v>41</v>
      </c>
      <c r="N5045">
        <v>11</v>
      </c>
      <c r="W5045" s="1">
        <f t="shared" si="462"/>
        <v>102</v>
      </c>
      <c r="X5045">
        <f t="shared" si="466"/>
        <v>2</v>
      </c>
      <c r="AC5045" s="1">
        <f t="shared" si="463"/>
        <v>102</v>
      </c>
      <c r="AD5045">
        <f t="shared" si="467"/>
        <v>2</v>
      </c>
      <c r="AI5045">
        <f t="shared" si="464"/>
        <v>0</v>
      </c>
      <c r="AN5045">
        <f t="shared" si="465"/>
        <v>1</v>
      </c>
    </row>
    <row r="5046" spans="1:40" x14ac:dyDescent="0.35">
      <c r="A5046" s="1">
        <v>5045</v>
      </c>
      <c r="B5046" s="1">
        <v>1748418565280</v>
      </c>
      <c r="C5046" s="1">
        <v>1748418565295</v>
      </c>
      <c r="D5046" s="1">
        <v>1748418565307</v>
      </c>
      <c r="E5046" s="1">
        <v>1748418565320</v>
      </c>
      <c r="F5046" s="1">
        <v>100</v>
      </c>
      <c r="G5046" s="1">
        <v>99</v>
      </c>
      <c r="H5046" s="1">
        <v>99</v>
      </c>
      <c r="I5046" s="1">
        <v>40</v>
      </c>
      <c r="N5046">
        <v>12</v>
      </c>
      <c r="W5046" s="1">
        <f t="shared" si="462"/>
        <v>98</v>
      </c>
      <c r="X5046">
        <f t="shared" si="466"/>
        <v>4</v>
      </c>
      <c r="AC5046" s="1">
        <f t="shared" si="463"/>
        <v>99</v>
      </c>
      <c r="AD5046">
        <f t="shared" si="467"/>
        <v>3</v>
      </c>
      <c r="AI5046">
        <f t="shared" si="464"/>
        <v>1</v>
      </c>
      <c r="AN5046">
        <f t="shared" si="465"/>
        <v>1</v>
      </c>
    </row>
    <row r="5047" spans="1:40" x14ac:dyDescent="0.35">
      <c r="A5047" s="1">
        <v>5046</v>
      </c>
      <c r="B5047" s="1">
        <v>1748418565380</v>
      </c>
      <c r="C5047" s="1">
        <v>1748418565394</v>
      </c>
      <c r="D5047" s="1">
        <v>1748418565406</v>
      </c>
      <c r="E5047" s="1">
        <v>1748418565419</v>
      </c>
      <c r="F5047" s="1">
        <v>100</v>
      </c>
      <c r="G5047" s="1">
        <v>99</v>
      </c>
      <c r="H5047" s="1">
        <v>99</v>
      </c>
      <c r="I5047" s="1">
        <v>39</v>
      </c>
      <c r="N5047">
        <v>12</v>
      </c>
      <c r="W5047" s="1">
        <f t="shared" si="462"/>
        <v>99</v>
      </c>
      <c r="X5047">
        <f t="shared" si="466"/>
        <v>1</v>
      </c>
      <c r="AC5047" s="1">
        <f t="shared" si="463"/>
        <v>99</v>
      </c>
      <c r="AD5047">
        <f t="shared" si="467"/>
        <v>0</v>
      </c>
      <c r="AI5047">
        <f t="shared" si="464"/>
        <v>0</v>
      </c>
      <c r="AN5047">
        <f t="shared" si="465"/>
        <v>1</v>
      </c>
    </row>
    <row r="5048" spans="1:40" x14ac:dyDescent="0.35">
      <c r="A5048" s="1">
        <v>5047</v>
      </c>
      <c r="B5048" s="1">
        <v>1748418565481</v>
      </c>
      <c r="C5048" s="1">
        <v>1748418565495</v>
      </c>
      <c r="D5048" s="1">
        <v>1748418565506</v>
      </c>
      <c r="E5048" s="1">
        <v>1748418565520</v>
      </c>
      <c r="F5048" s="1">
        <v>101</v>
      </c>
      <c r="G5048" s="1">
        <v>99</v>
      </c>
      <c r="H5048" s="1">
        <v>99</v>
      </c>
      <c r="I5048" s="1">
        <v>39</v>
      </c>
      <c r="N5048">
        <v>11</v>
      </c>
      <c r="W5048" s="1">
        <f t="shared" si="462"/>
        <v>101</v>
      </c>
      <c r="X5048">
        <f t="shared" si="466"/>
        <v>2</v>
      </c>
      <c r="AC5048" s="1">
        <f t="shared" si="463"/>
        <v>100</v>
      </c>
      <c r="AD5048">
        <f t="shared" si="467"/>
        <v>1</v>
      </c>
      <c r="AI5048">
        <f t="shared" si="464"/>
        <v>1</v>
      </c>
      <c r="AN5048">
        <f t="shared" si="465"/>
        <v>0</v>
      </c>
    </row>
    <row r="5049" spans="1:40" x14ac:dyDescent="0.35">
      <c r="A5049" s="1">
        <v>5048</v>
      </c>
      <c r="B5049" s="1">
        <v>1748418565581</v>
      </c>
      <c r="C5049" s="1">
        <v>1748418565595</v>
      </c>
      <c r="D5049" s="1">
        <v>1748418565607</v>
      </c>
      <c r="E5049" s="1">
        <v>1748418565621</v>
      </c>
      <c r="F5049" s="1">
        <v>100</v>
      </c>
      <c r="G5049" s="1">
        <v>99</v>
      </c>
      <c r="H5049" s="1">
        <v>99</v>
      </c>
      <c r="I5049" s="1">
        <v>40</v>
      </c>
      <c r="N5049">
        <v>12</v>
      </c>
      <c r="W5049" s="1">
        <f t="shared" si="462"/>
        <v>100</v>
      </c>
      <c r="X5049">
        <f t="shared" si="466"/>
        <v>1</v>
      </c>
      <c r="AC5049" s="1">
        <f t="shared" si="463"/>
        <v>101</v>
      </c>
      <c r="AD5049">
        <f t="shared" si="467"/>
        <v>1</v>
      </c>
      <c r="AI5049">
        <f t="shared" si="464"/>
        <v>1</v>
      </c>
      <c r="AN5049">
        <f t="shared" si="465"/>
        <v>1</v>
      </c>
    </row>
    <row r="5050" spans="1:40" x14ac:dyDescent="0.35">
      <c r="A5050" s="1">
        <v>5049</v>
      </c>
      <c r="B5050" s="1">
        <v>1748418565681</v>
      </c>
      <c r="C5050" s="1">
        <v>1748418565695</v>
      </c>
      <c r="D5050" s="1">
        <v>1748418565707</v>
      </c>
      <c r="E5050" s="1">
        <v>1748418565721</v>
      </c>
      <c r="F5050" s="1">
        <v>100</v>
      </c>
      <c r="G5050" s="1">
        <v>99</v>
      </c>
      <c r="H5050" s="1">
        <v>99</v>
      </c>
      <c r="I5050" s="1">
        <v>40</v>
      </c>
      <c r="N5050">
        <v>12</v>
      </c>
      <c r="W5050" s="1">
        <f t="shared" si="462"/>
        <v>100</v>
      </c>
      <c r="X5050">
        <f t="shared" si="466"/>
        <v>0</v>
      </c>
      <c r="AC5050" s="1">
        <f t="shared" si="463"/>
        <v>100</v>
      </c>
      <c r="AD5050">
        <f t="shared" si="467"/>
        <v>1</v>
      </c>
      <c r="AI5050">
        <f t="shared" si="464"/>
        <v>0</v>
      </c>
      <c r="AN5050">
        <f t="shared" si="465"/>
        <v>0</v>
      </c>
    </row>
    <row r="5051" spans="1:40" x14ac:dyDescent="0.35">
      <c r="A5051" s="1">
        <v>5050</v>
      </c>
      <c r="B5051" s="1">
        <v>1748418565780</v>
      </c>
      <c r="C5051" s="1">
        <v>1748418565795</v>
      </c>
      <c r="D5051" s="1">
        <v>1748418565806</v>
      </c>
      <c r="E5051" s="1">
        <v>1748418565820</v>
      </c>
      <c r="F5051" s="1">
        <v>99</v>
      </c>
      <c r="G5051" s="1">
        <v>99</v>
      </c>
      <c r="H5051" s="1">
        <v>99</v>
      </c>
      <c r="I5051" s="1">
        <v>40</v>
      </c>
      <c r="N5051">
        <v>11</v>
      </c>
      <c r="W5051" s="1">
        <f t="shared" si="462"/>
        <v>100</v>
      </c>
      <c r="X5051">
        <f t="shared" si="466"/>
        <v>0</v>
      </c>
      <c r="AC5051" s="1">
        <f t="shared" si="463"/>
        <v>99</v>
      </c>
      <c r="AD5051">
        <f t="shared" si="467"/>
        <v>1</v>
      </c>
      <c r="AI5051">
        <f t="shared" si="464"/>
        <v>1</v>
      </c>
      <c r="AN5051">
        <f t="shared" si="465"/>
        <v>0</v>
      </c>
    </row>
    <row r="5052" spans="1:40" x14ac:dyDescent="0.35">
      <c r="A5052" s="1">
        <v>5051</v>
      </c>
      <c r="B5052" s="1">
        <v>1748418565881</v>
      </c>
      <c r="C5052" s="1">
        <v>1748418565895</v>
      </c>
      <c r="D5052" s="1">
        <v>1748418565906</v>
      </c>
      <c r="E5052" s="1">
        <v>1748418565920</v>
      </c>
      <c r="F5052" s="1">
        <v>101</v>
      </c>
      <c r="G5052" s="1">
        <v>99</v>
      </c>
      <c r="H5052" s="1">
        <v>99</v>
      </c>
      <c r="I5052" s="1">
        <v>39</v>
      </c>
      <c r="N5052">
        <v>11</v>
      </c>
      <c r="W5052" s="1">
        <f t="shared" si="462"/>
        <v>100</v>
      </c>
      <c r="X5052">
        <f t="shared" si="466"/>
        <v>0</v>
      </c>
      <c r="AC5052" s="1">
        <f t="shared" si="463"/>
        <v>100</v>
      </c>
      <c r="AD5052">
        <f t="shared" si="467"/>
        <v>1</v>
      </c>
      <c r="AI5052">
        <f t="shared" si="464"/>
        <v>0</v>
      </c>
      <c r="AN5052">
        <f t="shared" si="465"/>
        <v>1</v>
      </c>
    </row>
    <row r="5053" spans="1:40" x14ac:dyDescent="0.35">
      <c r="A5053" s="1">
        <v>5052</v>
      </c>
      <c r="B5053" s="1">
        <v>1748418565981</v>
      </c>
      <c r="C5053" s="1">
        <v>1748418565996</v>
      </c>
      <c r="D5053" s="1">
        <v>1748418566007</v>
      </c>
      <c r="E5053" s="1">
        <v>1748418566021</v>
      </c>
      <c r="F5053" s="1">
        <v>100</v>
      </c>
      <c r="G5053" s="1">
        <v>99</v>
      </c>
      <c r="H5053" s="1">
        <v>99</v>
      </c>
      <c r="I5053" s="1">
        <v>40</v>
      </c>
      <c r="N5053">
        <v>11</v>
      </c>
      <c r="W5053" s="1">
        <f t="shared" si="462"/>
        <v>101</v>
      </c>
      <c r="X5053">
        <f t="shared" si="466"/>
        <v>1</v>
      </c>
      <c r="AC5053" s="1">
        <f t="shared" si="463"/>
        <v>101</v>
      </c>
      <c r="AD5053">
        <f t="shared" si="467"/>
        <v>1</v>
      </c>
      <c r="AI5053">
        <f t="shared" si="464"/>
        <v>0</v>
      </c>
      <c r="AN5053">
        <f t="shared" si="465"/>
        <v>1</v>
      </c>
    </row>
    <row r="5054" spans="1:40" x14ac:dyDescent="0.35">
      <c r="A5054" s="1">
        <v>5053</v>
      </c>
      <c r="B5054" s="1">
        <v>1748418566081</v>
      </c>
      <c r="C5054" s="1">
        <v>1748418566095</v>
      </c>
      <c r="D5054" s="1">
        <v>1748418566106</v>
      </c>
      <c r="E5054" s="1">
        <v>1748418566122</v>
      </c>
      <c r="F5054" s="1">
        <v>100</v>
      </c>
      <c r="G5054" s="1">
        <v>99</v>
      </c>
      <c r="H5054" s="1">
        <v>99</v>
      </c>
      <c r="I5054" s="1">
        <v>41</v>
      </c>
      <c r="N5054">
        <v>11</v>
      </c>
      <c r="W5054" s="1">
        <f t="shared" si="462"/>
        <v>99</v>
      </c>
      <c r="X5054">
        <f t="shared" si="466"/>
        <v>2</v>
      </c>
      <c r="AC5054" s="1">
        <f t="shared" si="463"/>
        <v>99</v>
      </c>
      <c r="AD5054">
        <f t="shared" si="467"/>
        <v>2</v>
      </c>
      <c r="AI5054">
        <f t="shared" si="464"/>
        <v>0</v>
      </c>
      <c r="AN5054">
        <f t="shared" si="465"/>
        <v>1</v>
      </c>
    </row>
    <row r="5055" spans="1:40" x14ac:dyDescent="0.35">
      <c r="A5055" s="1">
        <v>5054</v>
      </c>
      <c r="B5055" s="1">
        <v>1748418566183</v>
      </c>
      <c r="C5055" s="1">
        <v>1748418566197</v>
      </c>
      <c r="D5055" s="1">
        <v>1748418566208</v>
      </c>
      <c r="E5055" s="1">
        <v>1748418566224</v>
      </c>
      <c r="F5055" s="1">
        <v>102</v>
      </c>
      <c r="G5055" s="1">
        <v>99</v>
      </c>
      <c r="H5055" s="1">
        <v>99</v>
      </c>
      <c r="I5055" s="1">
        <v>41</v>
      </c>
      <c r="N5055">
        <v>11</v>
      </c>
      <c r="W5055" s="1">
        <f t="shared" si="462"/>
        <v>102</v>
      </c>
      <c r="X5055">
        <f t="shared" si="466"/>
        <v>3</v>
      </c>
      <c r="AC5055" s="1">
        <f t="shared" si="463"/>
        <v>102</v>
      </c>
      <c r="AD5055">
        <f t="shared" si="467"/>
        <v>3</v>
      </c>
      <c r="AI5055">
        <f t="shared" si="464"/>
        <v>0</v>
      </c>
      <c r="AN5055">
        <f t="shared" si="465"/>
        <v>0</v>
      </c>
    </row>
    <row r="5056" spans="1:40" x14ac:dyDescent="0.35">
      <c r="A5056" s="1">
        <v>5055</v>
      </c>
      <c r="B5056" s="1">
        <v>1748418566282</v>
      </c>
      <c r="C5056" s="1">
        <v>1748418566299</v>
      </c>
      <c r="D5056" s="1">
        <v>1748418566310</v>
      </c>
      <c r="E5056" s="1">
        <v>1748418566326</v>
      </c>
      <c r="F5056" s="1">
        <v>99</v>
      </c>
      <c r="G5056" s="1">
        <v>99</v>
      </c>
      <c r="H5056" s="1">
        <v>99</v>
      </c>
      <c r="I5056" s="1">
        <v>44</v>
      </c>
      <c r="N5056">
        <v>11</v>
      </c>
      <c r="W5056" s="1">
        <f t="shared" si="462"/>
        <v>102</v>
      </c>
      <c r="X5056">
        <f t="shared" si="466"/>
        <v>0</v>
      </c>
      <c r="AC5056" s="1">
        <f t="shared" si="463"/>
        <v>102</v>
      </c>
      <c r="AD5056">
        <f t="shared" si="467"/>
        <v>0</v>
      </c>
      <c r="AI5056">
        <f t="shared" si="464"/>
        <v>0</v>
      </c>
      <c r="AN5056">
        <f t="shared" si="465"/>
        <v>3</v>
      </c>
    </row>
    <row r="5057" spans="1:40" x14ac:dyDescent="0.35">
      <c r="A5057" s="1">
        <v>5056</v>
      </c>
      <c r="B5057" s="1">
        <v>1748418566382</v>
      </c>
      <c r="C5057" s="1">
        <v>1748418566395</v>
      </c>
      <c r="D5057" s="1">
        <v>1748418566406</v>
      </c>
      <c r="E5057" s="1">
        <v>1748418566421</v>
      </c>
      <c r="F5057" s="1">
        <v>100</v>
      </c>
      <c r="G5057" s="1">
        <v>99</v>
      </c>
      <c r="H5057" s="1">
        <v>99</v>
      </c>
      <c r="I5057" s="1">
        <v>39</v>
      </c>
      <c r="N5057">
        <v>11</v>
      </c>
      <c r="W5057" s="1">
        <f t="shared" si="462"/>
        <v>96</v>
      </c>
      <c r="X5057">
        <f t="shared" si="466"/>
        <v>6</v>
      </c>
      <c r="AC5057" s="1">
        <f t="shared" si="463"/>
        <v>96</v>
      </c>
      <c r="AD5057">
        <f t="shared" si="467"/>
        <v>6</v>
      </c>
      <c r="AI5057">
        <f t="shared" si="464"/>
        <v>0</v>
      </c>
      <c r="AN5057">
        <f t="shared" si="465"/>
        <v>5</v>
      </c>
    </row>
    <row r="5058" spans="1:40" x14ac:dyDescent="0.35">
      <c r="A5058" s="1">
        <v>5057</v>
      </c>
      <c r="B5058" s="1">
        <v>1748418566482</v>
      </c>
      <c r="C5058" s="1">
        <v>1748418566496</v>
      </c>
      <c r="D5058" s="1">
        <v>1748418566507</v>
      </c>
      <c r="E5058" s="1">
        <v>1748418566522</v>
      </c>
      <c r="F5058" s="1">
        <v>100</v>
      </c>
      <c r="G5058" s="1">
        <v>99</v>
      </c>
      <c r="H5058" s="1">
        <v>99</v>
      </c>
      <c r="I5058" s="1">
        <v>40</v>
      </c>
      <c r="N5058">
        <v>11</v>
      </c>
      <c r="W5058" s="1">
        <f t="shared" si="462"/>
        <v>101</v>
      </c>
      <c r="X5058">
        <f t="shared" si="466"/>
        <v>5</v>
      </c>
      <c r="AC5058" s="1">
        <f t="shared" si="463"/>
        <v>101</v>
      </c>
      <c r="AD5058">
        <f t="shared" si="467"/>
        <v>5</v>
      </c>
      <c r="AI5058">
        <f t="shared" si="464"/>
        <v>0</v>
      </c>
      <c r="AN5058">
        <f t="shared" si="465"/>
        <v>1</v>
      </c>
    </row>
    <row r="5059" spans="1:40" x14ac:dyDescent="0.35">
      <c r="A5059" s="1">
        <v>5058</v>
      </c>
      <c r="B5059" s="1">
        <v>1748418566582</v>
      </c>
      <c r="C5059" s="1">
        <v>1748418566595</v>
      </c>
      <c r="D5059" s="1">
        <v>1748418566606</v>
      </c>
      <c r="E5059" s="1">
        <v>1748418566622</v>
      </c>
      <c r="F5059" s="1">
        <v>100</v>
      </c>
      <c r="G5059" s="1">
        <v>99</v>
      </c>
      <c r="H5059" s="1">
        <v>99</v>
      </c>
      <c r="I5059" s="1">
        <v>40</v>
      </c>
      <c r="N5059">
        <v>11</v>
      </c>
      <c r="W5059" s="1">
        <f t="shared" si="462"/>
        <v>99</v>
      </c>
      <c r="X5059">
        <f t="shared" si="466"/>
        <v>2</v>
      </c>
      <c r="AC5059" s="1">
        <f t="shared" si="463"/>
        <v>99</v>
      </c>
      <c r="AD5059">
        <f t="shared" si="467"/>
        <v>2</v>
      </c>
      <c r="AI5059">
        <f t="shared" si="464"/>
        <v>0</v>
      </c>
      <c r="AN5059">
        <f t="shared" si="465"/>
        <v>0</v>
      </c>
    </row>
    <row r="5060" spans="1:40" x14ac:dyDescent="0.35">
      <c r="A5060" s="1">
        <v>5059</v>
      </c>
      <c r="B5060" s="1">
        <v>1748418566683</v>
      </c>
      <c r="C5060" s="1">
        <v>1748418566696</v>
      </c>
      <c r="D5060" s="1">
        <v>1748418566707</v>
      </c>
      <c r="E5060" s="1">
        <v>1748418566724</v>
      </c>
      <c r="F5060" s="1">
        <v>101</v>
      </c>
      <c r="G5060" s="1">
        <v>99</v>
      </c>
      <c r="H5060" s="1">
        <v>99</v>
      </c>
      <c r="I5060" s="1">
        <v>41</v>
      </c>
      <c r="N5060">
        <v>11</v>
      </c>
      <c r="W5060" s="1">
        <f t="shared" si="462"/>
        <v>101</v>
      </c>
      <c r="X5060">
        <f t="shared" si="466"/>
        <v>2</v>
      </c>
      <c r="AC5060" s="1">
        <f t="shared" si="463"/>
        <v>101</v>
      </c>
      <c r="AD5060">
        <f t="shared" si="467"/>
        <v>2</v>
      </c>
      <c r="AI5060">
        <f t="shared" si="464"/>
        <v>0</v>
      </c>
      <c r="AN5060">
        <f t="shared" si="465"/>
        <v>1</v>
      </c>
    </row>
    <row r="5061" spans="1:40" x14ac:dyDescent="0.35">
      <c r="A5061" s="1">
        <v>5060</v>
      </c>
      <c r="B5061" s="1">
        <v>1748418566783</v>
      </c>
      <c r="C5061" s="1">
        <v>1748418566797</v>
      </c>
      <c r="D5061" s="1">
        <v>1748418566808</v>
      </c>
      <c r="E5061" s="1">
        <v>1748418566827</v>
      </c>
      <c r="F5061" s="1">
        <v>100</v>
      </c>
      <c r="G5061" s="1">
        <v>99</v>
      </c>
      <c r="H5061" s="1">
        <v>99</v>
      </c>
      <c r="I5061" s="1">
        <v>44</v>
      </c>
      <c r="N5061">
        <v>11</v>
      </c>
      <c r="W5061" s="1">
        <f t="shared" si="462"/>
        <v>101</v>
      </c>
      <c r="X5061">
        <f t="shared" si="466"/>
        <v>0</v>
      </c>
      <c r="AC5061" s="1">
        <f t="shared" si="463"/>
        <v>101</v>
      </c>
      <c r="AD5061">
        <f t="shared" si="467"/>
        <v>0</v>
      </c>
      <c r="AI5061">
        <f t="shared" si="464"/>
        <v>0</v>
      </c>
      <c r="AN5061">
        <f t="shared" si="465"/>
        <v>3</v>
      </c>
    </row>
    <row r="5062" spans="1:40" x14ac:dyDescent="0.35">
      <c r="A5062" s="1">
        <v>5061</v>
      </c>
      <c r="B5062" s="1">
        <v>1748418566883</v>
      </c>
      <c r="C5062" s="1">
        <v>1748418566897</v>
      </c>
      <c r="D5062" s="1">
        <v>1748418566908</v>
      </c>
      <c r="E5062" s="1">
        <v>1748418566925</v>
      </c>
      <c r="F5062" s="1">
        <v>100</v>
      </c>
      <c r="G5062" s="1">
        <v>99</v>
      </c>
      <c r="H5062" s="1">
        <v>99</v>
      </c>
      <c r="I5062" s="1">
        <v>42</v>
      </c>
      <c r="N5062">
        <v>11</v>
      </c>
      <c r="W5062" s="1">
        <f t="shared" si="462"/>
        <v>100</v>
      </c>
      <c r="X5062">
        <f t="shared" si="466"/>
        <v>1</v>
      </c>
      <c r="AC5062" s="1">
        <f t="shared" si="463"/>
        <v>100</v>
      </c>
      <c r="AD5062">
        <f t="shared" si="467"/>
        <v>1</v>
      </c>
      <c r="AI5062">
        <f t="shared" si="464"/>
        <v>0</v>
      </c>
      <c r="AN5062">
        <f t="shared" si="465"/>
        <v>2</v>
      </c>
    </row>
    <row r="5063" spans="1:40" x14ac:dyDescent="0.35">
      <c r="A5063" s="1">
        <v>5062</v>
      </c>
      <c r="B5063" s="1">
        <v>1748418566983</v>
      </c>
      <c r="C5063" s="1">
        <v>1748418566997</v>
      </c>
      <c r="D5063" s="1">
        <v>1748418567008</v>
      </c>
      <c r="E5063" s="1">
        <v>1748418567026</v>
      </c>
      <c r="F5063" s="1">
        <v>100</v>
      </c>
      <c r="G5063" s="1">
        <v>99</v>
      </c>
      <c r="H5063" s="1">
        <v>99</v>
      </c>
      <c r="I5063" s="1">
        <v>43</v>
      </c>
      <c r="N5063">
        <v>11</v>
      </c>
      <c r="W5063" s="1">
        <f t="shared" si="462"/>
        <v>100</v>
      </c>
      <c r="X5063">
        <f t="shared" si="466"/>
        <v>0</v>
      </c>
      <c r="AC5063" s="1">
        <f t="shared" si="463"/>
        <v>100</v>
      </c>
      <c r="AD5063">
        <f t="shared" si="467"/>
        <v>0</v>
      </c>
      <c r="AI5063">
        <f t="shared" si="464"/>
        <v>0</v>
      </c>
      <c r="AN5063">
        <f t="shared" si="465"/>
        <v>1</v>
      </c>
    </row>
    <row r="5064" spans="1:40" x14ac:dyDescent="0.35">
      <c r="A5064" s="1">
        <v>5063</v>
      </c>
      <c r="B5064" s="1">
        <v>1748418567083</v>
      </c>
      <c r="C5064" s="1">
        <v>1748418567096</v>
      </c>
      <c r="D5064" s="1">
        <v>1748418567107</v>
      </c>
      <c r="E5064" s="1">
        <v>1748418567124</v>
      </c>
      <c r="F5064" s="1">
        <v>100</v>
      </c>
      <c r="G5064" s="1">
        <v>99</v>
      </c>
      <c r="H5064" s="1">
        <v>99</v>
      </c>
      <c r="I5064" s="1">
        <v>41</v>
      </c>
      <c r="N5064">
        <v>11</v>
      </c>
      <c r="W5064" s="1">
        <f t="shared" si="462"/>
        <v>99</v>
      </c>
      <c r="X5064">
        <f t="shared" si="466"/>
        <v>1</v>
      </c>
      <c r="AC5064" s="1">
        <f t="shared" si="463"/>
        <v>99</v>
      </c>
      <c r="AD5064">
        <f t="shared" si="467"/>
        <v>1</v>
      </c>
      <c r="AI5064">
        <f t="shared" si="464"/>
        <v>0</v>
      </c>
      <c r="AN5064">
        <f t="shared" si="465"/>
        <v>2</v>
      </c>
    </row>
    <row r="5065" spans="1:40" x14ac:dyDescent="0.35">
      <c r="A5065" s="1">
        <v>5064</v>
      </c>
      <c r="B5065" s="1">
        <v>1748418567183</v>
      </c>
      <c r="C5065" s="1">
        <v>1748418567197</v>
      </c>
      <c r="D5065" s="1">
        <v>1748418567208</v>
      </c>
      <c r="E5065" s="1">
        <v>1748418567225</v>
      </c>
      <c r="F5065" s="1">
        <v>100</v>
      </c>
      <c r="G5065" s="1">
        <v>99</v>
      </c>
      <c r="H5065" s="1">
        <v>99</v>
      </c>
      <c r="I5065" s="1">
        <v>42</v>
      </c>
      <c r="N5065">
        <v>11</v>
      </c>
      <c r="W5065" s="1">
        <f t="shared" si="462"/>
        <v>101</v>
      </c>
      <c r="X5065">
        <f t="shared" si="466"/>
        <v>2</v>
      </c>
      <c r="AC5065" s="1">
        <f t="shared" si="463"/>
        <v>101</v>
      </c>
      <c r="AD5065">
        <f t="shared" si="467"/>
        <v>2</v>
      </c>
      <c r="AI5065">
        <f t="shared" si="464"/>
        <v>0</v>
      </c>
      <c r="AN5065">
        <f t="shared" si="465"/>
        <v>1</v>
      </c>
    </row>
    <row r="5066" spans="1:40" x14ac:dyDescent="0.35">
      <c r="A5066" s="1">
        <v>5065</v>
      </c>
      <c r="B5066" s="1">
        <v>1748418567284</v>
      </c>
      <c r="C5066" s="1">
        <v>1748418567296</v>
      </c>
      <c r="D5066" s="1">
        <v>1748418567308</v>
      </c>
      <c r="E5066" s="1">
        <v>1748418567325</v>
      </c>
      <c r="F5066" s="1">
        <v>101</v>
      </c>
      <c r="G5066" s="1">
        <v>99</v>
      </c>
      <c r="H5066" s="1">
        <v>99</v>
      </c>
      <c r="I5066" s="1">
        <v>41</v>
      </c>
      <c r="N5066">
        <v>12</v>
      </c>
      <c r="W5066" s="1">
        <f t="shared" si="462"/>
        <v>99</v>
      </c>
      <c r="X5066">
        <f t="shared" si="466"/>
        <v>2</v>
      </c>
      <c r="AC5066" s="1">
        <f t="shared" si="463"/>
        <v>100</v>
      </c>
      <c r="AD5066">
        <f t="shared" si="467"/>
        <v>1</v>
      </c>
      <c r="AI5066">
        <f t="shared" si="464"/>
        <v>1</v>
      </c>
      <c r="AN5066">
        <f t="shared" si="465"/>
        <v>1</v>
      </c>
    </row>
    <row r="5067" spans="1:40" x14ac:dyDescent="0.35">
      <c r="A5067" s="1">
        <v>5066</v>
      </c>
      <c r="B5067" s="1">
        <v>1748418567384</v>
      </c>
      <c r="C5067" s="1">
        <v>1748418567396</v>
      </c>
      <c r="D5067" s="1">
        <v>1748418567407</v>
      </c>
      <c r="E5067" s="1">
        <v>1748418567425</v>
      </c>
      <c r="F5067" s="1">
        <v>100</v>
      </c>
      <c r="G5067" s="1">
        <v>99</v>
      </c>
      <c r="H5067" s="1">
        <v>99</v>
      </c>
      <c r="I5067" s="1">
        <v>41</v>
      </c>
      <c r="N5067">
        <v>11</v>
      </c>
      <c r="W5067" s="1">
        <f t="shared" si="462"/>
        <v>100</v>
      </c>
      <c r="X5067">
        <f t="shared" si="466"/>
        <v>1</v>
      </c>
      <c r="AC5067" s="1">
        <f t="shared" si="463"/>
        <v>99</v>
      </c>
      <c r="AD5067">
        <f t="shared" si="467"/>
        <v>1</v>
      </c>
      <c r="AI5067">
        <f t="shared" si="464"/>
        <v>1</v>
      </c>
      <c r="AN5067">
        <f t="shared" si="465"/>
        <v>0</v>
      </c>
    </row>
    <row r="5068" spans="1:40" x14ac:dyDescent="0.35">
      <c r="A5068" s="1">
        <v>5067</v>
      </c>
      <c r="B5068" s="1">
        <v>1748418567483</v>
      </c>
      <c r="C5068" s="1">
        <v>1748418567495</v>
      </c>
      <c r="D5068" s="1">
        <v>1748418567506</v>
      </c>
      <c r="E5068" s="1">
        <v>1748418567524</v>
      </c>
      <c r="F5068" s="1">
        <v>99</v>
      </c>
      <c r="G5068" s="1">
        <v>99</v>
      </c>
      <c r="H5068" s="1">
        <v>99</v>
      </c>
      <c r="I5068" s="1">
        <v>41</v>
      </c>
      <c r="N5068">
        <v>11</v>
      </c>
      <c r="W5068" s="1">
        <f t="shared" si="462"/>
        <v>99</v>
      </c>
      <c r="X5068">
        <f t="shared" si="466"/>
        <v>1</v>
      </c>
      <c r="AC5068" s="1">
        <f t="shared" si="463"/>
        <v>99</v>
      </c>
      <c r="AD5068">
        <f t="shared" si="467"/>
        <v>0</v>
      </c>
      <c r="AI5068">
        <f t="shared" si="464"/>
        <v>0</v>
      </c>
      <c r="AN5068">
        <f t="shared" si="465"/>
        <v>0</v>
      </c>
    </row>
    <row r="5069" spans="1:40" x14ac:dyDescent="0.35">
      <c r="A5069" s="1">
        <v>5068</v>
      </c>
      <c r="B5069" s="1">
        <v>1748418567583</v>
      </c>
      <c r="C5069" s="1">
        <v>1748418567595</v>
      </c>
      <c r="D5069" s="1">
        <v>1748418567606</v>
      </c>
      <c r="E5069" s="1">
        <v>1748418567625</v>
      </c>
      <c r="F5069" s="1">
        <v>100</v>
      </c>
      <c r="G5069" s="1">
        <v>99</v>
      </c>
      <c r="H5069" s="1">
        <v>99</v>
      </c>
      <c r="I5069" s="1">
        <v>42</v>
      </c>
      <c r="N5069">
        <v>11</v>
      </c>
      <c r="W5069" s="1">
        <f t="shared" si="462"/>
        <v>100</v>
      </c>
      <c r="X5069">
        <f t="shared" si="466"/>
        <v>1</v>
      </c>
      <c r="AC5069" s="1">
        <f t="shared" si="463"/>
        <v>100</v>
      </c>
      <c r="AD5069">
        <f t="shared" si="467"/>
        <v>1</v>
      </c>
      <c r="AI5069">
        <f t="shared" si="464"/>
        <v>0</v>
      </c>
      <c r="AN5069">
        <f t="shared" si="465"/>
        <v>1</v>
      </c>
    </row>
    <row r="5070" spans="1:40" x14ac:dyDescent="0.35">
      <c r="A5070" s="1">
        <v>5069</v>
      </c>
      <c r="B5070" s="1">
        <v>1748418567684</v>
      </c>
      <c r="C5070" s="1">
        <v>1748418567696</v>
      </c>
      <c r="D5070" s="1">
        <v>1748418567707</v>
      </c>
      <c r="E5070" s="1">
        <v>1748418567726</v>
      </c>
      <c r="F5070" s="1">
        <v>101</v>
      </c>
      <c r="G5070" s="1">
        <v>99</v>
      </c>
      <c r="H5070" s="1">
        <v>99</v>
      </c>
      <c r="I5070" s="1">
        <v>42</v>
      </c>
      <c r="N5070">
        <v>11</v>
      </c>
      <c r="W5070" s="1">
        <f t="shared" si="462"/>
        <v>101</v>
      </c>
      <c r="X5070">
        <f t="shared" si="466"/>
        <v>1</v>
      </c>
      <c r="AC5070" s="1">
        <f t="shared" si="463"/>
        <v>101</v>
      </c>
      <c r="AD5070">
        <f t="shared" si="467"/>
        <v>1</v>
      </c>
      <c r="AI5070">
        <f t="shared" si="464"/>
        <v>0</v>
      </c>
      <c r="AN5070">
        <f t="shared" si="465"/>
        <v>0</v>
      </c>
    </row>
    <row r="5071" spans="1:40" x14ac:dyDescent="0.35">
      <c r="A5071" s="1">
        <v>5070</v>
      </c>
      <c r="B5071" s="1">
        <v>1748418567785</v>
      </c>
      <c r="C5071" s="1">
        <v>1748418567796</v>
      </c>
      <c r="D5071" s="1">
        <v>1748418567807</v>
      </c>
      <c r="E5071" s="1">
        <v>1748418567825</v>
      </c>
      <c r="F5071" s="1">
        <v>101</v>
      </c>
      <c r="G5071" s="1">
        <v>99</v>
      </c>
      <c r="H5071" s="1">
        <v>99</v>
      </c>
      <c r="I5071" s="1">
        <v>40</v>
      </c>
      <c r="N5071">
        <v>11</v>
      </c>
      <c r="W5071" s="1">
        <f t="shared" si="462"/>
        <v>100</v>
      </c>
      <c r="X5071">
        <f t="shared" si="466"/>
        <v>1</v>
      </c>
      <c r="AC5071" s="1">
        <f t="shared" si="463"/>
        <v>100</v>
      </c>
      <c r="AD5071">
        <f t="shared" si="467"/>
        <v>1</v>
      </c>
      <c r="AI5071">
        <f t="shared" si="464"/>
        <v>0</v>
      </c>
      <c r="AN5071">
        <f t="shared" si="465"/>
        <v>2</v>
      </c>
    </row>
    <row r="5072" spans="1:40" x14ac:dyDescent="0.35">
      <c r="A5072" s="1">
        <v>5071</v>
      </c>
      <c r="B5072" s="1">
        <v>1748418567884</v>
      </c>
      <c r="C5072" s="1">
        <v>1748418567895</v>
      </c>
      <c r="D5072" s="1">
        <v>1748418567906</v>
      </c>
      <c r="E5072" s="1">
        <v>1748418567927</v>
      </c>
      <c r="F5072" s="1">
        <v>99</v>
      </c>
      <c r="G5072" s="1">
        <v>99</v>
      </c>
      <c r="H5072" s="1">
        <v>99</v>
      </c>
      <c r="I5072" s="1">
        <v>43</v>
      </c>
      <c r="N5072">
        <v>11</v>
      </c>
      <c r="W5072" s="1">
        <f t="shared" si="462"/>
        <v>99</v>
      </c>
      <c r="X5072">
        <f t="shared" si="466"/>
        <v>1</v>
      </c>
      <c r="AC5072" s="1">
        <f t="shared" si="463"/>
        <v>99</v>
      </c>
      <c r="AD5072">
        <f t="shared" si="467"/>
        <v>1</v>
      </c>
      <c r="AI5072">
        <f t="shared" si="464"/>
        <v>0</v>
      </c>
      <c r="AN5072">
        <f t="shared" si="465"/>
        <v>3</v>
      </c>
    </row>
    <row r="5073" spans="1:40" x14ac:dyDescent="0.35">
      <c r="A5073" s="1">
        <v>5072</v>
      </c>
      <c r="B5073" s="1">
        <v>1748418567985</v>
      </c>
      <c r="C5073" s="1">
        <v>1748418567996</v>
      </c>
      <c r="D5073" s="1">
        <v>1748418568007</v>
      </c>
      <c r="E5073" s="1">
        <v>1748418568029</v>
      </c>
      <c r="F5073" s="1">
        <v>101</v>
      </c>
      <c r="G5073" s="1">
        <v>99</v>
      </c>
      <c r="H5073" s="1">
        <v>99</v>
      </c>
      <c r="I5073" s="1">
        <v>44</v>
      </c>
      <c r="N5073">
        <v>11</v>
      </c>
      <c r="W5073" s="1">
        <f t="shared" si="462"/>
        <v>101</v>
      </c>
      <c r="X5073">
        <f t="shared" si="466"/>
        <v>2</v>
      </c>
      <c r="AC5073" s="1">
        <f t="shared" si="463"/>
        <v>101</v>
      </c>
      <c r="AD5073">
        <f t="shared" si="467"/>
        <v>2</v>
      </c>
      <c r="AI5073">
        <f t="shared" si="464"/>
        <v>0</v>
      </c>
      <c r="AN5073">
        <f t="shared" si="465"/>
        <v>1</v>
      </c>
    </row>
    <row r="5074" spans="1:40" x14ac:dyDescent="0.35">
      <c r="A5074" s="1">
        <v>5073</v>
      </c>
      <c r="B5074" s="1">
        <v>1748418568086</v>
      </c>
      <c r="C5074" s="1">
        <v>1748418568097</v>
      </c>
      <c r="D5074" s="1">
        <v>1748418568108</v>
      </c>
      <c r="E5074" s="1">
        <v>1748418568126</v>
      </c>
      <c r="F5074" s="1">
        <v>101</v>
      </c>
      <c r="G5074" s="1">
        <v>99</v>
      </c>
      <c r="H5074" s="1">
        <v>99</v>
      </c>
      <c r="I5074" s="1">
        <v>40</v>
      </c>
      <c r="N5074">
        <v>11</v>
      </c>
      <c r="W5074" s="1">
        <f t="shared" si="462"/>
        <v>101</v>
      </c>
      <c r="X5074">
        <f t="shared" si="466"/>
        <v>0</v>
      </c>
      <c r="AC5074" s="1">
        <f t="shared" si="463"/>
        <v>101</v>
      </c>
      <c r="AD5074">
        <f t="shared" si="467"/>
        <v>0</v>
      </c>
      <c r="AI5074">
        <f t="shared" si="464"/>
        <v>0</v>
      </c>
      <c r="AN5074">
        <f t="shared" si="465"/>
        <v>4</v>
      </c>
    </row>
    <row r="5075" spans="1:40" x14ac:dyDescent="0.35">
      <c r="A5075" s="1">
        <v>5074</v>
      </c>
      <c r="B5075" s="1">
        <v>1748418568185</v>
      </c>
      <c r="C5075" s="1">
        <v>1748418568196</v>
      </c>
      <c r="D5075" s="1">
        <v>1748418568207</v>
      </c>
      <c r="E5075" s="1">
        <v>1748418568226</v>
      </c>
      <c r="F5075" s="1">
        <v>99</v>
      </c>
      <c r="G5075" s="1">
        <v>99</v>
      </c>
      <c r="H5075" s="1">
        <v>99</v>
      </c>
      <c r="I5075" s="1">
        <v>41</v>
      </c>
      <c r="N5075">
        <v>11</v>
      </c>
      <c r="W5075" s="1">
        <f t="shared" si="462"/>
        <v>99</v>
      </c>
      <c r="X5075">
        <f t="shared" si="466"/>
        <v>2</v>
      </c>
      <c r="AC5075" s="1">
        <f t="shared" si="463"/>
        <v>99</v>
      </c>
      <c r="AD5075">
        <f t="shared" si="467"/>
        <v>2</v>
      </c>
      <c r="AI5075">
        <f t="shared" si="464"/>
        <v>0</v>
      </c>
      <c r="AN5075">
        <f t="shared" si="465"/>
        <v>1</v>
      </c>
    </row>
    <row r="5076" spans="1:40" x14ac:dyDescent="0.35">
      <c r="A5076" s="1">
        <v>5075</v>
      </c>
      <c r="B5076" s="1">
        <v>1748418568285</v>
      </c>
      <c r="C5076" s="1">
        <v>1748418568296</v>
      </c>
      <c r="D5076" s="1">
        <v>1748418568308</v>
      </c>
      <c r="E5076" s="1">
        <v>1748418568328</v>
      </c>
      <c r="F5076" s="1">
        <v>100</v>
      </c>
      <c r="G5076" s="1">
        <v>99</v>
      </c>
      <c r="H5076" s="1">
        <v>99</v>
      </c>
      <c r="I5076" s="1">
        <v>43</v>
      </c>
      <c r="N5076">
        <v>12</v>
      </c>
      <c r="W5076" s="1">
        <f t="shared" si="462"/>
        <v>100</v>
      </c>
      <c r="X5076">
        <f t="shared" si="466"/>
        <v>1</v>
      </c>
      <c r="AC5076" s="1">
        <f t="shared" si="463"/>
        <v>101</v>
      </c>
      <c r="AD5076">
        <f t="shared" si="467"/>
        <v>2</v>
      </c>
      <c r="AI5076">
        <f t="shared" si="464"/>
        <v>1</v>
      </c>
      <c r="AN5076">
        <f t="shared" si="465"/>
        <v>2</v>
      </c>
    </row>
    <row r="5077" spans="1:40" x14ac:dyDescent="0.35">
      <c r="A5077" s="1">
        <v>5076</v>
      </c>
      <c r="B5077" s="1">
        <v>1748418568385</v>
      </c>
      <c r="C5077" s="1">
        <v>1748418568398</v>
      </c>
      <c r="D5077" s="1">
        <v>1748418568411</v>
      </c>
      <c r="E5077" s="1">
        <v>1748418568431</v>
      </c>
      <c r="F5077" s="1">
        <v>100</v>
      </c>
      <c r="G5077" s="1">
        <v>99</v>
      </c>
      <c r="H5077" s="1">
        <v>99</v>
      </c>
      <c r="I5077" s="1">
        <v>46</v>
      </c>
      <c r="N5077">
        <v>13</v>
      </c>
      <c r="W5077" s="1">
        <f t="shared" si="462"/>
        <v>102</v>
      </c>
      <c r="X5077">
        <f t="shared" si="466"/>
        <v>2</v>
      </c>
      <c r="AC5077" s="1">
        <f t="shared" si="463"/>
        <v>103</v>
      </c>
      <c r="AD5077">
        <f t="shared" si="467"/>
        <v>2</v>
      </c>
      <c r="AI5077">
        <f t="shared" si="464"/>
        <v>1</v>
      </c>
      <c r="AN5077">
        <f t="shared" si="465"/>
        <v>3</v>
      </c>
    </row>
    <row r="5078" spans="1:40" x14ac:dyDescent="0.35">
      <c r="A5078" s="1">
        <v>5077</v>
      </c>
      <c r="B5078" s="1">
        <v>1748418568486</v>
      </c>
      <c r="C5078" s="1">
        <v>1748418568497</v>
      </c>
      <c r="D5078" s="1">
        <v>1748418568508</v>
      </c>
      <c r="E5078" s="1">
        <v>1748418568528</v>
      </c>
      <c r="F5078" s="1">
        <v>101</v>
      </c>
      <c r="G5078" s="1">
        <v>99</v>
      </c>
      <c r="H5078" s="1">
        <v>99</v>
      </c>
      <c r="I5078" s="1">
        <v>42</v>
      </c>
      <c r="N5078">
        <v>11</v>
      </c>
      <c r="W5078" s="1">
        <f t="shared" si="462"/>
        <v>99</v>
      </c>
      <c r="X5078">
        <f t="shared" si="466"/>
        <v>3</v>
      </c>
      <c r="AC5078" s="1">
        <f t="shared" si="463"/>
        <v>97</v>
      </c>
      <c r="AD5078">
        <f t="shared" si="467"/>
        <v>6</v>
      </c>
      <c r="AI5078">
        <f t="shared" si="464"/>
        <v>2</v>
      </c>
      <c r="AN5078">
        <f t="shared" si="465"/>
        <v>4</v>
      </c>
    </row>
    <row r="5079" spans="1:40" x14ac:dyDescent="0.35">
      <c r="A5079" s="1">
        <v>5078</v>
      </c>
      <c r="B5079" s="1">
        <v>1748418568585</v>
      </c>
      <c r="C5079" s="1">
        <v>1748418568595</v>
      </c>
      <c r="D5079" s="1">
        <v>1748418568606</v>
      </c>
      <c r="E5079" s="1">
        <v>1748418568626</v>
      </c>
      <c r="F5079" s="1">
        <v>99</v>
      </c>
      <c r="G5079" s="1">
        <v>99</v>
      </c>
      <c r="H5079" s="1">
        <v>99</v>
      </c>
      <c r="I5079" s="1">
        <v>41</v>
      </c>
      <c r="N5079">
        <v>11</v>
      </c>
      <c r="W5079" s="1">
        <f t="shared" si="462"/>
        <v>98</v>
      </c>
      <c r="X5079">
        <f t="shared" si="466"/>
        <v>1</v>
      </c>
      <c r="AC5079" s="1">
        <f t="shared" si="463"/>
        <v>98</v>
      </c>
      <c r="AD5079">
        <f t="shared" si="467"/>
        <v>1</v>
      </c>
      <c r="AI5079">
        <f t="shared" si="464"/>
        <v>0</v>
      </c>
      <c r="AN5079">
        <f t="shared" si="465"/>
        <v>1</v>
      </c>
    </row>
    <row r="5080" spans="1:40" x14ac:dyDescent="0.35">
      <c r="A5080" s="1">
        <v>5079</v>
      </c>
      <c r="B5080" s="1">
        <v>1748418568686</v>
      </c>
      <c r="C5080" s="1">
        <v>1748418568696</v>
      </c>
      <c r="D5080" s="1">
        <v>1748418568707</v>
      </c>
      <c r="E5080" s="1">
        <v>1748418568727</v>
      </c>
      <c r="F5080" s="1">
        <v>101</v>
      </c>
      <c r="G5080" s="1">
        <v>99</v>
      </c>
      <c r="H5080" s="1">
        <v>99</v>
      </c>
      <c r="I5080" s="1">
        <v>41</v>
      </c>
      <c r="N5080">
        <v>11</v>
      </c>
      <c r="W5080" s="1">
        <f t="shared" si="462"/>
        <v>101</v>
      </c>
      <c r="X5080">
        <f t="shared" si="466"/>
        <v>3</v>
      </c>
      <c r="AC5080" s="1">
        <f t="shared" si="463"/>
        <v>101</v>
      </c>
      <c r="AD5080">
        <f t="shared" si="467"/>
        <v>3</v>
      </c>
      <c r="AI5080">
        <f t="shared" si="464"/>
        <v>0</v>
      </c>
      <c r="AN5080">
        <f t="shared" si="465"/>
        <v>0</v>
      </c>
    </row>
    <row r="5081" spans="1:40" x14ac:dyDescent="0.35">
      <c r="A5081" s="1">
        <v>5080</v>
      </c>
      <c r="B5081" s="1">
        <v>1748418568786</v>
      </c>
      <c r="C5081" s="1">
        <v>1748418568796</v>
      </c>
      <c r="D5081" s="1">
        <v>1748418568807</v>
      </c>
      <c r="E5081" s="1">
        <v>1748418568827</v>
      </c>
      <c r="F5081" s="1">
        <v>100</v>
      </c>
      <c r="G5081" s="1">
        <v>99</v>
      </c>
      <c r="H5081" s="1">
        <v>99</v>
      </c>
      <c r="I5081" s="1">
        <v>41</v>
      </c>
      <c r="N5081">
        <v>11</v>
      </c>
      <c r="W5081" s="1">
        <f t="shared" si="462"/>
        <v>100</v>
      </c>
      <c r="X5081">
        <f t="shared" si="466"/>
        <v>1</v>
      </c>
      <c r="AC5081" s="1">
        <f t="shared" si="463"/>
        <v>100</v>
      </c>
      <c r="AD5081">
        <f t="shared" si="467"/>
        <v>1</v>
      </c>
      <c r="AI5081">
        <f t="shared" si="464"/>
        <v>0</v>
      </c>
      <c r="AN5081">
        <f t="shared" si="465"/>
        <v>0</v>
      </c>
    </row>
    <row r="5082" spans="1:40" x14ac:dyDescent="0.35">
      <c r="A5082" s="1">
        <v>5081</v>
      </c>
      <c r="B5082" s="1">
        <v>1748418568885</v>
      </c>
      <c r="C5082" s="1">
        <v>1748418568895</v>
      </c>
      <c r="D5082" s="1">
        <v>1748418568906</v>
      </c>
      <c r="E5082" s="1">
        <v>1748418568927</v>
      </c>
      <c r="F5082" s="1">
        <v>99</v>
      </c>
      <c r="G5082" s="1">
        <v>99</v>
      </c>
      <c r="H5082" s="1">
        <v>99</v>
      </c>
      <c r="I5082" s="1">
        <v>42</v>
      </c>
      <c r="N5082">
        <v>11</v>
      </c>
      <c r="W5082" s="1">
        <f t="shared" si="462"/>
        <v>99</v>
      </c>
      <c r="X5082">
        <f t="shared" si="466"/>
        <v>1</v>
      </c>
      <c r="AC5082" s="1">
        <f t="shared" si="463"/>
        <v>99</v>
      </c>
      <c r="AD5082">
        <f t="shared" si="467"/>
        <v>1</v>
      </c>
      <c r="AI5082">
        <f t="shared" si="464"/>
        <v>0</v>
      </c>
      <c r="AN5082">
        <f t="shared" si="465"/>
        <v>1</v>
      </c>
    </row>
    <row r="5083" spans="1:40" x14ac:dyDescent="0.35">
      <c r="A5083" s="1">
        <v>5082</v>
      </c>
      <c r="B5083" s="1">
        <v>1748418568986</v>
      </c>
      <c r="C5083" s="1">
        <v>1748418569000</v>
      </c>
      <c r="D5083" s="1">
        <v>1748418569011</v>
      </c>
      <c r="E5083" s="1">
        <v>1748418569031</v>
      </c>
      <c r="F5083" s="1">
        <v>101</v>
      </c>
      <c r="G5083" s="1">
        <v>99</v>
      </c>
      <c r="H5083" s="1">
        <v>99</v>
      </c>
      <c r="I5083" s="1">
        <v>45</v>
      </c>
      <c r="N5083">
        <v>11</v>
      </c>
      <c r="W5083" s="1">
        <f t="shared" si="462"/>
        <v>105</v>
      </c>
      <c r="X5083">
        <f t="shared" si="466"/>
        <v>6</v>
      </c>
      <c r="AC5083" s="1">
        <f t="shared" si="463"/>
        <v>105</v>
      </c>
      <c r="AD5083">
        <f t="shared" si="467"/>
        <v>6</v>
      </c>
      <c r="AI5083">
        <f t="shared" si="464"/>
        <v>0</v>
      </c>
      <c r="AN5083">
        <f t="shared" si="465"/>
        <v>3</v>
      </c>
    </row>
    <row r="5084" spans="1:40" x14ac:dyDescent="0.35">
      <c r="A5084" s="1">
        <v>5083</v>
      </c>
      <c r="B5084" s="1">
        <v>1748418569087</v>
      </c>
      <c r="C5084" s="1">
        <v>1748418569096</v>
      </c>
      <c r="D5084" s="1">
        <v>1748418569107</v>
      </c>
      <c r="E5084" s="1">
        <v>1748418569128</v>
      </c>
      <c r="F5084" s="1">
        <v>101</v>
      </c>
      <c r="G5084" s="1">
        <v>99</v>
      </c>
      <c r="H5084" s="1">
        <v>99</v>
      </c>
      <c r="I5084" s="1">
        <v>41</v>
      </c>
      <c r="N5084">
        <v>11</v>
      </c>
      <c r="W5084" s="1">
        <f t="shared" si="462"/>
        <v>96</v>
      </c>
      <c r="X5084">
        <f t="shared" si="466"/>
        <v>9</v>
      </c>
      <c r="AC5084" s="1">
        <f t="shared" si="463"/>
        <v>96</v>
      </c>
      <c r="AD5084">
        <f t="shared" si="467"/>
        <v>9</v>
      </c>
      <c r="AI5084">
        <f t="shared" si="464"/>
        <v>0</v>
      </c>
      <c r="AN5084">
        <f t="shared" si="465"/>
        <v>4</v>
      </c>
    </row>
    <row r="5085" spans="1:40" x14ac:dyDescent="0.35">
      <c r="A5085" s="1">
        <v>5084</v>
      </c>
      <c r="B5085" s="1">
        <v>1748418569187</v>
      </c>
      <c r="C5085" s="1">
        <v>1748418569196</v>
      </c>
      <c r="D5085" s="1">
        <v>1748418569207</v>
      </c>
      <c r="E5085" s="1">
        <v>1748418569228</v>
      </c>
      <c r="F5085" s="1">
        <v>100</v>
      </c>
      <c r="G5085" s="1">
        <v>99</v>
      </c>
      <c r="H5085" s="1">
        <v>99</v>
      </c>
      <c r="I5085" s="1">
        <v>41</v>
      </c>
      <c r="N5085">
        <v>11</v>
      </c>
      <c r="W5085" s="1">
        <f t="shared" si="462"/>
        <v>100</v>
      </c>
      <c r="X5085">
        <f t="shared" si="466"/>
        <v>4</v>
      </c>
      <c r="AC5085" s="1">
        <f t="shared" si="463"/>
        <v>100</v>
      </c>
      <c r="AD5085">
        <f t="shared" si="467"/>
        <v>4</v>
      </c>
      <c r="AI5085">
        <f t="shared" si="464"/>
        <v>0</v>
      </c>
      <c r="AN5085">
        <f t="shared" si="465"/>
        <v>0</v>
      </c>
    </row>
    <row r="5086" spans="1:40" x14ac:dyDescent="0.35">
      <c r="A5086" s="1">
        <v>5085</v>
      </c>
      <c r="B5086" s="1">
        <v>1748418569287</v>
      </c>
      <c r="C5086" s="1">
        <v>1748418569297</v>
      </c>
      <c r="D5086" s="1">
        <v>1748418569308</v>
      </c>
      <c r="E5086" s="1">
        <v>1748418569329</v>
      </c>
      <c r="F5086" s="1">
        <v>100</v>
      </c>
      <c r="G5086" s="1">
        <v>99</v>
      </c>
      <c r="H5086" s="1">
        <v>99</v>
      </c>
      <c r="I5086" s="1">
        <v>42</v>
      </c>
      <c r="N5086">
        <v>11</v>
      </c>
      <c r="W5086" s="1">
        <f t="shared" si="462"/>
        <v>101</v>
      </c>
      <c r="X5086">
        <f t="shared" si="466"/>
        <v>1</v>
      </c>
      <c r="AC5086" s="1">
        <f t="shared" si="463"/>
        <v>101</v>
      </c>
      <c r="AD5086">
        <f t="shared" si="467"/>
        <v>1</v>
      </c>
      <c r="AI5086">
        <f t="shared" si="464"/>
        <v>0</v>
      </c>
      <c r="AN5086">
        <f t="shared" si="465"/>
        <v>1</v>
      </c>
    </row>
    <row r="5087" spans="1:40" x14ac:dyDescent="0.35">
      <c r="A5087" s="1">
        <v>5086</v>
      </c>
      <c r="B5087" s="1">
        <v>1748418569387</v>
      </c>
      <c r="C5087" s="1">
        <v>1748418569396</v>
      </c>
      <c r="D5087" s="1">
        <v>1748418569407</v>
      </c>
      <c r="E5087" s="1">
        <v>1748418569429</v>
      </c>
      <c r="F5087" s="1">
        <v>100</v>
      </c>
      <c r="G5087" s="1">
        <v>99</v>
      </c>
      <c r="H5087" s="1">
        <v>99</v>
      </c>
      <c r="I5087" s="1">
        <v>42</v>
      </c>
      <c r="N5087">
        <v>11</v>
      </c>
      <c r="W5087" s="1">
        <f t="shared" si="462"/>
        <v>99</v>
      </c>
      <c r="X5087">
        <f t="shared" si="466"/>
        <v>2</v>
      </c>
      <c r="AC5087" s="1">
        <f t="shared" si="463"/>
        <v>99</v>
      </c>
      <c r="AD5087">
        <f t="shared" si="467"/>
        <v>2</v>
      </c>
      <c r="AI5087">
        <f t="shared" si="464"/>
        <v>0</v>
      </c>
      <c r="AN5087">
        <f t="shared" si="465"/>
        <v>0</v>
      </c>
    </row>
    <row r="5088" spans="1:40" x14ac:dyDescent="0.35">
      <c r="A5088" s="1">
        <v>5087</v>
      </c>
      <c r="B5088" s="1">
        <v>1748418569487</v>
      </c>
      <c r="C5088" s="1">
        <v>1748418569495</v>
      </c>
      <c r="D5088" s="1">
        <v>1748418569507</v>
      </c>
      <c r="E5088" s="1">
        <v>1748418569533</v>
      </c>
      <c r="F5088" s="1">
        <v>100</v>
      </c>
      <c r="G5088" s="1">
        <v>99</v>
      </c>
      <c r="H5088" s="1">
        <v>99</v>
      </c>
      <c r="I5088" s="1">
        <v>46</v>
      </c>
      <c r="N5088">
        <v>12</v>
      </c>
      <c r="W5088" s="1">
        <f t="shared" si="462"/>
        <v>99</v>
      </c>
      <c r="X5088">
        <f t="shared" si="466"/>
        <v>0</v>
      </c>
      <c r="AC5088" s="1">
        <f t="shared" si="463"/>
        <v>100</v>
      </c>
      <c r="AD5088">
        <f t="shared" si="467"/>
        <v>1</v>
      </c>
      <c r="AI5088">
        <f t="shared" si="464"/>
        <v>1</v>
      </c>
      <c r="AN5088">
        <f t="shared" si="465"/>
        <v>4</v>
      </c>
    </row>
    <row r="5089" spans="1:40" x14ac:dyDescent="0.35">
      <c r="A5089" s="1">
        <v>5088</v>
      </c>
      <c r="B5089" s="1">
        <v>1748418569587</v>
      </c>
      <c r="C5089" s="1">
        <v>1748418569597</v>
      </c>
      <c r="D5089" s="1">
        <v>1748418569608</v>
      </c>
      <c r="E5089" s="1">
        <v>1748418569631</v>
      </c>
      <c r="F5089" s="1">
        <v>100</v>
      </c>
      <c r="G5089" s="1">
        <v>99</v>
      </c>
      <c r="H5089" s="1">
        <v>99</v>
      </c>
      <c r="I5089" s="1">
        <v>44</v>
      </c>
      <c r="N5089">
        <v>11</v>
      </c>
      <c r="W5089" s="1">
        <f t="shared" si="462"/>
        <v>102</v>
      </c>
      <c r="X5089">
        <f t="shared" si="466"/>
        <v>3</v>
      </c>
      <c r="AC5089" s="1">
        <f t="shared" si="463"/>
        <v>101</v>
      </c>
      <c r="AD5089">
        <f t="shared" si="467"/>
        <v>1</v>
      </c>
      <c r="AI5089">
        <f t="shared" si="464"/>
        <v>1</v>
      </c>
      <c r="AN5089">
        <f t="shared" si="465"/>
        <v>2</v>
      </c>
    </row>
    <row r="5090" spans="1:40" x14ac:dyDescent="0.35">
      <c r="A5090" s="1">
        <v>5089</v>
      </c>
      <c r="B5090" s="1">
        <v>1748418569680</v>
      </c>
      <c r="C5090" s="1">
        <v>1748418569696</v>
      </c>
      <c r="D5090" s="1">
        <v>1748418569707</v>
      </c>
      <c r="E5090" s="1">
        <v>1748418569729</v>
      </c>
      <c r="F5090" s="1">
        <v>93</v>
      </c>
      <c r="G5090" s="1">
        <v>99</v>
      </c>
      <c r="H5090" s="1">
        <v>99</v>
      </c>
      <c r="I5090" s="1">
        <v>49</v>
      </c>
      <c r="N5090">
        <v>11</v>
      </c>
      <c r="W5090" s="1">
        <f t="shared" si="462"/>
        <v>99</v>
      </c>
      <c r="X5090">
        <f t="shared" si="466"/>
        <v>3</v>
      </c>
      <c r="AC5090" s="1">
        <f t="shared" si="463"/>
        <v>99</v>
      </c>
      <c r="AD5090">
        <f t="shared" si="467"/>
        <v>2</v>
      </c>
      <c r="AI5090">
        <f t="shared" si="464"/>
        <v>0</v>
      </c>
      <c r="AN5090">
        <f t="shared" si="465"/>
        <v>5</v>
      </c>
    </row>
    <row r="5091" spans="1:40" x14ac:dyDescent="0.35">
      <c r="A5091" s="1">
        <v>5090</v>
      </c>
      <c r="B5091" s="1">
        <v>1748418569780</v>
      </c>
      <c r="C5091" s="1">
        <v>1748418569795</v>
      </c>
      <c r="D5091" s="1">
        <v>1748418569806</v>
      </c>
      <c r="E5091" s="1">
        <v>1748418569828</v>
      </c>
      <c r="F5091" s="1">
        <v>100</v>
      </c>
      <c r="G5091" s="1">
        <v>99</v>
      </c>
      <c r="H5091" s="1">
        <v>99</v>
      </c>
      <c r="I5091" s="1">
        <v>48</v>
      </c>
      <c r="N5091">
        <v>11</v>
      </c>
      <c r="W5091" s="1">
        <f t="shared" si="462"/>
        <v>99</v>
      </c>
      <c r="X5091">
        <f t="shared" si="466"/>
        <v>0</v>
      </c>
      <c r="AC5091" s="1">
        <f t="shared" si="463"/>
        <v>99</v>
      </c>
      <c r="AD5091">
        <f t="shared" si="467"/>
        <v>0</v>
      </c>
      <c r="AI5091">
        <f t="shared" si="464"/>
        <v>0</v>
      </c>
      <c r="AN5091">
        <f t="shared" si="465"/>
        <v>1</v>
      </c>
    </row>
    <row r="5092" spans="1:40" x14ac:dyDescent="0.35">
      <c r="A5092" s="1">
        <v>5091</v>
      </c>
      <c r="B5092" s="1">
        <v>1748418569880</v>
      </c>
      <c r="C5092" s="1">
        <v>1748418569896</v>
      </c>
      <c r="D5092" s="1">
        <v>1748418569907</v>
      </c>
      <c r="E5092" s="1">
        <v>1748418569929</v>
      </c>
      <c r="F5092" s="1">
        <v>100</v>
      </c>
      <c r="G5092" s="1">
        <v>99</v>
      </c>
      <c r="H5092" s="1">
        <v>99</v>
      </c>
      <c r="I5092" s="1">
        <v>49</v>
      </c>
      <c r="N5092">
        <v>11</v>
      </c>
      <c r="W5092" s="1">
        <f t="shared" si="462"/>
        <v>101</v>
      </c>
      <c r="X5092">
        <f t="shared" si="466"/>
        <v>2</v>
      </c>
      <c r="AC5092" s="1">
        <f t="shared" si="463"/>
        <v>101</v>
      </c>
      <c r="AD5092">
        <f t="shared" si="467"/>
        <v>2</v>
      </c>
      <c r="AI5092">
        <f t="shared" si="464"/>
        <v>0</v>
      </c>
      <c r="AN5092">
        <f t="shared" si="465"/>
        <v>1</v>
      </c>
    </row>
    <row r="5093" spans="1:40" x14ac:dyDescent="0.35">
      <c r="A5093" s="1">
        <v>5092</v>
      </c>
      <c r="B5093" s="1">
        <v>1748418569981</v>
      </c>
      <c r="C5093" s="1">
        <v>1748418569996</v>
      </c>
      <c r="D5093" s="1">
        <v>1748418570007</v>
      </c>
      <c r="E5093" s="1">
        <v>1748418570030</v>
      </c>
      <c r="F5093" s="1">
        <v>101</v>
      </c>
      <c r="G5093" s="1">
        <v>99</v>
      </c>
      <c r="H5093" s="1">
        <v>99</v>
      </c>
      <c r="I5093" s="1">
        <v>49</v>
      </c>
      <c r="N5093">
        <v>11</v>
      </c>
      <c r="W5093" s="1">
        <f t="shared" si="462"/>
        <v>100</v>
      </c>
      <c r="X5093">
        <f t="shared" si="466"/>
        <v>1</v>
      </c>
      <c r="AC5093" s="1">
        <f t="shared" si="463"/>
        <v>100</v>
      </c>
      <c r="AD5093">
        <f t="shared" si="467"/>
        <v>1</v>
      </c>
      <c r="AI5093">
        <f t="shared" si="464"/>
        <v>0</v>
      </c>
      <c r="AN5093">
        <f t="shared" si="465"/>
        <v>0</v>
      </c>
    </row>
    <row r="5094" spans="1:40" x14ac:dyDescent="0.35">
      <c r="A5094" s="1">
        <v>5093</v>
      </c>
      <c r="B5094" s="1">
        <v>1748418570080</v>
      </c>
      <c r="C5094" s="1">
        <v>1748418570105</v>
      </c>
      <c r="D5094" s="1">
        <v>1748418570116</v>
      </c>
      <c r="E5094" s="1">
        <v>1748418570139</v>
      </c>
      <c r="F5094" s="1">
        <v>99</v>
      </c>
      <c r="G5094" s="1">
        <v>100</v>
      </c>
      <c r="H5094" s="1">
        <v>100</v>
      </c>
      <c r="I5094" s="1">
        <v>59</v>
      </c>
      <c r="N5094">
        <v>11</v>
      </c>
      <c r="W5094" s="1">
        <f t="shared" si="462"/>
        <v>109</v>
      </c>
      <c r="X5094">
        <f t="shared" si="466"/>
        <v>9</v>
      </c>
      <c r="AC5094" s="1">
        <f t="shared" si="463"/>
        <v>109</v>
      </c>
      <c r="AD5094">
        <f t="shared" si="467"/>
        <v>9</v>
      </c>
      <c r="AI5094">
        <f t="shared" si="464"/>
        <v>0</v>
      </c>
      <c r="AN5094">
        <f t="shared" si="465"/>
        <v>10</v>
      </c>
    </row>
    <row r="5095" spans="1:40" x14ac:dyDescent="0.35">
      <c r="A5095" s="1">
        <v>5094</v>
      </c>
      <c r="B5095" s="1">
        <v>1748418570179</v>
      </c>
      <c r="C5095" s="1">
        <v>1748418570195</v>
      </c>
      <c r="D5095" s="1">
        <v>1748418570207</v>
      </c>
      <c r="E5095" s="1">
        <v>1748418570220</v>
      </c>
      <c r="F5095" s="1">
        <v>99</v>
      </c>
      <c r="G5095" s="1">
        <v>99</v>
      </c>
      <c r="H5095" s="1">
        <v>99</v>
      </c>
      <c r="I5095" s="1">
        <v>41</v>
      </c>
      <c r="N5095">
        <v>12</v>
      </c>
      <c r="W5095" s="1">
        <f t="shared" ref="W5095:W5158" si="468">C5095-C5094</f>
        <v>90</v>
      </c>
      <c r="X5095">
        <f t="shared" si="466"/>
        <v>19</v>
      </c>
      <c r="AC5095" s="1">
        <f t="shared" ref="AC5095:AC5158" si="469">D5095-D5094</f>
        <v>91</v>
      </c>
      <c r="AD5095">
        <f t="shared" si="467"/>
        <v>18</v>
      </c>
      <c r="AI5095">
        <f t="shared" ref="AI5095:AI5158" si="470">ABS(N5095-N5094)</f>
        <v>1</v>
      </c>
      <c r="AN5095">
        <f t="shared" ref="AN5095:AN5158" si="471">ABS(I5095-I5094)</f>
        <v>18</v>
      </c>
    </row>
    <row r="5096" spans="1:40" x14ac:dyDescent="0.35">
      <c r="A5096" s="1">
        <v>5095</v>
      </c>
      <c r="B5096" s="1">
        <v>1748418570280</v>
      </c>
      <c r="C5096" s="1">
        <v>1748418570296</v>
      </c>
      <c r="D5096" s="1">
        <v>1748418570307</v>
      </c>
      <c r="E5096" s="1">
        <v>1748418570321</v>
      </c>
      <c r="F5096" s="1">
        <v>101</v>
      </c>
      <c r="G5096" s="1">
        <v>99</v>
      </c>
      <c r="H5096" s="1">
        <v>99</v>
      </c>
      <c r="I5096" s="1">
        <v>41</v>
      </c>
      <c r="N5096">
        <v>11</v>
      </c>
      <c r="W5096" s="1">
        <f t="shared" si="468"/>
        <v>101</v>
      </c>
      <c r="X5096">
        <f t="shared" ref="X5096:X5159" si="472">ABS(W5096-W5095)</f>
        <v>11</v>
      </c>
      <c r="AC5096" s="1">
        <f t="shared" si="469"/>
        <v>100</v>
      </c>
      <c r="AD5096">
        <f t="shared" ref="AD5096:AD5159" si="473">ABS(AC5096-AC5095)</f>
        <v>9</v>
      </c>
      <c r="AI5096">
        <f t="shared" si="470"/>
        <v>1</v>
      </c>
      <c r="AN5096">
        <f t="shared" si="471"/>
        <v>0</v>
      </c>
    </row>
    <row r="5097" spans="1:40" x14ac:dyDescent="0.35">
      <c r="A5097" s="1">
        <v>5096</v>
      </c>
      <c r="B5097" s="1">
        <v>1748418570380</v>
      </c>
      <c r="C5097" s="1">
        <v>1748418570396</v>
      </c>
      <c r="D5097" s="1">
        <v>1748418570407</v>
      </c>
      <c r="E5097" s="1">
        <v>1748418570421</v>
      </c>
      <c r="F5097" s="1">
        <v>100</v>
      </c>
      <c r="G5097" s="1">
        <v>99</v>
      </c>
      <c r="H5097" s="1">
        <v>99</v>
      </c>
      <c r="I5097" s="1">
        <v>41</v>
      </c>
      <c r="N5097">
        <v>11</v>
      </c>
      <c r="W5097" s="1">
        <f t="shared" si="468"/>
        <v>100</v>
      </c>
      <c r="X5097">
        <f t="shared" si="472"/>
        <v>1</v>
      </c>
      <c r="AC5097" s="1">
        <f t="shared" si="469"/>
        <v>100</v>
      </c>
      <c r="AD5097">
        <f t="shared" si="473"/>
        <v>0</v>
      </c>
      <c r="AI5097">
        <f t="shared" si="470"/>
        <v>0</v>
      </c>
      <c r="AN5097">
        <f t="shared" si="471"/>
        <v>0</v>
      </c>
    </row>
    <row r="5098" spans="1:40" x14ac:dyDescent="0.35">
      <c r="A5098" s="1">
        <v>5097</v>
      </c>
      <c r="B5098" s="1">
        <v>1748418570480</v>
      </c>
      <c r="C5098" s="1">
        <v>1748418570498</v>
      </c>
      <c r="D5098" s="1">
        <v>1748418570510</v>
      </c>
      <c r="E5098" s="1">
        <v>1748418570524</v>
      </c>
      <c r="F5098" s="1">
        <v>100</v>
      </c>
      <c r="G5098" s="1">
        <v>99</v>
      </c>
      <c r="H5098" s="1">
        <v>99</v>
      </c>
      <c r="I5098" s="1">
        <v>44</v>
      </c>
      <c r="N5098">
        <v>12</v>
      </c>
      <c r="W5098" s="1">
        <f t="shared" si="468"/>
        <v>102</v>
      </c>
      <c r="X5098">
        <f t="shared" si="472"/>
        <v>2</v>
      </c>
      <c r="AC5098" s="1">
        <f t="shared" si="469"/>
        <v>103</v>
      </c>
      <c r="AD5098">
        <f t="shared" si="473"/>
        <v>3</v>
      </c>
      <c r="AI5098">
        <f t="shared" si="470"/>
        <v>1</v>
      </c>
      <c r="AN5098">
        <f t="shared" si="471"/>
        <v>3</v>
      </c>
    </row>
    <row r="5099" spans="1:40" x14ac:dyDescent="0.35">
      <c r="A5099" s="1">
        <v>5098</v>
      </c>
      <c r="B5099" s="1">
        <v>1748418570581</v>
      </c>
      <c r="C5099" s="1">
        <v>1748418570600</v>
      </c>
      <c r="D5099" s="1">
        <v>1748418570612</v>
      </c>
      <c r="E5099" s="1">
        <v>1748418570626</v>
      </c>
      <c r="F5099" s="1">
        <v>101</v>
      </c>
      <c r="G5099" s="1">
        <v>99</v>
      </c>
      <c r="H5099" s="1">
        <v>99</v>
      </c>
      <c r="I5099" s="1">
        <v>45</v>
      </c>
      <c r="N5099">
        <v>12</v>
      </c>
      <c r="W5099" s="1">
        <f t="shared" si="468"/>
        <v>102</v>
      </c>
      <c r="X5099">
        <f t="shared" si="472"/>
        <v>0</v>
      </c>
      <c r="AC5099" s="1">
        <f t="shared" si="469"/>
        <v>102</v>
      </c>
      <c r="AD5099">
        <f t="shared" si="473"/>
        <v>1</v>
      </c>
      <c r="AI5099">
        <f t="shared" si="470"/>
        <v>0</v>
      </c>
      <c r="AN5099">
        <f t="shared" si="471"/>
        <v>1</v>
      </c>
    </row>
    <row r="5100" spans="1:40" x14ac:dyDescent="0.35">
      <c r="A5100" s="1">
        <v>5099</v>
      </c>
      <c r="B5100" s="1">
        <v>1748418570680</v>
      </c>
      <c r="C5100" s="1">
        <v>1748418570696</v>
      </c>
      <c r="D5100" s="1">
        <v>1748418570708</v>
      </c>
      <c r="E5100" s="1">
        <v>1748418570722</v>
      </c>
      <c r="F5100" s="1">
        <v>99</v>
      </c>
      <c r="G5100" s="1">
        <v>99</v>
      </c>
      <c r="H5100" s="1">
        <v>99</v>
      </c>
      <c r="I5100" s="1">
        <v>42</v>
      </c>
      <c r="N5100">
        <v>12</v>
      </c>
      <c r="W5100" s="1">
        <f t="shared" si="468"/>
        <v>96</v>
      </c>
      <c r="X5100">
        <f t="shared" si="472"/>
        <v>6</v>
      </c>
      <c r="AC5100" s="1">
        <f t="shared" si="469"/>
        <v>96</v>
      </c>
      <c r="AD5100">
        <f t="shared" si="473"/>
        <v>6</v>
      </c>
      <c r="AI5100">
        <f t="shared" si="470"/>
        <v>0</v>
      </c>
      <c r="AN5100">
        <f t="shared" si="471"/>
        <v>3</v>
      </c>
    </row>
    <row r="5101" spans="1:40" x14ac:dyDescent="0.35">
      <c r="A5101" s="1">
        <v>5100</v>
      </c>
      <c r="B5101" s="1">
        <v>1748418570780</v>
      </c>
      <c r="C5101" s="1">
        <v>1748418570796</v>
      </c>
      <c r="D5101" s="1">
        <v>1748418570807</v>
      </c>
      <c r="E5101" s="1">
        <v>1748418570821</v>
      </c>
      <c r="F5101" s="1">
        <v>100</v>
      </c>
      <c r="G5101" s="1">
        <v>99</v>
      </c>
      <c r="H5101" s="1">
        <v>99</v>
      </c>
      <c r="I5101" s="1">
        <v>41</v>
      </c>
      <c r="N5101">
        <v>11</v>
      </c>
      <c r="W5101" s="1">
        <f t="shared" si="468"/>
        <v>100</v>
      </c>
      <c r="X5101">
        <f t="shared" si="472"/>
        <v>4</v>
      </c>
      <c r="AC5101" s="1">
        <f t="shared" si="469"/>
        <v>99</v>
      </c>
      <c r="AD5101">
        <f t="shared" si="473"/>
        <v>3</v>
      </c>
      <c r="AI5101">
        <f t="shared" si="470"/>
        <v>1</v>
      </c>
      <c r="AN5101">
        <f t="shared" si="471"/>
        <v>1</v>
      </c>
    </row>
    <row r="5102" spans="1:40" x14ac:dyDescent="0.35">
      <c r="A5102" s="1">
        <v>5101</v>
      </c>
      <c r="B5102" s="1">
        <v>1748418570880</v>
      </c>
      <c r="C5102" s="1">
        <v>1748418570896</v>
      </c>
      <c r="D5102" s="1">
        <v>1748418570908</v>
      </c>
      <c r="E5102" s="1">
        <v>1748418570922</v>
      </c>
      <c r="F5102" s="1">
        <v>100</v>
      </c>
      <c r="G5102" s="1">
        <v>99</v>
      </c>
      <c r="H5102" s="1">
        <v>99</v>
      </c>
      <c r="I5102" s="1">
        <v>42</v>
      </c>
      <c r="N5102">
        <v>12</v>
      </c>
      <c r="W5102" s="1">
        <f t="shared" si="468"/>
        <v>100</v>
      </c>
      <c r="X5102">
        <f t="shared" si="472"/>
        <v>0</v>
      </c>
      <c r="AC5102" s="1">
        <f t="shared" si="469"/>
        <v>101</v>
      </c>
      <c r="AD5102">
        <f t="shared" si="473"/>
        <v>2</v>
      </c>
      <c r="AI5102">
        <f t="shared" si="470"/>
        <v>1</v>
      </c>
      <c r="AN5102">
        <f t="shared" si="471"/>
        <v>1</v>
      </c>
    </row>
    <row r="5103" spans="1:40" x14ac:dyDescent="0.35">
      <c r="A5103" s="1">
        <v>5102</v>
      </c>
      <c r="B5103" s="1">
        <v>1748418570980</v>
      </c>
      <c r="C5103" s="1">
        <v>1748418570996</v>
      </c>
      <c r="D5103" s="1">
        <v>1748418571007</v>
      </c>
      <c r="E5103" s="1">
        <v>1748418571022</v>
      </c>
      <c r="F5103" s="1">
        <v>100</v>
      </c>
      <c r="G5103" s="1">
        <v>99</v>
      </c>
      <c r="H5103" s="1">
        <v>99</v>
      </c>
      <c r="I5103" s="1">
        <v>42</v>
      </c>
      <c r="N5103">
        <v>11</v>
      </c>
      <c r="W5103" s="1">
        <f t="shared" si="468"/>
        <v>100</v>
      </c>
      <c r="X5103">
        <f t="shared" si="472"/>
        <v>0</v>
      </c>
      <c r="AC5103" s="1">
        <f t="shared" si="469"/>
        <v>99</v>
      </c>
      <c r="AD5103">
        <f t="shared" si="473"/>
        <v>2</v>
      </c>
      <c r="AI5103">
        <f t="shared" si="470"/>
        <v>1</v>
      </c>
      <c r="AN5103">
        <f t="shared" si="471"/>
        <v>0</v>
      </c>
    </row>
    <row r="5104" spans="1:40" x14ac:dyDescent="0.35">
      <c r="A5104" s="1">
        <v>5103</v>
      </c>
      <c r="B5104" s="1">
        <v>1748418571080</v>
      </c>
      <c r="C5104" s="1">
        <v>1748418571096</v>
      </c>
      <c r="D5104" s="1">
        <v>1748418571107</v>
      </c>
      <c r="E5104" s="1">
        <v>1748418571122</v>
      </c>
      <c r="F5104" s="1">
        <v>100</v>
      </c>
      <c r="G5104" s="1">
        <v>99</v>
      </c>
      <c r="H5104" s="1">
        <v>99</v>
      </c>
      <c r="I5104" s="1">
        <v>42</v>
      </c>
      <c r="N5104">
        <v>11</v>
      </c>
      <c r="W5104" s="1">
        <f t="shared" si="468"/>
        <v>100</v>
      </c>
      <c r="X5104">
        <f t="shared" si="472"/>
        <v>0</v>
      </c>
      <c r="AC5104" s="1">
        <f t="shared" si="469"/>
        <v>100</v>
      </c>
      <c r="AD5104">
        <f t="shared" si="473"/>
        <v>1</v>
      </c>
      <c r="AI5104">
        <f t="shared" si="470"/>
        <v>0</v>
      </c>
      <c r="AN5104">
        <f t="shared" si="471"/>
        <v>0</v>
      </c>
    </row>
    <row r="5105" spans="1:40" x14ac:dyDescent="0.35">
      <c r="A5105" s="1">
        <v>5104</v>
      </c>
      <c r="B5105" s="1">
        <v>1748418571180</v>
      </c>
      <c r="C5105" s="1">
        <v>1748418571196</v>
      </c>
      <c r="D5105" s="1">
        <v>1748418571207</v>
      </c>
      <c r="E5105" s="1">
        <v>1748418571221</v>
      </c>
      <c r="F5105" s="1">
        <v>100</v>
      </c>
      <c r="G5105" s="1">
        <v>99</v>
      </c>
      <c r="H5105" s="1">
        <v>99</v>
      </c>
      <c r="I5105" s="1">
        <v>41</v>
      </c>
      <c r="N5105">
        <v>11</v>
      </c>
      <c r="W5105" s="1">
        <f t="shared" si="468"/>
        <v>100</v>
      </c>
      <c r="X5105">
        <f t="shared" si="472"/>
        <v>0</v>
      </c>
      <c r="AC5105" s="1">
        <f t="shared" si="469"/>
        <v>100</v>
      </c>
      <c r="AD5105">
        <f t="shared" si="473"/>
        <v>0</v>
      </c>
      <c r="AI5105">
        <f t="shared" si="470"/>
        <v>0</v>
      </c>
      <c r="AN5105">
        <f t="shared" si="471"/>
        <v>1</v>
      </c>
    </row>
    <row r="5106" spans="1:40" x14ac:dyDescent="0.35">
      <c r="A5106" s="1">
        <v>5105</v>
      </c>
      <c r="B5106" s="1">
        <v>1748418571280</v>
      </c>
      <c r="C5106" s="1">
        <v>1748418571296</v>
      </c>
      <c r="D5106" s="1">
        <v>1748418571307</v>
      </c>
      <c r="E5106" s="1">
        <v>1748418571321</v>
      </c>
      <c r="F5106" s="1">
        <v>100</v>
      </c>
      <c r="G5106" s="1">
        <v>99</v>
      </c>
      <c r="H5106" s="1">
        <v>99</v>
      </c>
      <c r="I5106" s="1">
        <v>41</v>
      </c>
      <c r="N5106">
        <v>11</v>
      </c>
      <c r="W5106" s="1">
        <f t="shared" si="468"/>
        <v>100</v>
      </c>
      <c r="X5106">
        <f t="shared" si="472"/>
        <v>0</v>
      </c>
      <c r="AC5106" s="1">
        <f t="shared" si="469"/>
        <v>100</v>
      </c>
      <c r="AD5106">
        <f t="shared" si="473"/>
        <v>0</v>
      </c>
      <c r="AI5106">
        <f t="shared" si="470"/>
        <v>0</v>
      </c>
      <c r="AN5106">
        <f t="shared" si="471"/>
        <v>0</v>
      </c>
    </row>
    <row r="5107" spans="1:40" x14ac:dyDescent="0.35">
      <c r="A5107" s="1">
        <v>5106</v>
      </c>
      <c r="B5107" s="1">
        <v>1748418571380</v>
      </c>
      <c r="C5107" s="1">
        <v>1748418571397</v>
      </c>
      <c r="D5107" s="1">
        <v>1748418571408</v>
      </c>
      <c r="E5107" s="1">
        <v>1748418571422</v>
      </c>
      <c r="F5107" s="1">
        <v>100</v>
      </c>
      <c r="G5107" s="1">
        <v>99</v>
      </c>
      <c r="H5107" s="1">
        <v>99</v>
      </c>
      <c r="I5107" s="1">
        <v>42</v>
      </c>
      <c r="N5107">
        <v>11</v>
      </c>
      <c r="W5107" s="1">
        <f t="shared" si="468"/>
        <v>101</v>
      </c>
      <c r="X5107">
        <f t="shared" si="472"/>
        <v>1</v>
      </c>
      <c r="AC5107" s="1">
        <f t="shared" si="469"/>
        <v>101</v>
      </c>
      <c r="AD5107">
        <f t="shared" si="473"/>
        <v>1</v>
      </c>
      <c r="AI5107">
        <f t="shared" si="470"/>
        <v>0</v>
      </c>
      <c r="AN5107">
        <f t="shared" si="471"/>
        <v>1</v>
      </c>
    </row>
    <row r="5108" spans="1:40" x14ac:dyDescent="0.35">
      <c r="A5108" s="1">
        <v>5107</v>
      </c>
      <c r="B5108" s="1">
        <v>1748418571481</v>
      </c>
      <c r="C5108" s="1">
        <v>1748418571505</v>
      </c>
      <c r="D5108" s="1">
        <v>1748418571516</v>
      </c>
      <c r="E5108" s="1">
        <v>1748418571530</v>
      </c>
      <c r="F5108" s="1">
        <v>101</v>
      </c>
      <c r="G5108" s="1">
        <v>100</v>
      </c>
      <c r="H5108" s="1">
        <v>99</v>
      </c>
      <c r="I5108" s="1">
        <v>49</v>
      </c>
      <c r="N5108">
        <v>11</v>
      </c>
      <c r="W5108" s="1">
        <f t="shared" si="468"/>
        <v>108</v>
      </c>
      <c r="X5108">
        <f t="shared" si="472"/>
        <v>7</v>
      </c>
      <c r="AC5108" s="1">
        <f t="shared" si="469"/>
        <v>108</v>
      </c>
      <c r="AD5108">
        <f t="shared" si="473"/>
        <v>7</v>
      </c>
      <c r="AI5108">
        <f t="shared" si="470"/>
        <v>0</v>
      </c>
      <c r="AN5108">
        <f t="shared" si="471"/>
        <v>7</v>
      </c>
    </row>
    <row r="5109" spans="1:40" x14ac:dyDescent="0.35">
      <c r="A5109" s="1">
        <v>5108</v>
      </c>
      <c r="B5109" s="1">
        <v>1748418571580</v>
      </c>
      <c r="C5109" s="1">
        <v>1748418571597</v>
      </c>
      <c r="D5109" s="1">
        <v>1748418571608</v>
      </c>
      <c r="E5109" s="1">
        <v>1748418571623</v>
      </c>
      <c r="F5109" s="1">
        <v>99</v>
      </c>
      <c r="G5109" s="1">
        <v>99</v>
      </c>
      <c r="H5109" s="1">
        <v>99</v>
      </c>
      <c r="I5109" s="1">
        <v>43</v>
      </c>
      <c r="N5109">
        <v>11</v>
      </c>
      <c r="W5109" s="1">
        <f t="shared" si="468"/>
        <v>92</v>
      </c>
      <c r="X5109">
        <f t="shared" si="472"/>
        <v>16</v>
      </c>
      <c r="AC5109" s="1">
        <f t="shared" si="469"/>
        <v>92</v>
      </c>
      <c r="AD5109">
        <f t="shared" si="473"/>
        <v>16</v>
      </c>
      <c r="AI5109">
        <f t="shared" si="470"/>
        <v>0</v>
      </c>
      <c r="AN5109">
        <f t="shared" si="471"/>
        <v>6</v>
      </c>
    </row>
    <row r="5110" spans="1:40" x14ac:dyDescent="0.35">
      <c r="A5110" s="1">
        <v>5109</v>
      </c>
      <c r="B5110" s="1">
        <v>1748418571681</v>
      </c>
      <c r="C5110" s="1">
        <v>1748418571696</v>
      </c>
      <c r="D5110" s="1">
        <v>1748418571707</v>
      </c>
      <c r="E5110" s="1">
        <v>1748418571721</v>
      </c>
      <c r="F5110" s="1">
        <v>101</v>
      </c>
      <c r="G5110" s="1">
        <v>99</v>
      </c>
      <c r="H5110" s="1">
        <v>99</v>
      </c>
      <c r="I5110" s="1">
        <v>40</v>
      </c>
      <c r="N5110">
        <v>11</v>
      </c>
      <c r="W5110" s="1">
        <f t="shared" si="468"/>
        <v>99</v>
      </c>
      <c r="X5110">
        <f t="shared" si="472"/>
        <v>7</v>
      </c>
      <c r="AC5110" s="1">
        <f t="shared" si="469"/>
        <v>99</v>
      </c>
      <c r="AD5110">
        <f t="shared" si="473"/>
        <v>7</v>
      </c>
      <c r="AI5110">
        <f t="shared" si="470"/>
        <v>0</v>
      </c>
      <c r="AN5110">
        <f t="shared" si="471"/>
        <v>3</v>
      </c>
    </row>
    <row r="5111" spans="1:40" x14ac:dyDescent="0.35">
      <c r="A5111" s="1">
        <v>5110</v>
      </c>
      <c r="B5111" s="1">
        <v>1748418571780</v>
      </c>
      <c r="C5111" s="1">
        <v>1748418571796</v>
      </c>
      <c r="D5111" s="1">
        <v>1748418571808</v>
      </c>
      <c r="E5111" s="1">
        <v>1748418571823</v>
      </c>
      <c r="F5111" s="1">
        <v>99</v>
      </c>
      <c r="G5111" s="1">
        <v>99</v>
      </c>
      <c r="H5111" s="1">
        <v>99</v>
      </c>
      <c r="I5111" s="1">
        <v>43</v>
      </c>
      <c r="N5111">
        <v>12</v>
      </c>
      <c r="W5111" s="1">
        <f t="shared" si="468"/>
        <v>100</v>
      </c>
      <c r="X5111">
        <f t="shared" si="472"/>
        <v>1</v>
      </c>
      <c r="AC5111" s="1">
        <f t="shared" si="469"/>
        <v>101</v>
      </c>
      <c r="AD5111">
        <f t="shared" si="473"/>
        <v>2</v>
      </c>
      <c r="AI5111">
        <f t="shared" si="470"/>
        <v>1</v>
      </c>
      <c r="AN5111">
        <f t="shared" si="471"/>
        <v>3</v>
      </c>
    </row>
    <row r="5112" spans="1:40" x14ac:dyDescent="0.35">
      <c r="A5112" s="1">
        <v>5111</v>
      </c>
      <c r="B5112" s="1">
        <v>1748418571881</v>
      </c>
      <c r="C5112" s="1">
        <v>1748418571897</v>
      </c>
      <c r="D5112" s="1">
        <v>1748418571908</v>
      </c>
      <c r="E5112" s="1">
        <v>1748418571923</v>
      </c>
      <c r="F5112" s="1">
        <v>101</v>
      </c>
      <c r="G5112" s="1">
        <v>99</v>
      </c>
      <c r="H5112" s="1">
        <v>99</v>
      </c>
      <c r="I5112" s="1">
        <v>42</v>
      </c>
      <c r="N5112">
        <v>11</v>
      </c>
      <c r="W5112" s="1">
        <f t="shared" si="468"/>
        <v>101</v>
      </c>
      <c r="X5112">
        <f t="shared" si="472"/>
        <v>1</v>
      </c>
      <c r="AC5112" s="1">
        <f t="shared" si="469"/>
        <v>100</v>
      </c>
      <c r="AD5112">
        <f t="shared" si="473"/>
        <v>1</v>
      </c>
      <c r="AI5112">
        <f t="shared" si="470"/>
        <v>1</v>
      </c>
      <c r="AN5112">
        <f t="shared" si="471"/>
        <v>1</v>
      </c>
    </row>
    <row r="5113" spans="1:40" x14ac:dyDescent="0.35">
      <c r="A5113" s="1">
        <v>5112</v>
      </c>
      <c r="B5113" s="1">
        <v>1748418571981</v>
      </c>
      <c r="C5113" s="1">
        <v>1748418571996</v>
      </c>
      <c r="D5113" s="1">
        <v>1748418572008</v>
      </c>
      <c r="E5113" s="1">
        <v>1748418572024</v>
      </c>
      <c r="F5113" s="1">
        <v>100</v>
      </c>
      <c r="G5113" s="1">
        <v>99</v>
      </c>
      <c r="H5113" s="1">
        <v>99</v>
      </c>
      <c r="I5113" s="1">
        <v>43</v>
      </c>
      <c r="N5113">
        <v>12</v>
      </c>
      <c r="W5113" s="1">
        <f t="shared" si="468"/>
        <v>99</v>
      </c>
      <c r="X5113">
        <f t="shared" si="472"/>
        <v>2</v>
      </c>
      <c r="AC5113" s="1">
        <f t="shared" si="469"/>
        <v>100</v>
      </c>
      <c r="AD5113">
        <f t="shared" si="473"/>
        <v>0</v>
      </c>
      <c r="AI5113">
        <f t="shared" si="470"/>
        <v>1</v>
      </c>
      <c r="AN5113">
        <f t="shared" si="471"/>
        <v>1</v>
      </c>
    </row>
    <row r="5114" spans="1:40" x14ac:dyDescent="0.35">
      <c r="A5114" s="1">
        <v>5113</v>
      </c>
      <c r="B5114" s="1">
        <v>1748418572080</v>
      </c>
      <c r="C5114" s="1">
        <v>1748418572095</v>
      </c>
      <c r="D5114" s="1">
        <v>1748418572107</v>
      </c>
      <c r="E5114" s="1">
        <v>1748418572121</v>
      </c>
      <c r="F5114" s="1">
        <v>99</v>
      </c>
      <c r="G5114" s="1">
        <v>99</v>
      </c>
      <c r="H5114" s="1">
        <v>99</v>
      </c>
      <c r="I5114" s="1">
        <v>41</v>
      </c>
      <c r="N5114">
        <v>12</v>
      </c>
      <c r="W5114" s="1">
        <f t="shared" si="468"/>
        <v>99</v>
      </c>
      <c r="X5114">
        <f t="shared" si="472"/>
        <v>0</v>
      </c>
      <c r="AC5114" s="1">
        <f t="shared" si="469"/>
        <v>99</v>
      </c>
      <c r="AD5114">
        <f t="shared" si="473"/>
        <v>1</v>
      </c>
      <c r="AI5114">
        <f t="shared" si="470"/>
        <v>0</v>
      </c>
      <c r="AN5114">
        <f t="shared" si="471"/>
        <v>2</v>
      </c>
    </row>
    <row r="5115" spans="1:40" x14ac:dyDescent="0.35">
      <c r="A5115" s="1">
        <v>5114</v>
      </c>
      <c r="B5115" s="1">
        <v>1748418572180</v>
      </c>
      <c r="C5115" s="1">
        <v>1748418572196</v>
      </c>
      <c r="D5115" s="1">
        <v>1748418572208</v>
      </c>
      <c r="E5115" s="1">
        <v>1748418572223</v>
      </c>
      <c r="F5115" s="1">
        <v>100</v>
      </c>
      <c r="G5115" s="1">
        <v>99</v>
      </c>
      <c r="H5115" s="1">
        <v>99</v>
      </c>
      <c r="I5115" s="1">
        <v>43</v>
      </c>
      <c r="N5115">
        <v>12</v>
      </c>
      <c r="W5115" s="1">
        <f t="shared" si="468"/>
        <v>101</v>
      </c>
      <c r="X5115">
        <f t="shared" si="472"/>
        <v>2</v>
      </c>
      <c r="AC5115" s="1">
        <f t="shared" si="469"/>
        <v>101</v>
      </c>
      <c r="AD5115">
        <f t="shared" si="473"/>
        <v>2</v>
      </c>
      <c r="AI5115">
        <f t="shared" si="470"/>
        <v>0</v>
      </c>
      <c r="AN5115">
        <f t="shared" si="471"/>
        <v>2</v>
      </c>
    </row>
    <row r="5116" spans="1:40" x14ac:dyDescent="0.35">
      <c r="A5116" s="1">
        <v>5115</v>
      </c>
      <c r="B5116" s="1">
        <v>1748418572281</v>
      </c>
      <c r="C5116" s="1">
        <v>1748418572297</v>
      </c>
      <c r="D5116" s="1">
        <v>1748418572308</v>
      </c>
      <c r="E5116" s="1">
        <v>1748418572325</v>
      </c>
      <c r="F5116" s="1">
        <v>101</v>
      </c>
      <c r="G5116" s="1">
        <v>99</v>
      </c>
      <c r="H5116" s="1">
        <v>99</v>
      </c>
      <c r="I5116" s="1">
        <v>44</v>
      </c>
      <c r="N5116">
        <v>11</v>
      </c>
      <c r="W5116" s="1">
        <f t="shared" si="468"/>
        <v>101</v>
      </c>
      <c r="X5116">
        <f t="shared" si="472"/>
        <v>0</v>
      </c>
      <c r="AC5116" s="1">
        <f t="shared" si="469"/>
        <v>100</v>
      </c>
      <c r="AD5116">
        <f t="shared" si="473"/>
        <v>1</v>
      </c>
      <c r="AI5116">
        <f t="shared" si="470"/>
        <v>1</v>
      </c>
      <c r="AN5116">
        <f t="shared" si="471"/>
        <v>1</v>
      </c>
    </row>
    <row r="5117" spans="1:40" x14ac:dyDescent="0.35">
      <c r="A5117" s="1">
        <v>5116</v>
      </c>
      <c r="B5117" s="1">
        <v>1748418572380</v>
      </c>
      <c r="C5117" s="1">
        <v>1748418572396</v>
      </c>
      <c r="D5117" s="1">
        <v>1748418572408</v>
      </c>
      <c r="E5117" s="1">
        <v>1748418572422</v>
      </c>
      <c r="F5117" s="1">
        <v>99</v>
      </c>
      <c r="G5117" s="1">
        <v>99</v>
      </c>
      <c r="H5117" s="1">
        <v>99</v>
      </c>
      <c r="I5117" s="1">
        <v>42</v>
      </c>
      <c r="N5117">
        <v>12</v>
      </c>
      <c r="W5117" s="1">
        <f t="shared" si="468"/>
        <v>99</v>
      </c>
      <c r="X5117">
        <f t="shared" si="472"/>
        <v>2</v>
      </c>
      <c r="AC5117" s="1">
        <f t="shared" si="469"/>
        <v>100</v>
      </c>
      <c r="AD5117">
        <f t="shared" si="473"/>
        <v>0</v>
      </c>
      <c r="AI5117">
        <f t="shared" si="470"/>
        <v>1</v>
      </c>
      <c r="AN5117">
        <f t="shared" si="471"/>
        <v>2</v>
      </c>
    </row>
    <row r="5118" spans="1:40" x14ac:dyDescent="0.35">
      <c r="A5118" s="1">
        <v>5117</v>
      </c>
      <c r="B5118" s="1">
        <v>1748418572481</v>
      </c>
      <c r="C5118" s="1">
        <v>1748418572497</v>
      </c>
      <c r="D5118" s="1">
        <v>1748418572508</v>
      </c>
      <c r="E5118" s="1">
        <v>1748418572523</v>
      </c>
      <c r="F5118" s="1">
        <v>101</v>
      </c>
      <c r="G5118" s="1">
        <v>99</v>
      </c>
      <c r="H5118" s="1">
        <v>99</v>
      </c>
      <c r="I5118" s="1">
        <v>42</v>
      </c>
      <c r="N5118">
        <v>11</v>
      </c>
      <c r="W5118" s="1">
        <f t="shared" si="468"/>
        <v>101</v>
      </c>
      <c r="X5118">
        <f t="shared" si="472"/>
        <v>2</v>
      </c>
      <c r="AC5118" s="1">
        <f t="shared" si="469"/>
        <v>100</v>
      </c>
      <c r="AD5118">
        <f t="shared" si="473"/>
        <v>0</v>
      </c>
      <c r="AI5118">
        <f t="shared" si="470"/>
        <v>1</v>
      </c>
      <c r="AN5118">
        <f t="shared" si="471"/>
        <v>0</v>
      </c>
    </row>
    <row r="5119" spans="1:40" x14ac:dyDescent="0.35">
      <c r="A5119" s="1">
        <v>5118</v>
      </c>
      <c r="B5119" s="1">
        <v>1748418572581</v>
      </c>
      <c r="C5119" s="1">
        <v>1748418572596</v>
      </c>
      <c r="D5119" s="1">
        <v>1748418572607</v>
      </c>
      <c r="E5119" s="1">
        <v>1748418572621</v>
      </c>
      <c r="F5119" s="1">
        <v>100</v>
      </c>
      <c r="G5119" s="1">
        <v>99</v>
      </c>
      <c r="H5119" s="1">
        <v>99</v>
      </c>
      <c r="I5119" s="1">
        <v>40</v>
      </c>
      <c r="N5119">
        <v>11</v>
      </c>
      <c r="W5119" s="1">
        <f t="shared" si="468"/>
        <v>99</v>
      </c>
      <c r="X5119">
        <f t="shared" si="472"/>
        <v>2</v>
      </c>
      <c r="AC5119" s="1">
        <f t="shared" si="469"/>
        <v>99</v>
      </c>
      <c r="AD5119">
        <f t="shared" si="473"/>
        <v>1</v>
      </c>
      <c r="AI5119">
        <f t="shared" si="470"/>
        <v>0</v>
      </c>
      <c r="AN5119">
        <f t="shared" si="471"/>
        <v>2</v>
      </c>
    </row>
    <row r="5120" spans="1:40" x14ac:dyDescent="0.35">
      <c r="A5120" s="1">
        <v>5119</v>
      </c>
      <c r="B5120" s="1">
        <v>1748418572681</v>
      </c>
      <c r="C5120" s="1">
        <v>1748418572696</v>
      </c>
      <c r="D5120" s="1">
        <v>1748418572707</v>
      </c>
      <c r="E5120" s="1">
        <v>1748418572722</v>
      </c>
      <c r="F5120" s="1">
        <v>100</v>
      </c>
      <c r="G5120" s="1">
        <v>99</v>
      </c>
      <c r="H5120" s="1">
        <v>99</v>
      </c>
      <c r="I5120" s="1">
        <v>41</v>
      </c>
      <c r="N5120">
        <v>11</v>
      </c>
      <c r="W5120" s="1">
        <f t="shared" si="468"/>
        <v>100</v>
      </c>
      <c r="X5120">
        <f t="shared" si="472"/>
        <v>1</v>
      </c>
      <c r="AC5120" s="1">
        <f t="shared" si="469"/>
        <v>100</v>
      </c>
      <c r="AD5120">
        <f t="shared" si="473"/>
        <v>1</v>
      </c>
      <c r="AI5120">
        <f t="shared" si="470"/>
        <v>0</v>
      </c>
      <c r="AN5120">
        <f t="shared" si="471"/>
        <v>1</v>
      </c>
    </row>
    <row r="5121" spans="1:40" x14ac:dyDescent="0.35">
      <c r="A5121" s="1">
        <v>5120</v>
      </c>
      <c r="B5121" s="1">
        <v>1748418572781</v>
      </c>
      <c r="C5121" s="1">
        <v>1748418572796</v>
      </c>
      <c r="D5121" s="1">
        <v>1748418572808</v>
      </c>
      <c r="E5121" s="1">
        <v>1748418572822</v>
      </c>
      <c r="F5121" s="1">
        <v>100</v>
      </c>
      <c r="G5121" s="1">
        <v>99</v>
      </c>
      <c r="H5121" s="1">
        <v>99</v>
      </c>
      <c r="I5121" s="1">
        <v>41</v>
      </c>
      <c r="N5121">
        <v>12</v>
      </c>
      <c r="W5121" s="1">
        <f t="shared" si="468"/>
        <v>100</v>
      </c>
      <c r="X5121">
        <f t="shared" si="472"/>
        <v>0</v>
      </c>
      <c r="AC5121" s="1">
        <f t="shared" si="469"/>
        <v>101</v>
      </c>
      <c r="AD5121">
        <f t="shared" si="473"/>
        <v>1</v>
      </c>
      <c r="AI5121">
        <f t="shared" si="470"/>
        <v>1</v>
      </c>
      <c r="AN5121">
        <f t="shared" si="471"/>
        <v>0</v>
      </c>
    </row>
    <row r="5122" spans="1:40" x14ac:dyDescent="0.35">
      <c r="A5122" s="1">
        <v>5121</v>
      </c>
      <c r="B5122" s="1">
        <v>1748418572881</v>
      </c>
      <c r="C5122" s="1">
        <v>1748418572897</v>
      </c>
      <c r="D5122" s="1">
        <v>1748418572908</v>
      </c>
      <c r="E5122" s="1">
        <v>1748418572923</v>
      </c>
      <c r="F5122" s="1">
        <v>100</v>
      </c>
      <c r="G5122" s="1">
        <v>99</v>
      </c>
      <c r="H5122" s="1">
        <v>99</v>
      </c>
      <c r="I5122" s="1">
        <v>42</v>
      </c>
      <c r="N5122">
        <v>11</v>
      </c>
      <c r="W5122" s="1">
        <f t="shared" si="468"/>
        <v>101</v>
      </c>
      <c r="X5122">
        <f t="shared" si="472"/>
        <v>1</v>
      </c>
      <c r="AC5122" s="1">
        <f t="shared" si="469"/>
        <v>100</v>
      </c>
      <c r="AD5122">
        <f t="shared" si="473"/>
        <v>1</v>
      </c>
      <c r="AI5122">
        <f t="shared" si="470"/>
        <v>1</v>
      </c>
      <c r="AN5122">
        <f t="shared" si="471"/>
        <v>1</v>
      </c>
    </row>
    <row r="5123" spans="1:40" x14ac:dyDescent="0.35">
      <c r="A5123" s="1">
        <v>5122</v>
      </c>
      <c r="B5123" s="1">
        <v>1748418572981</v>
      </c>
      <c r="C5123" s="1">
        <v>1748418572997</v>
      </c>
      <c r="D5123" s="1">
        <v>1748418573008</v>
      </c>
      <c r="E5123" s="1">
        <v>1748418573022</v>
      </c>
      <c r="F5123" s="1">
        <v>100</v>
      </c>
      <c r="G5123" s="1">
        <v>99</v>
      </c>
      <c r="H5123" s="1">
        <v>99</v>
      </c>
      <c r="I5123" s="1">
        <v>41</v>
      </c>
      <c r="N5123">
        <v>11</v>
      </c>
      <c r="W5123" s="1">
        <f t="shared" si="468"/>
        <v>100</v>
      </c>
      <c r="X5123">
        <f t="shared" si="472"/>
        <v>1</v>
      </c>
      <c r="AC5123" s="1">
        <f t="shared" si="469"/>
        <v>100</v>
      </c>
      <c r="AD5123">
        <f t="shared" si="473"/>
        <v>0</v>
      </c>
      <c r="AI5123">
        <f t="shared" si="470"/>
        <v>0</v>
      </c>
      <c r="AN5123">
        <f t="shared" si="471"/>
        <v>1</v>
      </c>
    </row>
    <row r="5124" spans="1:40" x14ac:dyDescent="0.35">
      <c r="A5124" s="1">
        <v>5123</v>
      </c>
      <c r="B5124" s="1">
        <v>1748418573080</v>
      </c>
      <c r="C5124" s="1">
        <v>1748418573096</v>
      </c>
      <c r="D5124" s="1">
        <v>1748418573107</v>
      </c>
      <c r="E5124" s="1">
        <v>1748418573122</v>
      </c>
      <c r="F5124" s="1">
        <v>99</v>
      </c>
      <c r="G5124" s="1">
        <v>99</v>
      </c>
      <c r="H5124" s="1">
        <v>99</v>
      </c>
      <c r="I5124" s="1">
        <v>42</v>
      </c>
      <c r="N5124">
        <v>11</v>
      </c>
      <c r="W5124" s="1">
        <f t="shared" si="468"/>
        <v>99</v>
      </c>
      <c r="X5124">
        <f t="shared" si="472"/>
        <v>1</v>
      </c>
      <c r="AC5124" s="1">
        <f t="shared" si="469"/>
        <v>99</v>
      </c>
      <c r="AD5124">
        <f t="shared" si="473"/>
        <v>1</v>
      </c>
      <c r="AI5124">
        <f t="shared" si="470"/>
        <v>0</v>
      </c>
      <c r="AN5124">
        <f t="shared" si="471"/>
        <v>1</v>
      </c>
    </row>
    <row r="5125" spans="1:40" x14ac:dyDescent="0.35">
      <c r="A5125" s="1">
        <v>5124</v>
      </c>
      <c r="B5125" s="1">
        <v>1748418573180</v>
      </c>
      <c r="C5125" s="1">
        <v>1748418573196</v>
      </c>
      <c r="D5125" s="1">
        <v>1748418573208</v>
      </c>
      <c r="E5125" s="1">
        <v>1748418573223</v>
      </c>
      <c r="F5125" s="1">
        <v>100</v>
      </c>
      <c r="G5125" s="1">
        <v>99</v>
      </c>
      <c r="H5125" s="1">
        <v>99</v>
      </c>
      <c r="I5125" s="1">
        <v>43</v>
      </c>
      <c r="N5125">
        <v>12</v>
      </c>
      <c r="W5125" s="1">
        <f t="shared" si="468"/>
        <v>100</v>
      </c>
      <c r="X5125">
        <f t="shared" si="472"/>
        <v>1</v>
      </c>
      <c r="AC5125" s="1">
        <f t="shared" si="469"/>
        <v>101</v>
      </c>
      <c r="AD5125">
        <f t="shared" si="473"/>
        <v>2</v>
      </c>
      <c r="AI5125">
        <f t="shared" si="470"/>
        <v>1</v>
      </c>
      <c r="AN5125">
        <f t="shared" si="471"/>
        <v>1</v>
      </c>
    </row>
    <row r="5126" spans="1:40" x14ac:dyDescent="0.35">
      <c r="A5126" s="1">
        <v>5125</v>
      </c>
      <c r="B5126" s="1">
        <v>1748418573281</v>
      </c>
      <c r="C5126" s="1">
        <v>1748418573297</v>
      </c>
      <c r="D5126" s="1">
        <v>1748418573308</v>
      </c>
      <c r="E5126" s="1">
        <v>1748418573324</v>
      </c>
      <c r="F5126" s="1">
        <v>101</v>
      </c>
      <c r="G5126" s="1">
        <v>99</v>
      </c>
      <c r="H5126" s="1">
        <v>99</v>
      </c>
      <c r="I5126" s="1">
        <v>43</v>
      </c>
      <c r="N5126">
        <v>11</v>
      </c>
      <c r="W5126" s="1">
        <f t="shared" si="468"/>
        <v>101</v>
      </c>
      <c r="X5126">
        <f t="shared" si="472"/>
        <v>1</v>
      </c>
      <c r="AC5126" s="1">
        <f t="shared" si="469"/>
        <v>100</v>
      </c>
      <c r="AD5126">
        <f t="shared" si="473"/>
        <v>1</v>
      </c>
      <c r="AI5126">
        <f t="shared" si="470"/>
        <v>1</v>
      </c>
      <c r="AN5126">
        <f t="shared" si="471"/>
        <v>0</v>
      </c>
    </row>
    <row r="5127" spans="1:40" x14ac:dyDescent="0.35">
      <c r="A5127" s="1">
        <v>5126</v>
      </c>
      <c r="B5127" s="1">
        <v>1748418573381</v>
      </c>
      <c r="C5127" s="1">
        <v>1748418573396</v>
      </c>
      <c r="D5127" s="1">
        <v>1748418573408</v>
      </c>
      <c r="E5127" s="1">
        <v>1748418573423</v>
      </c>
      <c r="F5127" s="1">
        <v>100</v>
      </c>
      <c r="G5127" s="1">
        <v>99</v>
      </c>
      <c r="H5127" s="1">
        <v>99</v>
      </c>
      <c r="I5127" s="1">
        <v>42</v>
      </c>
      <c r="N5127">
        <v>12</v>
      </c>
      <c r="W5127" s="1">
        <f t="shared" si="468"/>
        <v>99</v>
      </c>
      <c r="X5127">
        <f t="shared" si="472"/>
        <v>2</v>
      </c>
      <c r="AC5127" s="1">
        <f t="shared" si="469"/>
        <v>100</v>
      </c>
      <c r="AD5127">
        <f t="shared" si="473"/>
        <v>0</v>
      </c>
      <c r="AI5127">
        <f t="shared" si="470"/>
        <v>1</v>
      </c>
      <c r="AN5127">
        <f t="shared" si="471"/>
        <v>1</v>
      </c>
    </row>
    <row r="5128" spans="1:40" x14ac:dyDescent="0.35">
      <c r="A5128" s="1">
        <v>5127</v>
      </c>
      <c r="B5128" s="1">
        <v>1748418573481</v>
      </c>
      <c r="C5128" s="1">
        <v>1748418573497</v>
      </c>
      <c r="D5128" s="1">
        <v>1748418573508</v>
      </c>
      <c r="E5128" s="1">
        <v>1748418573523</v>
      </c>
      <c r="F5128" s="1">
        <v>100</v>
      </c>
      <c r="G5128" s="1">
        <v>99</v>
      </c>
      <c r="H5128" s="1">
        <v>99</v>
      </c>
      <c r="I5128" s="1">
        <v>42</v>
      </c>
      <c r="N5128">
        <v>11</v>
      </c>
      <c r="W5128" s="1">
        <f t="shared" si="468"/>
        <v>101</v>
      </c>
      <c r="X5128">
        <f t="shared" si="472"/>
        <v>2</v>
      </c>
      <c r="AC5128" s="1">
        <f t="shared" si="469"/>
        <v>100</v>
      </c>
      <c r="AD5128">
        <f t="shared" si="473"/>
        <v>0</v>
      </c>
      <c r="AI5128">
        <f t="shared" si="470"/>
        <v>1</v>
      </c>
      <c r="AN5128">
        <f t="shared" si="471"/>
        <v>0</v>
      </c>
    </row>
    <row r="5129" spans="1:40" x14ac:dyDescent="0.35">
      <c r="A5129" s="1">
        <v>5128</v>
      </c>
      <c r="B5129" s="1">
        <v>1748418573581</v>
      </c>
      <c r="C5129" s="1">
        <v>1748418573596</v>
      </c>
      <c r="D5129" s="1">
        <v>1748418573607</v>
      </c>
      <c r="E5129" s="1">
        <v>1748418573622</v>
      </c>
      <c r="F5129" s="1">
        <v>100</v>
      </c>
      <c r="G5129" s="1">
        <v>99</v>
      </c>
      <c r="H5129" s="1">
        <v>99</v>
      </c>
      <c r="I5129" s="1">
        <v>41</v>
      </c>
      <c r="N5129">
        <v>11</v>
      </c>
      <c r="W5129" s="1">
        <f t="shared" si="468"/>
        <v>99</v>
      </c>
      <c r="X5129">
        <f t="shared" si="472"/>
        <v>2</v>
      </c>
      <c r="AC5129" s="1">
        <f t="shared" si="469"/>
        <v>99</v>
      </c>
      <c r="AD5129">
        <f t="shared" si="473"/>
        <v>1</v>
      </c>
      <c r="AI5129">
        <f t="shared" si="470"/>
        <v>0</v>
      </c>
      <c r="AN5129">
        <f t="shared" si="471"/>
        <v>1</v>
      </c>
    </row>
    <row r="5130" spans="1:40" x14ac:dyDescent="0.35">
      <c r="A5130" s="1">
        <v>5129</v>
      </c>
      <c r="B5130" s="1">
        <v>1748418573680</v>
      </c>
      <c r="C5130" s="1">
        <v>1748418573697</v>
      </c>
      <c r="D5130" s="1">
        <v>1748418573708</v>
      </c>
      <c r="E5130" s="1">
        <v>1748418573723</v>
      </c>
      <c r="F5130" s="1">
        <v>99</v>
      </c>
      <c r="G5130" s="1">
        <v>99</v>
      </c>
      <c r="H5130" s="1">
        <v>99</v>
      </c>
      <c r="I5130" s="1">
        <v>43</v>
      </c>
      <c r="N5130">
        <v>11</v>
      </c>
      <c r="W5130" s="1">
        <f t="shared" si="468"/>
        <v>101</v>
      </c>
      <c r="X5130">
        <f t="shared" si="472"/>
        <v>2</v>
      </c>
      <c r="AC5130" s="1">
        <f t="shared" si="469"/>
        <v>101</v>
      </c>
      <c r="AD5130">
        <f t="shared" si="473"/>
        <v>2</v>
      </c>
      <c r="AI5130">
        <f t="shared" si="470"/>
        <v>0</v>
      </c>
      <c r="AN5130">
        <f t="shared" si="471"/>
        <v>2</v>
      </c>
    </row>
    <row r="5131" spans="1:40" x14ac:dyDescent="0.35">
      <c r="A5131" s="1">
        <v>5130</v>
      </c>
      <c r="B5131" s="1">
        <v>1748418573781</v>
      </c>
      <c r="C5131" s="1">
        <v>1748418573796</v>
      </c>
      <c r="D5131" s="1">
        <v>1748418573807</v>
      </c>
      <c r="E5131" s="1">
        <v>1748418573829</v>
      </c>
      <c r="F5131" s="1">
        <v>101</v>
      </c>
      <c r="G5131" s="1">
        <v>99</v>
      </c>
      <c r="H5131" s="1">
        <v>99</v>
      </c>
      <c r="I5131" s="1">
        <v>48</v>
      </c>
      <c r="N5131">
        <v>11</v>
      </c>
      <c r="W5131" s="1">
        <f t="shared" si="468"/>
        <v>99</v>
      </c>
      <c r="X5131">
        <f t="shared" si="472"/>
        <v>2</v>
      </c>
      <c r="AC5131" s="1">
        <f t="shared" si="469"/>
        <v>99</v>
      </c>
      <c r="AD5131">
        <f t="shared" si="473"/>
        <v>2</v>
      </c>
      <c r="AI5131">
        <f t="shared" si="470"/>
        <v>0</v>
      </c>
      <c r="AN5131">
        <f t="shared" si="471"/>
        <v>5</v>
      </c>
    </row>
    <row r="5132" spans="1:40" x14ac:dyDescent="0.35">
      <c r="A5132" s="1">
        <v>5131</v>
      </c>
      <c r="B5132" s="1">
        <v>1748418573881</v>
      </c>
      <c r="C5132" s="1">
        <v>1748418573924</v>
      </c>
      <c r="D5132" s="1">
        <v>1748418573935</v>
      </c>
      <c r="E5132" s="1">
        <v>1748418573949</v>
      </c>
      <c r="F5132" s="1">
        <v>100</v>
      </c>
      <c r="G5132" s="1">
        <v>101</v>
      </c>
      <c r="H5132" s="1">
        <v>101</v>
      </c>
      <c r="I5132" s="1">
        <v>68</v>
      </c>
      <c r="N5132">
        <v>11</v>
      </c>
      <c r="W5132" s="1">
        <f t="shared" si="468"/>
        <v>128</v>
      </c>
      <c r="X5132">
        <f t="shared" si="472"/>
        <v>29</v>
      </c>
      <c r="AC5132" s="1">
        <f t="shared" si="469"/>
        <v>128</v>
      </c>
      <c r="AD5132">
        <f t="shared" si="473"/>
        <v>29</v>
      </c>
      <c r="AI5132">
        <f t="shared" si="470"/>
        <v>0</v>
      </c>
      <c r="AN5132">
        <f t="shared" si="471"/>
        <v>20</v>
      </c>
    </row>
    <row r="5133" spans="1:40" x14ac:dyDescent="0.35">
      <c r="A5133" s="1">
        <v>5132</v>
      </c>
      <c r="B5133" s="1">
        <v>1748418573981</v>
      </c>
      <c r="C5133" s="1">
        <v>1748418574004</v>
      </c>
      <c r="D5133" s="1">
        <v>1748418574015</v>
      </c>
      <c r="E5133" s="1">
        <v>1748418574071</v>
      </c>
      <c r="F5133" s="1">
        <v>100</v>
      </c>
      <c r="G5133" s="1">
        <v>99</v>
      </c>
      <c r="H5133" s="1">
        <v>99</v>
      </c>
      <c r="I5133" s="1">
        <v>90</v>
      </c>
      <c r="N5133">
        <v>11</v>
      </c>
      <c r="W5133" s="1">
        <f t="shared" si="468"/>
        <v>80</v>
      </c>
      <c r="X5133">
        <f t="shared" si="472"/>
        <v>48</v>
      </c>
      <c r="AC5133" s="1">
        <f t="shared" si="469"/>
        <v>80</v>
      </c>
      <c r="AD5133">
        <f t="shared" si="473"/>
        <v>48</v>
      </c>
      <c r="AI5133">
        <f t="shared" si="470"/>
        <v>0</v>
      </c>
      <c r="AN5133">
        <f t="shared" si="471"/>
        <v>22</v>
      </c>
    </row>
    <row r="5134" spans="1:40" x14ac:dyDescent="0.35">
      <c r="A5134" s="1">
        <v>5133</v>
      </c>
      <c r="B5134" s="1">
        <v>1748418574081</v>
      </c>
      <c r="C5134" s="1">
        <v>1748418574123</v>
      </c>
      <c r="D5134" s="1">
        <v>1748418574134</v>
      </c>
      <c r="E5134" s="1">
        <v>1748418574148</v>
      </c>
      <c r="F5134" s="1">
        <v>100</v>
      </c>
      <c r="G5134" s="1">
        <v>100</v>
      </c>
      <c r="H5134" s="1">
        <v>100</v>
      </c>
      <c r="I5134" s="1">
        <v>67</v>
      </c>
      <c r="N5134">
        <v>11</v>
      </c>
      <c r="W5134" s="1">
        <f t="shared" si="468"/>
        <v>119</v>
      </c>
      <c r="X5134">
        <f t="shared" si="472"/>
        <v>39</v>
      </c>
      <c r="AC5134" s="1">
        <f t="shared" si="469"/>
        <v>119</v>
      </c>
      <c r="AD5134">
        <f t="shared" si="473"/>
        <v>39</v>
      </c>
      <c r="AI5134">
        <f t="shared" si="470"/>
        <v>0</v>
      </c>
      <c r="AN5134">
        <f t="shared" si="471"/>
        <v>23</v>
      </c>
    </row>
    <row r="5135" spans="1:40" x14ac:dyDescent="0.35">
      <c r="A5135" s="1">
        <v>5134</v>
      </c>
      <c r="B5135" s="1">
        <v>1748418574182</v>
      </c>
      <c r="C5135" s="1">
        <v>1748418574197</v>
      </c>
      <c r="D5135" s="1">
        <v>1748418574208</v>
      </c>
      <c r="E5135" s="1">
        <v>1748418574223</v>
      </c>
      <c r="F5135" s="1">
        <v>101</v>
      </c>
      <c r="G5135" s="1">
        <v>99</v>
      </c>
      <c r="H5135" s="1">
        <v>99</v>
      </c>
      <c r="I5135" s="1">
        <v>41</v>
      </c>
      <c r="N5135">
        <v>11</v>
      </c>
      <c r="W5135" s="1">
        <f t="shared" si="468"/>
        <v>74</v>
      </c>
      <c r="X5135">
        <f t="shared" si="472"/>
        <v>45</v>
      </c>
      <c r="AC5135" s="1">
        <f t="shared" si="469"/>
        <v>74</v>
      </c>
      <c r="AD5135">
        <f t="shared" si="473"/>
        <v>45</v>
      </c>
      <c r="AI5135">
        <f t="shared" si="470"/>
        <v>0</v>
      </c>
      <c r="AN5135">
        <f t="shared" si="471"/>
        <v>26</v>
      </c>
    </row>
    <row r="5136" spans="1:40" x14ac:dyDescent="0.35">
      <c r="A5136" s="1">
        <v>5135</v>
      </c>
      <c r="B5136" s="1">
        <v>1748418574281</v>
      </c>
      <c r="C5136" s="1">
        <v>1748418574296</v>
      </c>
      <c r="D5136" s="1">
        <v>1748418574308</v>
      </c>
      <c r="E5136" s="1">
        <v>1748418574322</v>
      </c>
      <c r="F5136" s="1">
        <v>99</v>
      </c>
      <c r="G5136" s="1">
        <v>99</v>
      </c>
      <c r="H5136" s="1">
        <v>99</v>
      </c>
      <c r="I5136" s="1">
        <v>41</v>
      </c>
      <c r="N5136">
        <v>12</v>
      </c>
      <c r="W5136" s="1">
        <f t="shared" si="468"/>
        <v>99</v>
      </c>
      <c r="X5136">
        <f t="shared" si="472"/>
        <v>25</v>
      </c>
      <c r="AC5136" s="1">
        <f t="shared" si="469"/>
        <v>100</v>
      </c>
      <c r="AD5136">
        <f t="shared" si="473"/>
        <v>26</v>
      </c>
      <c r="AI5136">
        <f t="shared" si="470"/>
        <v>1</v>
      </c>
      <c r="AN5136">
        <f t="shared" si="471"/>
        <v>0</v>
      </c>
    </row>
    <row r="5137" spans="1:40" x14ac:dyDescent="0.35">
      <c r="A5137" s="1">
        <v>5136</v>
      </c>
      <c r="B5137" s="1">
        <v>1748418574380</v>
      </c>
      <c r="C5137" s="1">
        <v>1748418574395</v>
      </c>
      <c r="D5137" s="1">
        <v>1748418574407</v>
      </c>
      <c r="E5137" s="1">
        <v>1748418574422</v>
      </c>
      <c r="F5137" s="1">
        <v>99</v>
      </c>
      <c r="G5137" s="1">
        <v>99</v>
      </c>
      <c r="H5137" s="1">
        <v>99</v>
      </c>
      <c r="I5137" s="1">
        <v>42</v>
      </c>
      <c r="N5137">
        <v>12</v>
      </c>
      <c r="W5137" s="1">
        <f t="shared" si="468"/>
        <v>99</v>
      </c>
      <c r="X5137">
        <f t="shared" si="472"/>
        <v>0</v>
      </c>
      <c r="AC5137" s="1">
        <f t="shared" si="469"/>
        <v>99</v>
      </c>
      <c r="AD5137">
        <f t="shared" si="473"/>
        <v>1</v>
      </c>
      <c r="AI5137">
        <f t="shared" si="470"/>
        <v>0</v>
      </c>
      <c r="AN5137">
        <f t="shared" si="471"/>
        <v>1</v>
      </c>
    </row>
    <row r="5138" spans="1:40" x14ac:dyDescent="0.35">
      <c r="A5138" s="1">
        <v>5137</v>
      </c>
      <c r="B5138" s="1">
        <v>1748418574481</v>
      </c>
      <c r="C5138" s="1">
        <v>1748418574496</v>
      </c>
      <c r="D5138" s="1">
        <v>1748418574508</v>
      </c>
      <c r="E5138" s="1">
        <v>1748418574523</v>
      </c>
      <c r="F5138" s="1">
        <v>101</v>
      </c>
      <c r="G5138" s="1">
        <v>99</v>
      </c>
      <c r="H5138" s="1">
        <v>99</v>
      </c>
      <c r="I5138" s="1">
        <v>42</v>
      </c>
      <c r="N5138">
        <v>12</v>
      </c>
      <c r="W5138" s="1">
        <f t="shared" si="468"/>
        <v>101</v>
      </c>
      <c r="X5138">
        <f t="shared" si="472"/>
        <v>2</v>
      </c>
      <c r="AC5138" s="1">
        <f t="shared" si="469"/>
        <v>101</v>
      </c>
      <c r="AD5138">
        <f t="shared" si="473"/>
        <v>2</v>
      </c>
      <c r="AI5138">
        <f t="shared" si="470"/>
        <v>0</v>
      </c>
      <c r="AN5138">
        <f t="shared" si="471"/>
        <v>0</v>
      </c>
    </row>
    <row r="5139" spans="1:40" x14ac:dyDescent="0.35">
      <c r="A5139" s="1">
        <v>5138</v>
      </c>
      <c r="B5139" s="1">
        <v>1748418574581</v>
      </c>
      <c r="C5139" s="1">
        <v>1748418574597</v>
      </c>
      <c r="D5139" s="1">
        <v>1748418574608</v>
      </c>
      <c r="E5139" s="1">
        <v>1748418574623</v>
      </c>
      <c r="F5139" s="1">
        <v>100</v>
      </c>
      <c r="G5139" s="1">
        <v>99</v>
      </c>
      <c r="H5139" s="1">
        <v>99</v>
      </c>
      <c r="I5139" s="1">
        <v>42</v>
      </c>
      <c r="N5139">
        <v>11</v>
      </c>
      <c r="W5139" s="1">
        <f t="shared" si="468"/>
        <v>101</v>
      </c>
      <c r="X5139">
        <f t="shared" si="472"/>
        <v>0</v>
      </c>
      <c r="AC5139" s="1">
        <f t="shared" si="469"/>
        <v>100</v>
      </c>
      <c r="AD5139">
        <f t="shared" si="473"/>
        <v>1</v>
      </c>
      <c r="AI5139">
        <f t="shared" si="470"/>
        <v>1</v>
      </c>
      <c r="AN5139">
        <f t="shared" si="471"/>
        <v>0</v>
      </c>
    </row>
    <row r="5140" spans="1:40" x14ac:dyDescent="0.35">
      <c r="A5140" s="1">
        <v>5139</v>
      </c>
      <c r="B5140" s="1">
        <v>1748418574677</v>
      </c>
      <c r="C5140" s="1">
        <v>1748418574701</v>
      </c>
      <c r="D5140" s="1">
        <v>1748418574712</v>
      </c>
      <c r="E5140" s="1">
        <v>1748418574727</v>
      </c>
      <c r="F5140" s="1">
        <v>96</v>
      </c>
      <c r="G5140" s="1">
        <v>99</v>
      </c>
      <c r="H5140" s="1">
        <v>99</v>
      </c>
      <c r="I5140" s="1">
        <v>50</v>
      </c>
      <c r="N5140">
        <v>11</v>
      </c>
      <c r="W5140" s="1">
        <f t="shared" si="468"/>
        <v>104</v>
      </c>
      <c r="X5140">
        <f t="shared" si="472"/>
        <v>3</v>
      </c>
      <c r="AC5140" s="1">
        <f t="shared" si="469"/>
        <v>104</v>
      </c>
      <c r="AD5140">
        <f t="shared" si="473"/>
        <v>4</v>
      </c>
      <c r="AI5140">
        <f t="shared" si="470"/>
        <v>0</v>
      </c>
      <c r="AN5140">
        <f t="shared" si="471"/>
        <v>8</v>
      </c>
    </row>
    <row r="5141" spans="1:40" x14ac:dyDescent="0.35">
      <c r="A5141" s="1">
        <v>5140</v>
      </c>
      <c r="B5141" s="1">
        <v>1748418574777</v>
      </c>
      <c r="C5141" s="1">
        <v>1748418574798</v>
      </c>
      <c r="D5141" s="1">
        <v>1748418574809</v>
      </c>
      <c r="E5141" s="1">
        <v>1748418574824</v>
      </c>
      <c r="F5141" s="1">
        <v>100</v>
      </c>
      <c r="G5141" s="1">
        <v>99</v>
      </c>
      <c r="H5141" s="1">
        <v>99</v>
      </c>
      <c r="I5141" s="1">
        <v>47</v>
      </c>
      <c r="N5141">
        <v>11</v>
      </c>
      <c r="W5141" s="1">
        <f t="shared" si="468"/>
        <v>97</v>
      </c>
      <c r="X5141">
        <f t="shared" si="472"/>
        <v>7</v>
      </c>
      <c r="AC5141" s="1">
        <f t="shared" si="469"/>
        <v>97</v>
      </c>
      <c r="AD5141">
        <f t="shared" si="473"/>
        <v>7</v>
      </c>
      <c r="AI5141">
        <f t="shared" si="470"/>
        <v>0</v>
      </c>
      <c r="AN5141">
        <f t="shared" si="471"/>
        <v>3</v>
      </c>
    </row>
    <row r="5142" spans="1:40" x14ac:dyDescent="0.35">
      <c r="A5142" s="1">
        <v>5141</v>
      </c>
      <c r="B5142" s="1">
        <v>1748418574877</v>
      </c>
      <c r="C5142" s="1">
        <v>1748418574902</v>
      </c>
      <c r="D5142" s="1">
        <v>1748418574913</v>
      </c>
      <c r="E5142" s="1">
        <v>1748418574928</v>
      </c>
      <c r="F5142" s="1">
        <v>100</v>
      </c>
      <c r="G5142" s="1">
        <v>99</v>
      </c>
      <c r="H5142" s="1">
        <v>99</v>
      </c>
      <c r="I5142" s="1">
        <v>51</v>
      </c>
      <c r="N5142">
        <v>11</v>
      </c>
      <c r="W5142" s="1">
        <f t="shared" si="468"/>
        <v>104</v>
      </c>
      <c r="X5142">
        <f t="shared" si="472"/>
        <v>7</v>
      </c>
      <c r="AC5142" s="1">
        <f t="shared" si="469"/>
        <v>104</v>
      </c>
      <c r="AD5142">
        <f t="shared" si="473"/>
        <v>7</v>
      </c>
      <c r="AI5142">
        <f t="shared" si="470"/>
        <v>0</v>
      </c>
      <c r="AN5142">
        <f t="shared" si="471"/>
        <v>4</v>
      </c>
    </row>
    <row r="5143" spans="1:40" x14ac:dyDescent="0.35">
      <c r="A5143" s="1">
        <v>5142</v>
      </c>
      <c r="B5143" s="1">
        <v>1748418574977</v>
      </c>
      <c r="C5143" s="1">
        <v>1748418574996</v>
      </c>
      <c r="D5143" s="1">
        <v>1748418575007</v>
      </c>
      <c r="E5143" s="1">
        <v>1748418575023</v>
      </c>
      <c r="F5143" s="1">
        <v>100</v>
      </c>
      <c r="G5143" s="1">
        <v>99</v>
      </c>
      <c r="H5143" s="1">
        <v>99</v>
      </c>
      <c r="I5143" s="1">
        <v>46</v>
      </c>
      <c r="N5143">
        <v>11</v>
      </c>
      <c r="W5143" s="1">
        <f t="shared" si="468"/>
        <v>94</v>
      </c>
      <c r="X5143">
        <f t="shared" si="472"/>
        <v>10</v>
      </c>
      <c r="AC5143" s="1">
        <f t="shared" si="469"/>
        <v>94</v>
      </c>
      <c r="AD5143">
        <f t="shared" si="473"/>
        <v>10</v>
      </c>
      <c r="AI5143">
        <f t="shared" si="470"/>
        <v>0</v>
      </c>
      <c r="AN5143">
        <f t="shared" si="471"/>
        <v>5</v>
      </c>
    </row>
    <row r="5144" spans="1:40" x14ac:dyDescent="0.35">
      <c r="A5144" s="1">
        <v>5143</v>
      </c>
      <c r="B5144" s="1">
        <v>1748418575077</v>
      </c>
      <c r="C5144" s="1">
        <v>1748418575099</v>
      </c>
      <c r="D5144" s="1">
        <v>1748418575110</v>
      </c>
      <c r="E5144" s="1">
        <v>1748418575125</v>
      </c>
      <c r="F5144" s="1">
        <v>100</v>
      </c>
      <c r="G5144" s="1">
        <v>99</v>
      </c>
      <c r="H5144" s="1">
        <v>99</v>
      </c>
      <c r="I5144" s="1">
        <v>48</v>
      </c>
      <c r="N5144">
        <v>11</v>
      </c>
      <c r="W5144" s="1">
        <f t="shared" si="468"/>
        <v>103</v>
      </c>
      <c r="X5144">
        <f t="shared" si="472"/>
        <v>9</v>
      </c>
      <c r="AC5144" s="1">
        <f t="shared" si="469"/>
        <v>103</v>
      </c>
      <c r="AD5144">
        <f t="shared" si="473"/>
        <v>9</v>
      </c>
      <c r="AI5144">
        <f t="shared" si="470"/>
        <v>0</v>
      </c>
      <c r="AN5144">
        <f t="shared" si="471"/>
        <v>2</v>
      </c>
    </row>
    <row r="5145" spans="1:40" x14ac:dyDescent="0.35">
      <c r="A5145" s="1">
        <v>5144</v>
      </c>
      <c r="B5145" s="1">
        <v>1748418575178</v>
      </c>
      <c r="C5145" s="1">
        <v>1748418575198</v>
      </c>
      <c r="D5145" s="1">
        <v>1748418575209</v>
      </c>
      <c r="E5145" s="1">
        <v>1748418575225</v>
      </c>
      <c r="F5145" s="1">
        <v>101</v>
      </c>
      <c r="G5145" s="1">
        <v>99</v>
      </c>
      <c r="H5145" s="1">
        <v>99</v>
      </c>
      <c r="I5145" s="1">
        <v>47</v>
      </c>
      <c r="N5145">
        <v>11</v>
      </c>
      <c r="W5145" s="1">
        <f t="shared" si="468"/>
        <v>99</v>
      </c>
      <c r="X5145">
        <f t="shared" si="472"/>
        <v>4</v>
      </c>
      <c r="AC5145" s="1">
        <f t="shared" si="469"/>
        <v>99</v>
      </c>
      <c r="AD5145">
        <f t="shared" si="473"/>
        <v>4</v>
      </c>
      <c r="AI5145">
        <f t="shared" si="470"/>
        <v>0</v>
      </c>
      <c r="AN5145">
        <f t="shared" si="471"/>
        <v>1</v>
      </c>
    </row>
    <row r="5146" spans="1:40" x14ac:dyDescent="0.35">
      <c r="A5146" s="1">
        <v>5145</v>
      </c>
      <c r="B5146" s="1">
        <v>1748418575277</v>
      </c>
      <c r="C5146" s="1">
        <v>1748418575296</v>
      </c>
      <c r="D5146" s="1">
        <v>1748418575307</v>
      </c>
      <c r="E5146" s="1">
        <v>1748418575323</v>
      </c>
      <c r="F5146" s="1">
        <v>99</v>
      </c>
      <c r="G5146" s="1">
        <v>99</v>
      </c>
      <c r="H5146" s="1">
        <v>99</v>
      </c>
      <c r="I5146" s="1">
        <v>46</v>
      </c>
      <c r="N5146">
        <v>11</v>
      </c>
      <c r="W5146" s="1">
        <f t="shared" si="468"/>
        <v>98</v>
      </c>
      <c r="X5146">
        <f t="shared" si="472"/>
        <v>1</v>
      </c>
      <c r="AC5146" s="1">
        <f t="shared" si="469"/>
        <v>98</v>
      </c>
      <c r="AD5146">
        <f t="shared" si="473"/>
        <v>1</v>
      </c>
      <c r="AI5146">
        <f t="shared" si="470"/>
        <v>0</v>
      </c>
      <c r="AN5146">
        <f t="shared" si="471"/>
        <v>1</v>
      </c>
    </row>
    <row r="5147" spans="1:40" x14ac:dyDescent="0.35">
      <c r="A5147" s="1">
        <v>5146</v>
      </c>
      <c r="B5147" s="1">
        <v>1748418575377</v>
      </c>
      <c r="C5147" s="1">
        <v>1748418575397</v>
      </c>
      <c r="D5147" s="1">
        <v>1748418575408</v>
      </c>
      <c r="E5147" s="1">
        <v>1748418575424</v>
      </c>
      <c r="F5147" s="1">
        <v>100</v>
      </c>
      <c r="G5147" s="1">
        <v>99</v>
      </c>
      <c r="H5147" s="1">
        <v>99</v>
      </c>
      <c r="I5147" s="1">
        <v>47</v>
      </c>
      <c r="N5147">
        <v>11</v>
      </c>
      <c r="W5147" s="1">
        <f t="shared" si="468"/>
        <v>101</v>
      </c>
      <c r="X5147">
        <f t="shared" si="472"/>
        <v>3</v>
      </c>
      <c r="AC5147" s="1">
        <f t="shared" si="469"/>
        <v>101</v>
      </c>
      <c r="AD5147">
        <f t="shared" si="473"/>
        <v>3</v>
      </c>
      <c r="AI5147">
        <f t="shared" si="470"/>
        <v>0</v>
      </c>
      <c r="AN5147">
        <f t="shared" si="471"/>
        <v>1</v>
      </c>
    </row>
    <row r="5148" spans="1:40" x14ac:dyDescent="0.35">
      <c r="A5148" s="1">
        <v>5147</v>
      </c>
      <c r="B5148" s="1">
        <v>1748418575477</v>
      </c>
      <c r="C5148" s="1">
        <v>1748418575497</v>
      </c>
      <c r="D5148" s="1">
        <v>1748418575509</v>
      </c>
      <c r="E5148" s="1">
        <v>1748418575524</v>
      </c>
      <c r="F5148" s="1">
        <v>100</v>
      </c>
      <c r="G5148" s="1">
        <v>99</v>
      </c>
      <c r="H5148" s="1">
        <v>99</v>
      </c>
      <c r="I5148" s="1">
        <v>47</v>
      </c>
      <c r="N5148">
        <v>12</v>
      </c>
      <c r="W5148" s="1">
        <f t="shared" si="468"/>
        <v>100</v>
      </c>
      <c r="X5148">
        <f t="shared" si="472"/>
        <v>1</v>
      </c>
      <c r="AC5148" s="1">
        <f t="shared" si="469"/>
        <v>101</v>
      </c>
      <c r="AD5148">
        <f t="shared" si="473"/>
        <v>0</v>
      </c>
      <c r="AI5148">
        <f t="shared" si="470"/>
        <v>1</v>
      </c>
      <c r="AN5148">
        <f t="shared" si="471"/>
        <v>0</v>
      </c>
    </row>
    <row r="5149" spans="1:40" x14ac:dyDescent="0.35">
      <c r="A5149" s="1">
        <v>5148</v>
      </c>
      <c r="B5149" s="1">
        <v>1748418575577</v>
      </c>
      <c r="C5149" s="1">
        <v>1748418575596</v>
      </c>
      <c r="D5149" s="1">
        <v>1748418575607</v>
      </c>
      <c r="E5149" s="1">
        <v>1748418575623</v>
      </c>
      <c r="F5149" s="1">
        <v>100</v>
      </c>
      <c r="G5149" s="1">
        <v>99</v>
      </c>
      <c r="H5149" s="1">
        <v>99</v>
      </c>
      <c r="I5149" s="1">
        <v>46</v>
      </c>
      <c r="N5149">
        <v>11</v>
      </c>
      <c r="W5149" s="1">
        <f t="shared" si="468"/>
        <v>99</v>
      </c>
      <c r="X5149">
        <f t="shared" si="472"/>
        <v>1</v>
      </c>
      <c r="AC5149" s="1">
        <f t="shared" si="469"/>
        <v>98</v>
      </c>
      <c r="AD5149">
        <f t="shared" si="473"/>
        <v>3</v>
      </c>
      <c r="AI5149">
        <f t="shared" si="470"/>
        <v>1</v>
      </c>
      <c r="AN5149">
        <f t="shared" si="471"/>
        <v>1</v>
      </c>
    </row>
    <row r="5150" spans="1:40" x14ac:dyDescent="0.35">
      <c r="A5150" s="1">
        <v>5149</v>
      </c>
      <c r="B5150" s="1">
        <v>1748418575677</v>
      </c>
      <c r="C5150" s="1">
        <v>1748418575697</v>
      </c>
      <c r="D5150" s="1">
        <v>1748418575708</v>
      </c>
      <c r="E5150" s="1">
        <v>1748418575725</v>
      </c>
      <c r="F5150" s="1">
        <v>100</v>
      </c>
      <c r="G5150" s="1">
        <v>99</v>
      </c>
      <c r="H5150" s="1">
        <v>99</v>
      </c>
      <c r="I5150" s="1">
        <v>48</v>
      </c>
      <c r="N5150">
        <v>11</v>
      </c>
      <c r="W5150" s="1">
        <f t="shared" si="468"/>
        <v>101</v>
      </c>
      <c r="X5150">
        <f t="shared" si="472"/>
        <v>2</v>
      </c>
      <c r="AC5150" s="1">
        <f t="shared" si="469"/>
        <v>101</v>
      </c>
      <c r="AD5150">
        <f t="shared" si="473"/>
        <v>3</v>
      </c>
      <c r="AI5150">
        <f t="shared" si="470"/>
        <v>0</v>
      </c>
      <c r="AN5150">
        <f t="shared" si="471"/>
        <v>2</v>
      </c>
    </row>
    <row r="5151" spans="1:40" x14ac:dyDescent="0.35">
      <c r="A5151" s="1">
        <v>5150</v>
      </c>
      <c r="B5151" s="1">
        <v>1748418575776</v>
      </c>
      <c r="C5151" s="1">
        <v>1748418575796</v>
      </c>
      <c r="D5151" s="1">
        <v>1748418575807</v>
      </c>
      <c r="E5151" s="1">
        <v>1748418575823</v>
      </c>
      <c r="F5151" s="1">
        <v>99</v>
      </c>
      <c r="G5151" s="1">
        <v>99</v>
      </c>
      <c r="H5151" s="1">
        <v>99</v>
      </c>
      <c r="I5151" s="1">
        <v>47</v>
      </c>
      <c r="N5151">
        <v>11</v>
      </c>
      <c r="W5151" s="1">
        <f t="shared" si="468"/>
        <v>99</v>
      </c>
      <c r="X5151">
        <f t="shared" si="472"/>
        <v>2</v>
      </c>
      <c r="AC5151" s="1">
        <f t="shared" si="469"/>
        <v>99</v>
      </c>
      <c r="AD5151">
        <f t="shared" si="473"/>
        <v>2</v>
      </c>
      <c r="AI5151">
        <f t="shared" si="470"/>
        <v>0</v>
      </c>
      <c r="AN5151">
        <f t="shared" si="471"/>
        <v>1</v>
      </c>
    </row>
    <row r="5152" spans="1:40" x14ac:dyDescent="0.35">
      <c r="A5152" s="1">
        <v>5151</v>
      </c>
      <c r="B5152" s="1">
        <v>1748418575877</v>
      </c>
      <c r="C5152" s="1">
        <v>1748418575896</v>
      </c>
      <c r="D5152" s="1">
        <v>1748418575907</v>
      </c>
      <c r="E5152" s="1">
        <v>1748418575923</v>
      </c>
      <c r="F5152" s="1">
        <v>101</v>
      </c>
      <c r="G5152" s="1">
        <v>99</v>
      </c>
      <c r="H5152" s="1">
        <v>99</v>
      </c>
      <c r="I5152" s="1">
        <v>46</v>
      </c>
      <c r="N5152">
        <v>11</v>
      </c>
      <c r="W5152" s="1">
        <f t="shared" si="468"/>
        <v>100</v>
      </c>
      <c r="X5152">
        <f t="shared" si="472"/>
        <v>1</v>
      </c>
      <c r="AC5152" s="1">
        <f t="shared" si="469"/>
        <v>100</v>
      </c>
      <c r="AD5152">
        <f t="shared" si="473"/>
        <v>1</v>
      </c>
      <c r="AI5152">
        <f t="shared" si="470"/>
        <v>0</v>
      </c>
      <c r="AN5152">
        <f t="shared" si="471"/>
        <v>1</v>
      </c>
    </row>
    <row r="5153" spans="1:40" x14ac:dyDescent="0.35">
      <c r="A5153" s="1">
        <v>5152</v>
      </c>
      <c r="B5153" s="1">
        <v>1748418575976</v>
      </c>
      <c r="C5153" s="1">
        <v>1748418575996</v>
      </c>
      <c r="D5153" s="1">
        <v>1748418576007</v>
      </c>
      <c r="E5153" s="1">
        <v>1748418576023</v>
      </c>
      <c r="F5153" s="1">
        <v>99</v>
      </c>
      <c r="G5153" s="1">
        <v>99</v>
      </c>
      <c r="H5153" s="1">
        <v>99</v>
      </c>
      <c r="I5153" s="1">
        <v>47</v>
      </c>
      <c r="N5153">
        <v>11</v>
      </c>
      <c r="W5153" s="1">
        <f t="shared" si="468"/>
        <v>100</v>
      </c>
      <c r="X5153">
        <f t="shared" si="472"/>
        <v>0</v>
      </c>
      <c r="AC5153" s="1">
        <f t="shared" si="469"/>
        <v>100</v>
      </c>
      <c r="AD5153">
        <f t="shared" si="473"/>
        <v>0</v>
      </c>
      <c r="AI5153">
        <f t="shared" si="470"/>
        <v>0</v>
      </c>
      <c r="AN5153">
        <f t="shared" si="471"/>
        <v>1</v>
      </c>
    </row>
    <row r="5154" spans="1:40" x14ac:dyDescent="0.35">
      <c r="A5154" s="1">
        <v>5153</v>
      </c>
      <c r="B5154" s="1">
        <v>1748418576077</v>
      </c>
      <c r="C5154" s="1">
        <v>1748418576098</v>
      </c>
      <c r="D5154" s="1">
        <v>1748418576109</v>
      </c>
      <c r="E5154" s="1">
        <v>1748418576125</v>
      </c>
      <c r="F5154" s="1">
        <v>101</v>
      </c>
      <c r="G5154" s="1">
        <v>99</v>
      </c>
      <c r="H5154" s="1">
        <v>99</v>
      </c>
      <c r="I5154" s="1">
        <v>48</v>
      </c>
      <c r="N5154">
        <v>11</v>
      </c>
      <c r="W5154" s="1">
        <f t="shared" si="468"/>
        <v>102</v>
      </c>
      <c r="X5154">
        <f t="shared" si="472"/>
        <v>2</v>
      </c>
      <c r="AC5154" s="1">
        <f t="shared" si="469"/>
        <v>102</v>
      </c>
      <c r="AD5154">
        <f t="shared" si="473"/>
        <v>2</v>
      </c>
      <c r="AI5154">
        <f t="shared" si="470"/>
        <v>0</v>
      </c>
      <c r="AN5154">
        <f t="shared" si="471"/>
        <v>1</v>
      </c>
    </row>
    <row r="5155" spans="1:40" x14ac:dyDescent="0.35">
      <c r="A5155" s="1">
        <v>5154</v>
      </c>
      <c r="B5155" s="1">
        <v>1748418576176</v>
      </c>
      <c r="C5155" s="1">
        <v>1748418576196</v>
      </c>
      <c r="D5155" s="1">
        <v>1748418576207</v>
      </c>
      <c r="E5155" s="1">
        <v>1748418576224</v>
      </c>
      <c r="F5155" s="1">
        <v>99</v>
      </c>
      <c r="G5155" s="1">
        <v>99</v>
      </c>
      <c r="H5155" s="1">
        <v>99</v>
      </c>
      <c r="I5155" s="1">
        <v>48</v>
      </c>
      <c r="N5155">
        <v>11</v>
      </c>
      <c r="W5155" s="1">
        <f t="shared" si="468"/>
        <v>98</v>
      </c>
      <c r="X5155">
        <f t="shared" si="472"/>
        <v>4</v>
      </c>
      <c r="AC5155" s="1">
        <f t="shared" si="469"/>
        <v>98</v>
      </c>
      <c r="AD5155">
        <f t="shared" si="473"/>
        <v>4</v>
      </c>
      <c r="AI5155">
        <f t="shared" si="470"/>
        <v>0</v>
      </c>
      <c r="AN5155">
        <f t="shared" si="471"/>
        <v>0</v>
      </c>
    </row>
    <row r="5156" spans="1:40" x14ac:dyDescent="0.35">
      <c r="A5156" s="1">
        <v>5155</v>
      </c>
      <c r="B5156" s="1">
        <v>1748418576277</v>
      </c>
      <c r="C5156" s="1">
        <v>1748418576297</v>
      </c>
      <c r="D5156" s="1">
        <v>1748418576308</v>
      </c>
      <c r="E5156" s="1">
        <v>1748418576324</v>
      </c>
      <c r="F5156" s="1">
        <v>101</v>
      </c>
      <c r="G5156" s="1">
        <v>99</v>
      </c>
      <c r="H5156" s="1">
        <v>99</v>
      </c>
      <c r="I5156" s="1">
        <v>47</v>
      </c>
      <c r="N5156">
        <v>11</v>
      </c>
      <c r="W5156" s="1">
        <f t="shared" si="468"/>
        <v>101</v>
      </c>
      <c r="X5156">
        <f t="shared" si="472"/>
        <v>3</v>
      </c>
      <c r="AC5156" s="1">
        <f t="shared" si="469"/>
        <v>101</v>
      </c>
      <c r="AD5156">
        <f t="shared" si="473"/>
        <v>3</v>
      </c>
      <c r="AI5156">
        <f t="shared" si="470"/>
        <v>0</v>
      </c>
      <c r="AN5156">
        <f t="shared" si="471"/>
        <v>1</v>
      </c>
    </row>
    <row r="5157" spans="1:40" x14ac:dyDescent="0.35">
      <c r="A5157" s="1">
        <v>5156</v>
      </c>
      <c r="B5157" s="1">
        <v>1748418576377</v>
      </c>
      <c r="C5157" s="1">
        <v>1748418576396</v>
      </c>
      <c r="D5157" s="1">
        <v>1748418576408</v>
      </c>
      <c r="E5157" s="1">
        <v>1748418576424</v>
      </c>
      <c r="F5157" s="1">
        <v>100</v>
      </c>
      <c r="G5157" s="1">
        <v>99</v>
      </c>
      <c r="H5157" s="1">
        <v>99</v>
      </c>
      <c r="I5157" s="1">
        <v>47</v>
      </c>
      <c r="N5157">
        <v>12</v>
      </c>
      <c r="W5157" s="1">
        <f t="shared" si="468"/>
        <v>99</v>
      </c>
      <c r="X5157">
        <f t="shared" si="472"/>
        <v>2</v>
      </c>
      <c r="AC5157" s="1">
        <f t="shared" si="469"/>
        <v>100</v>
      </c>
      <c r="AD5157">
        <f t="shared" si="473"/>
        <v>1</v>
      </c>
      <c r="AI5157">
        <f t="shared" si="470"/>
        <v>1</v>
      </c>
      <c r="AN5157">
        <f t="shared" si="471"/>
        <v>0</v>
      </c>
    </row>
    <row r="5158" spans="1:40" x14ac:dyDescent="0.35">
      <c r="A5158" s="1">
        <v>5157</v>
      </c>
      <c r="B5158" s="1">
        <v>1748418576477</v>
      </c>
      <c r="C5158" s="1">
        <v>1748418576496</v>
      </c>
      <c r="D5158" s="1">
        <v>1748418576507</v>
      </c>
      <c r="E5158" s="1">
        <v>1748418576525</v>
      </c>
      <c r="F5158" s="1">
        <v>100</v>
      </c>
      <c r="G5158" s="1">
        <v>99</v>
      </c>
      <c r="H5158" s="1">
        <v>99</v>
      </c>
      <c r="I5158" s="1">
        <v>48</v>
      </c>
      <c r="N5158">
        <v>11</v>
      </c>
      <c r="W5158" s="1">
        <f t="shared" si="468"/>
        <v>100</v>
      </c>
      <c r="X5158">
        <f t="shared" si="472"/>
        <v>1</v>
      </c>
      <c r="AC5158" s="1">
        <f t="shared" si="469"/>
        <v>99</v>
      </c>
      <c r="AD5158">
        <f t="shared" si="473"/>
        <v>1</v>
      </c>
      <c r="AI5158">
        <f t="shared" si="470"/>
        <v>1</v>
      </c>
      <c r="AN5158">
        <f t="shared" si="471"/>
        <v>1</v>
      </c>
    </row>
    <row r="5159" spans="1:40" x14ac:dyDescent="0.35">
      <c r="A5159" s="1">
        <v>5158</v>
      </c>
      <c r="B5159" s="1">
        <v>1748418576576</v>
      </c>
      <c r="C5159" s="1">
        <v>1748418576596</v>
      </c>
      <c r="D5159" s="1">
        <v>1748418576607</v>
      </c>
      <c r="E5159" s="1">
        <v>1748418576623</v>
      </c>
      <c r="F5159" s="1">
        <v>99</v>
      </c>
      <c r="G5159" s="1">
        <v>99</v>
      </c>
      <c r="H5159" s="1">
        <v>99</v>
      </c>
      <c r="I5159" s="1">
        <v>47</v>
      </c>
      <c r="N5159">
        <v>11</v>
      </c>
      <c r="W5159" s="1">
        <f t="shared" ref="W5159:W5222" si="474">C5159-C5158</f>
        <v>100</v>
      </c>
      <c r="X5159">
        <f t="shared" si="472"/>
        <v>0</v>
      </c>
      <c r="AC5159" s="1">
        <f t="shared" ref="AC5159:AC5222" si="475">D5159-D5158</f>
        <v>100</v>
      </c>
      <c r="AD5159">
        <f t="shared" si="473"/>
        <v>1</v>
      </c>
      <c r="AI5159">
        <f t="shared" ref="AI5159:AI5222" si="476">ABS(N5159-N5158)</f>
        <v>0</v>
      </c>
      <c r="AN5159">
        <f t="shared" ref="AN5159:AN5222" si="477">ABS(I5159-I5158)</f>
        <v>1</v>
      </c>
    </row>
    <row r="5160" spans="1:40" x14ac:dyDescent="0.35">
      <c r="A5160" s="1">
        <v>5159</v>
      </c>
      <c r="B5160" s="1">
        <v>1748418576676</v>
      </c>
      <c r="C5160" s="1">
        <v>1748418576696</v>
      </c>
      <c r="D5160" s="1">
        <v>1748418576708</v>
      </c>
      <c r="E5160" s="1">
        <v>1748418576724</v>
      </c>
      <c r="F5160" s="1">
        <v>100</v>
      </c>
      <c r="G5160" s="1">
        <v>99</v>
      </c>
      <c r="H5160" s="1">
        <v>99</v>
      </c>
      <c r="I5160" s="1">
        <v>48</v>
      </c>
      <c r="N5160">
        <v>12</v>
      </c>
      <c r="W5160" s="1">
        <f t="shared" si="474"/>
        <v>100</v>
      </c>
      <c r="X5160">
        <f t="shared" ref="X5160:X5223" si="478">ABS(W5160-W5159)</f>
        <v>0</v>
      </c>
      <c r="AC5160" s="1">
        <f t="shared" si="475"/>
        <v>101</v>
      </c>
      <c r="AD5160">
        <f t="shared" ref="AD5160:AD5223" si="479">ABS(AC5160-AC5159)</f>
        <v>1</v>
      </c>
      <c r="AI5160">
        <f t="shared" si="476"/>
        <v>1</v>
      </c>
      <c r="AN5160">
        <f t="shared" si="477"/>
        <v>1</v>
      </c>
    </row>
    <row r="5161" spans="1:40" x14ac:dyDescent="0.35">
      <c r="A5161" s="1">
        <v>5160</v>
      </c>
      <c r="B5161" s="1">
        <v>1748418576776</v>
      </c>
      <c r="C5161" s="1">
        <v>1748418576796</v>
      </c>
      <c r="D5161" s="1">
        <v>1748418576807</v>
      </c>
      <c r="E5161" s="1">
        <v>1748418576824</v>
      </c>
      <c r="F5161" s="1">
        <v>100</v>
      </c>
      <c r="G5161" s="1">
        <v>99</v>
      </c>
      <c r="H5161" s="1">
        <v>99</v>
      </c>
      <c r="I5161" s="1">
        <v>48</v>
      </c>
      <c r="N5161">
        <v>11</v>
      </c>
      <c r="W5161" s="1">
        <f t="shared" si="474"/>
        <v>100</v>
      </c>
      <c r="X5161">
        <f t="shared" si="478"/>
        <v>0</v>
      </c>
      <c r="AC5161" s="1">
        <f t="shared" si="475"/>
        <v>99</v>
      </c>
      <c r="AD5161">
        <f t="shared" si="479"/>
        <v>2</v>
      </c>
      <c r="AI5161">
        <f t="shared" si="476"/>
        <v>1</v>
      </c>
      <c r="AN5161">
        <f t="shared" si="477"/>
        <v>0</v>
      </c>
    </row>
    <row r="5162" spans="1:40" x14ac:dyDescent="0.35">
      <c r="A5162" s="1">
        <v>5161</v>
      </c>
      <c r="B5162" s="1">
        <v>1748418576876</v>
      </c>
      <c r="C5162" s="1">
        <v>1748418576897</v>
      </c>
      <c r="D5162" s="1">
        <v>1748418576908</v>
      </c>
      <c r="E5162" s="1">
        <v>1748418576925</v>
      </c>
      <c r="F5162" s="1">
        <v>100</v>
      </c>
      <c r="G5162" s="1">
        <v>99</v>
      </c>
      <c r="H5162" s="1">
        <v>99</v>
      </c>
      <c r="I5162" s="1">
        <v>49</v>
      </c>
      <c r="N5162">
        <v>11</v>
      </c>
      <c r="W5162" s="1">
        <f t="shared" si="474"/>
        <v>101</v>
      </c>
      <c r="X5162">
        <f t="shared" si="478"/>
        <v>1</v>
      </c>
      <c r="AC5162" s="1">
        <f t="shared" si="475"/>
        <v>101</v>
      </c>
      <c r="AD5162">
        <f t="shared" si="479"/>
        <v>2</v>
      </c>
      <c r="AI5162">
        <f t="shared" si="476"/>
        <v>0</v>
      </c>
      <c r="AN5162">
        <f t="shared" si="477"/>
        <v>1</v>
      </c>
    </row>
    <row r="5163" spans="1:40" x14ac:dyDescent="0.35">
      <c r="A5163" s="1">
        <v>5162</v>
      </c>
      <c r="B5163" s="1">
        <v>1748418576976</v>
      </c>
      <c r="C5163" s="1">
        <v>1748418576996</v>
      </c>
      <c r="D5163" s="1">
        <v>1748418577007</v>
      </c>
      <c r="E5163" s="1">
        <v>1748418577023</v>
      </c>
      <c r="F5163" s="1">
        <v>100</v>
      </c>
      <c r="G5163" s="1">
        <v>99</v>
      </c>
      <c r="H5163" s="1">
        <v>99</v>
      </c>
      <c r="I5163" s="1">
        <v>47</v>
      </c>
      <c r="N5163">
        <v>11</v>
      </c>
      <c r="W5163" s="1">
        <f t="shared" si="474"/>
        <v>99</v>
      </c>
      <c r="X5163">
        <f t="shared" si="478"/>
        <v>2</v>
      </c>
      <c r="AC5163" s="1">
        <f t="shared" si="475"/>
        <v>99</v>
      </c>
      <c r="AD5163">
        <f t="shared" si="479"/>
        <v>2</v>
      </c>
      <c r="AI5163">
        <f t="shared" si="476"/>
        <v>0</v>
      </c>
      <c r="AN5163">
        <f t="shared" si="477"/>
        <v>2</v>
      </c>
    </row>
    <row r="5164" spans="1:40" x14ac:dyDescent="0.35">
      <c r="A5164" s="1">
        <v>5163</v>
      </c>
      <c r="B5164" s="1">
        <v>1748418577076</v>
      </c>
      <c r="C5164" s="1">
        <v>1748418577097</v>
      </c>
      <c r="D5164" s="1">
        <v>1748418577108</v>
      </c>
      <c r="E5164" s="1">
        <v>1748418577125</v>
      </c>
      <c r="F5164" s="1">
        <v>100</v>
      </c>
      <c r="G5164" s="1">
        <v>99</v>
      </c>
      <c r="H5164" s="1">
        <v>99</v>
      </c>
      <c r="I5164" s="1">
        <v>49</v>
      </c>
      <c r="N5164">
        <v>11</v>
      </c>
      <c r="W5164" s="1">
        <f t="shared" si="474"/>
        <v>101</v>
      </c>
      <c r="X5164">
        <f t="shared" si="478"/>
        <v>2</v>
      </c>
      <c r="AC5164" s="1">
        <f t="shared" si="475"/>
        <v>101</v>
      </c>
      <c r="AD5164">
        <f t="shared" si="479"/>
        <v>2</v>
      </c>
      <c r="AI5164">
        <f t="shared" si="476"/>
        <v>0</v>
      </c>
      <c r="AN5164">
        <f t="shared" si="477"/>
        <v>2</v>
      </c>
    </row>
    <row r="5165" spans="1:40" x14ac:dyDescent="0.35">
      <c r="A5165" s="1">
        <v>5164</v>
      </c>
      <c r="B5165" s="1">
        <v>1748418577176</v>
      </c>
      <c r="C5165" s="1">
        <v>1748418577197</v>
      </c>
      <c r="D5165" s="1">
        <v>1748418577208</v>
      </c>
      <c r="E5165" s="1">
        <v>1748418577224</v>
      </c>
      <c r="F5165" s="1">
        <v>100</v>
      </c>
      <c r="G5165" s="1">
        <v>99</v>
      </c>
      <c r="H5165" s="1">
        <v>99</v>
      </c>
      <c r="I5165" s="1">
        <v>48</v>
      </c>
      <c r="N5165">
        <v>11</v>
      </c>
      <c r="W5165" s="1">
        <f t="shared" si="474"/>
        <v>100</v>
      </c>
      <c r="X5165">
        <f t="shared" si="478"/>
        <v>1</v>
      </c>
      <c r="AC5165" s="1">
        <f t="shared" si="475"/>
        <v>100</v>
      </c>
      <c r="AD5165">
        <f t="shared" si="479"/>
        <v>1</v>
      </c>
      <c r="AI5165">
        <f t="shared" si="476"/>
        <v>0</v>
      </c>
      <c r="AN5165">
        <f t="shared" si="477"/>
        <v>1</v>
      </c>
    </row>
    <row r="5166" spans="1:40" x14ac:dyDescent="0.35">
      <c r="A5166" s="1">
        <v>5165</v>
      </c>
      <c r="B5166" s="1">
        <v>1748418577277</v>
      </c>
      <c r="C5166" s="1">
        <v>1748418577297</v>
      </c>
      <c r="D5166" s="1">
        <v>1748418577308</v>
      </c>
      <c r="E5166" s="1">
        <v>1748418577325</v>
      </c>
      <c r="F5166" s="1">
        <v>101</v>
      </c>
      <c r="G5166" s="1">
        <v>99</v>
      </c>
      <c r="H5166" s="1">
        <v>99</v>
      </c>
      <c r="I5166" s="1">
        <v>48</v>
      </c>
      <c r="N5166">
        <v>11</v>
      </c>
      <c r="W5166" s="1">
        <f t="shared" si="474"/>
        <v>100</v>
      </c>
      <c r="X5166">
        <f t="shared" si="478"/>
        <v>0</v>
      </c>
      <c r="AC5166" s="1">
        <f t="shared" si="475"/>
        <v>100</v>
      </c>
      <c r="AD5166">
        <f t="shared" si="479"/>
        <v>0</v>
      </c>
      <c r="AI5166">
        <f t="shared" si="476"/>
        <v>0</v>
      </c>
      <c r="AN5166">
        <f t="shared" si="477"/>
        <v>0</v>
      </c>
    </row>
    <row r="5167" spans="1:40" x14ac:dyDescent="0.35">
      <c r="A5167" s="1">
        <v>5166</v>
      </c>
      <c r="B5167" s="1">
        <v>1748418577375</v>
      </c>
      <c r="C5167" s="1">
        <v>1748418577396</v>
      </c>
      <c r="D5167" s="1">
        <v>1748418577408</v>
      </c>
      <c r="E5167" s="1">
        <v>1748418577425</v>
      </c>
      <c r="F5167" s="1">
        <v>98</v>
      </c>
      <c r="G5167" s="1">
        <v>99</v>
      </c>
      <c r="H5167" s="1">
        <v>99</v>
      </c>
      <c r="I5167" s="1">
        <v>50</v>
      </c>
      <c r="N5167">
        <v>12</v>
      </c>
      <c r="W5167" s="1">
        <f t="shared" si="474"/>
        <v>99</v>
      </c>
      <c r="X5167">
        <f t="shared" si="478"/>
        <v>1</v>
      </c>
      <c r="AC5167" s="1">
        <f t="shared" si="475"/>
        <v>100</v>
      </c>
      <c r="AD5167">
        <f t="shared" si="479"/>
        <v>0</v>
      </c>
      <c r="AI5167">
        <f t="shared" si="476"/>
        <v>1</v>
      </c>
      <c r="AN5167">
        <f t="shared" si="477"/>
        <v>2</v>
      </c>
    </row>
    <row r="5168" spans="1:40" x14ac:dyDescent="0.35">
      <c r="A5168" s="1">
        <v>5167</v>
      </c>
      <c r="B5168" s="1">
        <v>1748418577476</v>
      </c>
      <c r="C5168" s="1">
        <v>1748418577496</v>
      </c>
      <c r="D5168" s="1">
        <v>1748418577507</v>
      </c>
      <c r="E5168" s="1">
        <v>1748418577525</v>
      </c>
      <c r="F5168" s="1">
        <v>101</v>
      </c>
      <c r="G5168" s="1">
        <v>99</v>
      </c>
      <c r="H5168" s="1">
        <v>99</v>
      </c>
      <c r="I5168" s="1">
        <v>49</v>
      </c>
      <c r="N5168">
        <v>11</v>
      </c>
      <c r="W5168" s="1">
        <f t="shared" si="474"/>
        <v>100</v>
      </c>
      <c r="X5168">
        <f t="shared" si="478"/>
        <v>1</v>
      </c>
      <c r="AC5168" s="1">
        <f t="shared" si="475"/>
        <v>99</v>
      </c>
      <c r="AD5168">
        <f t="shared" si="479"/>
        <v>1</v>
      </c>
      <c r="AI5168">
        <f t="shared" si="476"/>
        <v>1</v>
      </c>
      <c r="AN5168">
        <f t="shared" si="477"/>
        <v>1</v>
      </c>
    </row>
    <row r="5169" spans="1:40" x14ac:dyDescent="0.35">
      <c r="A5169" s="1">
        <v>5168</v>
      </c>
      <c r="B5169" s="1">
        <v>1748418577576</v>
      </c>
      <c r="C5169" s="1">
        <v>1748418577597</v>
      </c>
      <c r="D5169" s="1">
        <v>1748418577608</v>
      </c>
      <c r="E5169" s="1">
        <v>1748418577625</v>
      </c>
      <c r="F5169" s="1">
        <v>100</v>
      </c>
      <c r="G5169" s="1">
        <v>99</v>
      </c>
      <c r="H5169" s="1">
        <v>99</v>
      </c>
      <c r="I5169" s="1">
        <v>49</v>
      </c>
      <c r="N5169">
        <v>11</v>
      </c>
      <c r="W5169" s="1">
        <f t="shared" si="474"/>
        <v>101</v>
      </c>
      <c r="X5169">
        <f t="shared" si="478"/>
        <v>1</v>
      </c>
      <c r="AC5169" s="1">
        <f t="shared" si="475"/>
        <v>101</v>
      </c>
      <c r="AD5169">
        <f t="shared" si="479"/>
        <v>2</v>
      </c>
      <c r="AI5169">
        <f t="shared" si="476"/>
        <v>0</v>
      </c>
      <c r="AN5169">
        <f t="shared" si="477"/>
        <v>0</v>
      </c>
    </row>
    <row r="5170" spans="1:40" x14ac:dyDescent="0.35">
      <c r="A5170" s="1">
        <v>5169</v>
      </c>
      <c r="B5170" s="1">
        <v>1748418577676</v>
      </c>
      <c r="C5170" s="1">
        <v>1748418577697</v>
      </c>
      <c r="D5170" s="1">
        <v>1748418577708</v>
      </c>
      <c r="E5170" s="1">
        <v>1748418577725</v>
      </c>
      <c r="F5170" s="1">
        <v>100</v>
      </c>
      <c r="G5170" s="1">
        <v>99</v>
      </c>
      <c r="H5170" s="1">
        <v>99</v>
      </c>
      <c r="I5170" s="1">
        <v>49</v>
      </c>
      <c r="N5170">
        <v>11</v>
      </c>
      <c r="W5170" s="1">
        <f t="shared" si="474"/>
        <v>100</v>
      </c>
      <c r="X5170">
        <f t="shared" si="478"/>
        <v>1</v>
      </c>
      <c r="AC5170" s="1">
        <f t="shared" si="475"/>
        <v>100</v>
      </c>
      <c r="AD5170">
        <f t="shared" si="479"/>
        <v>1</v>
      </c>
      <c r="AI5170">
        <f t="shared" si="476"/>
        <v>0</v>
      </c>
      <c r="AN5170">
        <f t="shared" si="477"/>
        <v>0</v>
      </c>
    </row>
    <row r="5171" spans="1:40" x14ac:dyDescent="0.35">
      <c r="A5171" s="1">
        <v>5170</v>
      </c>
      <c r="B5171" s="1">
        <v>1748418577776</v>
      </c>
      <c r="C5171" s="1">
        <v>1748418577797</v>
      </c>
      <c r="D5171" s="1">
        <v>1748418577808</v>
      </c>
      <c r="E5171" s="1">
        <v>1748418577825</v>
      </c>
      <c r="F5171" s="1">
        <v>100</v>
      </c>
      <c r="G5171" s="1">
        <v>99</v>
      </c>
      <c r="H5171" s="1">
        <v>99</v>
      </c>
      <c r="I5171" s="1">
        <v>49</v>
      </c>
      <c r="N5171">
        <v>11</v>
      </c>
      <c r="W5171" s="1">
        <f t="shared" si="474"/>
        <v>100</v>
      </c>
      <c r="X5171">
        <f t="shared" si="478"/>
        <v>0</v>
      </c>
      <c r="AC5171" s="1">
        <f t="shared" si="475"/>
        <v>100</v>
      </c>
      <c r="AD5171">
        <f t="shared" si="479"/>
        <v>0</v>
      </c>
      <c r="AI5171">
        <f t="shared" si="476"/>
        <v>0</v>
      </c>
      <c r="AN5171">
        <f t="shared" si="477"/>
        <v>0</v>
      </c>
    </row>
    <row r="5172" spans="1:40" x14ac:dyDescent="0.35">
      <c r="A5172" s="1">
        <v>5171</v>
      </c>
      <c r="B5172" s="1">
        <v>1748418577875</v>
      </c>
      <c r="C5172" s="1">
        <v>1748418577897</v>
      </c>
      <c r="D5172" s="1">
        <v>1748418577908</v>
      </c>
      <c r="E5172" s="1">
        <v>1748418577925</v>
      </c>
      <c r="F5172" s="1">
        <v>99</v>
      </c>
      <c r="G5172" s="1">
        <v>99</v>
      </c>
      <c r="H5172" s="1">
        <v>99</v>
      </c>
      <c r="I5172" s="1">
        <v>50</v>
      </c>
      <c r="N5172">
        <v>11</v>
      </c>
      <c r="W5172" s="1">
        <f t="shared" si="474"/>
        <v>100</v>
      </c>
      <c r="X5172">
        <f t="shared" si="478"/>
        <v>0</v>
      </c>
      <c r="AC5172" s="1">
        <f t="shared" si="475"/>
        <v>100</v>
      </c>
      <c r="AD5172">
        <f t="shared" si="479"/>
        <v>0</v>
      </c>
      <c r="AI5172">
        <f t="shared" si="476"/>
        <v>0</v>
      </c>
      <c r="AN5172">
        <f t="shared" si="477"/>
        <v>1</v>
      </c>
    </row>
    <row r="5173" spans="1:40" x14ac:dyDescent="0.35">
      <c r="A5173" s="1">
        <v>5172</v>
      </c>
      <c r="B5173" s="1">
        <v>1748418577975</v>
      </c>
      <c r="C5173" s="1">
        <v>1748418577997</v>
      </c>
      <c r="D5173" s="1">
        <v>1748418578008</v>
      </c>
      <c r="E5173" s="1">
        <v>1748418578024</v>
      </c>
      <c r="F5173" s="1">
        <v>100</v>
      </c>
      <c r="G5173" s="1">
        <v>99</v>
      </c>
      <c r="H5173" s="1">
        <v>99</v>
      </c>
      <c r="I5173" s="1">
        <v>49</v>
      </c>
      <c r="N5173">
        <v>11</v>
      </c>
      <c r="W5173" s="1">
        <f t="shared" si="474"/>
        <v>100</v>
      </c>
      <c r="X5173">
        <f t="shared" si="478"/>
        <v>0</v>
      </c>
      <c r="AC5173" s="1">
        <f t="shared" si="475"/>
        <v>100</v>
      </c>
      <c r="AD5173">
        <f t="shared" si="479"/>
        <v>0</v>
      </c>
      <c r="AI5173">
        <f t="shared" si="476"/>
        <v>0</v>
      </c>
      <c r="AN5173">
        <f t="shared" si="477"/>
        <v>1</v>
      </c>
    </row>
    <row r="5174" spans="1:40" x14ac:dyDescent="0.35">
      <c r="A5174" s="1">
        <v>5173</v>
      </c>
      <c r="B5174" s="1">
        <v>1748418578076</v>
      </c>
      <c r="C5174" s="1">
        <v>1748418578097</v>
      </c>
      <c r="D5174" s="1">
        <v>1748418578108</v>
      </c>
      <c r="E5174" s="1">
        <v>1748418578125</v>
      </c>
      <c r="F5174" s="1">
        <v>101</v>
      </c>
      <c r="G5174" s="1">
        <v>99</v>
      </c>
      <c r="H5174" s="1">
        <v>99</v>
      </c>
      <c r="I5174" s="1">
        <v>49</v>
      </c>
      <c r="N5174">
        <v>11</v>
      </c>
      <c r="W5174" s="1">
        <f t="shared" si="474"/>
        <v>100</v>
      </c>
      <c r="X5174">
        <f t="shared" si="478"/>
        <v>0</v>
      </c>
      <c r="AC5174" s="1">
        <f t="shared" si="475"/>
        <v>100</v>
      </c>
      <c r="AD5174">
        <f t="shared" si="479"/>
        <v>0</v>
      </c>
      <c r="AI5174">
        <f t="shared" si="476"/>
        <v>0</v>
      </c>
      <c r="AN5174">
        <f t="shared" si="477"/>
        <v>0</v>
      </c>
    </row>
    <row r="5175" spans="1:40" x14ac:dyDescent="0.35">
      <c r="A5175" s="1">
        <v>5174</v>
      </c>
      <c r="B5175" s="1">
        <v>1748418578175</v>
      </c>
      <c r="C5175" s="1">
        <v>1748418578196</v>
      </c>
      <c r="D5175" s="1">
        <v>1748418578207</v>
      </c>
      <c r="E5175" s="1">
        <v>1748418578224</v>
      </c>
      <c r="F5175" s="1">
        <v>99</v>
      </c>
      <c r="G5175" s="1">
        <v>99</v>
      </c>
      <c r="H5175" s="1">
        <v>99</v>
      </c>
      <c r="I5175" s="1">
        <v>49</v>
      </c>
      <c r="N5175">
        <v>11</v>
      </c>
      <c r="W5175" s="1">
        <f t="shared" si="474"/>
        <v>99</v>
      </c>
      <c r="X5175">
        <f t="shared" si="478"/>
        <v>1</v>
      </c>
      <c r="AC5175" s="1">
        <f t="shared" si="475"/>
        <v>99</v>
      </c>
      <c r="AD5175">
        <f t="shared" si="479"/>
        <v>1</v>
      </c>
      <c r="AI5175">
        <f t="shared" si="476"/>
        <v>0</v>
      </c>
      <c r="AN5175">
        <f t="shared" si="477"/>
        <v>0</v>
      </c>
    </row>
    <row r="5176" spans="1:40" x14ac:dyDescent="0.35">
      <c r="A5176" s="1">
        <v>5175</v>
      </c>
      <c r="B5176" s="1">
        <v>1748418578276</v>
      </c>
      <c r="C5176" s="1">
        <v>1748418578297</v>
      </c>
      <c r="D5176" s="1">
        <v>1748418578308</v>
      </c>
      <c r="E5176" s="1">
        <v>1748418578337</v>
      </c>
      <c r="F5176" s="1">
        <v>101</v>
      </c>
      <c r="G5176" s="1">
        <v>99</v>
      </c>
      <c r="H5176" s="1">
        <v>99</v>
      </c>
      <c r="I5176" s="1">
        <v>61</v>
      </c>
      <c r="N5176">
        <v>11</v>
      </c>
      <c r="W5176" s="1">
        <f t="shared" si="474"/>
        <v>101</v>
      </c>
      <c r="X5176">
        <f t="shared" si="478"/>
        <v>2</v>
      </c>
      <c r="AC5176" s="1">
        <f t="shared" si="475"/>
        <v>101</v>
      </c>
      <c r="AD5176">
        <f t="shared" si="479"/>
        <v>2</v>
      </c>
      <c r="AI5176">
        <f t="shared" si="476"/>
        <v>0</v>
      </c>
      <c r="AN5176">
        <f t="shared" si="477"/>
        <v>12</v>
      </c>
    </row>
    <row r="5177" spans="1:40" x14ac:dyDescent="0.35">
      <c r="A5177" s="1">
        <v>5176</v>
      </c>
      <c r="B5177" s="1">
        <v>1748418578376</v>
      </c>
      <c r="C5177" s="1">
        <v>1748418578397</v>
      </c>
      <c r="D5177" s="1">
        <v>1748418578408</v>
      </c>
      <c r="E5177" s="1">
        <v>1748418578425</v>
      </c>
      <c r="F5177" s="1">
        <v>100</v>
      </c>
      <c r="G5177" s="1">
        <v>99</v>
      </c>
      <c r="H5177" s="1">
        <v>99</v>
      </c>
      <c r="I5177" s="1">
        <v>49</v>
      </c>
      <c r="N5177">
        <v>11</v>
      </c>
      <c r="W5177" s="1">
        <f t="shared" si="474"/>
        <v>100</v>
      </c>
      <c r="X5177">
        <f t="shared" si="478"/>
        <v>1</v>
      </c>
      <c r="AC5177" s="1">
        <f t="shared" si="475"/>
        <v>100</v>
      </c>
      <c r="AD5177">
        <f t="shared" si="479"/>
        <v>1</v>
      </c>
      <c r="AI5177">
        <f t="shared" si="476"/>
        <v>0</v>
      </c>
      <c r="AN5177">
        <f t="shared" si="477"/>
        <v>12</v>
      </c>
    </row>
    <row r="5178" spans="1:40" x14ac:dyDescent="0.35">
      <c r="A5178" s="1">
        <v>5177</v>
      </c>
      <c r="B5178" s="1">
        <v>1748418578476</v>
      </c>
      <c r="C5178" s="1">
        <v>1748418578498</v>
      </c>
      <c r="D5178" s="1">
        <v>1748418578509</v>
      </c>
      <c r="E5178" s="1">
        <v>1748418578525</v>
      </c>
      <c r="F5178" s="1">
        <v>100</v>
      </c>
      <c r="G5178" s="1">
        <v>99</v>
      </c>
      <c r="H5178" s="1">
        <v>99</v>
      </c>
      <c r="I5178" s="1">
        <v>49</v>
      </c>
      <c r="N5178">
        <v>11</v>
      </c>
      <c r="W5178" s="1">
        <f t="shared" si="474"/>
        <v>101</v>
      </c>
      <c r="X5178">
        <f t="shared" si="478"/>
        <v>1</v>
      </c>
      <c r="AC5178" s="1">
        <f t="shared" si="475"/>
        <v>101</v>
      </c>
      <c r="AD5178">
        <f t="shared" si="479"/>
        <v>1</v>
      </c>
      <c r="AI5178">
        <f t="shared" si="476"/>
        <v>0</v>
      </c>
      <c r="AN5178">
        <f t="shared" si="477"/>
        <v>0</v>
      </c>
    </row>
    <row r="5179" spans="1:40" x14ac:dyDescent="0.35">
      <c r="A5179" s="1">
        <v>5178</v>
      </c>
      <c r="B5179" s="1">
        <v>1748418578575</v>
      </c>
      <c r="C5179" s="1">
        <v>1748418578596</v>
      </c>
      <c r="D5179" s="1">
        <v>1748418578607</v>
      </c>
      <c r="E5179" s="1">
        <v>1748418578624</v>
      </c>
      <c r="F5179" s="1">
        <v>99</v>
      </c>
      <c r="G5179" s="1">
        <v>99</v>
      </c>
      <c r="H5179" s="1">
        <v>99</v>
      </c>
      <c r="I5179" s="1">
        <v>49</v>
      </c>
      <c r="N5179">
        <v>11</v>
      </c>
      <c r="W5179" s="1">
        <f t="shared" si="474"/>
        <v>98</v>
      </c>
      <c r="X5179">
        <f t="shared" si="478"/>
        <v>3</v>
      </c>
      <c r="AC5179" s="1">
        <f t="shared" si="475"/>
        <v>98</v>
      </c>
      <c r="AD5179">
        <f t="shared" si="479"/>
        <v>3</v>
      </c>
      <c r="AI5179">
        <f t="shared" si="476"/>
        <v>0</v>
      </c>
      <c r="AN5179">
        <f t="shared" si="477"/>
        <v>0</v>
      </c>
    </row>
    <row r="5180" spans="1:40" x14ac:dyDescent="0.35">
      <c r="A5180" s="1">
        <v>5179</v>
      </c>
      <c r="B5180" s="1">
        <v>1748418578675</v>
      </c>
      <c r="C5180" s="1">
        <v>1748418578696</v>
      </c>
      <c r="D5180" s="1">
        <v>1748418578707</v>
      </c>
      <c r="E5180" s="1">
        <v>1748418578725</v>
      </c>
      <c r="F5180" s="1">
        <v>100</v>
      </c>
      <c r="G5180" s="1">
        <v>99</v>
      </c>
      <c r="H5180" s="1">
        <v>99</v>
      </c>
      <c r="I5180" s="1">
        <v>50</v>
      </c>
      <c r="N5180">
        <v>11</v>
      </c>
      <c r="W5180" s="1">
        <f t="shared" si="474"/>
        <v>100</v>
      </c>
      <c r="X5180">
        <f t="shared" si="478"/>
        <v>2</v>
      </c>
      <c r="AC5180" s="1">
        <f t="shared" si="475"/>
        <v>100</v>
      </c>
      <c r="AD5180">
        <f t="shared" si="479"/>
        <v>2</v>
      </c>
      <c r="AI5180">
        <f t="shared" si="476"/>
        <v>0</v>
      </c>
      <c r="AN5180">
        <f t="shared" si="477"/>
        <v>1</v>
      </c>
    </row>
    <row r="5181" spans="1:40" x14ac:dyDescent="0.35">
      <c r="A5181" s="1">
        <v>5180</v>
      </c>
      <c r="B5181" s="1">
        <v>1748418578776</v>
      </c>
      <c r="C5181" s="1">
        <v>1748418578797</v>
      </c>
      <c r="D5181" s="1">
        <v>1748418578808</v>
      </c>
      <c r="E5181" s="1">
        <v>1748418578825</v>
      </c>
      <c r="F5181" s="1">
        <v>101</v>
      </c>
      <c r="G5181" s="1">
        <v>99</v>
      </c>
      <c r="H5181" s="1">
        <v>99</v>
      </c>
      <c r="I5181" s="1">
        <v>49</v>
      </c>
      <c r="N5181">
        <v>11</v>
      </c>
      <c r="W5181" s="1">
        <f t="shared" si="474"/>
        <v>101</v>
      </c>
      <c r="X5181">
        <f t="shared" si="478"/>
        <v>1</v>
      </c>
      <c r="AC5181" s="1">
        <f t="shared" si="475"/>
        <v>101</v>
      </c>
      <c r="AD5181">
        <f t="shared" si="479"/>
        <v>1</v>
      </c>
      <c r="AI5181">
        <f t="shared" si="476"/>
        <v>0</v>
      </c>
      <c r="AN5181">
        <f t="shared" si="477"/>
        <v>1</v>
      </c>
    </row>
    <row r="5182" spans="1:40" x14ac:dyDescent="0.35">
      <c r="A5182" s="1">
        <v>5181</v>
      </c>
      <c r="B5182" s="1">
        <v>1748418578876</v>
      </c>
      <c r="C5182" s="1">
        <v>1748418578897</v>
      </c>
      <c r="D5182" s="1">
        <v>1748418578909</v>
      </c>
      <c r="E5182" s="1">
        <v>1748418578926</v>
      </c>
      <c r="F5182" s="1">
        <v>100</v>
      </c>
      <c r="G5182" s="1">
        <v>99</v>
      </c>
      <c r="H5182" s="1">
        <v>99</v>
      </c>
      <c r="I5182" s="1">
        <v>50</v>
      </c>
      <c r="N5182">
        <v>12</v>
      </c>
      <c r="W5182" s="1">
        <f t="shared" si="474"/>
        <v>100</v>
      </c>
      <c r="X5182">
        <f t="shared" si="478"/>
        <v>1</v>
      </c>
      <c r="AC5182" s="1">
        <f t="shared" si="475"/>
        <v>101</v>
      </c>
      <c r="AD5182">
        <f t="shared" si="479"/>
        <v>0</v>
      </c>
      <c r="AI5182">
        <f t="shared" si="476"/>
        <v>1</v>
      </c>
      <c r="AN5182">
        <f t="shared" si="477"/>
        <v>1</v>
      </c>
    </row>
    <row r="5183" spans="1:40" x14ac:dyDescent="0.35">
      <c r="A5183" s="1">
        <v>5182</v>
      </c>
      <c r="B5183" s="1">
        <v>1748418578975</v>
      </c>
      <c r="C5183" s="1">
        <v>1748418578998</v>
      </c>
      <c r="D5183" s="1">
        <v>1748418579010</v>
      </c>
      <c r="E5183" s="1">
        <v>1748418579027</v>
      </c>
      <c r="F5183" s="1">
        <v>99</v>
      </c>
      <c r="G5183" s="1">
        <v>99</v>
      </c>
      <c r="H5183" s="1">
        <v>99</v>
      </c>
      <c r="I5183" s="1">
        <v>52</v>
      </c>
      <c r="N5183">
        <v>12</v>
      </c>
      <c r="W5183" s="1">
        <f t="shared" si="474"/>
        <v>101</v>
      </c>
      <c r="X5183">
        <f t="shared" si="478"/>
        <v>1</v>
      </c>
      <c r="AC5183" s="1">
        <f t="shared" si="475"/>
        <v>101</v>
      </c>
      <c r="AD5183">
        <f t="shared" si="479"/>
        <v>0</v>
      </c>
      <c r="AI5183">
        <f t="shared" si="476"/>
        <v>0</v>
      </c>
      <c r="AN5183">
        <f t="shared" si="477"/>
        <v>2</v>
      </c>
    </row>
    <row r="5184" spans="1:40" x14ac:dyDescent="0.35">
      <c r="A5184" s="1">
        <v>5183</v>
      </c>
      <c r="B5184" s="1">
        <v>1748418579075</v>
      </c>
      <c r="C5184" s="1">
        <v>1748418579098</v>
      </c>
      <c r="D5184" s="1">
        <v>1748418579109</v>
      </c>
      <c r="E5184" s="1">
        <v>1748418579127</v>
      </c>
      <c r="F5184" s="1">
        <v>100</v>
      </c>
      <c r="G5184" s="1">
        <v>99</v>
      </c>
      <c r="H5184" s="1">
        <v>99</v>
      </c>
      <c r="I5184" s="1">
        <v>52</v>
      </c>
      <c r="N5184">
        <v>11</v>
      </c>
      <c r="W5184" s="1">
        <f t="shared" si="474"/>
        <v>100</v>
      </c>
      <c r="X5184">
        <f t="shared" si="478"/>
        <v>1</v>
      </c>
      <c r="AC5184" s="1">
        <f t="shared" si="475"/>
        <v>99</v>
      </c>
      <c r="AD5184">
        <f t="shared" si="479"/>
        <v>2</v>
      </c>
      <c r="AI5184">
        <f t="shared" si="476"/>
        <v>1</v>
      </c>
      <c r="AN5184">
        <f t="shared" si="477"/>
        <v>0</v>
      </c>
    </row>
    <row r="5185" spans="1:40" x14ac:dyDescent="0.35">
      <c r="A5185" s="1">
        <v>5184</v>
      </c>
      <c r="B5185" s="1">
        <v>1748418579175</v>
      </c>
      <c r="C5185" s="1">
        <v>1748418579197</v>
      </c>
      <c r="D5185" s="1">
        <v>1748418579208</v>
      </c>
      <c r="E5185" s="1">
        <v>1748418579226</v>
      </c>
      <c r="F5185" s="1">
        <v>100</v>
      </c>
      <c r="G5185" s="1">
        <v>99</v>
      </c>
      <c r="H5185" s="1">
        <v>99</v>
      </c>
      <c r="I5185" s="1">
        <v>51</v>
      </c>
      <c r="N5185">
        <v>11</v>
      </c>
      <c r="W5185" s="1">
        <f t="shared" si="474"/>
        <v>99</v>
      </c>
      <c r="X5185">
        <f t="shared" si="478"/>
        <v>1</v>
      </c>
      <c r="AC5185" s="1">
        <f t="shared" si="475"/>
        <v>99</v>
      </c>
      <c r="AD5185">
        <f t="shared" si="479"/>
        <v>0</v>
      </c>
      <c r="AI5185">
        <f t="shared" si="476"/>
        <v>0</v>
      </c>
      <c r="AN5185">
        <f t="shared" si="477"/>
        <v>1</v>
      </c>
    </row>
    <row r="5186" spans="1:40" x14ac:dyDescent="0.35">
      <c r="A5186" s="1">
        <v>5185</v>
      </c>
      <c r="B5186" s="1">
        <v>1748418579275</v>
      </c>
      <c r="C5186" s="1">
        <v>1748418579296</v>
      </c>
      <c r="D5186" s="1">
        <v>1748418579308</v>
      </c>
      <c r="E5186" s="1">
        <v>1748418579325</v>
      </c>
      <c r="F5186" s="1">
        <v>100</v>
      </c>
      <c r="G5186" s="1">
        <v>99</v>
      </c>
      <c r="H5186" s="1">
        <v>99</v>
      </c>
      <c r="I5186" s="1">
        <v>50</v>
      </c>
      <c r="N5186">
        <v>12</v>
      </c>
      <c r="W5186" s="1">
        <f t="shared" si="474"/>
        <v>99</v>
      </c>
      <c r="X5186">
        <f t="shared" si="478"/>
        <v>0</v>
      </c>
      <c r="AC5186" s="1">
        <f t="shared" si="475"/>
        <v>100</v>
      </c>
      <c r="AD5186">
        <f t="shared" si="479"/>
        <v>1</v>
      </c>
      <c r="AI5186">
        <f t="shared" si="476"/>
        <v>1</v>
      </c>
      <c r="AN5186">
        <f t="shared" si="477"/>
        <v>1</v>
      </c>
    </row>
    <row r="5187" spans="1:40" x14ac:dyDescent="0.35">
      <c r="A5187" s="1">
        <v>5186</v>
      </c>
      <c r="B5187" s="1">
        <v>1748418579375</v>
      </c>
      <c r="C5187" s="1">
        <v>1748418579397</v>
      </c>
      <c r="D5187" s="1">
        <v>1748418579410</v>
      </c>
      <c r="E5187" s="1">
        <v>1748418579427</v>
      </c>
      <c r="F5187" s="1">
        <v>100</v>
      </c>
      <c r="G5187" s="1">
        <v>99</v>
      </c>
      <c r="H5187" s="1">
        <v>99</v>
      </c>
      <c r="I5187" s="1">
        <v>52</v>
      </c>
      <c r="N5187">
        <v>13</v>
      </c>
      <c r="W5187" s="1">
        <f t="shared" si="474"/>
        <v>101</v>
      </c>
      <c r="X5187">
        <f t="shared" si="478"/>
        <v>2</v>
      </c>
      <c r="AC5187" s="1">
        <f t="shared" si="475"/>
        <v>102</v>
      </c>
      <c r="AD5187">
        <f t="shared" si="479"/>
        <v>2</v>
      </c>
      <c r="AI5187">
        <f t="shared" si="476"/>
        <v>1</v>
      </c>
      <c r="AN5187">
        <f t="shared" si="477"/>
        <v>2</v>
      </c>
    </row>
    <row r="5188" spans="1:40" x14ac:dyDescent="0.35">
      <c r="A5188" s="1">
        <v>5187</v>
      </c>
      <c r="B5188" s="1">
        <v>1748418579475</v>
      </c>
      <c r="C5188" s="1">
        <v>1748418579497</v>
      </c>
      <c r="D5188" s="1">
        <v>1748418579508</v>
      </c>
      <c r="E5188" s="1">
        <v>1748418579526</v>
      </c>
      <c r="F5188" s="1">
        <v>100</v>
      </c>
      <c r="G5188" s="1">
        <v>99</v>
      </c>
      <c r="H5188" s="1">
        <v>99</v>
      </c>
      <c r="I5188" s="1">
        <v>51</v>
      </c>
      <c r="N5188">
        <v>11</v>
      </c>
      <c r="W5188" s="1">
        <f t="shared" si="474"/>
        <v>100</v>
      </c>
      <c r="X5188">
        <f t="shared" si="478"/>
        <v>1</v>
      </c>
      <c r="AC5188" s="1">
        <f t="shared" si="475"/>
        <v>98</v>
      </c>
      <c r="AD5188">
        <f t="shared" si="479"/>
        <v>4</v>
      </c>
      <c r="AI5188">
        <f t="shared" si="476"/>
        <v>2</v>
      </c>
      <c r="AN5188">
        <f t="shared" si="477"/>
        <v>1</v>
      </c>
    </row>
    <row r="5189" spans="1:40" x14ac:dyDescent="0.35">
      <c r="A5189" s="1">
        <v>5188</v>
      </c>
      <c r="B5189" s="1">
        <v>1748418579574</v>
      </c>
      <c r="C5189" s="1">
        <v>1748418579596</v>
      </c>
      <c r="D5189" s="1">
        <v>1748418579607</v>
      </c>
      <c r="E5189" s="1">
        <v>1748418579625</v>
      </c>
      <c r="F5189" s="1">
        <v>99</v>
      </c>
      <c r="G5189" s="1">
        <v>99</v>
      </c>
      <c r="H5189" s="1">
        <v>99</v>
      </c>
      <c r="I5189" s="1">
        <v>51</v>
      </c>
      <c r="N5189">
        <v>11</v>
      </c>
      <c r="W5189" s="1">
        <f t="shared" si="474"/>
        <v>99</v>
      </c>
      <c r="X5189">
        <f t="shared" si="478"/>
        <v>1</v>
      </c>
      <c r="AC5189" s="1">
        <f t="shared" si="475"/>
        <v>99</v>
      </c>
      <c r="AD5189">
        <f t="shared" si="479"/>
        <v>1</v>
      </c>
      <c r="AI5189">
        <f t="shared" si="476"/>
        <v>0</v>
      </c>
      <c r="AN5189">
        <f t="shared" si="477"/>
        <v>0</v>
      </c>
    </row>
    <row r="5190" spans="1:40" x14ac:dyDescent="0.35">
      <c r="A5190" s="1">
        <v>5189</v>
      </c>
      <c r="B5190" s="1">
        <v>1748418579678</v>
      </c>
      <c r="C5190" s="1">
        <v>1748418579697</v>
      </c>
      <c r="D5190" s="1">
        <v>1748418579708</v>
      </c>
      <c r="E5190" s="1">
        <v>1748418579725</v>
      </c>
      <c r="F5190" s="1">
        <v>104</v>
      </c>
      <c r="G5190" s="1">
        <v>99</v>
      </c>
      <c r="H5190" s="1">
        <v>99</v>
      </c>
      <c r="I5190" s="1">
        <v>47</v>
      </c>
      <c r="N5190">
        <v>11</v>
      </c>
      <c r="W5190" s="1">
        <f t="shared" si="474"/>
        <v>101</v>
      </c>
      <c r="X5190">
        <f t="shared" si="478"/>
        <v>2</v>
      </c>
      <c r="AC5190" s="1">
        <f t="shared" si="475"/>
        <v>101</v>
      </c>
      <c r="AD5190">
        <f t="shared" si="479"/>
        <v>2</v>
      </c>
      <c r="AI5190">
        <f t="shared" si="476"/>
        <v>0</v>
      </c>
      <c r="AN5190">
        <f t="shared" si="477"/>
        <v>4</v>
      </c>
    </row>
    <row r="5191" spans="1:40" x14ac:dyDescent="0.35">
      <c r="A5191" s="1">
        <v>5190</v>
      </c>
      <c r="B5191" s="1">
        <v>1748418579778</v>
      </c>
      <c r="C5191" s="1">
        <v>1748418579797</v>
      </c>
      <c r="D5191" s="1">
        <v>1748418579808</v>
      </c>
      <c r="E5191" s="1">
        <v>1748418579826</v>
      </c>
      <c r="F5191" s="1">
        <v>100</v>
      </c>
      <c r="G5191" s="1">
        <v>99</v>
      </c>
      <c r="H5191" s="1">
        <v>99</v>
      </c>
      <c r="I5191" s="1">
        <v>48</v>
      </c>
      <c r="N5191">
        <v>11</v>
      </c>
      <c r="W5191" s="1">
        <f t="shared" si="474"/>
        <v>100</v>
      </c>
      <c r="X5191">
        <f t="shared" si="478"/>
        <v>1</v>
      </c>
      <c r="AC5191" s="1">
        <f t="shared" si="475"/>
        <v>100</v>
      </c>
      <c r="AD5191">
        <f t="shared" si="479"/>
        <v>1</v>
      </c>
      <c r="AI5191">
        <f t="shared" si="476"/>
        <v>0</v>
      </c>
      <c r="AN5191">
        <f t="shared" si="477"/>
        <v>1</v>
      </c>
    </row>
    <row r="5192" spans="1:40" x14ac:dyDescent="0.35">
      <c r="A5192" s="1">
        <v>5191</v>
      </c>
      <c r="B5192" s="1">
        <v>1748418579878</v>
      </c>
      <c r="C5192" s="1">
        <v>1748418579896</v>
      </c>
      <c r="D5192" s="1">
        <v>1748418579908</v>
      </c>
      <c r="E5192" s="1">
        <v>1748418579924</v>
      </c>
      <c r="F5192" s="1">
        <v>100</v>
      </c>
      <c r="G5192" s="1">
        <v>99</v>
      </c>
      <c r="H5192" s="1">
        <v>99</v>
      </c>
      <c r="I5192" s="1">
        <v>46</v>
      </c>
      <c r="N5192">
        <v>12</v>
      </c>
      <c r="W5192" s="1">
        <f t="shared" si="474"/>
        <v>99</v>
      </c>
      <c r="X5192">
        <f t="shared" si="478"/>
        <v>1</v>
      </c>
      <c r="AC5192" s="1">
        <f t="shared" si="475"/>
        <v>100</v>
      </c>
      <c r="AD5192">
        <f t="shared" si="479"/>
        <v>0</v>
      </c>
      <c r="AI5192">
        <f t="shared" si="476"/>
        <v>1</v>
      </c>
      <c r="AN5192">
        <f t="shared" si="477"/>
        <v>2</v>
      </c>
    </row>
    <row r="5193" spans="1:40" x14ac:dyDescent="0.35">
      <c r="A5193" s="1">
        <v>5192</v>
      </c>
      <c r="B5193" s="1">
        <v>1748418579978</v>
      </c>
      <c r="C5193" s="1">
        <v>1748418579997</v>
      </c>
      <c r="D5193" s="1">
        <v>1748418580008</v>
      </c>
      <c r="E5193" s="1">
        <v>1748418580025</v>
      </c>
      <c r="F5193" s="1">
        <v>100</v>
      </c>
      <c r="G5193" s="1">
        <v>99</v>
      </c>
      <c r="H5193" s="1">
        <v>99</v>
      </c>
      <c r="I5193" s="1">
        <v>47</v>
      </c>
      <c r="N5193">
        <v>11</v>
      </c>
      <c r="W5193" s="1">
        <f t="shared" si="474"/>
        <v>101</v>
      </c>
      <c r="X5193">
        <f t="shared" si="478"/>
        <v>2</v>
      </c>
      <c r="AC5193" s="1">
        <f t="shared" si="475"/>
        <v>100</v>
      </c>
      <c r="AD5193">
        <f t="shared" si="479"/>
        <v>0</v>
      </c>
      <c r="AI5193">
        <f t="shared" si="476"/>
        <v>1</v>
      </c>
      <c r="AN5193">
        <f t="shared" si="477"/>
        <v>1</v>
      </c>
    </row>
    <row r="5194" spans="1:40" x14ac:dyDescent="0.35">
      <c r="A5194" s="1">
        <v>5193</v>
      </c>
      <c r="B5194" s="1">
        <v>1748418580079</v>
      </c>
      <c r="C5194" s="1">
        <v>1748418580099</v>
      </c>
      <c r="D5194" s="1">
        <v>1748418580110</v>
      </c>
      <c r="E5194" s="1">
        <v>1748418580127</v>
      </c>
      <c r="F5194" s="1">
        <v>101</v>
      </c>
      <c r="G5194" s="1">
        <v>99</v>
      </c>
      <c r="H5194" s="1">
        <v>99</v>
      </c>
      <c r="I5194" s="1">
        <v>48</v>
      </c>
      <c r="N5194">
        <v>11</v>
      </c>
      <c r="W5194" s="1">
        <f t="shared" si="474"/>
        <v>102</v>
      </c>
      <c r="X5194">
        <f t="shared" si="478"/>
        <v>1</v>
      </c>
      <c r="AC5194" s="1">
        <f t="shared" si="475"/>
        <v>102</v>
      </c>
      <c r="AD5194">
        <f t="shared" si="479"/>
        <v>2</v>
      </c>
      <c r="AI5194">
        <f t="shared" si="476"/>
        <v>0</v>
      </c>
      <c r="AN5194">
        <f t="shared" si="477"/>
        <v>1</v>
      </c>
    </row>
    <row r="5195" spans="1:40" x14ac:dyDescent="0.35">
      <c r="A5195" s="1">
        <v>5194</v>
      </c>
      <c r="B5195" s="1">
        <v>1748418580179</v>
      </c>
      <c r="C5195" s="1">
        <v>1748418580198</v>
      </c>
      <c r="D5195" s="1">
        <v>1748418580209</v>
      </c>
      <c r="E5195" s="1">
        <v>1748418580229</v>
      </c>
      <c r="F5195" s="1">
        <v>100</v>
      </c>
      <c r="G5195" s="1">
        <v>99</v>
      </c>
      <c r="H5195" s="1">
        <v>99</v>
      </c>
      <c r="I5195" s="1">
        <v>50</v>
      </c>
      <c r="N5195">
        <v>11</v>
      </c>
      <c r="W5195" s="1">
        <f t="shared" si="474"/>
        <v>99</v>
      </c>
      <c r="X5195">
        <f t="shared" si="478"/>
        <v>3</v>
      </c>
      <c r="AC5195" s="1">
        <f t="shared" si="475"/>
        <v>99</v>
      </c>
      <c r="AD5195">
        <f t="shared" si="479"/>
        <v>3</v>
      </c>
      <c r="AI5195">
        <f t="shared" si="476"/>
        <v>0</v>
      </c>
      <c r="AN5195">
        <f t="shared" si="477"/>
        <v>2</v>
      </c>
    </row>
    <row r="5196" spans="1:40" x14ac:dyDescent="0.35">
      <c r="A5196" s="1">
        <v>5195</v>
      </c>
      <c r="B5196" s="1">
        <v>1748418580278</v>
      </c>
      <c r="C5196" s="1">
        <v>1748418580297</v>
      </c>
      <c r="D5196" s="1">
        <v>1748418580308</v>
      </c>
      <c r="E5196" s="1">
        <v>1748418580323</v>
      </c>
      <c r="F5196" s="1">
        <v>99</v>
      </c>
      <c r="G5196" s="1">
        <v>99</v>
      </c>
      <c r="H5196" s="1">
        <v>99</v>
      </c>
      <c r="I5196" s="1">
        <v>45</v>
      </c>
      <c r="N5196">
        <v>11</v>
      </c>
      <c r="W5196" s="1">
        <f t="shared" si="474"/>
        <v>99</v>
      </c>
      <c r="X5196">
        <f t="shared" si="478"/>
        <v>0</v>
      </c>
      <c r="AC5196" s="1">
        <f t="shared" si="475"/>
        <v>99</v>
      </c>
      <c r="AD5196">
        <f t="shared" si="479"/>
        <v>0</v>
      </c>
      <c r="AI5196">
        <f t="shared" si="476"/>
        <v>0</v>
      </c>
      <c r="AN5196">
        <f t="shared" si="477"/>
        <v>5</v>
      </c>
    </row>
    <row r="5197" spans="1:40" x14ac:dyDescent="0.35">
      <c r="A5197" s="1">
        <v>5196</v>
      </c>
      <c r="B5197" s="1">
        <v>1748418580379</v>
      </c>
      <c r="C5197" s="1">
        <v>1748418580398</v>
      </c>
      <c r="D5197" s="1">
        <v>1748418580409</v>
      </c>
      <c r="E5197" s="1">
        <v>1748418580425</v>
      </c>
      <c r="F5197" s="1">
        <v>101</v>
      </c>
      <c r="G5197" s="1">
        <v>99</v>
      </c>
      <c r="H5197" s="1">
        <v>99</v>
      </c>
      <c r="I5197" s="1">
        <v>46</v>
      </c>
      <c r="N5197">
        <v>11</v>
      </c>
      <c r="W5197" s="1">
        <f t="shared" si="474"/>
        <v>101</v>
      </c>
      <c r="X5197">
        <f t="shared" si="478"/>
        <v>2</v>
      </c>
      <c r="AC5197" s="1">
        <f t="shared" si="475"/>
        <v>101</v>
      </c>
      <c r="AD5197">
        <f t="shared" si="479"/>
        <v>2</v>
      </c>
      <c r="AI5197">
        <f t="shared" si="476"/>
        <v>0</v>
      </c>
      <c r="AN5197">
        <f t="shared" si="477"/>
        <v>1</v>
      </c>
    </row>
    <row r="5198" spans="1:40" x14ac:dyDescent="0.35">
      <c r="A5198" s="1">
        <v>5197</v>
      </c>
      <c r="B5198" s="1">
        <v>1748418580478</v>
      </c>
      <c r="C5198" s="1">
        <v>1748418580497</v>
      </c>
      <c r="D5198" s="1">
        <v>1748418580508</v>
      </c>
      <c r="E5198" s="1">
        <v>1748418580524</v>
      </c>
      <c r="F5198" s="1">
        <v>99</v>
      </c>
      <c r="G5198" s="1">
        <v>99</v>
      </c>
      <c r="H5198" s="1">
        <v>99</v>
      </c>
      <c r="I5198" s="1">
        <v>46</v>
      </c>
      <c r="N5198">
        <v>11</v>
      </c>
      <c r="W5198" s="1">
        <f t="shared" si="474"/>
        <v>99</v>
      </c>
      <c r="X5198">
        <f t="shared" si="478"/>
        <v>2</v>
      </c>
      <c r="AC5198" s="1">
        <f t="shared" si="475"/>
        <v>99</v>
      </c>
      <c r="AD5198">
        <f t="shared" si="479"/>
        <v>2</v>
      </c>
      <c r="AI5198">
        <f t="shared" si="476"/>
        <v>0</v>
      </c>
      <c r="AN5198">
        <f t="shared" si="477"/>
        <v>0</v>
      </c>
    </row>
    <row r="5199" spans="1:40" x14ac:dyDescent="0.35">
      <c r="A5199" s="1">
        <v>5198</v>
      </c>
      <c r="B5199" s="1">
        <v>1748418580578</v>
      </c>
      <c r="C5199" s="1">
        <v>1748418580599</v>
      </c>
      <c r="D5199" s="1">
        <v>1748418580610</v>
      </c>
      <c r="E5199" s="1">
        <v>1748418580626</v>
      </c>
      <c r="F5199" s="1">
        <v>100</v>
      </c>
      <c r="G5199" s="1">
        <v>99</v>
      </c>
      <c r="H5199" s="1">
        <v>99</v>
      </c>
      <c r="I5199" s="1">
        <v>48</v>
      </c>
      <c r="N5199">
        <v>11</v>
      </c>
      <c r="W5199" s="1">
        <f t="shared" si="474"/>
        <v>102</v>
      </c>
      <c r="X5199">
        <f t="shared" si="478"/>
        <v>3</v>
      </c>
      <c r="AC5199" s="1">
        <f t="shared" si="475"/>
        <v>102</v>
      </c>
      <c r="AD5199">
        <f t="shared" si="479"/>
        <v>3</v>
      </c>
      <c r="AI5199">
        <f t="shared" si="476"/>
        <v>0</v>
      </c>
      <c r="AN5199">
        <f t="shared" si="477"/>
        <v>2</v>
      </c>
    </row>
    <row r="5200" spans="1:40" x14ac:dyDescent="0.35">
      <c r="A5200" s="1">
        <v>5199</v>
      </c>
      <c r="B5200" s="1">
        <v>1748418580678</v>
      </c>
      <c r="C5200" s="1">
        <v>1748418580697</v>
      </c>
      <c r="D5200" s="1">
        <v>1748418580709</v>
      </c>
      <c r="E5200" s="1">
        <v>1748418580724</v>
      </c>
      <c r="F5200" s="1">
        <v>100</v>
      </c>
      <c r="G5200" s="1">
        <v>99</v>
      </c>
      <c r="H5200" s="1">
        <v>99</v>
      </c>
      <c r="I5200" s="1">
        <v>46</v>
      </c>
      <c r="N5200">
        <v>12</v>
      </c>
      <c r="W5200" s="1">
        <f t="shared" si="474"/>
        <v>98</v>
      </c>
      <c r="X5200">
        <f t="shared" si="478"/>
        <v>4</v>
      </c>
      <c r="AC5200" s="1">
        <f t="shared" si="475"/>
        <v>99</v>
      </c>
      <c r="AD5200">
        <f t="shared" si="479"/>
        <v>3</v>
      </c>
      <c r="AI5200">
        <f t="shared" si="476"/>
        <v>1</v>
      </c>
      <c r="AN5200">
        <f t="shared" si="477"/>
        <v>2</v>
      </c>
    </row>
    <row r="5201" spans="1:40" x14ac:dyDescent="0.35">
      <c r="A5201" s="1">
        <v>5200</v>
      </c>
      <c r="B5201" s="1">
        <v>1748418580778</v>
      </c>
      <c r="C5201" s="1">
        <v>1748418580797</v>
      </c>
      <c r="D5201" s="1">
        <v>1748418580808</v>
      </c>
      <c r="E5201" s="1">
        <v>1748418580826</v>
      </c>
      <c r="F5201" s="1">
        <v>100</v>
      </c>
      <c r="G5201" s="1">
        <v>99</v>
      </c>
      <c r="H5201" s="1">
        <v>99</v>
      </c>
      <c r="I5201" s="1">
        <v>48</v>
      </c>
      <c r="N5201">
        <v>11</v>
      </c>
      <c r="W5201" s="1">
        <f t="shared" si="474"/>
        <v>100</v>
      </c>
      <c r="X5201">
        <f t="shared" si="478"/>
        <v>2</v>
      </c>
      <c r="AC5201" s="1">
        <f t="shared" si="475"/>
        <v>99</v>
      </c>
      <c r="AD5201">
        <f t="shared" si="479"/>
        <v>0</v>
      </c>
      <c r="AI5201">
        <f t="shared" si="476"/>
        <v>1</v>
      </c>
      <c r="AN5201">
        <f t="shared" si="477"/>
        <v>2</v>
      </c>
    </row>
    <row r="5202" spans="1:40" x14ac:dyDescent="0.35">
      <c r="A5202" s="1">
        <v>5201</v>
      </c>
      <c r="B5202" s="1">
        <v>1748418580878</v>
      </c>
      <c r="C5202" s="1">
        <v>1748418580896</v>
      </c>
      <c r="D5202" s="1">
        <v>1748418580908</v>
      </c>
      <c r="E5202" s="1">
        <v>1748418580923</v>
      </c>
      <c r="F5202" s="1">
        <v>100</v>
      </c>
      <c r="G5202" s="1">
        <v>99</v>
      </c>
      <c r="H5202" s="1">
        <v>99</v>
      </c>
      <c r="I5202" s="1">
        <v>45</v>
      </c>
      <c r="N5202">
        <v>12</v>
      </c>
      <c r="W5202" s="1">
        <f t="shared" si="474"/>
        <v>99</v>
      </c>
      <c r="X5202">
        <f t="shared" si="478"/>
        <v>1</v>
      </c>
      <c r="AC5202" s="1">
        <f t="shared" si="475"/>
        <v>100</v>
      </c>
      <c r="AD5202">
        <f t="shared" si="479"/>
        <v>1</v>
      </c>
      <c r="AI5202">
        <f t="shared" si="476"/>
        <v>1</v>
      </c>
      <c r="AN5202">
        <f t="shared" si="477"/>
        <v>3</v>
      </c>
    </row>
    <row r="5203" spans="1:40" x14ac:dyDescent="0.35">
      <c r="A5203" s="1">
        <v>5202</v>
      </c>
      <c r="B5203" s="1">
        <v>1748418580978</v>
      </c>
      <c r="C5203" s="1">
        <v>1748418580998</v>
      </c>
      <c r="D5203" s="1">
        <v>1748418581010</v>
      </c>
      <c r="E5203" s="1">
        <v>1748418581032</v>
      </c>
      <c r="F5203" s="1">
        <v>100</v>
      </c>
      <c r="G5203" s="1">
        <v>99</v>
      </c>
      <c r="H5203" s="1">
        <v>99</v>
      </c>
      <c r="I5203" s="1">
        <v>54</v>
      </c>
      <c r="N5203">
        <v>12</v>
      </c>
      <c r="W5203" s="1">
        <f t="shared" si="474"/>
        <v>102</v>
      </c>
      <c r="X5203">
        <f t="shared" si="478"/>
        <v>3</v>
      </c>
      <c r="AC5203" s="1">
        <f t="shared" si="475"/>
        <v>102</v>
      </c>
      <c r="AD5203">
        <f t="shared" si="479"/>
        <v>2</v>
      </c>
      <c r="AI5203">
        <f t="shared" si="476"/>
        <v>0</v>
      </c>
      <c r="AN5203">
        <f t="shared" si="477"/>
        <v>9</v>
      </c>
    </row>
    <row r="5204" spans="1:40" x14ac:dyDescent="0.35">
      <c r="A5204" s="1">
        <v>5203</v>
      </c>
      <c r="B5204" s="1">
        <v>1748418581079</v>
      </c>
      <c r="C5204" s="1">
        <v>1748418581097</v>
      </c>
      <c r="D5204" s="1">
        <v>1748418581108</v>
      </c>
      <c r="E5204" s="1">
        <v>1748418581124</v>
      </c>
      <c r="F5204" s="1">
        <v>101</v>
      </c>
      <c r="G5204" s="1">
        <v>99</v>
      </c>
      <c r="H5204" s="1">
        <v>99</v>
      </c>
      <c r="I5204" s="1">
        <v>45</v>
      </c>
      <c r="N5204">
        <v>11</v>
      </c>
      <c r="W5204" s="1">
        <f t="shared" si="474"/>
        <v>99</v>
      </c>
      <c r="X5204">
        <f t="shared" si="478"/>
        <v>3</v>
      </c>
      <c r="AC5204" s="1">
        <f t="shared" si="475"/>
        <v>98</v>
      </c>
      <c r="AD5204">
        <f t="shared" si="479"/>
        <v>4</v>
      </c>
      <c r="AI5204">
        <f t="shared" si="476"/>
        <v>1</v>
      </c>
      <c r="AN5204">
        <f t="shared" si="477"/>
        <v>9</v>
      </c>
    </row>
    <row r="5205" spans="1:40" x14ac:dyDescent="0.35">
      <c r="A5205" s="1">
        <v>5204</v>
      </c>
      <c r="B5205" s="1">
        <v>1748418581178</v>
      </c>
      <c r="C5205" s="1">
        <v>1748418581197</v>
      </c>
      <c r="D5205" s="1">
        <v>1748418581208</v>
      </c>
      <c r="E5205" s="1">
        <v>1748418581223</v>
      </c>
      <c r="F5205" s="1">
        <v>99</v>
      </c>
      <c r="G5205" s="1">
        <v>99</v>
      </c>
      <c r="H5205" s="1">
        <v>99</v>
      </c>
      <c r="I5205" s="1">
        <v>45</v>
      </c>
      <c r="N5205">
        <v>11</v>
      </c>
      <c r="W5205" s="1">
        <f t="shared" si="474"/>
        <v>100</v>
      </c>
      <c r="X5205">
        <f t="shared" si="478"/>
        <v>1</v>
      </c>
      <c r="AC5205" s="1">
        <f t="shared" si="475"/>
        <v>100</v>
      </c>
      <c r="AD5205">
        <f t="shared" si="479"/>
        <v>2</v>
      </c>
      <c r="AI5205">
        <f t="shared" si="476"/>
        <v>0</v>
      </c>
      <c r="AN5205">
        <f t="shared" si="477"/>
        <v>0</v>
      </c>
    </row>
    <row r="5206" spans="1:40" x14ac:dyDescent="0.35">
      <c r="A5206" s="1">
        <v>5205</v>
      </c>
      <c r="B5206" s="1">
        <v>1748418581279</v>
      </c>
      <c r="C5206" s="1">
        <v>1748418581297</v>
      </c>
      <c r="D5206" s="1">
        <v>1748418581309</v>
      </c>
      <c r="E5206" s="1">
        <v>1748418581324</v>
      </c>
      <c r="F5206" s="1">
        <v>101</v>
      </c>
      <c r="G5206" s="1">
        <v>99</v>
      </c>
      <c r="H5206" s="1">
        <v>99</v>
      </c>
      <c r="I5206" s="1">
        <v>45</v>
      </c>
      <c r="N5206">
        <v>12</v>
      </c>
      <c r="W5206" s="1">
        <f t="shared" si="474"/>
        <v>100</v>
      </c>
      <c r="X5206">
        <f t="shared" si="478"/>
        <v>0</v>
      </c>
      <c r="AC5206" s="1">
        <f t="shared" si="475"/>
        <v>101</v>
      </c>
      <c r="AD5206">
        <f t="shared" si="479"/>
        <v>1</v>
      </c>
      <c r="AI5206">
        <f t="shared" si="476"/>
        <v>1</v>
      </c>
      <c r="AN5206">
        <f t="shared" si="477"/>
        <v>0</v>
      </c>
    </row>
    <row r="5207" spans="1:40" x14ac:dyDescent="0.35">
      <c r="A5207" s="1">
        <v>5206</v>
      </c>
      <c r="B5207" s="1">
        <v>1748418581378</v>
      </c>
      <c r="C5207" s="1">
        <v>1748418581396</v>
      </c>
      <c r="D5207" s="1">
        <v>1748418581407</v>
      </c>
      <c r="E5207" s="1">
        <v>1748418581422</v>
      </c>
      <c r="F5207" s="1">
        <v>99</v>
      </c>
      <c r="G5207" s="1">
        <v>99</v>
      </c>
      <c r="H5207" s="1">
        <v>99</v>
      </c>
      <c r="I5207" s="1">
        <v>44</v>
      </c>
      <c r="N5207">
        <v>11</v>
      </c>
      <c r="W5207" s="1">
        <f t="shared" si="474"/>
        <v>99</v>
      </c>
      <c r="X5207">
        <f t="shared" si="478"/>
        <v>1</v>
      </c>
      <c r="AC5207" s="1">
        <f t="shared" si="475"/>
        <v>98</v>
      </c>
      <c r="AD5207">
        <f t="shared" si="479"/>
        <v>3</v>
      </c>
      <c r="AI5207">
        <f t="shared" si="476"/>
        <v>1</v>
      </c>
      <c r="AN5207">
        <f t="shared" si="477"/>
        <v>1</v>
      </c>
    </row>
    <row r="5208" spans="1:40" x14ac:dyDescent="0.35">
      <c r="A5208" s="1">
        <v>5207</v>
      </c>
      <c r="B5208" s="1">
        <v>1748418581479</v>
      </c>
      <c r="C5208" s="1">
        <v>1748418581498</v>
      </c>
      <c r="D5208" s="1">
        <v>1748418581509</v>
      </c>
      <c r="E5208" s="1">
        <v>1748418581526</v>
      </c>
      <c r="F5208" s="1">
        <v>101</v>
      </c>
      <c r="G5208" s="1">
        <v>99</v>
      </c>
      <c r="H5208" s="1">
        <v>99</v>
      </c>
      <c r="I5208" s="1">
        <v>47</v>
      </c>
      <c r="N5208">
        <v>11</v>
      </c>
      <c r="W5208" s="1">
        <f t="shared" si="474"/>
        <v>102</v>
      </c>
      <c r="X5208">
        <f t="shared" si="478"/>
        <v>3</v>
      </c>
      <c r="AC5208" s="1">
        <f t="shared" si="475"/>
        <v>102</v>
      </c>
      <c r="AD5208">
        <f t="shared" si="479"/>
        <v>4</v>
      </c>
      <c r="AI5208">
        <f t="shared" si="476"/>
        <v>0</v>
      </c>
      <c r="AN5208">
        <f t="shared" si="477"/>
        <v>3</v>
      </c>
    </row>
    <row r="5209" spans="1:40" x14ac:dyDescent="0.35">
      <c r="A5209" s="1">
        <v>5208</v>
      </c>
      <c r="B5209" s="1">
        <v>1748418581578</v>
      </c>
      <c r="C5209" s="1">
        <v>1748418581597</v>
      </c>
      <c r="D5209" s="1">
        <v>1748418581608</v>
      </c>
      <c r="E5209" s="1">
        <v>1748418581624</v>
      </c>
      <c r="F5209" s="1">
        <v>99</v>
      </c>
      <c r="G5209" s="1">
        <v>99</v>
      </c>
      <c r="H5209" s="1">
        <v>99</v>
      </c>
      <c r="I5209" s="1">
        <v>46</v>
      </c>
      <c r="N5209">
        <v>11</v>
      </c>
      <c r="W5209" s="1">
        <f t="shared" si="474"/>
        <v>99</v>
      </c>
      <c r="X5209">
        <f t="shared" si="478"/>
        <v>3</v>
      </c>
      <c r="AC5209" s="1">
        <f t="shared" si="475"/>
        <v>99</v>
      </c>
      <c r="AD5209">
        <f t="shared" si="479"/>
        <v>3</v>
      </c>
      <c r="AI5209">
        <f t="shared" si="476"/>
        <v>0</v>
      </c>
      <c r="AN5209">
        <f t="shared" si="477"/>
        <v>1</v>
      </c>
    </row>
    <row r="5210" spans="1:40" x14ac:dyDescent="0.35">
      <c r="A5210" s="1">
        <v>5209</v>
      </c>
      <c r="B5210" s="1">
        <v>1748418581678</v>
      </c>
      <c r="C5210" s="1">
        <v>1748418581697</v>
      </c>
      <c r="D5210" s="1">
        <v>1748418581708</v>
      </c>
      <c r="E5210" s="1">
        <v>1748418581723</v>
      </c>
      <c r="F5210" s="1">
        <v>100</v>
      </c>
      <c r="G5210" s="1">
        <v>99</v>
      </c>
      <c r="H5210" s="1">
        <v>99</v>
      </c>
      <c r="I5210" s="1">
        <v>45</v>
      </c>
      <c r="N5210">
        <v>11</v>
      </c>
      <c r="W5210" s="1">
        <f t="shared" si="474"/>
        <v>100</v>
      </c>
      <c r="X5210">
        <f t="shared" si="478"/>
        <v>1</v>
      </c>
      <c r="AC5210" s="1">
        <f t="shared" si="475"/>
        <v>100</v>
      </c>
      <c r="AD5210">
        <f t="shared" si="479"/>
        <v>1</v>
      </c>
      <c r="AI5210">
        <f t="shared" si="476"/>
        <v>0</v>
      </c>
      <c r="AN5210">
        <f t="shared" si="477"/>
        <v>1</v>
      </c>
    </row>
    <row r="5211" spans="1:40" x14ac:dyDescent="0.35">
      <c r="A5211" s="1">
        <v>5210</v>
      </c>
      <c r="B5211" s="1">
        <v>1748418581778</v>
      </c>
      <c r="C5211" s="1">
        <v>1748418581799</v>
      </c>
      <c r="D5211" s="1">
        <v>1748418581811</v>
      </c>
      <c r="E5211" s="1">
        <v>1748418581826</v>
      </c>
      <c r="F5211" s="1">
        <v>100</v>
      </c>
      <c r="G5211" s="1">
        <v>99</v>
      </c>
      <c r="H5211" s="1">
        <v>99</v>
      </c>
      <c r="I5211" s="1">
        <v>48</v>
      </c>
      <c r="N5211">
        <v>12</v>
      </c>
      <c r="W5211" s="1">
        <f t="shared" si="474"/>
        <v>102</v>
      </c>
      <c r="X5211">
        <f t="shared" si="478"/>
        <v>2</v>
      </c>
      <c r="AC5211" s="1">
        <f t="shared" si="475"/>
        <v>103</v>
      </c>
      <c r="AD5211">
        <f t="shared" si="479"/>
        <v>3</v>
      </c>
      <c r="AI5211">
        <f t="shared" si="476"/>
        <v>1</v>
      </c>
      <c r="AN5211">
        <f t="shared" si="477"/>
        <v>3</v>
      </c>
    </row>
    <row r="5212" spans="1:40" x14ac:dyDescent="0.35">
      <c r="A5212" s="1">
        <v>5211</v>
      </c>
      <c r="B5212" s="1">
        <v>1748418581878</v>
      </c>
      <c r="C5212" s="1">
        <v>1748418581897</v>
      </c>
      <c r="D5212" s="1">
        <v>1748418581908</v>
      </c>
      <c r="E5212" s="1">
        <v>1748418581923</v>
      </c>
      <c r="F5212" s="1">
        <v>100</v>
      </c>
      <c r="G5212" s="1">
        <v>99</v>
      </c>
      <c r="H5212" s="1">
        <v>99</v>
      </c>
      <c r="I5212" s="1">
        <v>45</v>
      </c>
      <c r="N5212">
        <v>11</v>
      </c>
      <c r="W5212" s="1">
        <f t="shared" si="474"/>
        <v>98</v>
      </c>
      <c r="X5212">
        <f t="shared" si="478"/>
        <v>4</v>
      </c>
      <c r="AC5212" s="1">
        <f t="shared" si="475"/>
        <v>97</v>
      </c>
      <c r="AD5212">
        <f t="shared" si="479"/>
        <v>6</v>
      </c>
      <c r="AI5212">
        <f t="shared" si="476"/>
        <v>1</v>
      </c>
      <c r="AN5212">
        <f t="shared" si="477"/>
        <v>3</v>
      </c>
    </row>
    <row r="5213" spans="1:40" x14ac:dyDescent="0.35">
      <c r="A5213" s="1">
        <v>5212</v>
      </c>
      <c r="B5213" s="1">
        <v>1748418581978</v>
      </c>
      <c r="C5213" s="1">
        <v>1748418581997</v>
      </c>
      <c r="D5213" s="1">
        <v>1748418582008</v>
      </c>
      <c r="E5213" s="1">
        <v>1748418582024</v>
      </c>
      <c r="F5213" s="1">
        <v>100</v>
      </c>
      <c r="G5213" s="1">
        <v>99</v>
      </c>
      <c r="H5213" s="1">
        <v>99</v>
      </c>
      <c r="I5213" s="1">
        <v>46</v>
      </c>
      <c r="N5213">
        <v>11</v>
      </c>
      <c r="W5213" s="1">
        <f t="shared" si="474"/>
        <v>100</v>
      </c>
      <c r="X5213">
        <f t="shared" si="478"/>
        <v>2</v>
      </c>
      <c r="AC5213" s="1">
        <f t="shared" si="475"/>
        <v>100</v>
      </c>
      <c r="AD5213">
        <f t="shared" si="479"/>
        <v>3</v>
      </c>
      <c r="AI5213">
        <f t="shared" si="476"/>
        <v>0</v>
      </c>
      <c r="AN5213">
        <f t="shared" si="477"/>
        <v>1</v>
      </c>
    </row>
    <row r="5214" spans="1:40" x14ac:dyDescent="0.35">
      <c r="A5214" s="1">
        <v>5213</v>
      </c>
      <c r="B5214" s="1">
        <v>1748418582079</v>
      </c>
      <c r="C5214" s="1">
        <v>1748418582097</v>
      </c>
      <c r="D5214" s="1">
        <v>1748418582109</v>
      </c>
      <c r="E5214" s="1">
        <v>1748418582124</v>
      </c>
      <c r="F5214" s="1">
        <v>101</v>
      </c>
      <c r="G5214" s="1">
        <v>99</v>
      </c>
      <c r="H5214" s="1">
        <v>99</v>
      </c>
      <c r="I5214" s="1">
        <v>45</v>
      </c>
      <c r="N5214">
        <v>12</v>
      </c>
      <c r="W5214" s="1">
        <f t="shared" si="474"/>
        <v>100</v>
      </c>
      <c r="X5214">
        <f t="shared" si="478"/>
        <v>0</v>
      </c>
      <c r="AC5214" s="1">
        <f t="shared" si="475"/>
        <v>101</v>
      </c>
      <c r="AD5214">
        <f t="shared" si="479"/>
        <v>1</v>
      </c>
      <c r="AI5214">
        <f t="shared" si="476"/>
        <v>1</v>
      </c>
      <c r="AN5214">
        <f t="shared" si="477"/>
        <v>1</v>
      </c>
    </row>
    <row r="5215" spans="1:40" x14ac:dyDescent="0.35">
      <c r="A5215" s="1">
        <v>5214</v>
      </c>
      <c r="B5215" s="1">
        <v>1748418582179</v>
      </c>
      <c r="C5215" s="1">
        <v>1748418582197</v>
      </c>
      <c r="D5215" s="1">
        <v>1748418582209</v>
      </c>
      <c r="E5215" s="1">
        <v>1748418582224</v>
      </c>
      <c r="F5215" s="1">
        <v>100</v>
      </c>
      <c r="G5215" s="1">
        <v>99</v>
      </c>
      <c r="H5215" s="1">
        <v>99</v>
      </c>
      <c r="I5215" s="1">
        <v>45</v>
      </c>
      <c r="N5215">
        <v>12</v>
      </c>
      <c r="W5215" s="1">
        <f t="shared" si="474"/>
        <v>100</v>
      </c>
      <c r="X5215">
        <f t="shared" si="478"/>
        <v>0</v>
      </c>
      <c r="AC5215" s="1">
        <f t="shared" si="475"/>
        <v>100</v>
      </c>
      <c r="AD5215">
        <f t="shared" si="479"/>
        <v>1</v>
      </c>
      <c r="AI5215">
        <f t="shared" si="476"/>
        <v>0</v>
      </c>
      <c r="AN5215">
        <f t="shared" si="477"/>
        <v>0</v>
      </c>
    </row>
    <row r="5216" spans="1:40" x14ac:dyDescent="0.35">
      <c r="A5216" s="1">
        <v>5215</v>
      </c>
      <c r="B5216" s="1">
        <v>1748418582278</v>
      </c>
      <c r="C5216" s="1">
        <v>1748418582297</v>
      </c>
      <c r="D5216" s="1">
        <v>1748418582308</v>
      </c>
      <c r="E5216" s="1">
        <v>1748418582324</v>
      </c>
      <c r="F5216" s="1">
        <v>99</v>
      </c>
      <c r="G5216" s="1">
        <v>99</v>
      </c>
      <c r="H5216" s="1">
        <v>99</v>
      </c>
      <c r="I5216" s="1">
        <v>46</v>
      </c>
      <c r="N5216">
        <v>11</v>
      </c>
      <c r="W5216" s="1">
        <f t="shared" si="474"/>
        <v>100</v>
      </c>
      <c r="X5216">
        <f t="shared" si="478"/>
        <v>0</v>
      </c>
      <c r="AC5216" s="1">
        <f t="shared" si="475"/>
        <v>99</v>
      </c>
      <c r="AD5216">
        <f t="shared" si="479"/>
        <v>1</v>
      </c>
      <c r="AI5216">
        <f t="shared" si="476"/>
        <v>1</v>
      </c>
      <c r="AN5216">
        <f t="shared" si="477"/>
        <v>1</v>
      </c>
    </row>
    <row r="5217" spans="1:40" x14ac:dyDescent="0.35">
      <c r="A5217" s="1">
        <v>5216</v>
      </c>
      <c r="B5217" s="1">
        <v>1748418582379</v>
      </c>
      <c r="C5217" s="1">
        <v>1748418582397</v>
      </c>
      <c r="D5217" s="1">
        <v>1748418582408</v>
      </c>
      <c r="E5217" s="1">
        <v>1748418582423</v>
      </c>
      <c r="F5217" s="1">
        <v>101</v>
      </c>
      <c r="G5217" s="1">
        <v>99</v>
      </c>
      <c r="H5217" s="1">
        <v>99</v>
      </c>
      <c r="I5217" s="1">
        <v>44</v>
      </c>
      <c r="N5217">
        <v>11</v>
      </c>
      <c r="W5217" s="1">
        <f t="shared" si="474"/>
        <v>100</v>
      </c>
      <c r="X5217">
        <f t="shared" si="478"/>
        <v>0</v>
      </c>
      <c r="AC5217" s="1">
        <f t="shared" si="475"/>
        <v>100</v>
      </c>
      <c r="AD5217">
        <f t="shared" si="479"/>
        <v>1</v>
      </c>
      <c r="AI5217">
        <f t="shared" si="476"/>
        <v>0</v>
      </c>
      <c r="AN5217">
        <f t="shared" si="477"/>
        <v>2</v>
      </c>
    </row>
    <row r="5218" spans="1:40" x14ac:dyDescent="0.35">
      <c r="A5218" s="1">
        <v>5217</v>
      </c>
      <c r="B5218" s="1">
        <v>1748418582480</v>
      </c>
      <c r="C5218" s="1">
        <v>1748418582502</v>
      </c>
      <c r="D5218" s="1">
        <v>1748418582513</v>
      </c>
      <c r="E5218" s="1">
        <v>1748418582528</v>
      </c>
      <c r="F5218" s="1">
        <v>101</v>
      </c>
      <c r="G5218" s="1">
        <v>99</v>
      </c>
      <c r="H5218" s="1">
        <v>99</v>
      </c>
      <c r="I5218" s="1">
        <v>48</v>
      </c>
      <c r="N5218">
        <v>11</v>
      </c>
      <c r="W5218" s="1">
        <f t="shared" si="474"/>
        <v>105</v>
      </c>
      <c r="X5218">
        <f t="shared" si="478"/>
        <v>5</v>
      </c>
      <c r="AC5218" s="1">
        <f t="shared" si="475"/>
        <v>105</v>
      </c>
      <c r="AD5218">
        <f t="shared" si="479"/>
        <v>5</v>
      </c>
      <c r="AI5218">
        <f t="shared" si="476"/>
        <v>0</v>
      </c>
      <c r="AN5218">
        <f t="shared" si="477"/>
        <v>4</v>
      </c>
    </row>
    <row r="5219" spans="1:40" x14ac:dyDescent="0.35">
      <c r="A5219" s="1">
        <v>5218</v>
      </c>
      <c r="B5219" s="1">
        <v>1748418582578</v>
      </c>
      <c r="C5219" s="1">
        <v>1748418582598</v>
      </c>
      <c r="D5219" s="1">
        <v>1748418582609</v>
      </c>
      <c r="E5219" s="1">
        <v>1748418582624</v>
      </c>
      <c r="F5219" s="1">
        <v>98</v>
      </c>
      <c r="G5219" s="1">
        <v>99</v>
      </c>
      <c r="H5219" s="1">
        <v>99</v>
      </c>
      <c r="I5219" s="1">
        <v>46</v>
      </c>
      <c r="N5219">
        <v>11</v>
      </c>
      <c r="W5219" s="1">
        <f t="shared" si="474"/>
        <v>96</v>
      </c>
      <c r="X5219">
        <f t="shared" si="478"/>
        <v>9</v>
      </c>
      <c r="AC5219" s="1">
        <f t="shared" si="475"/>
        <v>96</v>
      </c>
      <c r="AD5219">
        <f t="shared" si="479"/>
        <v>9</v>
      </c>
      <c r="AI5219">
        <f t="shared" si="476"/>
        <v>0</v>
      </c>
      <c r="AN5219">
        <f t="shared" si="477"/>
        <v>2</v>
      </c>
    </row>
    <row r="5220" spans="1:40" x14ac:dyDescent="0.35">
      <c r="A5220" s="1">
        <v>5219</v>
      </c>
      <c r="B5220" s="1">
        <v>1748418582679</v>
      </c>
      <c r="C5220" s="1">
        <v>1748418582698</v>
      </c>
      <c r="D5220" s="1">
        <v>1748418582709</v>
      </c>
      <c r="E5220" s="1">
        <v>1748418582724</v>
      </c>
      <c r="F5220" s="1">
        <v>101</v>
      </c>
      <c r="G5220" s="1">
        <v>99</v>
      </c>
      <c r="H5220" s="1">
        <v>99</v>
      </c>
      <c r="I5220" s="1">
        <v>45</v>
      </c>
      <c r="N5220">
        <v>11</v>
      </c>
      <c r="W5220" s="1">
        <f t="shared" si="474"/>
        <v>100</v>
      </c>
      <c r="X5220">
        <f t="shared" si="478"/>
        <v>4</v>
      </c>
      <c r="AC5220" s="1">
        <f t="shared" si="475"/>
        <v>100</v>
      </c>
      <c r="AD5220">
        <f t="shared" si="479"/>
        <v>4</v>
      </c>
      <c r="AI5220">
        <f t="shared" si="476"/>
        <v>0</v>
      </c>
      <c r="AN5220">
        <f t="shared" si="477"/>
        <v>1</v>
      </c>
    </row>
    <row r="5221" spans="1:40" x14ac:dyDescent="0.35">
      <c r="A5221" s="1">
        <v>5220</v>
      </c>
      <c r="B5221" s="1">
        <v>1748418582779</v>
      </c>
      <c r="C5221" s="1">
        <v>1748418582798</v>
      </c>
      <c r="D5221" s="1">
        <v>1748418582809</v>
      </c>
      <c r="E5221" s="1">
        <v>1748418582824</v>
      </c>
      <c r="F5221" s="1">
        <v>100</v>
      </c>
      <c r="G5221" s="1">
        <v>99</v>
      </c>
      <c r="H5221" s="1">
        <v>99</v>
      </c>
      <c r="I5221" s="1">
        <v>45</v>
      </c>
      <c r="N5221">
        <v>11</v>
      </c>
      <c r="W5221" s="1">
        <f t="shared" si="474"/>
        <v>100</v>
      </c>
      <c r="X5221">
        <f t="shared" si="478"/>
        <v>0</v>
      </c>
      <c r="AC5221" s="1">
        <f t="shared" si="475"/>
        <v>100</v>
      </c>
      <c r="AD5221">
        <f t="shared" si="479"/>
        <v>0</v>
      </c>
      <c r="AI5221">
        <f t="shared" si="476"/>
        <v>0</v>
      </c>
      <c r="AN5221">
        <f t="shared" si="477"/>
        <v>0</v>
      </c>
    </row>
    <row r="5222" spans="1:40" x14ac:dyDescent="0.35">
      <c r="A5222" s="1">
        <v>5221</v>
      </c>
      <c r="B5222" s="1">
        <v>1748418582879</v>
      </c>
      <c r="C5222" s="1">
        <v>1748418582898</v>
      </c>
      <c r="D5222" s="1">
        <v>1748418582909</v>
      </c>
      <c r="E5222" s="1">
        <v>1748418582925</v>
      </c>
      <c r="F5222" s="1">
        <v>100</v>
      </c>
      <c r="G5222" s="1">
        <v>99</v>
      </c>
      <c r="H5222" s="1">
        <v>99</v>
      </c>
      <c r="I5222" s="1">
        <v>46</v>
      </c>
      <c r="N5222">
        <v>11</v>
      </c>
      <c r="W5222" s="1">
        <f t="shared" si="474"/>
        <v>100</v>
      </c>
      <c r="X5222">
        <f t="shared" si="478"/>
        <v>0</v>
      </c>
      <c r="AC5222" s="1">
        <f t="shared" si="475"/>
        <v>100</v>
      </c>
      <c r="AD5222">
        <f t="shared" si="479"/>
        <v>0</v>
      </c>
      <c r="AI5222">
        <f t="shared" si="476"/>
        <v>0</v>
      </c>
      <c r="AN5222">
        <f t="shared" si="477"/>
        <v>1</v>
      </c>
    </row>
    <row r="5223" spans="1:40" x14ac:dyDescent="0.35">
      <c r="A5223" s="1">
        <v>5222</v>
      </c>
      <c r="B5223" s="1">
        <v>1748418582978</v>
      </c>
      <c r="C5223" s="1">
        <v>1748418582997</v>
      </c>
      <c r="D5223" s="1">
        <v>1748418583008</v>
      </c>
      <c r="E5223" s="1">
        <v>1748418583024</v>
      </c>
      <c r="F5223" s="1">
        <v>99</v>
      </c>
      <c r="G5223" s="1">
        <v>99</v>
      </c>
      <c r="H5223" s="1">
        <v>99</v>
      </c>
      <c r="I5223" s="1">
        <v>46</v>
      </c>
      <c r="N5223">
        <v>11</v>
      </c>
      <c r="W5223" s="1">
        <f t="shared" ref="W5223:W5286" si="480">C5223-C5222</f>
        <v>99</v>
      </c>
      <c r="X5223">
        <f t="shared" si="478"/>
        <v>1</v>
      </c>
      <c r="AC5223" s="1">
        <f t="shared" ref="AC5223:AC5286" si="481">D5223-D5222</f>
        <v>99</v>
      </c>
      <c r="AD5223">
        <f t="shared" si="479"/>
        <v>1</v>
      </c>
      <c r="AI5223">
        <f t="shared" ref="AI5223:AI5286" si="482">ABS(N5223-N5222)</f>
        <v>0</v>
      </c>
      <c r="AN5223">
        <f t="shared" ref="AN5223:AN5286" si="483">ABS(I5223-I5222)</f>
        <v>0</v>
      </c>
    </row>
    <row r="5224" spans="1:40" x14ac:dyDescent="0.35">
      <c r="A5224" s="1">
        <v>5223</v>
      </c>
      <c r="B5224" s="1">
        <v>1748418583079</v>
      </c>
      <c r="C5224" s="1">
        <v>1748418583098</v>
      </c>
      <c r="D5224" s="1">
        <v>1748418583109</v>
      </c>
      <c r="E5224" s="1">
        <v>1748418583124</v>
      </c>
      <c r="F5224" s="1">
        <v>101</v>
      </c>
      <c r="G5224" s="1">
        <v>99</v>
      </c>
      <c r="H5224" s="1">
        <v>99</v>
      </c>
      <c r="I5224" s="1">
        <v>45</v>
      </c>
      <c r="N5224">
        <v>11</v>
      </c>
      <c r="W5224" s="1">
        <f t="shared" si="480"/>
        <v>101</v>
      </c>
      <c r="X5224">
        <f t="shared" ref="X5224:X5287" si="484">ABS(W5224-W5223)</f>
        <v>2</v>
      </c>
      <c r="AC5224" s="1">
        <f t="shared" si="481"/>
        <v>101</v>
      </c>
      <c r="AD5224">
        <f t="shared" ref="AD5224:AD5287" si="485">ABS(AC5224-AC5223)</f>
        <v>2</v>
      </c>
      <c r="AI5224">
        <f t="shared" si="482"/>
        <v>0</v>
      </c>
      <c r="AN5224">
        <f t="shared" si="483"/>
        <v>1</v>
      </c>
    </row>
    <row r="5225" spans="1:40" x14ac:dyDescent="0.35">
      <c r="A5225" s="1">
        <v>5224</v>
      </c>
      <c r="B5225" s="1">
        <v>1748418583178</v>
      </c>
      <c r="C5225" s="1">
        <v>1748418583197</v>
      </c>
      <c r="D5225" s="1">
        <v>1748418583208</v>
      </c>
      <c r="E5225" s="1">
        <v>1748418583224</v>
      </c>
      <c r="F5225" s="1">
        <v>99</v>
      </c>
      <c r="G5225" s="1">
        <v>99</v>
      </c>
      <c r="H5225" s="1">
        <v>99</v>
      </c>
      <c r="I5225" s="1">
        <v>46</v>
      </c>
      <c r="N5225">
        <v>11</v>
      </c>
      <c r="W5225" s="1">
        <f t="shared" si="480"/>
        <v>99</v>
      </c>
      <c r="X5225">
        <f t="shared" si="484"/>
        <v>2</v>
      </c>
      <c r="AC5225" s="1">
        <f t="shared" si="481"/>
        <v>99</v>
      </c>
      <c r="AD5225">
        <f t="shared" si="485"/>
        <v>2</v>
      </c>
      <c r="AI5225">
        <f t="shared" si="482"/>
        <v>0</v>
      </c>
      <c r="AN5225">
        <f t="shared" si="483"/>
        <v>1</v>
      </c>
    </row>
    <row r="5226" spans="1:40" x14ac:dyDescent="0.35">
      <c r="A5226" s="1">
        <v>5225</v>
      </c>
      <c r="B5226" s="1">
        <v>1748418583279</v>
      </c>
      <c r="C5226" s="1">
        <v>1748418583298</v>
      </c>
      <c r="D5226" s="1">
        <v>1748418583309</v>
      </c>
      <c r="E5226" s="1">
        <v>1748418583324</v>
      </c>
      <c r="F5226" s="1">
        <v>101</v>
      </c>
      <c r="G5226" s="1">
        <v>99</v>
      </c>
      <c r="H5226" s="1">
        <v>99</v>
      </c>
      <c r="I5226" s="1">
        <v>45</v>
      </c>
      <c r="N5226">
        <v>11</v>
      </c>
      <c r="W5226" s="1">
        <f t="shared" si="480"/>
        <v>101</v>
      </c>
      <c r="X5226">
        <f t="shared" si="484"/>
        <v>2</v>
      </c>
      <c r="AC5226" s="1">
        <f t="shared" si="481"/>
        <v>101</v>
      </c>
      <c r="AD5226">
        <f t="shared" si="485"/>
        <v>2</v>
      </c>
      <c r="AI5226">
        <f t="shared" si="482"/>
        <v>0</v>
      </c>
      <c r="AN5226">
        <f t="shared" si="483"/>
        <v>1</v>
      </c>
    </row>
    <row r="5227" spans="1:40" x14ac:dyDescent="0.35">
      <c r="A5227" s="1">
        <v>5226</v>
      </c>
      <c r="B5227" s="1">
        <v>1748418583378</v>
      </c>
      <c r="C5227" s="1">
        <v>1748418583398</v>
      </c>
      <c r="D5227" s="1">
        <v>1748418583409</v>
      </c>
      <c r="E5227" s="1">
        <v>1748418583425</v>
      </c>
      <c r="F5227" s="1">
        <v>99</v>
      </c>
      <c r="G5227" s="1">
        <v>99</v>
      </c>
      <c r="H5227" s="1">
        <v>99</v>
      </c>
      <c r="I5227" s="1">
        <v>47</v>
      </c>
      <c r="N5227">
        <v>11</v>
      </c>
      <c r="W5227" s="1">
        <f t="shared" si="480"/>
        <v>100</v>
      </c>
      <c r="X5227">
        <f t="shared" si="484"/>
        <v>1</v>
      </c>
      <c r="AC5227" s="1">
        <f t="shared" si="481"/>
        <v>100</v>
      </c>
      <c r="AD5227">
        <f t="shared" si="485"/>
        <v>1</v>
      </c>
      <c r="AI5227">
        <f t="shared" si="482"/>
        <v>0</v>
      </c>
      <c r="AN5227">
        <f t="shared" si="483"/>
        <v>2</v>
      </c>
    </row>
    <row r="5228" spans="1:40" x14ac:dyDescent="0.35">
      <c r="A5228" s="1">
        <v>5227</v>
      </c>
      <c r="B5228" s="1">
        <v>1748418583478</v>
      </c>
      <c r="C5228" s="1">
        <v>1748418583497</v>
      </c>
      <c r="D5228" s="1">
        <v>1748418583508</v>
      </c>
      <c r="E5228" s="1">
        <v>1748418583524</v>
      </c>
      <c r="F5228" s="1">
        <v>99</v>
      </c>
      <c r="G5228" s="1">
        <v>99</v>
      </c>
      <c r="H5228" s="1">
        <v>99</v>
      </c>
      <c r="I5228" s="1">
        <v>46</v>
      </c>
      <c r="N5228">
        <v>11</v>
      </c>
      <c r="W5228" s="1">
        <f t="shared" si="480"/>
        <v>99</v>
      </c>
      <c r="X5228">
        <f t="shared" si="484"/>
        <v>1</v>
      </c>
      <c r="AC5228" s="1">
        <f t="shared" si="481"/>
        <v>99</v>
      </c>
      <c r="AD5228">
        <f t="shared" si="485"/>
        <v>1</v>
      </c>
      <c r="AI5228">
        <f t="shared" si="482"/>
        <v>0</v>
      </c>
      <c r="AN5228">
        <f t="shared" si="483"/>
        <v>1</v>
      </c>
    </row>
    <row r="5229" spans="1:40" x14ac:dyDescent="0.35">
      <c r="A5229" s="1">
        <v>5228</v>
      </c>
      <c r="B5229" s="1">
        <v>1748418583579</v>
      </c>
      <c r="C5229" s="1">
        <v>1748418583597</v>
      </c>
      <c r="D5229" s="1">
        <v>1748418583608</v>
      </c>
      <c r="E5229" s="1">
        <v>1748418583624</v>
      </c>
      <c r="F5229" s="1">
        <v>101</v>
      </c>
      <c r="G5229" s="1">
        <v>99</v>
      </c>
      <c r="H5229" s="1">
        <v>99</v>
      </c>
      <c r="I5229" s="1">
        <v>45</v>
      </c>
      <c r="N5229">
        <v>11</v>
      </c>
      <c r="W5229" s="1">
        <f t="shared" si="480"/>
        <v>100</v>
      </c>
      <c r="X5229">
        <f t="shared" si="484"/>
        <v>1</v>
      </c>
      <c r="AC5229" s="1">
        <f t="shared" si="481"/>
        <v>100</v>
      </c>
      <c r="AD5229">
        <f t="shared" si="485"/>
        <v>1</v>
      </c>
      <c r="AI5229">
        <f t="shared" si="482"/>
        <v>0</v>
      </c>
      <c r="AN5229">
        <f t="shared" si="483"/>
        <v>1</v>
      </c>
    </row>
    <row r="5230" spans="1:40" x14ac:dyDescent="0.35">
      <c r="A5230" s="1">
        <v>5229</v>
      </c>
      <c r="B5230" s="1">
        <v>1748418583679</v>
      </c>
      <c r="C5230" s="1">
        <v>1748418583697</v>
      </c>
      <c r="D5230" s="1">
        <v>1748418583708</v>
      </c>
      <c r="E5230" s="1">
        <v>1748418583723</v>
      </c>
      <c r="F5230" s="1">
        <v>100</v>
      </c>
      <c r="G5230" s="1">
        <v>99</v>
      </c>
      <c r="H5230" s="1">
        <v>99</v>
      </c>
      <c r="I5230" s="1">
        <v>44</v>
      </c>
      <c r="N5230">
        <v>11</v>
      </c>
      <c r="W5230" s="1">
        <f t="shared" si="480"/>
        <v>100</v>
      </c>
      <c r="X5230">
        <f t="shared" si="484"/>
        <v>0</v>
      </c>
      <c r="AC5230" s="1">
        <f t="shared" si="481"/>
        <v>100</v>
      </c>
      <c r="AD5230">
        <f t="shared" si="485"/>
        <v>0</v>
      </c>
      <c r="AI5230">
        <f t="shared" si="482"/>
        <v>0</v>
      </c>
      <c r="AN5230">
        <f t="shared" si="483"/>
        <v>1</v>
      </c>
    </row>
    <row r="5231" spans="1:40" x14ac:dyDescent="0.35">
      <c r="A5231" s="1">
        <v>5230</v>
      </c>
      <c r="B5231" s="1">
        <v>1748418583779</v>
      </c>
      <c r="C5231" s="1">
        <v>1748418583798</v>
      </c>
      <c r="D5231" s="1">
        <v>1748418583809</v>
      </c>
      <c r="E5231" s="1">
        <v>1748418583825</v>
      </c>
      <c r="F5231" s="1">
        <v>100</v>
      </c>
      <c r="G5231" s="1">
        <v>99</v>
      </c>
      <c r="H5231" s="1">
        <v>99</v>
      </c>
      <c r="I5231" s="1">
        <v>46</v>
      </c>
      <c r="N5231">
        <v>11</v>
      </c>
      <c r="W5231" s="1">
        <f t="shared" si="480"/>
        <v>101</v>
      </c>
      <c r="X5231">
        <f t="shared" si="484"/>
        <v>1</v>
      </c>
      <c r="AC5231" s="1">
        <f t="shared" si="481"/>
        <v>101</v>
      </c>
      <c r="AD5231">
        <f t="shared" si="485"/>
        <v>1</v>
      </c>
      <c r="AI5231">
        <f t="shared" si="482"/>
        <v>0</v>
      </c>
      <c r="AN5231">
        <f t="shared" si="483"/>
        <v>2</v>
      </c>
    </row>
    <row r="5232" spans="1:40" x14ac:dyDescent="0.35">
      <c r="A5232" s="1">
        <v>5231</v>
      </c>
      <c r="B5232" s="1">
        <v>1748418583879</v>
      </c>
      <c r="C5232" s="1">
        <v>1748418583898</v>
      </c>
      <c r="D5232" s="1">
        <v>1748418583909</v>
      </c>
      <c r="E5232" s="1">
        <v>1748418583928</v>
      </c>
      <c r="F5232" s="1">
        <v>100</v>
      </c>
      <c r="G5232" s="1">
        <v>99</v>
      </c>
      <c r="H5232" s="1">
        <v>99</v>
      </c>
      <c r="I5232" s="1">
        <v>49</v>
      </c>
      <c r="N5232">
        <v>11</v>
      </c>
      <c r="W5232" s="1">
        <f t="shared" si="480"/>
        <v>100</v>
      </c>
      <c r="X5232">
        <f t="shared" si="484"/>
        <v>1</v>
      </c>
      <c r="AC5232" s="1">
        <f t="shared" si="481"/>
        <v>100</v>
      </c>
      <c r="AD5232">
        <f t="shared" si="485"/>
        <v>1</v>
      </c>
      <c r="AI5232">
        <f t="shared" si="482"/>
        <v>0</v>
      </c>
      <c r="AN5232">
        <f t="shared" si="483"/>
        <v>3</v>
      </c>
    </row>
    <row r="5233" spans="1:40" x14ac:dyDescent="0.35">
      <c r="A5233" s="1">
        <v>5232</v>
      </c>
      <c r="B5233" s="1">
        <v>1748418583979</v>
      </c>
      <c r="C5233" s="1">
        <v>1748418583997</v>
      </c>
      <c r="D5233" s="1">
        <v>1748418584009</v>
      </c>
      <c r="E5233" s="1">
        <v>1748418584024</v>
      </c>
      <c r="F5233" s="1">
        <v>100</v>
      </c>
      <c r="G5233" s="1">
        <v>99</v>
      </c>
      <c r="H5233" s="1">
        <v>99</v>
      </c>
      <c r="I5233" s="1">
        <v>45</v>
      </c>
      <c r="N5233">
        <v>12</v>
      </c>
      <c r="W5233" s="1">
        <f t="shared" si="480"/>
        <v>99</v>
      </c>
      <c r="X5233">
        <f t="shared" si="484"/>
        <v>1</v>
      </c>
      <c r="AC5233" s="1">
        <f t="shared" si="481"/>
        <v>100</v>
      </c>
      <c r="AD5233">
        <f t="shared" si="485"/>
        <v>0</v>
      </c>
      <c r="AI5233">
        <f t="shared" si="482"/>
        <v>1</v>
      </c>
      <c r="AN5233">
        <f t="shared" si="483"/>
        <v>4</v>
      </c>
    </row>
    <row r="5234" spans="1:40" x14ac:dyDescent="0.35">
      <c r="A5234" s="1">
        <v>5233</v>
      </c>
      <c r="B5234" s="1">
        <v>1748418584079</v>
      </c>
      <c r="C5234" s="1">
        <v>1748418584097</v>
      </c>
      <c r="D5234" s="1">
        <v>1748418584108</v>
      </c>
      <c r="E5234" s="1">
        <v>1748418584124</v>
      </c>
      <c r="F5234" s="1">
        <v>100</v>
      </c>
      <c r="G5234" s="1">
        <v>99</v>
      </c>
      <c r="H5234" s="1">
        <v>99</v>
      </c>
      <c r="I5234" s="1">
        <v>45</v>
      </c>
      <c r="N5234">
        <v>11</v>
      </c>
      <c r="W5234" s="1">
        <f t="shared" si="480"/>
        <v>100</v>
      </c>
      <c r="X5234">
        <f t="shared" si="484"/>
        <v>1</v>
      </c>
      <c r="AC5234" s="1">
        <f t="shared" si="481"/>
        <v>99</v>
      </c>
      <c r="AD5234">
        <f t="shared" si="485"/>
        <v>1</v>
      </c>
      <c r="AI5234">
        <f t="shared" si="482"/>
        <v>1</v>
      </c>
      <c r="AN5234">
        <f t="shared" si="483"/>
        <v>0</v>
      </c>
    </row>
    <row r="5235" spans="1:40" x14ac:dyDescent="0.35">
      <c r="A5235" s="1">
        <v>5234</v>
      </c>
      <c r="B5235" s="1">
        <v>1748418584179</v>
      </c>
      <c r="C5235" s="1">
        <v>1748418584198</v>
      </c>
      <c r="D5235" s="1">
        <v>1748418584209</v>
      </c>
      <c r="E5235" s="1">
        <v>1748418584225</v>
      </c>
      <c r="F5235" s="1">
        <v>100</v>
      </c>
      <c r="G5235" s="1">
        <v>99</v>
      </c>
      <c r="H5235" s="1">
        <v>99</v>
      </c>
      <c r="I5235" s="1">
        <v>46</v>
      </c>
      <c r="N5235">
        <v>11</v>
      </c>
      <c r="W5235" s="1">
        <f t="shared" si="480"/>
        <v>101</v>
      </c>
      <c r="X5235">
        <f t="shared" si="484"/>
        <v>1</v>
      </c>
      <c r="AC5235" s="1">
        <f t="shared" si="481"/>
        <v>101</v>
      </c>
      <c r="AD5235">
        <f t="shared" si="485"/>
        <v>2</v>
      </c>
      <c r="AI5235">
        <f t="shared" si="482"/>
        <v>0</v>
      </c>
      <c r="AN5235">
        <f t="shared" si="483"/>
        <v>1</v>
      </c>
    </row>
    <row r="5236" spans="1:40" x14ac:dyDescent="0.35">
      <c r="A5236" s="1">
        <v>5235</v>
      </c>
      <c r="B5236" s="1">
        <v>1748418584278</v>
      </c>
      <c r="C5236" s="1">
        <v>1748418584296</v>
      </c>
      <c r="D5236" s="1">
        <v>1748418584308</v>
      </c>
      <c r="E5236" s="1">
        <v>1748418584323</v>
      </c>
      <c r="F5236" s="1">
        <v>99</v>
      </c>
      <c r="G5236" s="1">
        <v>99</v>
      </c>
      <c r="H5236" s="1">
        <v>99</v>
      </c>
      <c r="I5236" s="1">
        <v>45</v>
      </c>
      <c r="N5236">
        <v>12</v>
      </c>
      <c r="W5236" s="1">
        <f t="shared" si="480"/>
        <v>98</v>
      </c>
      <c r="X5236">
        <f t="shared" si="484"/>
        <v>3</v>
      </c>
      <c r="AC5236" s="1">
        <f t="shared" si="481"/>
        <v>99</v>
      </c>
      <c r="AD5236">
        <f t="shared" si="485"/>
        <v>2</v>
      </c>
      <c r="AI5236">
        <f t="shared" si="482"/>
        <v>1</v>
      </c>
      <c r="AN5236">
        <f t="shared" si="483"/>
        <v>1</v>
      </c>
    </row>
    <row r="5237" spans="1:40" x14ac:dyDescent="0.35">
      <c r="A5237" s="1">
        <v>5236</v>
      </c>
      <c r="B5237" s="1">
        <v>1748418584379</v>
      </c>
      <c r="C5237" s="1">
        <v>1748418584397</v>
      </c>
      <c r="D5237" s="1">
        <v>1748418584408</v>
      </c>
      <c r="E5237" s="1">
        <v>1748418584423</v>
      </c>
      <c r="F5237" s="1">
        <v>101</v>
      </c>
      <c r="G5237" s="1">
        <v>99</v>
      </c>
      <c r="H5237" s="1">
        <v>99</v>
      </c>
      <c r="I5237" s="1">
        <v>44</v>
      </c>
      <c r="N5237">
        <v>11</v>
      </c>
      <c r="W5237" s="1">
        <f t="shared" si="480"/>
        <v>101</v>
      </c>
      <c r="X5237">
        <f t="shared" si="484"/>
        <v>3</v>
      </c>
      <c r="AC5237" s="1">
        <f t="shared" si="481"/>
        <v>100</v>
      </c>
      <c r="AD5237">
        <f t="shared" si="485"/>
        <v>1</v>
      </c>
      <c r="AI5237">
        <f t="shared" si="482"/>
        <v>1</v>
      </c>
      <c r="AN5237">
        <f t="shared" si="483"/>
        <v>1</v>
      </c>
    </row>
    <row r="5238" spans="1:40" x14ac:dyDescent="0.35">
      <c r="A5238" s="1">
        <v>5237</v>
      </c>
      <c r="B5238" s="1">
        <v>1748418584479</v>
      </c>
      <c r="C5238" s="1">
        <v>1748418584497</v>
      </c>
      <c r="D5238" s="1">
        <v>1748418584508</v>
      </c>
      <c r="E5238" s="1">
        <v>1748418584523</v>
      </c>
      <c r="F5238" s="1">
        <v>100</v>
      </c>
      <c r="G5238" s="1">
        <v>99</v>
      </c>
      <c r="H5238" s="1">
        <v>99</v>
      </c>
      <c r="I5238" s="1">
        <v>44</v>
      </c>
      <c r="N5238">
        <v>11</v>
      </c>
      <c r="W5238" s="1">
        <f t="shared" si="480"/>
        <v>100</v>
      </c>
      <c r="X5238">
        <f t="shared" si="484"/>
        <v>1</v>
      </c>
      <c r="AC5238" s="1">
        <f t="shared" si="481"/>
        <v>100</v>
      </c>
      <c r="AD5238">
        <f t="shared" si="485"/>
        <v>0</v>
      </c>
      <c r="AI5238">
        <f t="shared" si="482"/>
        <v>0</v>
      </c>
      <c r="AN5238">
        <f t="shared" si="483"/>
        <v>0</v>
      </c>
    </row>
    <row r="5239" spans="1:40" x14ac:dyDescent="0.35">
      <c r="A5239" s="1">
        <v>5238</v>
      </c>
      <c r="B5239" s="1">
        <v>1748418584579</v>
      </c>
      <c r="C5239" s="1">
        <v>1748418584598</v>
      </c>
      <c r="D5239" s="1">
        <v>1748418584610</v>
      </c>
      <c r="E5239" s="1">
        <v>1748418584626</v>
      </c>
      <c r="F5239" s="1">
        <v>100</v>
      </c>
      <c r="G5239" s="1">
        <v>99</v>
      </c>
      <c r="H5239" s="1">
        <v>99</v>
      </c>
      <c r="I5239" s="1">
        <v>47</v>
      </c>
      <c r="N5239">
        <v>12</v>
      </c>
      <c r="W5239" s="1">
        <f t="shared" si="480"/>
        <v>101</v>
      </c>
      <c r="X5239">
        <f t="shared" si="484"/>
        <v>1</v>
      </c>
      <c r="AC5239" s="1">
        <f t="shared" si="481"/>
        <v>102</v>
      </c>
      <c r="AD5239">
        <f t="shared" si="485"/>
        <v>2</v>
      </c>
      <c r="AI5239">
        <f t="shared" si="482"/>
        <v>1</v>
      </c>
      <c r="AN5239">
        <f t="shared" si="483"/>
        <v>3</v>
      </c>
    </row>
    <row r="5240" spans="1:40" x14ac:dyDescent="0.35">
      <c r="A5240" s="1">
        <v>5239</v>
      </c>
      <c r="B5240" s="1">
        <v>1748418584679</v>
      </c>
      <c r="C5240" s="1">
        <v>1748418584697</v>
      </c>
      <c r="D5240" s="1">
        <v>1748418584708</v>
      </c>
      <c r="E5240" s="1">
        <v>1748418584724</v>
      </c>
      <c r="F5240" s="1">
        <v>100</v>
      </c>
      <c r="G5240" s="1">
        <v>99</v>
      </c>
      <c r="H5240" s="1">
        <v>99</v>
      </c>
      <c r="I5240" s="1">
        <v>45</v>
      </c>
      <c r="N5240">
        <v>11</v>
      </c>
      <c r="W5240" s="1">
        <f t="shared" si="480"/>
        <v>99</v>
      </c>
      <c r="X5240">
        <f t="shared" si="484"/>
        <v>2</v>
      </c>
      <c r="AC5240" s="1">
        <f t="shared" si="481"/>
        <v>98</v>
      </c>
      <c r="AD5240">
        <f t="shared" si="485"/>
        <v>4</v>
      </c>
      <c r="AI5240">
        <f t="shared" si="482"/>
        <v>1</v>
      </c>
      <c r="AN5240">
        <f t="shared" si="483"/>
        <v>2</v>
      </c>
    </row>
    <row r="5241" spans="1:40" x14ac:dyDescent="0.35">
      <c r="A5241" s="1">
        <v>5240</v>
      </c>
      <c r="B5241" s="1">
        <v>1748418584780</v>
      </c>
      <c r="C5241" s="1">
        <v>1748418584797</v>
      </c>
      <c r="D5241" s="1">
        <v>1748418584808</v>
      </c>
      <c r="E5241" s="1">
        <v>1748418584824</v>
      </c>
      <c r="F5241" s="1">
        <v>101</v>
      </c>
      <c r="G5241" s="1">
        <v>99</v>
      </c>
      <c r="H5241" s="1">
        <v>99</v>
      </c>
      <c r="I5241" s="1">
        <v>44</v>
      </c>
      <c r="N5241">
        <v>11</v>
      </c>
      <c r="W5241" s="1">
        <f t="shared" si="480"/>
        <v>100</v>
      </c>
      <c r="X5241">
        <f t="shared" si="484"/>
        <v>1</v>
      </c>
      <c r="AC5241" s="1">
        <f t="shared" si="481"/>
        <v>100</v>
      </c>
      <c r="AD5241">
        <f t="shared" si="485"/>
        <v>2</v>
      </c>
      <c r="AI5241">
        <f t="shared" si="482"/>
        <v>0</v>
      </c>
      <c r="AN5241">
        <f t="shared" si="483"/>
        <v>1</v>
      </c>
    </row>
    <row r="5242" spans="1:40" x14ac:dyDescent="0.35">
      <c r="A5242" s="1">
        <v>5241</v>
      </c>
      <c r="B5242" s="1">
        <v>1748418584880</v>
      </c>
      <c r="C5242" s="1">
        <v>1748418584897</v>
      </c>
      <c r="D5242" s="1">
        <v>1748418584908</v>
      </c>
      <c r="E5242" s="1">
        <v>1748418584923</v>
      </c>
      <c r="F5242" s="1">
        <v>99</v>
      </c>
      <c r="G5242" s="1">
        <v>99</v>
      </c>
      <c r="H5242" s="1">
        <v>99</v>
      </c>
      <c r="I5242" s="1">
        <v>43</v>
      </c>
      <c r="N5242">
        <v>11</v>
      </c>
      <c r="W5242" s="1">
        <f t="shared" si="480"/>
        <v>100</v>
      </c>
      <c r="X5242">
        <f t="shared" si="484"/>
        <v>0</v>
      </c>
      <c r="AC5242" s="1">
        <f t="shared" si="481"/>
        <v>100</v>
      </c>
      <c r="AD5242">
        <f t="shared" si="485"/>
        <v>0</v>
      </c>
      <c r="AI5242">
        <f t="shared" si="482"/>
        <v>0</v>
      </c>
      <c r="AN5242">
        <f t="shared" si="483"/>
        <v>1</v>
      </c>
    </row>
    <row r="5243" spans="1:40" x14ac:dyDescent="0.35">
      <c r="A5243" s="1">
        <v>5242</v>
      </c>
      <c r="B5243" s="1">
        <v>1748418584981</v>
      </c>
      <c r="C5243" s="1">
        <v>1748418585000</v>
      </c>
      <c r="D5243" s="1">
        <v>1748418585011</v>
      </c>
      <c r="E5243" s="1">
        <v>1748418585036</v>
      </c>
      <c r="F5243" s="1">
        <v>101</v>
      </c>
      <c r="G5243" s="1">
        <v>99</v>
      </c>
      <c r="H5243" s="1">
        <v>99</v>
      </c>
      <c r="I5243" s="1">
        <v>55</v>
      </c>
      <c r="N5243">
        <v>11</v>
      </c>
      <c r="W5243" s="1">
        <f t="shared" si="480"/>
        <v>103</v>
      </c>
      <c r="X5243">
        <f t="shared" si="484"/>
        <v>3</v>
      </c>
      <c r="AC5243" s="1">
        <f t="shared" si="481"/>
        <v>103</v>
      </c>
      <c r="AD5243">
        <f t="shared" si="485"/>
        <v>3</v>
      </c>
      <c r="AI5243">
        <f t="shared" si="482"/>
        <v>0</v>
      </c>
      <c r="AN5243">
        <f t="shared" si="483"/>
        <v>12</v>
      </c>
    </row>
    <row r="5244" spans="1:40" x14ac:dyDescent="0.35">
      <c r="A5244" s="1">
        <v>5243</v>
      </c>
      <c r="B5244" s="1">
        <v>1748418585081</v>
      </c>
      <c r="C5244" s="1">
        <v>1748418585098</v>
      </c>
      <c r="D5244" s="1">
        <v>1748418585109</v>
      </c>
      <c r="E5244" s="1">
        <v>1748418585126</v>
      </c>
      <c r="F5244" s="1">
        <v>100</v>
      </c>
      <c r="G5244" s="1">
        <v>99</v>
      </c>
      <c r="H5244" s="1">
        <v>99</v>
      </c>
      <c r="I5244" s="1">
        <v>45</v>
      </c>
      <c r="N5244">
        <v>11</v>
      </c>
      <c r="W5244" s="1">
        <f t="shared" si="480"/>
        <v>98</v>
      </c>
      <c r="X5244">
        <f t="shared" si="484"/>
        <v>5</v>
      </c>
      <c r="AC5244" s="1">
        <f t="shared" si="481"/>
        <v>98</v>
      </c>
      <c r="AD5244">
        <f t="shared" si="485"/>
        <v>5</v>
      </c>
      <c r="AI5244">
        <f t="shared" si="482"/>
        <v>0</v>
      </c>
      <c r="AN5244">
        <f t="shared" si="483"/>
        <v>10</v>
      </c>
    </row>
    <row r="5245" spans="1:40" x14ac:dyDescent="0.35">
      <c r="A5245" s="1">
        <v>5244</v>
      </c>
      <c r="B5245" s="1">
        <v>1748418585181</v>
      </c>
      <c r="C5245" s="1">
        <v>1748418585199</v>
      </c>
      <c r="D5245" s="1">
        <v>1748418585210</v>
      </c>
      <c r="E5245" s="1">
        <v>1748418585229</v>
      </c>
      <c r="F5245" s="1">
        <v>100</v>
      </c>
      <c r="G5245" s="1">
        <v>99</v>
      </c>
      <c r="H5245" s="1">
        <v>99</v>
      </c>
      <c r="I5245" s="1">
        <v>48</v>
      </c>
      <c r="N5245">
        <v>11</v>
      </c>
      <c r="W5245" s="1">
        <f t="shared" si="480"/>
        <v>101</v>
      </c>
      <c r="X5245">
        <f t="shared" si="484"/>
        <v>3</v>
      </c>
      <c r="AC5245" s="1">
        <f t="shared" si="481"/>
        <v>101</v>
      </c>
      <c r="AD5245">
        <f t="shared" si="485"/>
        <v>3</v>
      </c>
      <c r="AI5245">
        <f t="shared" si="482"/>
        <v>0</v>
      </c>
      <c r="AN5245">
        <f t="shared" si="483"/>
        <v>3</v>
      </c>
    </row>
    <row r="5246" spans="1:40" x14ac:dyDescent="0.35">
      <c r="A5246" s="1">
        <v>5245</v>
      </c>
      <c r="B5246" s="1">
        <v>1748418585281</v>
      </c>
      <c r="C5246" s="1">
        <v>1748418585297</v>
      </c>
      <c r="D5246" s="1">
        <v>1748418585309</v>
      </c>
      <c r="E5246" s="1">
        <v>1748418585323</v>
      </c>
      <c r="F5246" s="1">
        <v>100</v>
      </c>
      <c r="G5246" s="1">
        <v>99</v>
      </c>
      <c r="H5246" s="1">
        <v>99</v>
      </c>
      <c r="I5246" s="1">
        <v>42</v>
      </c>
      <c r="N5246">
        <v>12</v>
      </c>
      <c r="W5246" s="1">
        <f t="shared" si="480"/>
        <v>98</v>
      </c>
      <c r="X5246">
        <f t="shared" si="484"/>
        <v>3</v>
      </c>
      <c r="AC5246" s="1">
        <f t="shared" si="481"/>
        <v>99</v>
      </c>
      <c r="AD5246">
        <f t="shared" si="485"/>
        <v>2</v>
      </c>
      <c r="AI5246">
        <f t="shared" si="482"/>
        <v>1</v>
      </c>
      <c r="AN5246">
        <f t="shared" si="483"/>
        <v>6</v>
      </c>
    </row>
    <row r="5247" spans="1:40" x14ac:dyDescent="0.35">
      <c r="A5247" s="1">
        <v>5246</v>
      </c>
      <c r="B5247" s="1">
        <v>1748418585381</v>
      </c>
      <c r="C5247" s="1">
        <v>1748418585398</v>
      </c>
      <c r="D5247" s="1">
        <v>1748418585409</v>
      </c>
      <c r="E5247" s="1">
        <v>1748418585424</v>
      </c>
      <c r="F5247" s="1">
        <v>100</v>
      </c>
      <c r="G5247" s="1">
        <v>99</v>
      </c>
      <c r="H5247" s="1">
        <v>99</v>
      </c>
      <c r="I5247" s="1">
        <v>43</v>
      </c>
      <c r="N5247">
        <v>11</v>
      </c>
      <c r="W5247" s="1">
        <f t="shared" si="480"/>
        <v>101</v>
      </c>
      <c r="X5247">
        <f t="shared" si="484"/>
        <v>3</v>
      </c>
      <c r="AC5247" s="1">
        <f t="shared" si="481"/>
        <v>100</v>
      </c>
      <c r="AD5247">
        <f t="shared" si="485"/>
        <v>1</v>
      </c>
      <c r="AI5247">
        <f t="shared" si="482"/>
        <v>1</v>
      </c>
      <c r="AN5247">
        <f t="shared" si="483"/>
        <v>1</v>
      </c>
    </row>
    <row r="5248" spans="1:40" x14ac:dyDescent="0.35">
      <c r="A5248" s="1">
        <v>5247</v>
      </c>
      <c r="B5248" s="1">
        <v>1748418585481</v>
      </c>
      <c r="C5248" s="1">
        <v>1748418585498</v>
      </c>
      <c r="D5248" s="1">
        <v>1748418585509</v>
      </c>
      <c r="E5248" s="1">
        <v>1748418585524</v>
      </c>
      <c r="F5248" s="1">
        <v>100</v>
      </c>
      <c r="G5248" s="1">
        <v>99</v>
      </c>
      <c r="H5248" s="1">
        <v>99</v>
      </c>
      <c r="I5248" s="1">
        <v>43</v>
      </c>
      <c r="N5248">
        <v>11</v>
      </c>
      <c r="W5248" s="1">
        <f t="shared" si="480"/>
        <v>100</v>
      </c>
      <c r="X5248">
        <f t="shared" si="484"/>
        <v>1</v>
      </c>
      <c r="AC5248" s="1">
        <f t="shared" si="481"/>
        <v>100</v>
      </c>
      <c r="AD5248">
        <f t="shared" si="485"/>
        <v>0</v>
      </c>
      <c r="AI5248">
        <f t="shared" si="482"/>
        <v>0</v>
      </c>
      <c r="AN5248">
        <f t="shared" si="483"/>
        <v>0</v>
      </c>
    </row>
    <row r="5249" spans="1:40" x14ac:dyDescent="0.35">
      <c r="A5249" s="1">
        <v>5248</v>
      </c>
      <c r="B5249" s="1">
        <v>1748418585581</v>
      </c>
      <c r="C5249" s="1">
        <v>1748418585598</v>
      </c>
      <c r="D5249" s="1">
        <v>1748418585609</v>
      </c>
      <c r="E5249" s="1">
        <v>1748418585624</v>
      </c>
      <c r="F5249" s="1">
        <v>100</v>
      </c>
      <c r="G5249" s="1">
        <v>99</v>
      </c>
      <c r="H5249" s="1">
        <v>99</v>
      </c>
      <c r="I5249" s="1">
        <v>43</v>
      </c>
      <c r="N5249">
        <v>11</v>
      </c>
      <c r="W5249" s="1">
        <f t="shared" si="480"/>
        <v>100</v>
      </c>
      <c r="X5249">
        <f t="shared" si="484"/>
        <v>0</v>
      </c>
      <c r="AC5249" s="1">
        <f t="shared" si="481"/>
        <v>100</v>
      </c>
      <c r="AD5249">
        <f t="shared" si="485"/>
        <v>0</v>
      </c>
      <c r="AI5249">
        <f t="shared" si="482"/>
        <v>0</v>
      </c>
      <c r="AN5249">
        <f t="shared" si="483"/>
        <v>0</v>
      </c>
    </row>
    <row r="5250" spans="1:40" x14ac:dyDescent="0.35">
      <c r="A5250" s="1">
        <v>5249</v>
      </c>
      <c r="B5250" s="1">
        <v>1748418585681</v>
      </c>
      <c r="C5250" s="1">
        <v>1748418585698</v>
      </c>
      <c r="D5250" s="1">
        <v>1748418585709</v>
      </c>
      <c r="E5250" s="1">
        <v>1748418585725</v>
      </c>
      <c r="F5250" s="1">
        <v>100</v>
      </c>
      <c r="G5250" s="1">
        <v>99</v>
      </c>
      <c r="H5250" s="1">
        <v>99</v>
      </c>
      <c r="I5250" s="1">
        <v>44</v>
      </c>
      <c r="N5250">
        <v>11</v>
      </c>
      <c r="W5250" s="1">
        <f t="shared" si="480"/>
        <v>100</v>
      </c>
      <c r="X5250">
        <f t="shared" si="484"/>
        <v>0</v>
      </c>
      <c r="AC5250" s="1">
        <f t="shared" si="481"/>
        <v>100</v>
      </c>
      <c r="AD5250">
        <f t="shared" si="485"/>
        <v>0</v>
      </c>
      <c r="AI5250">
        <f t="shared" si="482"/>
        <v>0</v>
      </c>
      <c r="AN5250">
        <f t="shared" si="483"/>
        <v>1</v>
      </c>
    </row>
    <row r="5251" spans="1:40" x14ac:dyDescent="0.35">
      <c r="A5251" s="1">
        <v>5250</v>
      </c>
      <c r="B5251" s="1">
        <v>1748418585781</v>
      </c>
      <c r="C5251" s="1">
        <v>1748418585798</v>
      </c>
      <c r="D5251" s="1">
        <v>1748418585809</v>
      </c>
      <c r="E5251" s="1">
        <v>1748418585824</v>
      </c>
      <c r="F5251" s="1">
        <v>100</v>
      </c>
      <c r="G5251" s="1">
        <v>99</v>
      </c>
      <c r="H5251" s="1">
        <v>99</v>
      </c>
      <c r="I5251" s="1">
        <v>43</v>
      </c>
      <c r="N5251">
        <v>11</v>
      </c>
      <c r="W5251" s="1">
        <f t="shared" si="480"/>
        <v>100</v>
      </c>
      <c r="X5251">
        <f t="shared" si="484"/>
        <v>0</v>
      </c>
      <c r="AC5251" s="1">
        <f t="shared" si="481"/>
        <v>100</v>
      </c>
      <c r="AD5251">
        <f t="shared" si="485"/>
        <v>0</v>
      </c>
      <c r="AI5251">
        <f t="shared" si="482"/>
        <v>0</v>
      </c>
      <c r="AN5251">
        <f t="shared" si="483"/>
        <v>1</v>
      </c>
    </row>
    <row r="5252" spans="1:40" x14ac:dyDescent="0.35">
      <c r="A5252" s="1">
        <v>5251</v>
      </c>
      <c r="B5252" s="1">
        <v>1748418585881</v>
      </c>
      <c r="C5252" s="1">
        <v>1748418585898</v>
      </c>
      <c r="D5252" s="1">
        <v>1748418585910</v>
      </c>
      <c r="E5252" s="1">
        <v>1748418585929</v>
      </c>
      <c r="F5252" s="1">
        <v>100</v>
      </c>
      <c r="G5252" s="1">
        <v>99</v>
      </c>
      <c r="H5252" s="1">
        <v>99</v>
      </c>
      <c r="I5252" s="1">
        <v>48</v>
      </c>
      <c r="N5252">
        <v>12</v>
      </c>
      <c r="W5252" s="1">
        <f t="shared" si="480"/>
        <v>100</v>
      </c>
      <c r="X5252">
        <f t="shared" si="484"/>
        <v>0</v>
      </c>
      <c r="AC5252" s="1">
        <f t="shared" si="481"/>
        <v>101</v>
      </c>
      <c r="AD5252">
        <f t="shared" si="485"/>
        <v>1</v>
      </c>
      <c r="AI5252">
        <f t="shared" si="482"/>
        <v>1</v>
      </c>
      <c r="AN5252">
        <f t="shared" si="483"/>
        <v>5</v>
      </c>
    </row>
    <row r="5253" spans="1:40" x14ac:dyDescent="0.35">
      <c r="A5253" s="1">
        <v>5252</v>
      </c>
      <c r="B5253" s="1">
        <v>1748418585981</v>
      </c>
      <c r="C5253" s="1">
        <v>1748418585997</v>
      </c>
      <c r="D5253" s="1">
        <v>1748418586008</v>
      </c>
      <c r="E5253" s="1">
        <v>1748418586022</v>
      </c>
      <c r="F5253" s="1">
        <v>100</v>
      </c>
      <c r="G5253" s="1">
        <v>99</v>
      </c>
      <c r="H5253" s="1">
        <v>99</v>
      </c>
      <c r="I5253" s="1">
        <v>41</v>
      </c>
      <c r="N5253">
        <v>11</v>
      </c>
      <c r="W5253" s="1">
        <f t="shared" si="480"/>
        <v>99</v>
      </c>
      <c r="X5253">
        <f t="shared" si="484"/>
        <v>1</v>
      </c>
      <c r="AC5253" s="1">
        <f t="shared" si="481"/>
        <v>98</v>
      </c>
      <c r="AD5253">
        <f t="shared" si="485"/>
        <v>3</v>
      </c>
      <c r="AI5253">
        <f t="shared" si="482"/>
        <v>1</v>
      </c>
      <c r="AN5253">
        <f t="shared" si="483"/>
        <v>7</v>
      </c>
    </row>
    <row r="5254" spans="1:40" x14ac:dyDescent="0.35">
      <c r="A5254" s="1">
        <v>5253</v>
      </c>
      <c r="B5254" s="1">
        <v>1748418586081</v>
      </c>
      <c r="C5254" s="1">
        <v>1748418586098</v>
      </c>
      <c r="D5254" s="1">
        <v>1748418586109</v>
      </c>
      <c r="E5254" s="1">
        <v>1748418586124</v>
      </c>
      <c r="F5254" s="1">
        <v>100</v>
      </c>
      <c r="G5254" s="1">
        <v>99</v>
      </c>
      <c r="H5254" s="1">
        <v>99</v>
      </c>
      <c r="I5254" s="1">
        <v>43</v>
      </c>
      <c r="N5254">
        <v>11</v>
      </c>
      <c r="W5254" s="1">
        <f t="shared" si="480"/>
        <v>101</v>
      </c>
      <c r="X5254">
        <f t="shared" si="484"/>
        <v>2</v>
      </c>
      <c r="AC5254" s="1">
        <f t="shared" si="481"/>
        <v>101</v>
      </c>
      <c r="AD5254">
        <f t="shared" si="485"/>
        <v>3</v>
      </c>
      <c r="AI5254">
        <f t="shared" si="482"/>
        <v>0</v>
      </c>
      <c r="AN5254">
        <f t="shared" si="483"/>
        <v>2</v>
      </c>
    </row>
    <row r="5255" spans="1:40" x14ac:dyDescent="0.35">
      <c r="A5255" s="1">
        <v>5254</v>
      </c>
      <c r="B5255" s="1">
        <v>1748418586181</v>
      </c>
      <c r="C5255" s="1">
        <v>1748418586197</v>
      </c>
      <c r="D5255" s="1">
        <v>1748418586209</v>
      </c>
      <c r="E5255" s="1">
        <v>1748418586223</v>
      </c>
      <c r="F5255" s="1">
        <v>100</v>
      </c>
      <c r="G5255" s="1">
        <v>99</v>
      </c>
      <c r="H5255" s="1">
        <v>99</v>
      </c>
      <c r="I5255" s="1">
        <v>42</v>
      </c>
      <c r="N5255">
        <v>12</v>
      </c>
      <c r="W5255" s="1">
        <f t="shared" si="480"/>
        <v>99</v>
      </c>
      <c r="X5255">
        <f t="shared" si="484"/>
        <v>2</v>
      </c>
      <c r="AC5255" s="1">
        <f t="shared" si="481"/>
        <v>100</v>
      </c>
      <c r="AD5255">
        <f t="shared" si="485"/>
        <v>1</v>
      </c>
      <c r="AI5255">
        <f t="shared" si="482"/>
        <v>1</v>
      </c>
      <c r="AN5255">
        <f t="shared" si="483"/>
        <v>1</v>
      </c>
    </row>
    <row r="5256" spans="1:40" x14ac:dyDescent="0.35">
      <c r="A5256" s="1">
        <v>5255</v>
      </c>
      <c r="B5256" s="1">
        <v>1748418586282</v>
      </c>
      <c r="C5256" s="1">
        <v>1748418586298</v>
      </c>
      <c r="D5256" s="1">
        <v>1748418586309</v>
      </c>
      <c r="E5256" s="1">
        <v>1748418586324</v>
      </c>
      <c r="F5256" s="1">
        <v>101</v>
      </c>
      <c r="G5256" s="1">
        <v>99</v>
      </c>
      <c r="H5256" s="1">
        <v>99</v>
      </c>
      <c r="I5256" s="1">
        <v>42</v>
      </c>
      <c r="N5256">
        <v>11</v>
      </c>
      <c r="W5256" s="1">
        <f t="shared" si="480"/>
        <v>101</v>
      </c>
      <c r="X5256">
        <f t="shared" si="484"/>
        <v>2</v>
      </c>
      <c r="AC5256" s="1">
        <f t="shared" si="481"/>
        <v>100</v>
      </c>
      <c r="AD5256">
        <f t="shared" si="485"/>
        <v>0</v>
      </c>
      <c r="AI5256">
        <f t="shared" si="482"/>
        <v>1</v>
      </c>
      <c r="AN5256">
        <f t="shared" si="483"/>
        <v>0</v>
      </c>
    </row>
    <row r="5257" spans="1:40" x14ac:dyDescent="0.35">
      <c r="A5257" s="1">
        <v>5256</v>
      </c>
      <c r="B5257" s="1">
        <v>1748418586381</v>
      </c>
      <c r="C5257" s="1">
        <v>1748418586397</v>
      </c>
      <c r="D5257" s="1">
        <v>1748418586408</v>
      </c>
      <c r="E5257" s="1">
        <v>1748418586423</v>
      </c>
      <c r="F5257" s="1">
        <v>99</v>
      </c>
      <c r="G5257" s="1">
        <v>99</v>
      </c>
      <c r="H5257" s="1">
        <v>99</v>
      </c>
      <c r="I5257" s="1">
        <v>42</v>
      </c>
      <c r="N5257">
        <v>11</v>
      </c>
      <c r="W5257" s="1">
        <f t="shared" si="480"/>
        <v>99</v>
      </c>
      <c r="X5257">
        <f t="shared" si="484"/>
        <v>2</v>
      </c>
      <c r="AC5257" s="1">
        <f t="shared" si="481"/>
        <v>99</v>
      </c>
      <c r="AD5257">
        <f t="shared" si="485"/>
        <v>1</v>
      </c>
      <c r="AI5257">
        <f t="shared" si="482"/>
        <v>0</v>
      </c>
      <c r="AN5257">
        <f t="shared" si="483"/>
        <v>0</v>
      </c>
    </row>
    <row r="5258" spans="1:40" x14ac:dyDescent="0.35">
      <c r="A5258" s="1">
        <v>5257</v>
      </c>
      <c r="B5258" s="1">
        <v>1748418586481</v>
      </c>
      <c r="C5258" s="1">
        <v>1748418586497</v>
      </c>
      <c r="D5258" s="1">
        <v>1748418586508</v>
      </c>
      <c r="E5258" s="1">
        <v>1748418586523</v>
      </c>
      <c r="F5258" s="1">
        <v>100</v>
      </c>
      <c r="G5258" s="1">
        <v>99</v>
      </c>
      <c r="H5258" s="1">
        <v>99</v>
      </c>
      <c r="I5258" s="1">
        <v>42</v>
      </c>
      <c r="N5258">
        <v>11</v>
      </c>
      <c r="W5258" s="1">
        <f t="shared" si="480"/>
        <v>100</v>
      </c>
      <c r="X5258">
        <f t="shared" si="484"/>
        <v>1</v>
      </c>
      <c r="AC5258" s="1">
        <f t="shared" si="481"/>
        <v>100</v>
      </c>
      <c r="AD5258">
        <f t="shared" si="485"/>
        <v>1</v>
      </c>
      <c r="AI5258">
        <f t="shared" si="482"/>
        <v>0</v>
      </c>
      <c r="AN5258">
        <f t="shared" si="483"/>
        <v>0</v>
      </c>
    </row>
    <row r="5259" spans="1:40" x14ac:dyDescent="0.35">
      <c r="A5259" s="1">
        <v>5258</v>
      </c>
      <c r="B5259" s="1">
        <v>1748418586582</v>
      </c>
      <c r="C5259" s="1">
        <v>1748418586598</v>
      </c>
      <c r="D5259" s="1">
        <v>1748418586609</v>
      </c>
      <c r="E5259" s="1">
        <v>1748418586624</v>
      </c>
      <c r="F5259" s="1">
        <v>101</v>
      </c>
      <c r="G5259" s="1">
        <v>99</v>
      </c>
      <c r="H5259" s="1">
        <v>99</v>
      </c>
      <c r="I5259" s="1">
        <v>42</v>
      </c>
      <c r="N5259">
        <v>11</v>
      </c>
      <c r="W5259" s="1">
        <f t="shared" si="480"/>
        <v>101</v>
      </c>
      <c r="X5259">
        <f t="shared" si="484"/>
        <v>1</v>
      </c>
      <c r="AC5259" s="1">
        <f t="shared" si="481"/>
        <v>101</v>
      </c>
      <c r="AD5259">
        <f t="shared" si="485"/>
        <v>1</v>
      </c>
      <c r="AI5259">
        <f t="shared" si="482"/>
        <v>0</v>
      </c>
      <c r="AN5259">
        <f t="shared" si="483"/>
        <v>0</v>
      </c>
    </row>
    <row r="5260" spans="1:40" x14ac:dyDescent="0.35">
      <c r="A5260" s="1">
        <v>5259</v>
      </c>
      <c r="B5260" s="1">
        <v>1748418586681</v>
      </c>
      <c r="C5260" s="1">
        <v>1748418586698</v>
      </c>
      <c r="D5260" s="1">
        <v>1748418586709</v>
      </c>
      <c r="E5260" s="1">
        <v>1748418586724</v>
      </c>
      <c r="F5260" s="1">
        <v>99</v>
      </c>
      <c r="G5260" s="1">
        <v>99</v>
      </c>
      <c r="H5260" s="1">
        <v>99</v>
      </c>
      <c r="I5260" s="1">
        <v>43</v>
      </c>
      <c r="N5260">
        <v>11</v>
      </c>
      <c r="W5260" s="1">
        <f t="shared" si="480"/>
        <v>100</v>
      </c>
      <c r="X5260">
        <f t="shared" si="484"/>
        <v>1</v>
      </c>
      <c r="AC5260" s="1">
        <f t="shared" si="481"/>
        <v>100</v>
      </c>
      <c r="AD5260">
        <f t="shared" si="485"/>
        <v>1</v>
      </c>
      <c r="AI5260">
        <f t="shared" si="482"/>
        <v>0</v>
      </c>
      <c r="AN5260">
        <f t="shared" si="483"/>
        <v>1</v>
      </c>
    </row>
    <row r="5261" spans="1:40" x14ac:dyDescent="0.35">
      <c r="A5261" s="1">
        <v>5260</v>
      </c>
      <c r="B5261" s="1">
        <v>1748418586782</v>
      </c>
      <c r="C5261" s="1">
        <v>1748418586797</v>
      </c>
      <c r="D5261" s="1">
        <v>1748418586809</v>
      </c>
      <c r="E5261" s="1">
        <v>1748418586823</v>
      </c>
      <c r="F5261" s="1">
        <v>101</v>
      </c>
      <c r="G5261" s="1">
        <v>99</v>
      </c>
      <c r="H5261" s="1">
        <v>99</v>
      </c>
      <c r="I5261" s="1">
        <v>41</v>
      </c>
      <c r="N5261">
        <v>12</v>
      </c>
      <c r="W5261" s="1">
        <f t="shared" si="480"/>
        <v>99</v>
      </c>
      <c r="X5261">
        <f t="shared" si="484"/>
        <v>1</v>
      </c>
      <c r="AC5261" s="1">
        <f t="shared" si="481"/>
        <v>100</v>
      </c>
      <c r="AD5261">
        <f t="shared" si="485"/>
        <v>0</v>
      </c>
      <c r="AI5261">
        <f t="shared" si="482"/>
        <v>1</v>
      </c>
      <c r="AN5261">
        <f t="shared" si="483"/>
        <v>2</v>
      </c>
    </row>
    <row r="5262" spans="1:40" x14ac:dyDescent="0.35">
      <c r="A5262" s="1">
        <v>5261</v>
      </c>
      <c r="B5262" s="1">
        <v>1748418586883</v>
      </c>
      <c r="C5262" s="1">
        <v>1748418586899</v>
      </c>
      <c r="D5262" s="1">
        <v>1748418586910</v>
      </c>
      <c r="E5262" s="1">
        <v>1748418586925</v>
      </c>
      <c r="F5262" s="1">
        <v>101</v>
      </c>
      <c r="G5262" s="1">
        <v>99</v>
      </c>
      <c r="H5262" s="1">
        <v>99</v>
      </c>
      <c r="I5262" s="1">
        <v>42</v>
      </c>
      <c r="N5262">
        <v>11</v>
      </c>
      <c r="W5262" s="1">
        <f t="shared" si="480"/>
        <v>102</v>
      </c>
      <c r="X5262">
        <f t="shared" si="484"/>
        <v>3</v>
      </c>
      <c r="AC5262" s="1">
        <f t="shared" si="481"/>
        <v>101</v>
      </c>
      <c r="AD5262">
        <f t="shared" si="485"/>
        <v>1</v>
      </c>
      <c r="AI5262">
        <f t="shared" si="482"/>
        <v>1</v>
      </c>
      <c r="AN5262">
        <f t="shared" si="483"/>
        <v>1</v>
      </c>
    </row>
    <row r="5263" spans="1:40" x14ac:dyDescent="0.35">
      <c r="A5263" s="1">
        <v>5262</v>
      </c>
      <c r="B5263" s="1">
        <v>1748418586981</v>
      </c>
      <c r="C5263" s="1">
        <v>1748418586997</v>
      </c>
      <c r="D5263" s="1">
        <v>1748418587008</v>
      </c>
      <c r="E5263" s="1">
        <v>1748418587022</v>
      </c>
      <c r="F5263" s="1">
        <v>98</v>
      </c>
      <c r="G5263" s="1">
        <v>99</v>
      </c>
      <c r="H5263" s="1">
        <v>99</v>
      </c>
      <c r="I5263" s="1">
        <v>41</v>
      </c>
      <c r="N5263">
        <v>11</v>
      </c>
      <c r="W5263" s="1">
        <f t="shared" si="480"/>
        <v>98</v>
      </c>
      <c r="X5263">
        <f t="shared" si="484"/>
        <v>4</v>
      </c>
      <c r="AC5263" s="1">
        <f t="shared" si="481"/>
        <v>98</v>
      </c>
      <c r="AD5263">
        <f t="shared" si="485"/>
        <v>3</v>
      </c>
      <c r="AI5263">
        <f t="shared" si="482"/>
        <v>0</v>
      </c>
      <c r="AN5263">
        <f t="shared" si="483"/>
        <v>1</v>
      </c>
    </row>
    <row r="5264" spans="1:40" x14ac:dyDescent="0.35">
      <c r="A5264" s="1">
        <v>5263</v>
      </c>
      <c r="B5264" s="1">
        <v>1748418587082</v>
      </c>
      <c r="C5264" s="1">
        <v>1748418587097</v>
      </c>
      <c r="D5264" s="1">
        <v>1748418587109</v>
      </c>
      <c r="E5264" s="1">
        <v>1748418587123</v>
      </c>
      <c r="F5264" s="1">
        <v>101</v>
      </c>
      <c r="G5264" s="1">
        <v>99</v>
      </c>
      <c r="H5264" s="1">
        <v>99</v>
      </c>
      <c r="I5264" s="1">
        <v>41</v>
      </c>
      <c r="N5264">
        <v>12</v>
      </c>
      <c r="W5264" s="1">
        <f t="shared" si="480"/>
        <v>100</v>
      </c>
      <c r="X5264">
        <f t="shared" si="484"/>
        <v>2</v>
      </c>
      <c r="AC5264" s="1">
        <f t="shared" si="481"/>
        <v>101</v>
      </c>
      <c r="AD5264">
        <f t="shared" si="485"/>
        <v>3</v>
      </c>
      <c r="AI5264">
        <f t="shared" si="482"/>
        <v>1</v>
      </c>
      <c r="AN5264">
        <f t="shared" si="483"/>
        <v>0</v>
      </c>
    </row>
    <row r="5265" spans="1:40" x14ac:dyDescent="0.35">
      <c r="A5265" s="1">
        <v>5264</v>
      </c>
      <c r="B5265" s="1">
        <v>1748418587182</v>
      </c>
      <c r="C5265" s="1">
        <v>1748418587198</v>
      </c>
      <c r="D5265" s="1">
        <v>1748418587209</v>
      </c>
      <c r="E5265" s="1">
        <v>1748418587223</v>
      </c>
      <c r="F5265" s="1">
        <v>100</v>
      </c>
      <c r="G5265" s="1">
        <v>99</v>
      </c>
      <c r="H5265" s="1">
        <v>99</v>
      </c>
      <c r="I5265" s="1">
        <v>41</v>
      </c>
      <c r="N5265">
        <v>11</v>
      </c>
      <c r="W5265" s="1">
        <f t="shared" si="480"/>
        <v>101</v>
      </c>
      <c r="X5265">
        <f t="shared" si="484"/>
        <v>1</v>
      </c>
      <c r="AC5265" s="1">
        <f t="shared" si="481"/>
        <v>100</v>
      </c>
      <c r="AD5265">
        <f t="shared" si="485"/>
        <v>1</v>
      </c>
      <c r="AI5265">
        <f t="shared" si="482"/>
        <v>1</v>
      </c>
      <c r="AN5265">
        <f t="shared" si="483"/>
        <v>0</v>
      </c>
    </row>
    <row r="5266" spans="1:40" x14ac:dyDescent="0.35">
      <c r="A5266" s="1">
        <v>5265</v>
      </c>
      <c r="B5266" s="1">
        <v>1748418587282</v>
      </c>
      <c r="C5266" s="1">
        <v>1748418587298</v>
      </c>
      <c r="D5266" s="1">
        <v>1748418587310</v>
      </c>
      <c r="E5266" s="1">
        <v>1748418587324</v>
      </c>
      <c r="F5266" s="1">
        <v>100</v>
      </c>
      <c r="G5266" s="1">
        <v>99</v>
      </c>
      <c r="H5266" s="1">
        <v>99</v>
      </c>
      <c r="I5266" s="1">
        <v>42</v>
      </c>
      <c r="N5266">
        <v>12</v>
      </c>
      <c r="W5266" s="1">
        <f t="shared" si="480"/>
        <v>100</v>
      </c>
      <c r="X5266">
        <f t="shared" si="484"/>
        <v>1</v>
      </c>
      <c r="AC5266" s="1">
        <f t="shared" si="481"/>
        <v>101</v>
      </c>
      <c r="AD5266">
        <f t="shared" si="485"/>
        <v>1</v>
      </c>
      <c r="AI5266">
        <f t="shared" si="482"/>
        <v>1</v>
      </c>
      <c r="AN5266">
        <f t="shared" si="483"/>
        <v>1</v>
      </c>
    </row>
    <row r="5267" spans="1:40" x14ac:dyDescent="0.35">
      <c r="A5267" s="1">
        <v>5266</v>
      </c>
      <c r="B5267" s="1">
        <v>1748418587382</v>
      </c>
      <c r="C5267" s="1">
        <v>1748418587397</v>
      </c>
      <c r="D5267" s="1">
        <v>1748418587409</v>
      </c>
      <c r="E5267" s="1">
        <v>1748418587423</v>
      </c>
      <c r="F5267" s="1">
        <v>100</v>
      </c>
      <c r="G5267" s="1">
        <v>99</v>
      </c>
      <c r="H5267" s="1">
        <v>99</v>
      </c>
      <c r="I5267" s="1">
        <v>41</v>
      </c>
      <c r="N5267">
        <v>12</v>
      </c>
      <c r="W5267" s="1">
        <f t="shared" si="480"/>
        <v>99</v>
      </c>
      <c r="X5267">
        <f t="shared" si="484"/>
        <v>1</v>
      </c>
      <c r="AC5267" s="1">
        <f t="shared" si="481"/>
        <v>99</v>
      </c>
      <c r="AD5267">
        <f t="shared" si="485"/>
        <v>2</v>
      </c>
      <c r="AI5267">
        <f t="shared" si="482"/>
        <v>0</v>
      </c>
      <c r="AN5267">
        <f t="shared" si="483"/>
        <v>1</v>
      </c>
    </row>
    <row r="5268" spans="1:40" x14ac:dyDescent="0.35">
      <c r="A5268" s="1">
        <v>5267</v>
      </c>
      <c r="B5268" s="1">
        <v>1748418587482</v>
      </c>
      <c r="C5268" s="1">
        <v>1748418587498</v>
      </c>
      <c r="D5268" s="1">
        <v>1748418587509</v>
      </c>
      <c r="E5268" s="1">
        <v>1748418587524</v>
      </c>
      <c r="F5268" s="1">
        <v>100</v>
      </c>
      <c r="G5268" s="1">
        <v>99</v>
      </c>
      <c r="H5268" s="1">
        <v>99</v>
      </c>
      <c r="I5268" s="1">
        <v>42</v>
      </c>
      <c r="N5268">
        <v>11</v>
      </c>
      <c r="W5268" s="1">
        <f t="shared" si="480"/>
        <v>101</v>
      </c>
      <c r="X5268">
        <f t="shared" si="484"/>
        <v>2</v>
      </c>
      <c r="AC5268" s="1">
        <f t="shared" si="481"/>
        <v>100</v>
      </c>
      <c r="AD5268">
        <f t="shared" si="485"/>
        <v>1</v>
      </c>
      <c r="AI5268">
        <f t="shared" si="482"/>
        <v>1</v>
      </c>
      <c r="AN5268">
        <f t="shared" si="483"/>
        <v>1</v>
      </c>
    </row>
    <row r="5269" spans="1:40" x14ac:dyDescent="0.35">
      <c r="A5269" s="1">
        <v>5268</v>
      </c>
      <c r="B5269" s="1">
        <v>1748418587582</v>
      </c>
      <c r="C5269" s="1">
        <v>1748418587600</v>
      </c>
      <c r="D5269" s="1">
        <v>1748418587611</v>
      </c>
      <c r="E5269" s="1">
        <v>1748418587626</v>
      </c>
      <c r="F5269" s="1">
        <v>100</v>
      </c>
      <c r="G5269" s="1">
        <v>99</v>
      </c>
      <c r="H5269" s="1">
        <v>99</v>
      </c>
      <c r="I5269" s="1">
        <v>44</v>
      </c>
      <c r="N5269">
        <v>11</v>
      </c>
      <c r="W5269" s="1">
        <f t="shared" si="480"/>
        <v>102</v>
      </c>
      <c r="X5269">
        <f t="shared" si="484"/>
        <v>1</v>
      </c>
      <c r="AC5269" s="1">
        <f t="shared" si="481"/>
        <v>102</v>
      </c>
      <c r="AD5269">
        <f t="shared" si="485"/>
        <v>2</v>
      </c>
      <c r="AI5269">
        <f t="shared" si="482"/>
        <v>0</v>
      </c>
      <c r="AN5269">
        <f t="shared" si="483"/>
        <v>2</v>
      </c>
    </row>
    <row r="5270" spans="1:40" x14ac:dyDescent="0.35">
      <c r="A5270" s="1">
        <v>5269</v>
      </c>
      <c r="B5270" s="1">
        <v>1748418587682</v>
      </c>
      <c r="C5270" s="1">
        <v>1748418587702</v>
      </c>
      <c r="D5270" s="1">
        <v>1748418587714</v>
      </c>
      <c r="E5270" s="1">
        <v>1748418587728</v>
      </c>
      <c r="F5270" s="1">
        <v>100</v>
      </c>
      <c r="G5270" s="1">
        <v>99</v>
      </c>
      <c r="H5270" s="1">
        <v>99</v>
      </c>
      <c r="I5270" s="1">
        <v>46</v>
      </c>
      <c r="N5270">
        <v>12</v>
      </c>
      <c r="W5270" s="1">
        <f t="shared" si="480"/>
        <v>102</v>
      </c>
      <c r="X5270">
        <f t="shared" si="484"/>
        <v>0</v>
      </c>
      <c r="AC5270" s="1">
        <f t="shared" si="481"/>
        <v>103</v>
      </c>
      <c r="AD5270">
        <f t="shared" si="485"/>
        <v>1</v>
      </c>
      <c r="AI5270">
        <f t="shared" si="482"/>
        <v>1</v>
      </c>
      <c r="AN5270">
        <f t="shared" si="483"/>
        <v>2</v>
      </c>
    </row>
    <row r="5271" spans="1:40" x14ac:dyDescent="0.35">
      <c r="A5271" s="1">
        <v>5270</v>
      </c>
      <c r="B5271" s="1">
        <v>1748418587782</v>
      </c>
      <c r="C5271" s="1">
        <v>1748418587798</v>
      </c>
      <c r="D5271" s="1">
        <v>1748418587809</v>
      </c>
      <c r="E5271" s="1">
        <v>1748418587823</v>
      </c>
      <c r="F5271" s="1">
        <v>100</v>
      </c>
      <c r="G5271" s="1">
        <v>99</v>
      </c>
      <c r="H5271" s="1">
        <v>99</v>
      </c>
      <c r="I5271" s="1">
        <v>41</v>
      </c>
      <c r="N5271">
        <v>11</v>
      </c>
      <c r="W5271" s="1">
        <f t="shared" si="480"/>
        <v>96</v>
      </c>
      <c r="X5271">
        <f t="shared" si="484"/>
        <v>6</v>
      </c>
      <c r="AC5271" s="1">
        <f t="shared" si="481"/>
        <v>95</v>
      </c>
      <c r="AD5271">
        <f t="shared" si="485"/>
        <v>8</v>
      </c>
      <c r="AI5271">
        <f t="shared" si="482"/>
        <v>1</v>
      </c>
      <c r="AN5271">
        <f t="shared" si="483"/>
        <v>5</v>
      </c>
    </row>
    <row r="5272" spans="1:40" x14ac:dyDescent="0.35">
      <c r="A5272" s="1">
        <v>5271</v>
      </c>
      <c r="B5272" s="1">
        <v>1748418587882</v>
      </c>
      <c r="C5272" s="1">
        <v>1748418587898</v>
      </c>
      <c r="D5272" s="1">
        <v>1748418587910</v>
      </c>
      <c r="E5272" s="1">
        <v>1748418587924</v>
      </c>
      <c r="F5272" s="1">
        <v>100</v>
      </c>
      <c r="G5272" s="1">
        <v>99</v>
      </c>
      <c r="H5272" s="1">
        <v>99</v>
      </c>
      <c r="I5272" s="1">
        <v>42</v>
      </c>
      <c r="N5272">
        <v>12</v>
      </c>
      <c r="W5272" s="1">
        <f t="shared" si="480"/>
        <v>100</v>
      </c>
      <c r="X5272">
        <f t="shared" si="484"/>
        <v>4</v>
      </c>
      <c r="AC5272" s="1">
        <f t="shared" si="481"/>
        <v>101</v>
      </c>
      <c r="AD5272">
        <f t="shared" si="485"/>
        <v>6</v>
      </c>
      <c r="AI5272">
        <f t="shared" si="482"/>
        <v>1</v>
      </c>
      <c r="AN5272">
        <f t="shared" si="483"/>
        <v>1</v>
      </c>
    </row>
    <row r="5273" spans="1:40" x14ac:dyDescent="0.35">
      <c r="A5273" s="1">
        <v>5272</v>
      </c>
      <c r="B5273" s="1">
        <v>1748418587982</v>
      </c>
      <c r="C5273" s="1">
        <v>1748418587998</v>
      </c>
      <c r="D5273" s="1">
        <v>1748418588009</v>
      </c>
      <c r="E5273" s="1">
        <v>1748418588025</v>
      </c>
      <c r="F5273" s="1">
        <v>100</v>
      </c>
      <c r="G5273" s="1">
        <v>99</v>
      </c>
      <c r="H5273" s="1">
        <v>99</v>
      </c>
      <c r="I5273" s="1">
        <v>43</v>
      </c>
      <c r="N5273">
        <v>11</v>
      </c>
      <c r="W5273" s="1">
        <f t="shared" si="480"/>
        <v>100</v>
      </c>
      <c r="X5273">
        <f t="shared" si="484"/>
        <v>0</v>
      </c>
      <c r="AC5273" s="1">
        <f t="shared" si="481"/>
        <v>99</v>
      </c>
      <c r="AD5273">
        <f t="shared" si="485"/>
        <v>2</v>
      </c>
      <c r="AI5273">
        <f t="shared" si="482"/>
        <v>1</v>
      </c>
      <c r="AN5273">
        <f t="shared" si="483"/>
        <v>1</v>
      </c>
    </row>
    <row r="5274" spans="1:40" x14ac:dyDescent="0.35">
      <c r="A5274" s="1">
        <v>5273</v>
      </c>
      <c r="B5274" s="1">
        <v>1748418588082</v>
      </c>
      <c r="C5274" s="1">
        <v>1748418588097</v>
      </c>
      <c r="D5274" s="1">
        <v>1748418588109</v>
      </c>
      <c r="E5274" s="1">
        <v>1748418588123</v>
      </c>
      <c r="F5274" s="1">
        <v>99</v>
      </c>
      <c r="G5274" s="1">
        <v>99</v>
      </c>
      <c r="H5274" s="1">
        <v>99</v>
      </c>
      <c r="I5274" s="1">
        <v>41</v>
      </c>
      <c r="N5274">
        <v>12</v>
      </c>
      <c r="W5274" s="1">
        <f t="shared" si="480"/>
        <v>99</v>
      </c>
      <c r="X5274">
        <f t="shared" si="484"/>
        <v>1</v>
      </c>
      <c r="AC5274" s="1">
        <f t="shared" si="481"/>
        <v>100</v>
      </c>
      <c r="AD5274">
        <f t="shared" si="485"/>
        <v>1</v>
      </c>
      <c r="AI5274">
        <f t="shared" si="482"/>
        <v>1</v>
      </c>
      <c r="AN5274">
        <f t="shared" si="483"/>
        <v>2</v>
      </c>
    </row>
    <row r="5275" spans="1:40" x14ac:dyDescent="0.35">
      <c r="A5275" s="1">
        <v>5274</v>
      </c>
      <c r="B5275" s="1">
        <v>1748418588182</v>
      </c>
      <c r="C5275" s="1">
        <v>1748418588200</v>
      </c>
      <c r="D5275" s="1">
        <v>1748418588211</v>
      </c>
      <c r="E5275" s="1">
        <v>1748418588228</v>
      </c>
      <c r="F5275" s="1">
        <v>100</v>
      </c>
      <c r="G5275" s="1">
        <v>99</v>
      </c>
      <c r="H5275" s="1">
        <v>99</v>
      </c>
      <c r="I5275" s="1">
        <v>46</v>
      </c>
      <c r="N5275">
        <v>11</v>
      </c>
      <c r="W5275" s="1">
        <f t="shared" si="480"/>
        <v>103</v>
      </c>
      <c r="X5275">
        <f t="shared" si="484"/>
        <v>4</v>
      </c>
      <c r="AC5275" s="1">
        <f t="shared" si="481"/>
        <v>102</v>
      </c>
      <c r="AD5275">
        <f t="shared" si="485"/>
        <v>2</v>
      </c>
      <c r="AI5275">
        <f t="shared" si="482"/>
        <v>1</v>
      </c>
      <c r="AN5275">
        <f t="shared" si="483"/>
        <v>5</v>
      </c>
    </row>
    <row r="5276" spans="1:40" x14ac:dyDescent="0.35">
      <c r="A5276" s="1">
        <v>5275</v>
      </c>
      <c r="B5276" s="1">
        <v>1748418588282</v>
      </c>
      <c r="C5276" s="1">
        <v>1748418588298</v>
      </c>
      <c r="D5276" s="1">
        <v>1748418588309</v>
      </c>
      <c r="E5276" s="1">
        <v>1748418588323</v>
      </c>
      <c r="F5276" s="1">
        <v>100</v>
      </c>
      <c r="G5276" s="1">
        <v>99</v>
      </c>
      <c r="H5276" s="1">
        <v>99</v>
      </c>
      <c r="I5276" s="1">
        <v>41</v>
      </c>
      <c r="N5276">
        <v>11</v>
      </c>
      <c r="W5276" s="1">
        <f t="shared" si="480"/>
        <v>98</v>
      </c>
      <c r="X5276">
        <f t="shared" si="484"/>
        <v>5</v>
      </c>
      <c r="AC5276" s="1">
        <f t="shared" si="481"/>
        <v>98</v>
      </c>
      <c r="AD5276">
        <f t="shared" si="485"/>
        <v>4</v>
      </c>
      <c r="AI5276">
        <f t="shared" si="482"/>
        <v>0</v>
      </c>
      <c r="AN5276">
        <f t="shared" si="483"/>
        <v>5</v>
      </c>
    </row>
    <row r="5277" spans="1:40" x14ac:dyDescent="0.35">
      <c r="A5277" s="1">
        <v>5276</v>
      </c>
      <c r="B5277" s="1">
        <v>1748418588383</v>
      </c>
      <c r="C5277" s="1">
        <v>1748418588398</v>
      </c>
      <c r="D5277" s="1">
        <v>1748418588409</v>
      </c>
      <c r="E5277" s="1">
        <v>1748418588423</v>
      </c>
      <c r="F5277" s="1">
        <v>101</v>
      </c>
      <c r="G5277" s="1">
        <v>99</v>
      </c>
      <c r="H5277" s="1">
        <v>99</v>
      </c>
      <c r="I5277" s="1">
        <v>40</v>
      </c>
      <c r="N5277">
        <v>11</v>
      </c>
      <c r="W5277" s="1">
        <f t="shared" si="480"/>
        <v>100</v>
      </c>
      <c r="X5277">
        <f t="shared" si="484"/>
        <v>2</v>
      </c>
      <c r="AC5277" s="1">
        <f t="shared" si="481"/>
        <v>100</v>
      </c>
      <c r="AD5277">
        <f t="shared" si="485"/>
        <v>2</v>
      </c>
      <c r="AI5277">
        <f t="shared" si="482"/>
        <v>0</v>
      </c>
      <c r="AN5277">
        <f t="shared" si="483"/>
        <v>1</v>
      </c>
    </row>
    <row r="5278" spans="1:40" x14ac:dyDescent="0.35">
      <c r="A5278" s="1">
        <v>5277</v>
      </c>
      <c r="B5278" s="1">
        <v>1748418588482</v>
      </c>
      <c r="C5278" s="1">
        <v>1748418588497</v>
      </c>
      <c r="D5278" s="1">
        <v>1748418588508</v>
      </c>
      <c r="E5278" s="1">
        <v>1748418588523</v>
      </c>
      <c r="F5278" s="1">
        <v>99</v>
      </c>
      <c r="G5278" s="1">
        <v>99</v>
      </c>
      <c r="H5278" s="1">
        <v>99</v>
      </c>
      <c r="I5278" s="1">
        <v>41</v>
      </c>
      <c r="N5278">
        <v>11</v>
      </c>
      <c r="W5278" s="1">
        <f t="shared" si="480"/>
        <v>99</v>
      </c>
      <c r="X5278">
        <f t="shared" si="484"/>
        <v>1</v>
      </c>
      <c r="AC5278" s="1">
        <f t="shared" si="481"/>
        <v>99</v>
      </c>
      <c r="AD5278">
        <f t="shared" si="485"/>
        <v>1</v>
      </c>
      <c r="AI5278">
        <f t="shared" si="482"/>
        <v>0</v>
      </c>
      <c r="AN5278">
        <f t="shared" si="483"/>
        <v>1</v>
      </c>
    </row>
    <row r="5279" spans="1:40" x14ac:dyDescent="0.35">
      <c r="A5279" s="1">
        <v>5278</v>
      </c>
      <c r="B5279" s="1">
        <v>1748418588583</v>
      </c>
      <c r="C5279" s="1">
        <v>1748418588598</v>
      </c>
      <c r="D5279" s="1">
        <v>1748418588609</v>
      </c>
      <c r="E5279" s="1">
        <v>1748418588624</v>
      </c>
      <c r="F5279" s="1">
        <v>101</v>
      </c>
      <c r="G5279" s="1">
        <v>99</v>
      </c>
      <c r="H5279" s="1">
        <v>99</v>
      </c>
      <c r="I5279" s="1">
        <v>41</v>
      </c>
      <c r="N5279">
        <v>11</v>
      </c>
      <c r="W5279" s="1">
        <f t="shared" si="480"/>
        <v>101</v>
      </c>
      <c r="X5279">
        <f t="shared" si="484"/>
        <v>2</v>
      </c>
      <c r="AC5279" s="1">
        <f t="shared" si="481"/>
        <v>101</v>
      </c>
      <c r="AD5279">
        <f t="shared" si="485"/>
        <v>2</v>
      </c>
      <c r="AI5279">
        <f t="shared" si="482"/>
        <v>0</v>
      </c>
      <c r="AN5279">
        <f t="shared" si="483"/>
        <v>0</v>
      </c>
    </row>
    <row r="5280" spans="1:40" x14ac:dyDescent="0.35">
      <c r="A5280" s="1">
        <v>5279</v>
      </c>
      <c r="B5280" s="1">
        <v>1748418588682</v>
      </c>
      <c r="C5280" s="1">
        <v>1748418588698</v>
      </c>
      <c r="D5280" s="1">
        <v>1748418588709</v>
      </c>
      <c r="E5280" s="1">
        <v>1748418588723</v>
      </c>
      <c r="F5280" s="1">
        <v>99</v>
      </c>
      <c r="G5280" s="1">
        <v>99</v>
      </c>
      <c r="H5280" s="1">
        <v>99</v>
      </c>
      <c r="I5280" s="1">
        <v>41</v>
      </c>
      <c r="N5280">
        <v>11</v>
      </c>
      <c r="W5280" s="1">
        <f t="shared" si="480"/>
        <v>100</v>
      </c>
      <c r="X5280">
        <f t="shared" si="484"/>
        <v>1</v>
      </c>
      <c r="AC5280" s="1">
        <f t="shared" si="481"/>
        <v>100</v>
      </c>
      <c r="AD5280">
        <f t="shared" si="485"/>
        <v>1</v>
      </c>
      <c r="AI5280">
        <f t="shared" si="482"/>
        <v>0</v>
      </c>
      <c r="AN5280">
        <f t="shared" si="483"/>
        <v>0</v>
      </c>
    </row>
    <row r="5281" spans="1:40" x14ac:dyDescent="0.35">
      <c r="A5281" s="1">
        <v>5280</v>
      </c>
      <c r="B5281" s="1">
        <v>1748418588783</v>
      </c>
      <c r="C5281" s="1">
        <v>1748418588798</v>
      </c>
      <c r="D5281" s="1">
        <v>1748418588809</v>
      </c>
      <c r="E5281" s="1">
        <v>1748418588823</v>
      </c>
      <c r="F5281" s="1">
        <v>101</v>
      </c>
      <c r="G5281" s="1">
        <v>99</v>
      </c>
      <c r="H5281" s="1">
        <v>99</v>
      </c>
      <c r="I5281" s="1">
        <v>40</v>
      </c>
      <c r="N5281">
        <v>11</v>
      </c>
      <c r="W5281" s="1">
        <f t="shared" si="480"/>
        <v>100</v>
      </c>
      <c r="X5281">
        <f t="shared" si="484"/>
        <v>0</v>
      </c>
      <c r="AC5281" s="1">
        <f t="shared" si="481"/>
        <v>100</v>
      </c>
      <c r="AD5281">
        <f t="shared" si="485"/>
        <v>0</v>
      </c>
      <c r="AI5281">
        <f t="shared" si="482"/>
        <v>0</v>
      </c>
      <c r="AN5281">
        <f t="shared" si="483"/>
        <v>1</v>
      </c>
    </row>
    <row r="5282" spans="1:40" x14ac:dyDescent="0.35">
      <c r="A5282" s="1">
        <v>5281</v>
      </c>
      <c r="B5282" s="1">
        <v>1748418588882</v>
      </c>
      <c r="C5282" s="1">
        <v>1748418588898</v>
      </c>
      <c r="D5282" s="1">
        <v>1748418588910</v>
      </c>
      <c r="E5282" s="1">
        <v>1748418588924</v>
      </c>
      <c r="F5282" s="1">
        <v>99</v>
      </c>
      <c r="G5282" s="1">
        <v>99</v>
      </c>
      <c r="H5282" s="1">
        <v>99</v>
      </c>
      <c r="I5282" s="1">
        <v>42</v>
      </c>
      <c r="N5282">
        <v>12</v>
      </c>
      <c r="W5282" s="1">
        <f t="shared" si="480"/>
        <v>100</v>
      </c>
      <c r="X5282">
        <f t="shared" si="484"/>
        <v>0</v>
      </c>
      <c r="AC5282" s="1">
        <f t="shared" si="481"/>
        <v>101</v>
      </c>
      <c r="AD5282">
        <f t="shared" si="485"/>
        <v>1</v>
      </c>
      <c r="AI5282">
        <f t="shared" si="482"/>
        <v>1</v>
      </c>
      <c r="AN5282">
        <f t="shared" si="483"/>
        <v>2</v>
      </c>
    </row>
    <row r="5283" spans="1:40" x14ac:dyDescent="0.35">
      <c r="A5283" s="1">
        <v>5282</v>
      </c>
      <c r="B5283" s="1">
        <v>1748418588983</v>
      </c>
      <c r="C5283" s="1">
        <v>1748418588998</v>
      </c>
      <c r="D5283" s="1">
        <v>1748418589010</v>
      </c>
      <c r="E5283" s="1">
        <v>1748418589024</v>
      </c>
      <c r="F5283" s="1">
        <v>101</v>
      </c>
      <c r="G5283" s="1">
        <v>99</v>
      </c>
      <c r="H5283" s="1">
        <v>99</v>
      </c>
      <c r="I5283" s="1">
        <v>41</v>
      </c>
      <c r="N5283">
        <v>12</v>
      </c>
      <c r="W5283" s="1">
        <f t="shared" si="480"/>
        <v>100</v>
      </c>
      <c r="X5283">
        <f t="shared" si="484"/>
        <v>0</v>
      </c>
      <c r="AC5283" s="1">
        <f t="shared" si="481"/>
        <v>100</v>
      </c>
      <c r="AD5283">
        <f t="shared" si="485"/>
        <v>1</v>
      </c>
      <c r="AI5283">
        <f t="shared" si="482"/>
        <v>0</v>
      </c>
      <c r="AN5283">
        <f t="shared" si="483"/>
        <v>1</v>
      </c>
    </row>
    <row r="5284" spans="1:40" x14ac:dyDescent="0.35">
      <c r="A5284" s="1">
        <v>5283</v>
      </c>
      <c r="B5284" s="1">
        <v>1748418589084</v>
      </c>
      <c r="C5284" s="1">
        <v>1748418589099</v>
      </c>
      <c r="D5284" s="1">
        <v>1748418589110</v>
      </c>
      <c r="E5284" s="1">
        <v>1748418589124</v>
      </c>
      <c r="F5284" s="1">
        <v>101</v>
      </c>
      <c r="G5284" s="1">
        <v>99</v>
      </c>
      <c r="H5284" s="1">
        <v>99</v>
      </c>
      <c r="I5284" s="1">
        <v>40</v>
      </c>
      <c r="N5284">
        <v>11</v>
      </c>
      <c r="W5284" s="1">
        <f t="shared" si="480"/>
        <v>101</v>
      </c>
      <c r="X5284">
        <f t="shared" si="484"/>
        <v>1</v>
      </c>
      <c r="AC5284" s="1">
        <f t="shared" si="481"/>
        <v>100</v>
      </c>
      <c r="AD5284">
        <f t="shared" si="485"/>
        <v>0</v>
      </c>
      <c r="AI5284">
        <f t="shared" si="482"/>
        <v>1</v>
      </c>
      <c r="AN5284">
        <f t="shared" si="483"/>
        <v>1</v>
      </c>
    </row>
    <row r="5285" spans="1:40" x14ac:dyDescent="0.35">
      <c r="A5285" s="1">
        <v>5284</v>
      </c>
      <c r="B5285" s="1">
        <v>1748418589183</v>
      </c>
      <c r="C5285" s="1">
        <v>1748418589198</v>
      </c>
      <c r="D5285" s="1">
        <v>1748418589209</v>
      </c>
      <c r="E5285" s="1">
        <v>1748418589224</v>
      </c>
      <c r="F5285" s="1">
        <v>99</v>
      </c>
      <c r="G5285" s="1">
        <v>99</v>
      </c>
      <c r="H5285" s="1">
        <v>99</v>
      </c>
      <c r="I5285" s="1">
        <v>41</v>
      </c>
      <c r="N5285">
        <v>11</v>
      </c>
      <c r="W5285" s="1">
        <f t="shared" si="480"/>
        <v>99</v>
      </c>
      <c r="X5285">
        <f t="shared" si="484"/>
        <v>2</v>
      </c>
      <c r="AC5285" s="1">
        <f t="shared" si="481"/>
        <v>99</v>
      </c>
      <c r="AD5285">
        <f t="shared" si="485"/>
        <v>1</v>
      </c>
      <c r="AI5285">
        <f t="shared" si="482"/>
        <v>0</v>
      </c>
      <c r="AN5285">
        <f t="shared" si="483"/>
        <v>1</v>
      </c>
    </row>
    <row r="5286" spans="1:40" x14ac:dyDescent="0.35">
      <c r="A5286" s="1">
        <v>5285</v>
      </c>
      <c r="B5286" s="1">
        <v>1748418589283</v>
      </c>
      <c r="C5286" s="1">
        <v>1748418589299</v>
      </c>
      <c r="D5286" s="1">
        <v>1748418589310</v>
      </c>
      <c r="E5286" s="1">
        <v>1748418589324</v>
      </c>
      <c r="F5286" s="1">
        <v>100</v>
      </c>
      <c r="G5286" s="1">
        <v>99</v>
      </c>
      <c r="H5286" s="1">
        <v>99</v>
      </c>
      <c r="I5286" s="1">
        <v>41</v>
      </c>
      <c r="N5286">
        <v>11</v>
      </c>
      <c r="W5286" s="1">
        <f t="shared" si="480"/>
        <v>101</v>
      </c>
      <c r="X5286">
        <f t="shared" si="484"/>
        <v>2</v>
      </c>
      <c r="AC5286" s="1">
        <f t="shared" si="481"/>
        <v>101</v>
      </c>
      <c r="AD5286">
        <f t="shared" si="485"/>
        <v>2</v>
      </c>
      <c r="AI5286">
        <f t="shared" si="482"/>
        <v>0</v>
      </c>
      <c r="AN5286">
        <f t="shared" si="483"/>
        <v>0</v>
      </c>
    </row>
    <row r="5287" spans="1:40" x14ac:dyDescent="0.35">
      <c r="A5287" s="1">
        <v>5286</v>
      </c>
      <c r="B5287" s="1">
        <v>1748418589383</v>
      </c>
      <c r="C5287" s="1">
        <v>1748418589398</v>
      </c>
      <c r="D5287" s="1">
        <v>1748418589409</v>
      </c>
      <c r="E5287" s="1">
        <v>1748418589426</v>
      </c>
      <c r="F5287" s="1">
        <v>100</v>
      </c>
      <c r="G5287" s="1">
        <v>99</v>
      </c>
      <c r="H5287" s="1">
        <v>99</v>
      </c>
      <c r="I5287" s="1">
        <v>43</v>
      </c>
      <c r="N5287">
        <v>11</v>
      </c>
      <c r="W5287" s="1">
        <f t="shared" ref="W5287:W5350" si="486">C5287-C5286</f>
        <v>99</v>
      </c>
      <c r="X5287">
        <f t="shared" si="484"/>
        <v>2</v>
      </c>
      <c r="AC5287" s="1">
        <f t="shared" ref="AC5287:AC5350" si="487">D5287-D5286</f>
        <v>99</v>
      </c>
      <c r="AD5287">
        <f t="shared" si="485"/>
        <v>2</v>
      </c>
      <c r="AI5287">
        <f t="shared" ref="AI5287:AI5350" si="488">ABS(N5287-N5286)</f>
        <v>0</v>
      </c>
      <c r="AN5287">
        <f t="shared" ref="AN5287:AN5350" si="489">ABS(I5287-I5286)</f>
        <v>2</v>
      </c>
    </row>
    <row r="5288" spans="1:40" x14ac:dyDescent="0.35">
      <c r="A5288" s="1">
        <v>5287</v>
      </c>
      <c r="B5288" s="1">
        <v>1748418589483</v>
      </c>
      <c r="C5288" s="1">
        <v>1748418589499</v>
      </c>
      <c r="D5288" s="1">
        <v>1748418589511</v>
      </c>
      <c r="E5288" s="1">
        <v>1748418589528</v>
      </c>
      <c r="F5288" s="1">
        <v>100</v>
      </c>
      <c r="G5288" s="1">
        <v>99</v>
      </c>
      <c r="H5288" s="1">
        <v>99</v>
      </c>
      <c r="I5288" s="1">
        <v>45</v>
      </c>
      <c r="N5288">
        <v>12</v>
      </c>
      <c r="W5288" s="1">
        <f t="shared" si="486"/>
        <v>101</v>
      </c>
      <c r="X5288">
        <f t="shared" ref="X5288:X5351" si="490">ABS(W5288-W5287)</f>
        <v>2</v>
      </c>
      <c r="AC5288" s="1">
        <f t="shared" si="487"/>
        <v>102</v>
      </c>
      <c r="AD5288">
        <f t="shared" ref="AD5288:AD5351" si="491">ABS(AC5288-AC5287)</f>
        <v>3</v>
      </c>
      <c r="AI5288">
        <f t="shared" si="488"/>
        <v>1</v>
      </c>
      <c r="AN5288">
        <f t="shared" si="489"/>
        <v>2</v>
      </c>
    </row>
    <row r="5289" spans="1:40" x14ac:dyDescent="0.35">
      <c r="A5289" s="1">
        <v>5288</v>
      </c>
      <c r="B5289" s="1">
        <v>1748418589583</v>
      </c>
      <c r="C5289" s="1">
        <v>1748418589598</v>
      </c>
      <c r="D5289" s="1">
        <v>1748418589609</v>
      </c>
      <c r="E5289" s="1">
        <v>1748418589623</v>
      </c>
      <c r="F5289" s="1">
        <v>100</v>
      </c>
      <c r="G5289" s="1">
        <v>99</v>
      </c>
      <c r="H5289" s="1">
        <v>99</v>
      </c>
      <c r="I5289" s="1">
        <v>40</v>
      </c>
      <c r="N5289">
        <v>11</v>
      </c>
      <c r="W5289" s="1">
        <f t="shared" si="486"/>
        <v>99</v>
      </c>
      <c r="X5289">
        <f t="shared" si="490"/>
        <v>2</v>
      </c>
      <c r="AC5289" s="1">
        <f t="shared" si="487"/>
        <v>98</v>
      </c>
      <c r="AD5289">
        <f t="shared" si="491"/>
        <v>4</v>
      </c>
      <c r="AI5289">
        <f t="shared" si="488"/>
        <v>1</v>
      </c>
      <c r="AN5289">
        <f t="shared" si="489"/>
        <v>5</v>
      </c>
    </row>
    <row r="5290" spans="1:40" x14ac:dyDescent="0.35">
      <c r="A5290" s="1">
        <v>5289</v>
      </c>
      <c r="B5290" s="1">
        <v>1748418589684</v>
      </c>
      <c r="C5290" s="1">
        <v>1748418589698</v>
      </c>
      <c r="D5290" s="1">
        <v>1748418589709</v>
      </c>
      <c r="E5290" s="1">
        <v>1748418589723</v>
      </c>
      <c r="F5290" s="1">
        <v>101</v>
      </c>
      <c r="G5290" s="1">
        <v>99</v>
      </c>
      <c r="H5290" s="1">
        <v>99</v>
      </c>
      <c r="I5290" s="1">
        <v>39</v>
      </c>
      <c r="N5290">
        <v>11</v>
      </c>
      <c r="W5290" s="1">
        <f t="shared" si="486"/>
        <v>100</v>
      </c>
      <c r="X5290">
        <f t="shared" si="490"/>
        <v>1</v>
      </c>
      <c r="AC5290" s="1">
        <f t="shared" si="487"/>
        <v>100</v>
      </c>
      <c r="AD5290">
        <f t="shared" si="491"/>
        <v>2</v>
      </c>
      <c r="AI5290">
        <f t="shared" si="488"/>
        <v>0</v>
      </c>
      <c r="AN5290">
        <f t="shared" si="489"/>
        <v>1</v>
      </c>
    </row>
    <row r="5291" spans="1:40" x14ac:dyDescent="0.35">
      <c r="A5291" s="1">
        <v>5290</v>
      </c>
      <c r="B5291" s="1">
        <v>1748418589782</v>
      </c>
      <c r="C5291" s="1">
        <v>1748418589798</v>
      </c>
      <c r="D5291" s="1">
        <v>1748418589809</v>
      </c>
      <c r="E5291" s="1">
        <v>1748418589824</v>
      </c>
      <c r="F5291" s="1">
        <v>98</v>
      </c>
      <c r="G5291" s="1">
        <v>99</v>
      </c>
      <c r="H5291" s="1">
        <v>99</v>
      </c>
      <c r="I5291" s="1">
        <v>42</v>
      </c>
      <c r="N5291">
        <v>11</v>
      </c>
      <c r="W5291" s="1">
        <f t="shared" si="486"/>
        <v>100</v>
      </c>
      <c r="X5291">
        <f t="shared" si="490"/>
        <v>0</v>
      </c>
      <c r="AC5291" s="1">
        <f t="shared" si="487"/>
        <v>100</v>
      </c>
      <c r="AD5291">
        <f t="shared" si="491"/>
        <v>0</v>
      </c>
      <c r="AI5291">
        <f t="shared" si="488"/>
        <v>0</v>
      </c>
      <c r="AN5291">
        <f t="shared" si="489"/>
        <v>3</v>
      </c>
    </row>
    <row r="5292" spans="1:40" x14ac:dyDescent="0.35">
      <c r="A5292" s="1">
        <v>5291</v>
      </c>
      <c r="B5292" s="1">
        <v>1748418589882</v>
      </c>
      <c r="C5292" s="1">
        <v>1748418589898</v>
      </c>
      <c r="D5292" s="1">
        <v>1748418589910</v>
      </c>
      <c r="E5292" s="1">
        <v>1748418589924</v>
      </c>
      <c r="F5292" s="1">
        <v>100</v>
      </c>
      <c r="G5292" s="1">
        <v>99</v>
      </c>
      <c r="H5292" s="1">
        <v>99</v>
      </c>
      <c r="I5292" s="1">
        <v>42</v>
      </c>
      <c r="N5292">
        <v>12</v>
      </c>
      <c r="W5292" s="1">
        <f t="shared" si="486"/>
        <v>100</v>
      </c>
      <c r="X5292">
        <f t="shared" si="490"/>
        <v>0</v>
      </c>
      <c r="AC5292" s="1">
        <f t="shared" si="487"/>
        <v>101</v>
      </c>
      <c r="AD5292">
        <f t="shared" si="491"/>
        <v>1</v>
      </c>
      <c r="AI5292">
        <f t="shared" si="488"/>
        <v>1</v>
      </c>
      <c r="AN5292">
        <f t="shared" si="489"/>
        <v>0</v>
      </c>
    </row>
    <row r="5293" spans="1:40" x14ac:dyDescent="0.35">
      <c r="A5293" s="1">
        <v>5292</v>
      </c>
      <c r="B5293" s="1">
        <v>1748418589981</v>
      </c>
      <c r="C5293" s="1">
        <v>1748418589998</v>
      </c>
      <c r="D5293" s="1">
        <v>1748418590009</v>
      </c>
      <c r="E5293" s="1">
        <v>1748418590023</v>
      </c>
      <c r="F5293" s="1">
        <v>99</v>
      </c>
      <c r="G5293" s="1">
        <v>99</v>
      </c>
      <c r="H5293" s="1">
        <v>99</v>
      </c>
      <c r="I5293" s="1">
        <v>42</v>
      </c>
      <c r="N5293">
        <v>11</v>
      </c>
      <c r="W5293" s="1">
        <f t="shared" si="486"/>
        <v>100</v>
      </c>
      <c r="X5293">
        <f t="shared" si="490"/>
        <v>0</v>
      </c>
      <c r="AC5293" s="1">
        <f t="shared" si="487"/>
        <v>99</v>
      </c>
      <c r="AD5293">
        <f t="shared" si="491"/>
        <v>2</v>
      </c>
      <c r="AI5293">
        <f t="shared" si="488"/>
        <v>1</v>
      </c>
      <c r="AN5293">
        <f t="shared" si="489"/>
        <v>0</v>
      </c>
    </row>
    <row r="5294" spans="1:40" x14ac:dyDescent="0.35">
      <c r="A5294" s="1">
        <v>5293</v>
      </c>
      <c r="B5294" s="1">
        <v>1748418590082</v>
      </c>
      <c r="C5294" s="1">
        <v>1748418590098</v>
      </c>
      <c r="D5294" s="1">
        <v>1748418590109</v>
      </c>
      <c r="E5294" s="1">
        <v>1748418590123</v>
      </c>
      <c r="F5294" s="1">
        <v>101</v>
      </c>
      <c r="G5294" s="1">
        <v>99</v>
      </c>
      <c r="H5294" s="1">
        <v>99</v>
      </c>
      <c r="I5294" s="1">
        <v>41</v>
      </c>
      <c r="N5294">
        <v>11</v>
      </c>
      <c r="W5294" s="1">
        <f t="shared" si="486"/>
        <v>100</v>
      </c>
      <c r="X5294">
        <f t="shared" si="490"/>
        <v>0</v>
      </c>
      <c r="AC5294" s="1">
        <f t="shared" si="487"/>
        <v>100</v>
      </c>
      <c r="AD5294">
        <f t="shared" si="491"/>
        <v>1</v>
      </c>
      <c r="AI5294">
        <f t="shared" si="488"/>
        <v>0</v>
      </c>
      <c r="AN5294">
        <f t="shared" si="489"/>
        <v>1</v>
      </c>
    </row>
    <row r="5295" spans="1:40" x14ac:dyDescent="0.35">
      <c r="A5295" s="1">
        <v>5294</v>
      </c>
      <c r="B5295" s="1">
        <v>1748418590181</v>
      </c>
      <c r="C5295" s="1">
        <v>1748418590198</v>
      </c>
      <c r="D5295" s="1">
        <v>1748418590209</v>
      </c>
      <c r="E5295" s="1">
        <v>1748418590223</v>
      </c>
      <c r="F5295" s="1">
        <v>99</v>
      </c>
      <c r="G5295" s="1">
        <v>99</v>
      </c>
      <c r="H5295" s="1">
        <v>99</v>
      </c>
      <c r="I5295" s="1">
        <v>42</v>
      </c>
      <c r="N5295">
        <v>11</v>
      </c>
      <c r="W5295" s="1">
        <f t="shared" si="486"/>
        <v>100</v>
      </c>
      <c r="X5295">
        <f t="shared" si="490"/>
        <v>0</v>
      </c>
      <c r="AC5295" s="1">
        <f t="shared" si="487"/>
        <v>100</v>
      </c>
      <c r="AD5295">
        <f t="shared" si="491"/>
        <v>0</v>
      </c>
      <c r="AI5295">
        <f t="shared" si="488"/>
        <v>0</v>
      </c>
      <c r="AN5295">
        <f t="shared" si="489"/>
        <v>1</v>
      </c>
    </row>
    <row r="5296" spans="1:40" x14ac:dyDescent="0.35">
      <c r="A5296" s="1">
        <v>5295</v>
      </c>
      <c r="B5296" s="1">
        <v>1748418590282</v>
      </c>
      <c r="C5296" s="1">
        <v>1748418590298</v>
      </c>
      <c r="D5296" s="1">
        <v>1748418590309</v>
      </c>
      <c r="E5296" s="1">
        <v>1748418590325</v>
      </c>
      <c r="F5296" s="1">
        <v>101</v>
      </c>
      <c r="G5296" s="1">
        <v>99</v>
      </c>
      <c r="H5296" s="1">
        <v>99</v>
      </c>
      <c r="I5296" s="1">
        <v>43</v>
      </c>
      <c r="N5296">
        <v>11</v>
      </c>
      <c r="W5296" s="1">
        <f t="shared" si="486"/>
        <v>100</v>
      </c>
      <c r="X5296">
        <f t="shared" si="490"/>
        <v>0</v>
      </c>
      <c r="AC5296" s="1">
        <f t="shared" si="487"/>
        <v>100</v>
      </c>
      <c r="AD5296">
        <f t="shared" si="491"/>
        <v>0</v>
      </c>
      <c r="AI5296">
        <f t="shared" si="488"/>
        <v>0</v>
      </c>
      <c r="AN5296">
        <f t="shared" si="489"/>
        <v>1</v>
      </c>
    </row>
    <row r="5297" spans="1:40" x14ac:dyDescent="0.35">
      <c r="A5297" s="1">
        <v>5296</v>
      </c>
      <c r="B5297" s="1">
        <v>1748418590382</v>
      </c>
      <c r="C5297" s="1">
        <v>1748418590398</v>
      </c>
      <c r="D5297" s="1">
        <v>1748418590410</v>
      </c>
      <c r="E5297" s="1">
        <v>1748418590423</v>
      </c>
      <c r="F5297" s="1">
        <v>100</v>
      </c>
      <c r="G5297" s="1">
        <v>99</v>
      </c>
      <c r="H5297" s="1">
        <v>99</v>
      </c>
      <c r="I5297" s="1">
        <v>41</v>
      </c>
      <c r="N5297">
        <v>12</v>
      </c>
      <c r="W5297" s="1">
        <f t="shared" si="486"/>
        <v>100</v>
      </c>
      <c r="X5297">
        <f t="shared" si="490"/>
        <v>0</v>
      </c>
      <c r="AC5297" s="1">
        <f t="shared" si="487"/>
        <v>101</v>
      </c>
      <c r="AD5297">
        <f t="shared" si="491"/>
        <v>1</v>
      </c>
      <c r="AI5297">
        <f t="shared" si="488"/>
        <v>1</v>
      </c>
      <c r="AN5297">
        <f t="shared" si="489"/>
        <v>2</v>
      </c>
    </row>
    <row r="5298" spans="1:40" x14ac:dyDescent="0.35">
      <c r="A5298" s="1">
        <v>5297</v>
      </c>
      <c r="B5298" s="1">
        <v>1748418590481</v>
      </c>
      <c r="C5298" s="1">
        <v>1748418590498</v>
      </c>
      <c r="D5298" s="1">
        <v>1748418590510</v>
      </c>
      <c r="E5298" s="1">
        <v>1748418590523</v>
      </c>
      <c r="F5298" s="1">
        <v>99</v>
      </c>
      <c r="G5298" s="1">
        <v>99</v>
      </c>
      <c r="H5298" s="1">
        <v>99</v>
      </c>
      <c r="I5298" s="1">
        <v>42</v>
      </c>
      <c r="N5298">
        <v>12</v>
      </c>
      <c r="W5298" s="1">
        <f t="shared" si="486"/>
        <v>100</v>
      </c>
      <c r="X5298">
        <f t="shared" si="490"/>
        <v>0</v>
      </c>
      <c r="AC5298" s="1">
        <f t="shared" si="487"/>
        <v>100</v>
      </c>
      <c r="AD5298">
        <f t="shared" si="491"/>
        <v>1</v>
      </c>
      <c r="AI5298">
        <f t="shared" si="488"/>
        <v>0</v>
      </c>
      <c r="AN5298">
        <f t="shared" si="489"/>
        <v>1</v>
      </c>
    </row>
    <row r="5299" spans="1:40" x14ac:dyDescent="0.35">
      <c r="A5299" s="1">
        <v>5298</v>
      </c>
      <c r="B5299" s="1">
        <v>1748418590582</v>
      </c>
      <c r="C5299" s="1">
        <v>1748418590600</v>
      </c>
      <c r="D5299" s="1">
        <v>1748418590611</v>
      </c>
      <c r="E5299" s="1">
        <v>1748418590624</v>
      </c>
      <c r="F5299" s="1">
        <v>101</v>
      </c>
      <c r="G5299" s="1">
        <v>99</v>
      </c>
      <c r="H5299" s="1">
        <v>99</v>
      </c>
      <c r="I5299" s="1">
        <v>42</v>
      </c>
      <c r="N5299">
        <v>11</v>
      </c>
      <c r="W5299" s="1">
        <f t="shared" si="486"/>
        <v>102</v>
      </c>
      <c r="X5299">
        <f t="shared" si="490"/>
        <v>2</v>
      </c>
      <c r="AC5299" s="1">
        <f t="shared" si="487"/>
        <v>101</v>
      </c>
      <c r="AD5299">
        <f t="shared" si="491"/>
        <v>1</v>
      </c>
      <c r="AI5299">
        <f t="shared" si="488"/>
        <v>1</v>
      </c>
      <c r="AN5299">
        <f t="shared" si="489"/>
        <v>0</v>
      </c>
    </row>
    <row r="5300" spans="1:40" x14ac:dyDescent="0.35">
      <c r="A5300" s="1">
        <v>5299</v>
      </c>
      <c r="B5300" s="1">
        <v>1748418590681</v>
      </c>
      <c r="C5300" s="1">
        <v>1748418590698</v>
      </c>
      <c r="D5300" s="1">
        <v>1748418590710</v>
      </c>
      <c r="E5300" s="1">
        <v>1748418590722</v>
      </c>
      <c r="F5300" s="1">
        <v>99</v>
      </c>
      <c r="G5300" s="1">
        <v>99</v>
      </c>
      <c r="H5300" s="1">
        <v>99</v>
      </c>
      <c r="I5300" s="1">
        <v>41</v>
      </c>
      <c r="N5300">
        <v>12</v>
      </c>
      <c r="W5300" s="1">
        <f t="shared" si="486"/>
        <v>98</v>
      </c>
      <c r="X5300">
        <f t="shared" si="490"/>
        <v>4</v>
      </c>
      <c r="AC5300" s="1">
        <f t="shared" si="487"/>
        <v>99</v>
      </c>
      <c r="AD5300">
        <f t="shared" si="491"/>
        <v>2</v>
      </c>
      <c r="AI5300">
        <f t="shared" si="488"/>
        <v>1</v>
      </c>
      <c r="AN5300">
        <f t="shared" si="489"/>
        <v>1</v>
      </c>
    </row>
    <row r="5301" spans="1:40" x14ac:dyDescent="0.35">
      <c r="A5301" s="1">
        <v>5300</v>
      </c>
      <c r="B5301" s="1">
        <v>1748418590782</v>
      </c>
      <c r="C5301" s="1">
        <v>1748418590798</v>
      </c>
      <c r="D5301" s="1">
        <v>1748418590810</v>
      </c>
      <c r="E5301" s="1">
        <v>1748418590823</v>
      </c>
      <c r="F5301" s="1">
        <v>101</v>
      </c>
      <c r="G5301" s="1">
        <v>99</v>
      </c>
      <c r="H5301" s="1">
        <v>99</v>
      </c>
      <c r="I5301" s="1">
        <v>41</v>
      </c>
      <c r="N5301">
        <v>12</v>
      </c>
      <c r="W5301" s="1">
        <f t="shared" si="486"/>
        <v>100</v>
      </c>
      <c r="X5301">
        <f t="shared" si="490"/>
        <v>2</v>
      </c>
      <c r="AC5301" s="1">
        <f t="shared" si="487"/>
        <v>100</v>
      </c>
      <c r="AD5301">
        <f t="shared" si="491"/>
        <v>1</v>
      </c>
      <c r="AI5301">
        <f t="shared" si="488"/>
        <v>0</v>
      </c>
      <c r="AN5301">
        <f t="shared" si="489"/>
        <v>0</v>
      </c>
    </row>
    <row r="5302" spans="1:40" x14ac:dyDescent="0.35">
      <c r="A5302" s="1">
        <v>5301</v>
      </c>
      <c r="B5302" s="1">
        <v>1748418590881</v>
      </c>
      <c r="C5302" s="1">
        <v>1748418590897</v>
      </c>
      <c r="D5302" s="1">
        <v>1748418590908</v>
      </c>
      <c r="E5302" s="1">
        <v>1748418590921</v>
      </c>
      <c r="F5302" s="1">
        <v>99</v>
      </c>
      <c r="G5302" s="1">
        <v>99</v>
      </c>
      <c r="H5302" s="1">
        <v>99</v>
      </c>
      <c r="I5302" s="1">
        <v>40</v>
      </c>
      <c r="N5302">
        <v>11</v>
      </c>
      <c r="W5302" s="1">
        <f t="shared" si="486"/>
        <v>99</v>
      </c>
      <c r="X5302">
        <f t="shared" si="490"/>
        <v>1</v>
      </c>
      <c r="AC5302" s="1">
        <f t="shared" si="487"/>
        <v>98</v>
      </c>
      <c r="AD5302">
        <f t="shared" si="491"/>
        <v>2</v>
      </c>
      <c r="AI5302">
        <f t="shared" si="488"/>
        <v>1</v>
      </c>
      <c r="AN5302">
        <f t="shared" si="489"/>
        <v>1</v>
      </c>
    </row>
    <row r="5303" spans="1:40" x14ac:dyDescent="0.35">
      <c r="A5303" s="1">
        <v>5302</v>
      </c>
      <c r="B5303" s="1">
        <v>1748418590981</v>
      </c>
      <c r="C5303" s="1">
        <v>1748418590997</v>
      </c>
      <c r="D5303" s="1">
        <v>1748418591009</v>
      </c>
      <c r="E5303" s="1">
        <v>1748418591021</v>
      </c>
      <c r="F5303" s="1">
        <v>100</v>
      </c>
      <c r="G5303" s="1">
        <v>99</v>
      </c>
      <c r="H5303" s="1">
        <v>99</v>
      </c>
      <c r="I5303" s="1">
        <v>40</v>
      </c>
      <c r="N5303">
        <v>12</v>
      </c>
      <c r="W5303" s="1">
        <f t="shared" si="486"/>
        <v>100</v>
      </c>
      <c r="X5303">
        <f t="shared" si="490"/>
        <v>1</v>
      </c>
      <c r="AC5303" s="1">
        <f t="shared" si="487"/>
        <v>101</v>
      </c>
      <c r="AD5303">
        <f t="shared" si="491"/>
        <v>3</v>
      </c>
      <c r="AI5303">
        <f t="shared" si="488"/>
        <v>1</v>
      </c>
      <c r="AN5303">
        <f t="shared" si="489"/>
        <v>0</v>
      </c>
    </row>
    <row r="5304" spans="1:40" x14ac:dyDescent="0.35">
      <c r="A5304" s="1">
        <v>5303</v>
      </c>
      <c r="B5304" s="1">
        <v>1748418591081</v>
      </c>
      <c r="C5304" s="1">
        <v>1748418591097</v>
      </c>
      <c r="D5304" s="1">
        <v>1748418591108</v>
      </c>
      <c r="E5304" s="1">
        <v>1748418591121</v>
      </c>
      <c r="F5304" s="1">
        <v>100</v>
      </c>
      <c r="G5304" s="1">
        <v>99</v>
      </c>
      <c r="H5304" s="1">
        <v>99</v>
      </c>
      <c r="I5304" s="1">
        <v>40</v>
      </c>
      <c r="N5304">
        <v>11</v>
      </c>
      <c r="W5304" s="1">
        <f t="shared" si="486"/>
        <v>100</v>
      </c>
      <c r="X5304">
        <f t="shared" si="490"/>
        <v>0</v>
      </c>
      <c r="AC5304" s="1">
        <f t="shared" si="487"/>
        <v>99</v>
      </c>
      <c r="AD5304">
        <f t="shared" si="491"/>
        <v>2</v>
      </c>
      <c r="AI5304">
        <f t="shared" si="488"/>
        <v>1</v>
      </c>
      <c r="AN5304">
        <f t="shared" si="489"/>
        <v>0</v>
      </c>
    </row>
    <row r="5305" spans="1:40" x14ac:dyDescent="0.35">
      <c r="A5305" s="1">
        <v>5304</v>
      </c>
      <c r="B5305" s="1">
        <v>1748418591181</v>
      </c>
      <c r="C5305" s="1">
        <v>1748418591198</v>
      </c>
      <c r="D5305" s="1">
        <v>1748418591209</v>
      </c>
      <c r="E5305" s="1">
        <v>1748418591221</v>
      </c>
      <c r="F5305" s="1">
        <v>100</v>
      </c>
      <c r="G5305" s="1">
        <v>99</v>
      </c>
      <c r="H5305" s="1">
        <v>99</v>
      </c>
      <c r="I5305" s="1">
        <v>40</v>
      </c>
      <c r="N5305">
        <v>11</v>
      </c>
      <c r="W5305" s="1">
        <f t="shared" si="486"/>
        <v>101</v>
      </c>
      <c r="X5305">
        <f t="shared" si="490"/>
        <v>1</v>
      </c>
      <c r="AC5305" s="1">
        <f t="shared" si="487"/>
        <v>101</v>
      </c>
      <c r="AD5305">
        <f t="shared" si="491"/>
        <v>2</v>
      </c>
      <c r="AI5305">
        <f t="shared" si="488"/>
        <v>0</v>
      </c>
      <c r="AN5305">
        <f t="shared" si="489"/>
        <v>0</v>
      </c>
    </row>
    <row r="5306" spans="1:40" x14ac:dyDescent="0.35">
      <c r="A5306" s="1">
        <v>5305</v>
      </c>
      <c r="B5306" s="1">
        <v>1748418591282</v>
      </c>
      <c r="C5306" s="1">
        <v>1748418591299</v>
      </c>
      <c r="D5306" s="1">
        <v>1748418591310</v>
      </c>
      <c r="E5306" s="1">
        <v>1748418591324</v>
      </c>
      <c r="F5306" s="1">
        <v>101</v>
      </c>
      <c r="G5306" s="1">
        <v>99</v>
      </c>
      <c r="H5306" s="1">
        <v>99</v>
      </c>
      <c r="I5306" s="1">
        <v>42</v>
      </c>
      <c r="N5306">
        <v>11</v>
      </c>
      <c r="W5306" s="1">
        <f t="shared" si="486"/>
        <v>101</v>
      </c>
      <c r="X5306">
        <f t="shared" si="490"/>
        <v>0</v>
      </c>
      <c r="AC5306" s="1">
        <f t="shared" si="487"/>
        <v>101</v>
      </c>
      <c r="AD5306">
        <f t="shared" si="491"/>
        <v>0</v>
      </c>
      <c r="AI5306">
        <f t="shared" si="488"/>
        <v>0</v>
      </c>
      <c r="AN5306">
        <f t="shared" si="489"/>
        <v>2</v>
      </c>
    </row>
    <row r="5307" spans="1:40" x14ac:dyDescent="0.35">
      <c r="A5307" s="1">
        <v>5306</v>
      </c>
      <c r="B5307" s="1">
        <v>1748418591382</v>
      </c>
      <c r="C5307" s="1">
        <v>1748418591398</v>
      </c>
      <c r="D5307" s="1">
        <v>1748418591409</v>
      </c>
      <c r="E5307" s="1">
        <v>1748418591422</v>
      </c>
      <c r="F5307" s="1">
        <v>100</v>
      </c>
      <c r="G5307" s="1">
        <v>99</v>
      </c>
      <c r="H5307" s="1">
        <v>99</v>
      </c>
      <c r="I5307" s="1">
        <v>40</v>
      </c>
      <c r="N5307">
        <v>11</v>
      </c>
      <c r="W5307" s="1">
        <f t="shared" si="486"/>
        <v>99</v>
      </c>
      <c r="X5307">
        <f t="shared" si="490"/>
        <v>2</v>
      </c>
      <c r="AC5307" s="1">
        <f t="shared" si="487"/>
        <v>99</v>
      </c>
      <c r="AD5307">
        <f t="shared" si="491"/>
        <v>2</v>
      </c>
      <c r="AI5307">
        <f t="shared" si="488"/>
        <v>0</v>
      </c>
      <c r="AN5307">
        <f t="shared" si="489"/>
        <v>2</v>
      </c>
    </row>
    <row r="5308" spans="1:40" x14ac:dyDescent="0.35">
      <c r="A5308" s="1">
        <v>5307</v>
      </c>
      <c r="B5308" s="1">
        <v>1748418591482</v>
      </c>
      <c r="C5308" s="1">
        <v>1748418591498</v>
      </c>
      <c r="D5308" s="1">
        <v>1748418591509</v>
      </c>
      <c r="E5308" s="1">
        <v>1748418591522</v>
      </c>
      <c r="F5308" s="1">
        <v>100</v>
      </c>
      <c r="G5308" s="1">
        <v>99</v>
      </c>
      <c r="H5308" s="1">
        <v>99</v>
      </c>
      <c r="I5308" s="1">
        <v>40</v>
      </c>
      <c r="N5308">
        <v>11</v>
      </c>
      <c r="W5308" s="1">
        <f t="shared" si="486"/>
        <v>100</v>
      </c>
      <c r="X5308">
        <f t="shared" si="490"/>
        <v>1</v>
      </c>
      <c r="AC5308" s="1">
        <f t="shared" si="487"/>
        <v>100</v>
      </c>
      <c r="AD5308">
        <f t="shared" si="491"/>
        <v>1</v>
      </c>
      <c r="AI5308">
        <f t="shared" si="488"/>
        <v>0</v>
      </c>
      <c r="AN5308">
        <f t="shared" si="489"/>
        <v>0</v>
      </c>
    </row>
    <row r="5309" spans="1:40" x14ac:dyDescent="0.35">
      <c r="A5309" s="1">
        <v>5308</v>
      </c>
      <c r="B5309" s="1">
        <v>1748418591582</v>
      </c>
      <c r="C5309" s="1">
        <v>1748418591598</v>
      </c>
      <c r="D5309" s="1">
        <v>1748418591609</v>
      </c>
      <c r="E5309" s="1">
        <v>1748418591622</v>
      </c>
      <c r="F5309" s="1">
        <v>100</v>
      </c>
      <c r="G5309" s="1">
        <v>99</v>
      </c>
      <c r="H5309" s="1">
        <v>99</v>
      </c>
      <c r="I5309" s="1">
        <v>40</v>
      </c>
      <c r="N5309">
        <v>11</v>
      </c>
      <c r="W5309" s="1">
        <f t="shared" si="486"/>
        <v>100</v>
      </c>
      <c r="X5309">
        <f t="shared" si="490"/>
        <v>0</v>
      </c>
      <c r="AC5309" s="1">
        <f t="shared" si="487"/>
        <v>100</v>
      </c>
      <c r="AD5309">
        <f t="shared" si="491"/>
        <v>0</v>
      </c>
      <c r="AI5309">
        <f t="shared" si="488"/>
        <v>0</v>
      </c>
      <c r="AN5309">
        <f t="shared" si="489"/>
        <v>0</v>
      </c>
    </row>
    <row r="5310" spans="1:40" x14ac:dyDescent="0.35">
      <c r="A5310" s="1">
        <v>5309</v>
      </c>
      <c r="B5310" s="1">
        <v>1748418591683</v>
      </c>
      <c r="C5310" s="1">
        <v>1748418591699</v>
      </c>
      <c r="D5310" s="1">
        <v>1748418591710</v>
      </c>
      <c r="E5310" s="1">
        <v>1748418591722</v>
      </c>
      <c r="F5310" s="1">
        <v>101</v>
      </c>
      <c r="G5310" s="1">
        <v>99</v>
      </c>
      <c r="H5310" s="1">
        <v>99</v>
      </c>
      <c r="I5310" s="1">
        <v>39</v>
      </c>
      <c r="N5310">
        <v>11</v>
      </c>
      <c r="W5310" s="1">
        <f t="shared" si="486"/>
        <v>101</v>
      </c>
      <c r="X5310">
        <f t="shared" si="490"/>
        <v>1</v>
      </c>
      <c r="AC5310" s="1">
        <f t="shared" si="487"/>
        <v>101</v>
      </c>
      <c r="AD5310">
        <f t="shared" si="491"/>
        <v>1</v>
      </c>
      <c r="AI5310">
        <f t="shared" si="488"/>
        <v>0</v>
      </c>
      <c r="AN5310">
        <f t="shared" si="489"/>
        <v>1</v>
      </c>
    </row>
    <row r="5311" spans="1:40" x14ac:dyDescent="0.35">
      <c r="A5311" s="1">
        <v>5310</v>
      </c>
      <c r="B5311" s="1">
        <v>1748418591782</v>
      </c>
      <c r="C5311" s="1">
        <v>1748418591799</v>
      </c>
      <c r="D5311" s="1">
        <v>1748418591810</v>
      </c>
      <c r="E5311" s="1">
        <v>1748418591825</v>
      </c>
      <c r="F5311" s="1">
        <v>99</v>
      </c>
      <c r="G5311" s="1">
        <v>99</v>
      </c>
      <c r="H5311" s="1">
        <v>99</v>
      </c>
      <c r="I5311" s="1">
        <v>43</v>
      </c>
      <c r="N5311">
        <v>11</v>
      </c>
      <c r="W5311" s="1">
        <f t="shared" si="486"/>
        <v>100</v>
      </c>
      <c r="X5311">
        <f t="shared" si="490"/>
        <v>1</v>
      </c>
      <c r="AC5311" s="1">
        <f t="shared" si="487"/>
        <v>100</v>
      </c>
      <c r="AD5311">
        <f t="shared" si="491"/>
        <v>1</v>
      </c>
      <c r="AI5311">
        <f t="shared" si="488"/>
        <v>0</v>
      </c>
      <c r="AN5311">
        <f t="shared" si="489"/>
        <v>4</v>
      </c>
    </row>
    <row r="5312" spans="1:40" x14ac:dyDescent="0.35">
      <c r="A5312" s="1">
        <v>5311</v>
      </c>
      <c r="B5312" s="1">
        <v>1748418591882</v>
      </c>
      <c r="C5312" s="1">
        <v>1748418591899</v>
      </c>
      <c r="D5312" s="1">
        <v>1748418591911</v>
      </c>
      <c r="E5312" s="1">
        <v>1748418591923</v>
      </c>
      <c r="F5312" s="1">
        <v>100</v>
      </c>
      <c r="G5312" s="1">
        <v>99</v>
      </c>
      <c r="H5312" s="1">
        <v>99</v>
      </c>
      <c r="I5312" s="1">
        <v>41</v>
      </c>
      <c r="N5312">
        <v>12</v>
      </c>
      <c r="W5312" s="1">
        <f t="shared" si="486"/>
        <v>100</v>
      </c>
      <c r="X5312">
        <f t="shared" si="490"/>
        <v>0</v>
      </c>
      <c r="AC5312" s="1">
        <f t="shared" si="487"/>
        <v>101</v>
      </c>
      <c r="AD5312">
        <f t="shared" si="491"/>
        <v>1</v>
      </c>
      <c r="AI5312">
        <f t="shared" si="488"/>
        <v>1</v>
      </c>
      <c r="AN5312">
        <f t="shared" si="489"/>
        <v>2</v>
      </c>
    </row>
    <row r="5313" spans="1:40" x14ac:dyDescent="0.35">
      <c r="A5313" s="1">
        <v>5312</v>
      </c>
      <c r="B5313" s="1">
        <v>1748418591982</v>
      </c>
      <c r="C5313" s="1">
        <v>1748418592002</v>
      </c>
      <c r="D5313" s="1">
        <v>1748418592013</v>
      </c>
      <c r="E5313" s="1">
        <v>1748418592025</v>
      </c>
      <c r="F5313" s="1">
        <v>100</v>
      </c>
      <c r="G5313" s="1">
        <v>99</v>
      </c>
      <c r="H5313" s="1">
        <v>99</v>
      </c>
      <c r="I5313" s="1">
        <v>43</v>
      </c>
      <c r="N5313">
        <v>11</v>
      </c>
      <c r="W5313" s="1">
        <f t="shared" si="486"/>
        <v>103</v>
      </c>
      <c r="X5313">
        <f t="shared" si="490"/>
        <v>3</v>
      </c>
      <c r="AC5313" s="1">
        <f t="shared" si="487"/>
        <v>102</v>
      </c>
      <c r="AD5313">
        <f t="shared" si="491"/>
        <v>1</v>
      </c>
      <c r="AI5313">
        <f t="shared" si="488"/>
        <v>1</v>
      </c>
      <c r="AN5313">
        <f t="shared" si="489"/>
        <v>2</v>
      </c>
    </row>
    <row r="5314" spans="1:40" x14ac:dyDescent="0.35">
      <c r="A5314" s="1">
        <v>5313</v>
      </c>
      <c r="B5314" s="1">
        <v>1748418592081</v>
      </c>
      <c r="C5314" s="1">
        <v>1748418592098</v>
      </c>
      <c r="D5314" s="1">
        <v>1748418592109</v>
      </c>
      <c r="E5314" s="1">
        <v>1748418592121</v>
      </c>
      <c r="F5314" s="1">
        <v>99</v>
      </c>
      <c r="G5314" s="1">
        <v>99</v>
      </c>
      <c r="H5314" s="1">
        <v>99</v>
      </c>
      <c r="I5314" s="1">
        <v>40</v>
      </c>
      <c r="N5314">
        <v>11</v>
      </c>
      <c r="W5314" s="1">
        <f t="shared" si="486"/>
        <v>96</v>
      </c>
      <c r="X5314">
        <f t="shared" si="490"/>
        <v>7</v>
      </c>
      <c r="AC5314" s="1">
        <f t="shared" si="487"/>
        <v>96</v>
      </c>
      <c r="AD5314">
        <f t="shared" si="491"/>
        <v>6</v>
      </c>
      <c r="AI5314">
        <f t="shared" si="488"/>
        <v>0</v>
      </c>
      <c r="AN5314">
        <f t="shared" si="489"/>
        <v>3</v>
      </c>
    </row>
    <row r="5315" spans="1:40" x14ac:dyDescent="0.35">
      <c r="A5315" s="1">
        <v>5314</v>
      </c>
      <c r="B5315" s="1">
        <v>1748418592182</v>
      </c>
      <c r="C5315" s="1">
        <v>1748418592198</v>
      </c>
      <c r="D5315" s="1">
        <v>1748418592210</v>
      </c>
      <c r="E5315" s="1">
        <v>1748418592221</v>
      </c>
      <c r="F5315" s="1">
        <v>101</v>
      </c>
      <c r="G5315" s="1">
        <v>99</v>
      </c>
      <c r="H5315" s="1">
        <v>99</v>
      </c>
      <c r="I5315" s="1">
        <v>39</v>
      </c>
      <c r="N5315">
        <v>12</v>
      </c>
      <c r="W5315" s="1">
        <f t="shared" si="486"/>
        <v>100</v>
      </c>
      <c r="X5315">
        <f t="shared" si="490"/>
        <v>4</v>
      </c>
      <c r="AC5315" s="1">
        <f t="shared" si="487"/>
        <v>101</v>
      </c>
      <c r="AD5315">
        <f t="shared" si="491"/>
        <v>5</v>
      </c>
      <c r="AI5315">
        <f t="shared" si="488"/>
        <v>1</v>
      </c>
      <c r="AN5315">
        <f t="shared" si="489"/>
        <v>1</v>
      </c>
    </row>
    <row r="5316" spans="1:40" x14ac:dyDescent="0.35">
      <c r="A5316" s="1">
        <v>5315</v>
      </c>
      <c r="B5316" s="1">
        <v>1748418592282</v>
      </c>
      <c r="C5316" s="1">
        <v>1748418592298</v>
      </c>
      <c r="D5316" s="1">
        <v>1748418592309</v>
      </c>
      <c r="E5316" s="1">
        <v>1748418592321</v>
      </c>
      <c r="F5316" s="1">
        <v>100</v>
      </c>
      <c r="G5316" s="1">
        <v>99</v>
      </c>
      <c r="H5316" s="1">
        <v>99</v>
      </c>
      <c r="I5316" s="1">
        <v>39</v>
      </c>
      <c r="N5316">
        <v>11</v>
      </c>
      <c r="W5316" s="1">
        <f t="shared" si="486"/>
        <v>100</v>
      </c>
      <c r="X5316">
        <f t="shared" si="490"/>
        <v>0</v>
      </c>
      <c r="AC5316" s="1">
        <f t="shared" si="487"/>
        <v>99</v>
      </c>
      <c r="AD5316">
        <f t="shared" si="491"/>
        <v>2</v>
      </c>
      <c r="AI5316">
        <f t="shared" si="488"/>
        <v>1</v>
      </c>
      <c r="AN5316">
        <f t="shared" si="489"/>
        <v>0</v>
      </c>
    </row>
    <row r="5317" spans="1:40" x14ac:dyDescent="0.35">
      <c r="A5317" s="1">
        <v>5316</v>
      </c>
      <c r="B5317" s="1">
        <v>1748418592382</v>
      </c>
      <c r="C5317" s="1">
        <v>1748418592398</v>
      </c>
      <c r="D5317" s="1">
        <v>1748418592410</v>
      </c>
      <c r="E5317" s="1">
        <v>1748418592422</v>
      </c>
      <c r="F5317" s="1">
        <v>100</v>
      </c>
      <c r="G5317" s="1">
        <v>99</v>
      </c>
      <c r="H5317" s="1">
        <v>99</v>
      </c>
      <c r="I5317" s="1">
        <v>40</v>
      </c>
      <c r="N5317">
        <v>12</v>
      </c>
      <c r="W5317" s="1">
        <f t="shared" si="486"/>
        <v>100</v>
      </c>
      <c r="X5317">
        <f t="shared" si="490"/>
        <v>0</v>
      </c>
      <c r="AC5317" s="1">
        <f t="shared" si="487"/>
        <v>101</v>
      </c>
      <c r="AD5317">
        <f t="shared" si="491"/>
        <v>2</v>
      </c>
      <c r="AI5317">
        <f t="shared" si="488"/>
        <v>1</v>
      </c>
      <c r="AN5317">
        <f t="shared" si="489"/>
        <v>1</v>
      </c>
    </row>
    <row r="5318" spans="1:40" x14ac:dyDescent="0.35">
      <c r="A5318" s="1">
        <v>5317</v>
      </c>
      <c r="B5318" s="1">
        <v>1748418592482</v>
      </c>
      <c r="C5318" s="1">
        <v>1748418592499</v>
      </c>
      <c r="D5318" s="1">
        <v>1748418592510</v>
      </c>
      <c r="E5318" s="1">
        <v>1748418592523</v>
      </c>
      <c r="F5318" s="1">
        <v>100</v>
      </c>
      <c r="G5318" s="1">
        <v>99</v>
      </c>
      <c r="H5318" s="1">
        <v>99</v>
      </c>
      <c r="I5318" s="1">
        <v>41</v>
      </c>
      <c r="N5318">
        <v>11</v>
      </c>
      <c r="W5318" s="1">
        <f t="shared" si="486"/>
        <v>101</v>
      </c>
      <c r="X5318">
        <f t="shared" si="490"/>
        <v>1</v>
      </c>
      <c r="AC5318" s="1">
        <f t="shared" si="487"/>
        <v>100</v>
      </c>
      <c r="AD5318">
        <f t="shared" si="491"/>
        <v>1</v>
      </c>
      <c r="AI5318">
        <f t="shared" si="488"/>
        <v>1</v>
      </c>
      <c r="AN5318">
        <f t="shared" si="489"/>
        <v>1</v>
      </c>
    </row>
    <row r="5319" spans="1:40" x14ac:dyDescent="0.35">
      <c r="A5319" s="1">
        <v>5318</v>
      </c>
      <c r="B5319" s="1">
        <v>1748418592582</v>
      </c>
      <c r="C5319" s="1">
        <v>1748418592599</v>
      </c>
      <c r="D5319" s="1">
        <v>1748418592610</v>
      </c>
      <c r="E5319" s="1">
        <v>1748418592624</v>
      </c>
      <c r="F5319" s="1">
        <v>100</v>
      </c>
      <c r="G5319" s="1">
        <v>99</v>
      </c>
      <c r="H5319" s="1">
        <v>99</v>
      </c>
      <c r="I5319" s="1">
        <v>42</v>
      </c>
      <c r="N5319">
        <v>11</v>
      </c>
      <c r="W5319" s="1">
        <f t="shared" si="486"/>
        <v>100</v>
      </c>
      <c r="X5319">
        <f t="shared" si="490"/>
        <v>1</v>
      </c>
      <c r="AC5319" s="1">
        <f t="shared" si="487"/>
        <v>100</v>
      </c>
      <c r="AD5319">
        <f t="shared" si="491"/>
        <v>0</v>
      </c>
      <c r="AI5319">
        <f t="shared" si="488"/>
        <v>0</v>
      </c>
      <c r="AN5319">
        <f t="shared" si="489"/>
        <v>1</v>
      </c>
    </row>
    <row r="5320" spans="1:40" x14ac:dyDescent="0.35">
      <c r="A5320" s="1">
        <v>5319</v>
      </c>
      <c r="B5320" s="1">
        <v>1748418592681</v>
      </c>
      <c r="C5320" s="1">
        <v>1748418592699</v>
      </c>
      <c r="D5320" s="1">
        <v>1748418592710</v>
      </c>
      <c r="E5320" s="1">
        <v>1748418592721</v>
      </c>
      <c r="F5320" s="1">
        <v>99</v>
      </c>
      <c r="G5320" s="1">
        <v>99</v>
      </c>
      <c r="H5320" s="1">
        <v>99</v>
      </c>
      <c r="I5320" s="1">
        <v>40</v>
      </c>
      <c r="N5320">
        <v>11</v>
      </c>
      <c r="W5320" s="1">
        <f t="shared" si="486"/>
        <v>100</v>
      </c>
      <c r="X5320">
        <f t="shared" si="490"/>
        <v>0</v>
      </c>
      <c r="AC5320" s="1">
        <f t="shared" si="487"/>
        <v>100</v>
      </c>
      <c r="AD5320">
        <f t="shared" si="491"/>
        <v>0</v>
      </c>
      <c r="AI5320">
        <f t="shared" si="488"/>
        <v>0</v>
      </c>
      <c r="AN5320">
        <f t="shared" si="489"/>
        <v>2</v>
      </c>
    </row>
    <row r="5321" spans="1:40" x14ac:dyDescent="0.35">
      <c r="A5321" s="1">
        <v>5320</v>
      </c>
      <c r="B5321" s="1">
        <v>1748418592782</v>
      </c>
      <c r="C5321" s="1">
        <v>1748418592799</v>
      </c>
      <c r="D5321" s="1">
        <v>1748418592810</v>
      </c>
      <c r="E5321" s="1">
        <v>1748418592822</v>
      </c>
      <c r="F5321" s="1">
        <v>101</v>
      </c>
      <c r="G5321" s="1">
        <v>99</v>
      </c>
      <c r="H5321" s="1">
        <v>99</v>
      </c>
      <c r="I5321" s="1">
        <v>40</v>
      </c>
      <c r="N5321">
        <v>11</v>
      </c>
      <c r="W5321" s="1">
        <f t="shared" si="486"/>
        <v>100</v>
      </c>
      <c r="X5321">
        <f t="shared" si="490"/>
        <v>0</v>
      </c>
      <c r="AC5321" s="1">
        <f t="shared" si="487"/>
        <v>100</v>
      </c>
      <c r="AD5321">
        <f t="shared" si="491"/>
        <v>0</v>
      </c>
      <c r="AI5321">
        <f t="shared" si="488"/>
        <v>0</v>
      </c>
      <c r="AN5321">
        <f t="shared" si="489"/>
        <v>0</v>
      </c>
    </row>
    <row r="5322" spans="1:40" x14ac:dyDescent="0.35">
      <c r="A5322" s="1">
        <v>5321</v>
      </c>
      <c r="B5322" s="1">
        <v>1748418592883</v>
      </c>
      <c r="C5322" s="1">
        <v>1748418592899</v>
      </c>
      <c r="D5322" s="1">
        <v>1748418592911</v>
      </c>
      <c r="E5322" s="1">
        <v>1748418592922</v>
      </c>
      <c r="F5322" s="1">
        <v>101</v>
      </c>
      <c r="G5322" s="1">
        <v>99</v>
      </c>
      <c r="H5322" s="1">
        <v>99</v>
      </c>
      <c r="I5322" s="1">
        <v>39</v>
      </c>
      <c r="N5322">
        <v>12</v>
      </c>
      <c r="W5322" s="1">
        <f t="shared" si="486"/>
        <v>100</v>
      </c>
      <c r="X5322">
        <f t="shared" si="490"/>
        <v>0</v>
      </c>
      <c r="AC5322" s="1">
        <f t="shared" si="487"/>
        <v>101</v>
      </c>
      <c r="AD5322">
        <f t="shared" si="491"/>
        <v>1</v>
      </c>
      <c r="AI5322">
        <f t="shared" si="488"/>
        <v>1</v>
      </c>
      <c r="AN5322">
        <f t="shared" si="489"/>
        <v>1</v>
      </c>
    </row>
    <row r="5323" spans="1:40" x14ac:dyDescent="0.35">
      <c r="A5323" s="1">
        <v>5322</v>
      </c>
      <c r="B5323" s="1">
        <v>1748418592982</v>
      </c>
      <c r="C5323" s="1">
        <v>1748418592998</v>
      </c>
      <c r="D5323" s="1">
        <v>1748418593009</v>
      </c>
      <c r="E5323" s="1">
        <v>1748418593021</v>
      </c>
      <c r="F5323" s="1">
        <v>99</v>
      </c>
      <c r="G5323" s="1">
        <v>99</v>
      </c>
      <c r="H5323" s="1">
        <v>99</v>
      </c>
      <c r="I5323" s="1">
        <v>39</v>
      </c>
      <c r="N5323">
        <v>11</v>
      </c>
      <c r="W5323" s="1">
        <f t="shared" si="486"/>
        <v>99</v>
      </c>
      <c r="X5323">
        <f t="shared" si="490"/>
        <v>1</v>
      </c>
      <c r="AC5323" s="1">
        <f t="shared" si="487"/>
        <v>98</v>
      </c>
      <c r="AD5323">
        <f t="shared" si="491"/>
        <v>3</v>
      </c>
      <c r="AI5323">
        <f t="shared" si="488"/>
        <v>1</v>
      </c>
      <c r="AN5323">
        <f t="shared" si="489"/>
        <v>0</v>
      </c>
    </row>
    <row r="5324" spans="1:40" x14ac:dyDescent="0.35">
      <c r="A5324" s="1">
        <v>5323</v>
      </c>
      <c r="B5324" s="1">
        <v>1748418593082</v>
      </c>
      <c r="C5324" s="1">
        <v>1748418593097</v>
      </c>
      <c r="D5324" s="1">
        <v>1748418593109</v>
      </c>
      <c r="E5324" s="1">
        <v>1748418593121</v>
      </c>
      <c r="F5324" s="1">
        <v>100</v>
      </c>
      <c r="G5324" s="1">
        <v>99</v>
      </c>
      <c r="H5324" s="1">
        <v>99</v>
      </c>
      <c r="I5324" s="1">
        <v>39</v>
      </c>
      <c r="N5324">
        <v>12</v>
      </c>
      <c r="W5324" s="1">
        <f t="shared" si="486"/>
        <v>99</v>
      </c>
      <c r="X5324">
        <f t="shared" si="490"/>
        <v>0</v>
      </c>
      <c r="AC5324" s="1">
        <f t="shared" si="487"/>
        <v>100</v>
      </c>
      <c r="AD5324">
        <f t="shared" si="491"/>
        <v>2</v>
      </c>
      <c r="AI5324">
        <f t="shared" si="488"/>
        <v>1</v>
      </c>
      <c r="AN5324">
        <f t="shared" si="489"/>
        <v>0</v>
      </c>
    </row>
    <row r="5325" spans="1:40" x14ac:dyDescent="0.35">
      <c r="A5325" s="1">
        <v>5324</v>
      </c>
      <c r="B5325" s="1">
        <v>1748418593182</v>
      </c>
      <c r="C5325" s="1">
        <v>1748418593199</v>
      </c>
      <c r="D5325" s="1">
        <v>1748418593210</v>
      </c>
      <c r="E5325" s="1">
        <v>1748418593221</v>
      </c>
      <c r="F5325" s="1">
        <v>100</v>
      </c>
      <c r="G5325" s="1">
        <v>99</v>
      </c>
      <c r="H5325" s="1">
        <v>99</v>
      </c>
      <c r="I5325" s="1">
        <v>39</v>
      </c>
      <c r="N5325">
        <v>11</v>
      </c>
      <c r="W5325" s="1">
        <f t="shared" si="486"/>
        <v>102</v>
      </c>
      <c r="X5325">
        <f t="shared" si="490"/>
        <v>3</v>
      </c>
      <c r="AC5325" s="1">
        <f t="shared" si="487"/>
        <v>101</v>
      </c>
      <c r="AD5325">
        <f t="shared" si="491"/>
        <v>1</v>
      </c>
      <c r="AI5325">
        <f t="shared" si="488"/>
        <v>1</v>
      </c>
      <c r="AN5325">
        <f t="shared" si="489"/>
        <v>0</v>
      </c>
    </row>
    <row r="5326" spans="1:40" x14ac:dyDescent="0.35">
      <c r="A5326" s="1">
        <v>5325</v>
      </c>
      <c r="B5326" s="1">
        <v>1748418593282</v>
      </c>
      <c r="C5326" s="1">
        <v>1748418593298</v>
      </c>
      <c r="D5326" s="1">
        <v>1748418593309</v>
      </c>
      <c r="E5326" s="1">
        <v>1748418593321</v>
      </c>
      <c r="F5326" s="1">
        <v>100</v>
      </c>
      <c r="G5326" s="1">
        <v>99</v>
      </c>
      <c r="H5326" s="1">
        <v>99</v>
      </c>
      <c r="I5326" s="1">
        <v>39</v>
      </c>
      <c r="N5326">
        <v>11</v>
      </c>
      <c r="W5326" s="1">
        <f t="shared" si="486"/>
        <v>99</v>
      </c>
      <c r="X5326">
        <f t="shared" si="490"/>
        <v>3</v>
      </c>
      <c r="AC5326" s="1">
        <f t="shared" si="487"/>
        <v>99</v>
      </c>
      <c r="AD5326">
        <f t="shared" si="491"/>
        <v>2</v>
      </c>
      <c r="AI5326">
        <f t="shared" si="488"/>
        <v>0</v>
      </c>
      <c r="AN5326">
        <f t="shared" si="489"/>
        <v>0</v>
      </c>
    </row>
    <row r="5327" spans="1:40" x14ac:dyDescent="0.35">
      <c r="A5327" s="1">
        <v>5326</v>
      </c>
      <c r="B5327" s="1">
        <v>1748418593382</v>
      </c>
      <c r="C5327" s="1">
        <v>1748418593397</v>
      </c>
      <c r="D5327" s="1">
        <v>1748418593409</v>
      </c>
      <c r="E5327" s="1">
        <v>1748418593421</v>
      </c>
      <c r="F5327" s="1">
        <v>100</v>
      </c>
      <c r="G5327" s="1">
        <v>99</v>
      </c>
      <c r="H5327" s="1">
        <v>99</v>
      </c>
      <c r="I5327" s="1">
        <v>39</v>
      </c>
      <c r="N5327">
        <v>12</v>
      </c>
      <c r="W5327" s="1">
        <f t="shared" si="486"/>
        <v>99</v>
      </c>
      <c r="X5327">
        <f t="shared" si="490"/>
        <v>0</v>
      </c>
      <c r="AC5327" s="1">
        <f t="shared" si="487"/>
        <v>100</v>
      </c>
      <c r="AD5327">
        <f t="shared" si="491"/>
        <v>1</v>
      </c>
      <c r="AI5327">
        <f t="shared" si="488"/>
        <v>1</v>
      </c>
      <c r="AN5327">
        <f t="shared" si="489"/>
        <v>0</v>
      </c>
    </row>
    <row r="5328" spans="1:40" x14ac:dyDescent="0.35">
      <c r="A5328" s="1">
        <v>5327</v>
      </c>
      <c r="B5328" s="1">
        <v>1748418593483</v>
      </c>
      <c r="C5328" s="1">
        <v>1748418593499</v>
      </c>
      <c r="D5328" s="1">
        <v>1748418593510</v>
      </c>
      <c r="E5328" s="1">
        <v>1748418593524</v>
      </c>
      <c r="F5328" s="1">
        <v>101</v>
      </c>
      <c r="G5328" s="1">
        <v>99</v>
      </c>
      <c r="H5328" s="1">
        <v>99</v>
      </c>
      <c r="I5328" s="1">
        <v>41</v>
      </c>
      <c r="N5328">
        <v>11</v>
      </c>
      <c r="W5328" s="1">
        <f t="shared" si="486"/>
        <v>102</v>
      </c>
      <c r="X5328">
        <f t="shared" si="490"/>
        <v>3</v>
      </c>
      <c r="AC5328" s="1">
        <f t="shared" si="487"/>
        <v>101</v>
      </c>
      <c r="AD5328">
        <f t="shared" si="491"/>
        <v>1</v>
      </c>
      <c r="AI5328">
        <f t="shared" si="488"/>
        <v>1</v>
      </c>
      <c r="AN5328">
        <f t="shared" si="489"/>
        <v>2</v>
      </c>
    </row>
    <row r="5329" spans="1:40" x14ac:dyDescent="0.35">
      <c r="A5329" s="1">
        <v>5328</v>
      </c>
      <c r="B5329" s="1">
        <v>1748418593582</v>
      </c>
      <c r="C5329" s="1">
        <v>1748418593598</v>
      </c>
      <c r="D5329" s="1">
        <v>1748418593609</v>
      </c>
      <c r="E5329" s="1">
        <v>1748418593622</v>
      </c>
      <c r="F5329" s="1">
        <v>99</v>
      </c>
      <c r="G5329" s="1">
        <v>99</v>
      </c>
      <c r="H5329" s="1">
        <v>99</v>
      </c>
      <c r="I5329" s="1">
        <v>40</v>
      </c>
      <c r="N5329">
        <v>11</v>
      </c>
      <c r="W5329" s="1">
        <f t="shared" si="486"/>
        <v>99</v>
      </c>
      <c r="X5329">
        <f t="shared" si="490"/>
        <v>3</v>
      </c>
      <c r="AC5329" s="1">
        <f t="shared" si="487"/>
        <v>99</v>
      </c>
      <c r="AD5329">
        <f t="shared" si="491"/>
        <v>2</v>
      </c>
      <c r="AI5329">
        <f t="shared" si="488"/>
        <v>0</v>
      </c>
      <c r="AN5329">
        <f t="shared" si="489"/>
        <v>1</v>
      </c>
    </row>
    <row r="5330" spans="1:40" x14ac:dyDescent="0.35">
      <c r="A5330" s="1">
        <v>5329</v>
      </c>
      <c r="B5330" s="1">
        <v>1748418593682</v>
      </c>
      <c r="C5330" s="1">
        <v>1748418593698</v>
      </c>
      <c r="D5330" s="1">
        <v>1748418593709</v>
      </c>
      <c r="E5330" s="1">
        <v>1748418593724</v>
      </c>
      <c r="F5330" s="1">
        <v>100</v>
      </c>
      <c r="G5330" s="1">
        <v>99</v>
      </c>
      <c r="H5330" s="1">
        <v>99</v>
      </c>
      <c r="I5330" s="1">
        <v>42</v>
      </c>
      <c r="N5330">
        <v>11</v>
      </c>
      <c r="W5330" s="1">
        <f t="shared" si="486"/>
        <v>100</v>
      </c>
      <c r="X5330">
        <f t="shared" si="490"/>
        <v>1</v>
      </c>
      <c r="AC5330" s="1">
        <f t="shared" si="487"/>
        <v>100</v>
      </c>
      <c r="AD5330">
        <f t="shared" si="491"/>
        <v>1</v>
      </c>
      <c r="AI5330">
        <f t="shared" si="488"/>
        <v>0</v>
      </c>
      <c r="AN5330">
        <f t="shared" si="489"/>
        <v>2</v>
      </c>
    </row>
    <row r="5331" spans="1:40" x14ac:dyDescent="0.35">
      <c r="A5331" s="1">
        <v>5330</v>
      </c>
      <c r="B5331" s="1">
        <v>1748418593782</v>
      </c>
      <c r="C5331" s="1">
        <v>1748418593799</v>
      </c>
      <c r="D5331" s="1">
        <v>1748418593810</v>
      </c>
      <c r="E5331" s="1">
        <v>1748418593822</v>
      </c>
      <c r="F5331" s="1">
        <v>100</v>
      </c>
      <c r="G5331" s="1">
        <v>99</v>
      </c>
      <c r="H5331" s="1">
        <v>99</v>
      </c>
      <c r="I5331" s="1">
        <v>40</v>
      </c>
      <c r="N5331">
        <v>11</v>
      </c>
      <c r="W5331" s="1">
        <f t="shared" si="486"/>
        <v>101</v>
      </c>
      <c r="X5331">
        <f t="shared" si="490"/>
        <v>1</v>
      </c>
      <c r="AC5331" s="1">
        <f t="shared" si="487"/>
        <v>101</v>
      </c>
      <c r="AD5331">
        <f t="shared" si="491"/>
        <v>1</v>
      </c>
      <c r="AI5331">
        <f t="shared" si="488"/>
        <v>0</v>
      </c>
      <c r="AN5331">
        <f t="shared" si="489"/>
        <v>2</v>
      </c>
    </row>
    <row r="5332" spans="1:40" x14ac:dyDescent="0.35">
      <c r="A5332" s="1">
        <v>5331</v>
      </c>
      <c r="B5332" s="1">
        <v>1748418593882</v>
      </c>
      <c r="C5332" s="1">
        <v>1748418593897</v>
      </c>
      <c r="D5332" s="1">
        <v>1748418593908</v>
      </c>
      <c r="E5332" s="1">
        <v>1748418593920</v>
      </c>
      <c r="F5332" s="1">
        <v>100</v>
      </c>
      <c r="G5332" s="1">
        <v>99</v>
      </c>
      <c r="H5332" s="1">
        <v>99</v>
      </c>
      <c r="I5332" s="1">
        <v>38</v>
      </c>
      <c r="N5332">
        <v>11</v>
      </c>
      <c r="W5332" s="1">
        <f t="shared" si="486"/>
        <v>98</v>
      </c>
      <c r="X5332">
        <f t="shared" si="490"/>
        <v>3</v>
      </c>
      <c r="AC5332" s="1">
        <f t="shared" si="487"/>
        <v>98</v>
      </c>
      <c r="AD5332">
        <f t="shared" si="491"/>
        <v>3</v>
      </c>
      <c r="AI5332">
        <f t="shared" si="488"/>
        <v>0</v>
      </c>
      <c r="AN5332">
        <f t="shared" si="489"/>
        <v>2</v>
      </c>
    </row>
    <row r="5333" spans="1:40" x14ac:dyDescent="0.35">
      <c r="A5333" s="1">
        <v>5332</v>
      </c>
      <c r="B5333" s="1">
        <v>1748418593982</v>
      </c>
      <c r="C5333" s="1">
        <v>1748418594000</v>
      </c>
      <c r="D5333" s="1">
        <v>1748418594011</v>
      </c>
      <c r="E5333" s="1">
        <v>1748418594022</v>
      </c>
      <c r="F5333" s="1">
        <v>100</v>
      </c>
      <c r="G5333" s="1">
        <v>99</v>
      </c>
      <c r="H5333" s="1">
        <v>99</v>
      </c>
      <c r="I5333" s="1">
        <v>40</v>
      </c>
      <c r="N5333">
        <v>11</v>
      </c>
      <c r="W5333" s="1">
        <f t="shared" si="486"/>
        <v>103</v>
      </c>
      <c r="X5333">
        <f t="shared" si="490"/>
        <v>5</v>
      </c>
      <c r="AC5333" s="1">
        <f t="shared" si="487"/>
        <v>103</v>
      </c>
      <c r="AD5333">
        <f t="shared" si="491"/>
        <v>5</v>
      </c>
      <c r="AI5333">
        <f t="shared" si="488"/>
        <v>0</v>
      </c>
      <c r="AN5333">
        <f t="shared" si="489"/>
        <v>2</v>
      </c>
    </row>
    <row r="5334" spans="1:40" x14ac:dyDescent="0.35">
      <c r="A5334" s="1">
        <v>5333</v>
      </c>
      <c r="B5334" s="1">
        <v>1748418594082</v>
      </c>
      <c r="C5334" s="1">
        <v>1748418594099</v>
      </c>
      <c r="D5334" s="1">
        <v>1748418594110</v>
      </c>
      <c r="E5334" s="1">
        <v>1748418594122</v>
      </c>
      <c r="F5334" s="1">
        <v>100</v>
      </c>
      <c r="G5334" s="1">
        <v>99</v>
      </c>
      <c r="H5334" s="1">
        <v>99</v>
      </c>
      <c r="I5334" s="1">
        <v>40</v>
      </c>
      <c r="N5334">
        <v>11</v>
      </c>
      <c r="W5334" s="1">
        <f t="shared" si="486"/>
        <v>99</v>
      </c>
      <c r="X5334">
        <f t="shared" si="490"/>
        <v>4</v>
      </c>
      <c r="AC5334" s="1">
        <f t="shared" si="487"/>
        <v>99</v>
      </c>
      <c r="AD5334">
        <f t="shared" si="491"/>
        <v>4</v>
      </c>
      <c r="AI5334">
        <f t="shared" si="488"/>
        <v>0</v>
      </c>
      <c r="AN5334">
        <f t="shared" si="489"/>
        <v>0</v>
      </c>
    </row>
    <row r="5335" spans="1:40" x14ac:dyDescent="0.35">
      <c r="A5335" s="1">
        <v>5334</v>
      </c>
      <c r="B5335" s="1">
        <v>1748418594182</v>
      </c>
      <c r="C5335" s="1">
        <v>1748418594200</v>
      </c>
      <c r="D5335" s="1">
        <v>1748418594211</v>
      </c>
      <c r="E5335" s="1">
        <v>1748418594222</v>
      </c>
      <c r="F5335" s="1">
        <v>100</v>
      </c>
      <c r="G5335" s="1">
        <v>99</v>
      </c>
      <c r="H5335" s="1">
        <v>99</v>
      </c>
      <c r="I5335" s="1">
        <v>40</v>
      </c>
      <c r="N5335">
        <v>11</v>
      </c>
      <c r="W5335" s="1">
        <f t="shared" si="486"/>
        <v>101</v>
      </c>
      <c r="X5335">
        <f t="shared" si="490"/>
        <v>2</v>
      </c>
      <c r="AC5335" s="1">
        <f t="shared" si="487"/>
        <v>101</v>
      </c>
      <c r="AD5335">
        <f t="shared" si="491"/>
        <v>2</v>
      </c>
      <c r="AI5335">
        <f t="shared" si="488"/>
        <v>0</v>
      </c>
      <c r="AN5335">
        <f t="shared" si="489"/>
        <v>0</v>
      </c>
    </row>
    <row r="5336" spans="1:40" x14ac:dyDescent="0.35">
      <c r="A5336" s="1">
        <v>5335</v>
      </c>
      <c r="B5336" s="1">
        <v>1748418594282</v>
      </c>
      <c r="C5336" s="1">
        <v>1748418594298</v>
      </c>
      <c r="D5336" s="1">
        <v>1748418594309</v>
      </c>
      <c r="E5336" s="1">
        <v>1748418594321</v>
      </c>
      <c r="F5336" s="1">
        <v>100</v>
      </c>
      <c r="G5336" s="1">
        <v>99</v>
      </c>
      <c r="H5336" s="1">
        <v>99</v>
      </c>
      <c r="I5336" s="1">
        <v>39</v>
      </c>
      <c r="N5336">
        <v>11</v>
      </c>
      <c r="W5336" s="1">
        <f t="shared" si="486"/>
        <v>98</v>
      </c>
      <c r="X5336">
        <f t="shared" si="490"/>
        <v>3</v>
      </c>
      <c r="AC5336" s="1">
        <f t="shared" si="487"/>
        <v>98</v>
      </c>
      <c r="AD5336">
        <f t="shared" si="491"/>
        <v>3</v>
      </c>
      <c r="AI5336">
        <f t="shared" si="488"/>
        <v>0</v>
      </c>
      <c r="AN5336">
        <f t="shared" si="489"/>
        <v>1</v>
      </c>
    </row>
    <row r="5337" spans="1:40" x14ac:dyDescent="0.35">
      <c r="A5337" s="1">
        <v>5336</v>
      </c>
      <c r="B5337" s="1">
        <v>1748418594382</v>
      </c>
      <c r="C5337" s="1">
        <v>1748418594399</v>
      </c>
      <c r="D5337" s="1">
        <v>1748418594410</v>
      </c>
      <c r="E5337" s="1">
        <v>1748418594421</v>
      </c>
      <c r="F5337" s="1">
        <v>100</v>
      </c>
      <c r="G5337" s="1">
        <v>99</v>
      </c>
      <c r="H5337" s="1">
        <v>99</v>
      </c>
      <c r="I5337" s="1">
        <v>39</v>
      </c>
      <c r="N5337">
        <v>11</v>
      </c>
      <c r="W5337" s="1">
        <f t="shared" si="486"/>
        <v>101</v>
      </c>
      <c r="X5337">
        <f t="shared" si="490"/>
        <v>3</v>
      </c>
      <c r="AC5337" s="1">
        <f t="shared" si="487"/>
        <v>101</v>
      </c>
      <c r="AD5337">
        <f t="shared" si="491"/>
        <v>3</v>
      </c>
      <c r="AI5337">
        <f t="shared" si="488"/>
        <v>0</v>
      </c>
      <c r="AN5337">
        <f t="shared" si="489"/>
        <v>0</v>
      </c>
    </row>
    <row r="5338" spans="1:40" x14ac:dyDescent="0.35">
      <c r="A5338" s="1">
        <v>5337</v>
      </c>
      <c r="B5338" s="1">
        <v>1748418594482</v>
      </c>
      <c r="C5338" s="1">
        <v>1748418594498</v>
      </c>
      <c r="D5338" s="1">
        <v>1748418594509</v>
      </c>
      <c r="E5338" s="1">
        <v>1748418594521</v>
      </c>
      <c r="F5338" s="1">
        <v>100</v>
      </c>
      <c r="G5338" s="1">
        <v>99</v>
      </c>
      <c r="H5338" s="1">
        <v>99</v>
      </c>
      <c r="I5338" s="1">
        <v>39</v>
      </c>
      <c r="N5338">
        <v>11</v>
      </c>
      <c r="W5338" s="1">
        <f t="shared" si="486"/>
        <v>99</v>
      </c>
      <c r="X5338">
        <f t="shared" si="490"/>
        <v>2</v>
      </c>
      <c r="AC5338" s="1">
        <f t="shared" si="487"/>
        <v>99</v>
      </c>
      <c r="AD5338">
        <f t="shared" si="491"/>
        <v>2</v>
      </c>
      <c r="AI5338">
        <f t="shared" si="488"/>
        <v>0</v>
      </c>
      <c r="AN5338">
        <f t="shared" si="489"/>
        <v>0</v>
      </c>
    </row>
    <row r="5339" spans="1:40" x14ac:dyDescent="0.35">
      <c r="A5339" s="1">
        <v>5338</v>
      </c>
      <c r="B5339" s="1">
        <v>1748418594582</v>
      </c>
      <c r="C5339" s="1">
        <v>1748418594599</v>
      </c>
      <c r="D5339" s="1">
        <v>1748418594610</v>
      </c>
      <c r="E5339" s="1">
        <v>1748418594621</v>
      </c>
      <c r="F5339" s="1">
        <v>100</v>
      </c>
      <c r="G5339" s="1">
        <v>99</v>
      </c>
      <c r="H5339" s="1">
        <v>99</v>
      </c>
      <c r="I5339" s="1">
        <v>39</v>
      </c>
      <c r="N5339">
        <v>11</v>
      </c>
      <c r="W5339" s="1">
        <f t="shared" si="486"/>
        <v>101</v>
      </c>
      <c r="X5339">
        <f t="shared" si="490"/>
        <v>2</v>
      </c>
      <c r="AC5339" s="1">
        <f t="shared" si="487"/>
        <v>101</v>
      </c>
      <c r="AD5339">
        <f t="shared" si="491"/>
        <v>2</v>
      </c>
      <c r="AI5339">
        <f t="shared" si="488"/>
        <v>0</v>
      </c>
      <c r="AN5339">
        <f t="shared" si="489"/>
        <v>0</v>
      </c>
    </row>
    <row r="5340" spans="1:40" x14ac:dyDescent="0.35">
      <c r="A5340" s="1">
        <v>5339</v>
      </c>
      <c r="B5340" s="1">
        <v>1748418594683</v>
      </c>
      <c r="C5340" s="1">
        <v>1748418594699</v>
      </c>
      <c r="D5340" s="1">
        <v>1748418594710</v>
      </c>
      <c r="E5340" s="1">
        <v>1748418594722</v>
      </c>
      <c r="F5340" s="1">
        <v>100</v>
      </c>
      <c r="G5340" s="1">
        <v>99</v>
      </c>
      <c r="H5340" s="1">
        <v>99</v>
      </c>
      <c r="I5340" s="1">
        <v>39</v>
      </c>
      <c r="N5340">
        <v>11</v>
      </c>
      <c r="W5340" s="1">
        <f t="shared" si="486"/>
        <v>100</v>
      </c>
      <c r="X5340">
        <f t="shared" si="490"/>
        <v>1</v>
      </c>
      <c r="AC5340" s="1">
        <f t="shared" si="487"/>
        <v>100</v>
      </c>
      <c r="AD5340">
        <f t="shared" si="491"/>
        <v>1</v>
      </c>
      <c r="AI5340">
        <f t="shared" si="488"/>
        <v>0</v>
      </c>
      <c r="AN5340">
        <f t="shared" si="489"/>
        <v>0</v>
      </c>
    </row>
    <row r="5341" spans="1:40" x14ac:dyDescent="0.35">
      <c r="A5341" s="1">
        <v>5340</v>
      </c>
      <c r="B5341" s="1">
        <v>1748418594779</v>
      </c>
      <c r="C5341" s="1">
        <v>1748418594799</v>
      </c>
      <c r="D5341" s="1">
        <v>1748418594810</v>
      </c>
      <c r="E5341" s="1">
        <v>1748418594821</v>
      </c>
      <c r="F5341" s="1">
        <v>96</v>
      </c>
      <c r="G5341" s="1">
        <v>99</v>
      </c>
      <c r="H5341" s="1">
        <v>99</v>
      </c>
      <c r="I5341" s="1">
        <v>42</v>
      </c>
      <c r="N5341">
        <v>11</v>
      </c>
      <c r="W5341" s="1">
        <f t="shared" si="486"/>
        <v>100</v>
      </c>
      <c r="X5341">
        <f t="shared" si="490"/>
        <v>0</v>
      </c>
      <c r="AC5341" s="1">
        <f t="shared" si="487"/>
        <v>100</v>
      </c>
      <c r="AD5341">
        <f t="shared" si="491"/>
        <v>0</v>
      </c>
      <c r="AI5341">
        <f t="shared" si="488"/>
        <v>0</v>
      </c>
      <c r="AN5341">
        <f t="shared" si="489"/>
        <v>3</v>
      </c>
    </row>
    <row r="5342" spans="1:40" x14ac:dyDescent="0.35">
      <c r="A5342" s="1">
        <v>5341</v>
      </c>
      <c r="B5342" s="1">
        <v>1748418594879</v>
      </c>
      <c r="C5342" s="1">
        <v>1748418594898</v>
      </c>
      <c r="D5342" s="1">
        <v>1748418594910</v>
      </c>
      <c r="E5342" s="1">
        <v>1748418594921</v>
      </c>
      <c r="F5342" s="1">
        <v>100</v>
      </c>
      <c r="G5342" s="1">
        <v>99</v>
      </c>
      <c r="H5342" s="1">
        <v>99</v>
      </c>
      <c r="I5342" s="1">
        <v>42</v>
      </c>
      <c r="N5342">
        <v>12</v>
      </c>
      <c r="W5342" s="1">
        <f t="shared" si="486"/>
        <v>99</v>
      </c>
      <c r="X5342">
        <f t="shared" si="490"/>
        <v>1</v>
      </c>
      <c r="AC5342" s="1">
        <f t="shared" si="487"/>
        <v>100</v>
      </c>
      <c r="AD5342">
        <f t="shared" si="491"/>
        <v>0</v>
      </c>
      <c r="AI5342">
        <f t="shared" si="488"/>
        <v>1</v>
      </c>
      <c r="AN5342">
        <f t="shared" si="489"/>
        <v>0</v>
      </c>
    </row>
    <row r="5343" spans="1:40" x14ac:dyDescent="0.35">
      <c r="A5343" s="1">
        <v>5342</v>
      </c>
      <c r="B5343" s="1">
        <v>1748418594979</v>
      </c>
      <c r="C5343" s="1">
        <v>1748418594998</v>
      </c>
      <c r="D5343" s="1">
        <v>1748418595010</v>
      </c>
      <c r="E5343" s="1">
        <v>1748418595020</v>
      </c>
      <c r="F5343" s="1">
        <v>100</v>
      </c>
      <c r="G5343" s="1">
        <v>99</v>
      </c>
      <c r="H5343" s="1">
        <v>99</v>
      </c>
      <c r="I5343" s="1">
        <v>41</v>
      </c>
      <c r="N5343">
        <v>12</v>
      </c>
      <c r="W5343" s="1">
        <f t="shared" si="486"/>
        <v>100</v>
      </c>
      <c r="X5343">
        <f t="shared" si="490"/>
        <v>1</v>
      </c>
      <c r="AC5343" s="1">
        <f t="shared" si="487"/>
        <v>100</v>
      </c>
      <c r="AD5343">
        <f t="shared" si="491"/>
        <v>0</v>
      </c>
      <c r="AI5343">
        <f t="shared" si="488"/>
        <v>0</v>
      </c>
      <c r="AN5343">
        <f t="shared" si="489"/>
        <v>1</v>
      </c>
    </row>
    <row r="5344" spans="1:40" x14ac:dyDescent="0.35">
      <c r="A5344" s="1">
        <v>5343</v>
      </c>
      <c r="B5344" s="1">
        <v>1748418595079</v>
      </c>
      <c r="C5344" s="1">
        <v>1748418595098</v>
      </c>
      <c r="D5344" s="1">
        <v>1748418595110</v>
      </c>
      <c r="E5344" s="1">
        <v>1748418595120</v>
      </c>
      <c r="F5344" s="1">
        <v>100</v>
      </c>
      <c r="G5344" s="1">
        <v>99</v>
      </c>
      <c r="H5344" s="1">
        <v>99</v>
      </c>
      <c r="I5344" s="1">
        <v>41</v>
      </c>
      <c r="N5344">
        <v>12</v>
      </c>
      <c r="W5344" s="1">
        <f t="shared" si="486"/>
        <v>100</v>
      </c>
      <c r="X5344">
        <f t="shared" si="490"/>
        <v>0</v>
      </c>
      <c r="AC5344" s="1">
        <f t="shared" si="487"/>
        <v>100</v>
      </c>
      <c r="AD5344">
        <f t="shared" si="491"/>
        <v>0</v>
      </c>
      <c r="AI5344">
        <f t="shared" si="488"/>
        <v>0</v>
      </c>
      <c r="AN5344">
        <f t="shared" si="489"/>
        <v>0</v>
      </c>
    </row>
    <row r="5345" spans="1:40" x14ac:dyDescent="0.35">
      <c r="A5345" s="1">
        <v>5344</v>
      </c>
      <c r="B5345" s="1">
        <v>1748418595180</v>
      </c>
      <c r="C5345" s="1">
        <v>1748418595199</v>
      </c>
      <c r="D5345" s="1">
        <v>1748418595210</v>
      </c>
      <c r="E5345" s="1">
        <v>1748418595220</v>
      </c>
      <c r="F5345" s="1">
        <v>101</v>
      </c>
      <c r="G5345" s="1">
        <v>99</v>
      </c>
      <c r="H5345" s="1">
        <v>99</v>
      </c>
      <c r="I5345" s="1">
        <v>40</v>
      </c>
      <c r="N5345">
        <v>11</v>
      </c>
      <c r="W5345" s="1">
        <f t="shared" si="486"/>
        <v>101</v>
      </c>
      <c r="X5345">
        <f t="shared" si="490"/>
        <v>1</v>
      </c>
      <c r="AC5345" s="1">
        <f t="shared" si="487"/>
        <v>100</v>
      </c>
      <c r="AD5345">
        <f t="shared" si="491"/>
        <v>0</v>
      </c>
      <c r="AI5345">
        <f t="shared" si="488"/>
        <v>1</v>
      </c>
      <c r="AN5345">
        <f t="shared" si="489"/>
        <v>1</v>
      </c>
    </row>
    <row r="5346" spans="1:40" x14ac:dyDescent="0.35">
      <c r="A5346" s="1">
        <v>5345</v>
      </c>
      <c r="B5346" s="1">
        <v>1748418595279</v>
      </c>
      <c r="C5346" s="1">
        <v>1748418595299</v>
      </c>
      <c r="D5346" s="1">
        <v>1748418595310</v>
      </c>
      <c r="E5346" s="1">
        <v>1748418595327</v>
      </c>
      <c r="F5346" s="1">
        <v>99</v>
      </c>
      <c r="G5346" s="1">
        <v>99</v>
      </c>
      <c r="H5346" s="1">
        <v>99</v>
      </c>
      <c r="I5346" s="1">
        <v>48</v>
      </c>
      <c r="N5346">
        <v>11</v>
      </c>
      <c r="W5346" s="1">
        <f t="shared" si="486"/>
        <v>100</v>
      </c>
      <c r="X5346">
        <f t="shared" si="490"/>
        <v>1</v>
      </c>
      <c r="AC5346" s="1">
        <f t="shared" si="487"/>
        <v>100</v>
      </c>
      <c r="AD5346">
        <f t="shared" si="491"/>
        <v>0</v>
      </c>
      <c r="AI5346">
        <f t="shared" si="488"/>
        <v>0</v>
      </c>
      <c r="AN5346">
        <f t="shared" si="489"/>
        <v>8</v>
      </c>
    </row>
    <row r="5347" spans="1:40" x14ac:dyDescent="0.35">
      <c r="A5347" s="1">
        <v>5346</v>
      </c>
      <c r="B5347" s="1">
        <v>1748418595379</v>
      </c>
      <c r="C5347" s="1">
        <v>1748418595398</v>
      </c>
      <c r="D5347" s="1">
        <v>1748418595409</v>
      </c>
      <c r="E5347" s="1">
        <v>1748418595428</v>
      </c>
      <c r="F5347" s="1">
        <v>100</v>
      </c>
      <c r="G5347" s="1">
        <v>99</v>
      </c>
      <c r="H5347" s="1">
        <v>99</v>
      </c>
      <c r="I5347" s="1">
        <v>49</v>
      </c>
      <c r="N5347">
        <v>11</v>
      </c>
      <c r="W5347" s="1">
        <f t="shared" si="486"/>
        <v>99</v>
      </c>
      <c r="X5347">
        <f t="shared" si="490"/>
        <v>1</v>
      </c>
      <c r="AC5347" s="1">
        <f t="shared" si="487"/>
        <v>99</v>
      </c>
      <c r="AD5347">
        <f t="shared" si="491"/>
        <v>1</v>
      </c>
      <c r="AI5347">
        <f t="shared" si="488"/>
        <v>0</v>
      </c>
      <c r="AN5347">
        <f t="shared" si="489"/>
        <v>1</v>
      </c>
    </row>
    <row r="5348" spans="1:40" x14ac:dyDescent="0.35">
      <c r="A5348" s="1">
        <v>5347</v>
      </c>
      <c r="B5348" s="1">
        <v>1748418595479</v>
      </c>
      <c r="C5348" s="1">
        <v>1748418595498</v>
      </c>
      <c r="D5348" s="1">
        <v>1748418595509</v>
      </c>
      <c r="E5348" s="1">
        <v>1748418595526</v>
      </c>
      <c r="F5348" s="1">
        <v>100</v>
      </c>
      <c r="G5348" s="1">
        <v>99</v>
      </c>
      <c r="H5348" s="1">
        <v>99</v>
      </c>
      <c r="I5348" s="1">
        <v>47</v>
      </c>
      <c r="N5348">
        <v>11</v>
      </c>
      <c r="W5348" s="1">
        <f t="shared" si="486"/>
        <v>100</v>
      </c>
      <c r="X5348">
        <f t="shared" si="490"/>
        <v>1</v>
      </c>
      <c r="AC5348" s="1">
        <f t="shared" si="487"/>
        <v>100</v>
      </c>
      <c r="AD5348">
        <f t="shared" si="491"/>
        <v>1</v>
      </c>
      <c r="AI5348">
        <f t="shared" si="488"/>
        <v>0</v>
      </c>
      <c r="AN5348">
        <f t="shared" si="489"/>
        <v>2</v>
      </c>
    </row>
    <row r="5349" spans="1:40" x14ac:dyDescent="0.35">
      <c r="A5349" s="1">
        <v>5348</v>
      </c>
      <c r="B5349" s="1">
        <v>1748418595579</v>
      </c>
      <c r="C5349" s="1">
        <v>1748418595598</v>
      </c>
      <c r="D5349" s="1">
        <v>1748418595609</v>
      </c>
      <c r="E5349" s="1">
        <v>1748418595626</v>
      </c>
      <c r="F5349" s="1">
        <v>100</v>
      </c>
      <c r="G5349" s="1">
        <v>99</v>
      </c>
      <c r="H5349" s="1">
        <v>99</v>
      </c>
      <c r="I5349" s="1">
        <v>47</v>
      </c>
      <c r="N5349">
        <v>11</v>
      </c>
      <c r="W5349" s="1">
        <f t="shared" si="486"/>
        <v>100</v>
      </c>
      <c r="X5349">
        <f t="shared" si="490"/>
        <v>0</v>
      </c>
      <c r="AC5349" s="1">
        <f t="shared" si="487"/>
        <v>100</v>
      </c>
      <c r="AD5349">
        <f t="shared" si="491"/>
        <v>0</v>
      </c>
      <c r="AI5349">
        <f t="shared" si="488"/>
        <v>0</v>
      </c>
      <c r="AN5349">
        <f t="shared" si="489"/>
        <v>0</v>
      </c>
    </row>
    <row r="5350" spans="1:40" x14ac:dyDescent="0.35">
      <c r="A5350" s="1">
        <v>5349</v>
      </c>
      <c r="B5350" s="1">
        <v>1748418595680</v>
      </c>
      <c r="C5350" s="1">
        <v>1748418595700</v>
      </c>
      <c r="D5350" s="1">
        <v>1748418595711</v>
      </c>
      <c r="E5350" s="1">
        <v>1748418595728</v>
      </c>
      <c r="F5350" s="1">
        <v>101</v>
      </c>
      <c r="G5350" s="1">
        <v>99</v>
      </c>
      <c r="H5350" s="1">
        <v>99</v>
      </c>
      <c r="I5350" s="1">
        <v>48</v>
      </c>
      <c r="N5350">
        <v>11</v>
      </c>
      <c r="W5350" s="1">
        <f t="shared" si="486"/>
        <v>102</v>
      </c>
      <c r="X5350">
        <f t="shared" si="490"/>
        <v>2</v>
      </c>
      <c r="AC5350" s="1">
        <f t="shared" si="487"/>
        <v>102</v>
      </c>
      <c r="AD5350">
        <f t="shared" si="491"/>
        <v>2</v>
      </c>
      <c r="AI5350">
        <f t="shared" si="488"/>
        <v>0</v>
      </c>
      <c r="AN5350">
        <f t="shared" si="489"/>
        <v>1</v>
      </c>
    </row>
    <row r="5351" spans="1:40" x14ac:dyDescent="0.35">
      <c r="A5351" s="1">
        <v>5350</v>
      </c>
      <c r="B5351" s="1">
        <v>1748418595779</v>
      </c>
      <c r="C5351" s="1">
        <v>1748418595799</v>
      </c>
      <c r="D5351" s="1">
        <v>1748418595811</v>
      </c>
      <c r="E5351" s="1">
        <v>1748418595828</v>
      </c>
      <c r="F5351" s="1">
        <v>99</v>
      </c>
      <c r="G5351" s="1">
        <v>99</v>
      </c>
      <c r="H5351" s="1">
        <v>99</v>
      </c>
      <c r="I5351" s="1">
        <v>49</v>
      </c>
      <c r="N5351">
        <v>12</v>
      </c>
      <c r="W5351" s="1">
        <f t="shared" ref="W5351:W5414" si="492">C5351-C5350</f>
        <v>99</v>
      </c>
      <c r="X5351">
        <f t="shared" si="490"/>
        <v>3</v>
      </c>
      <c r="AC5351" s="1">
        <f t="shared" ref="AC5351:AC5414" si="493">D5351-D5350</f>
        <v>100</v>
      </c>
      <c r="AD5351">
        <f t="shared" si="491"/>
        <v>2</v>
      </c>
      <c r="AI5351">
        <f t="shared" ref="AI5351:AI5414" si="494">ABS(N5351-N5350)</f>
        <v>1</v>
      </c>
      <c r="AN5351">
        <f t="shared" ref="AN5351:AN5414" si="495">ABS(I5351-I5350)</f>
        <v>1</v>
      </c>
    </row>
    <row r="5352" spans="1:40" x14ac:dyDescent="0.35">
      <c r="A5352" s="1">
        <v>5351</v>
      </c>
      <c r="B5352" s="1">
        <v>1748418595879</v>
      </c>
      <c r="C5352" s="1">
        <v>1748418595899</v>
      </c>
      <c r="D5352" s="1">
        <v>1748418595911</v>
      </c>
      <c r="E5352" s="1">
        <v>1748418595928</v>
      </c>
      <c r="F5352" s="1">
        <v>100</v>
      </c>
      <c r="G5352" s="1">
        <v>99</v>
      </c>
      <c r="H5352" s="1">
        <v>99</v>
      </c>
      <c r="I5352" s="1">
        <v>49</v>
      </c>
      <c r="N5352">
        <v>12</v>
      </c>
      <c r="W5352" s="1">
        <f t="shared" si="492"/>
        <v>100</v>
      </c>
      <c r="X5352">
        <f t="shared" ref="X5352:X5415" si="496">ABS(W5352-W5351)</f>
        <v>1</v>
      </c>
      <c r="AC5352" s="1">
        <f t="shared" si="493"/>
        <v>100</v>
      </c>
      <c r="AD5352">
        <f t="shared" ref="AD5352:AD5415" si="497">ABS(AC5352-AC5351)</f>
        <v>0</v>
      </c>
      <c r="AI5352">
        <f t="shared" si="494"/>
        <v>0</v>
      </c>
      <c r="AN5352">
        <f t="shared" si="495"/>
        <v>0</v>
      </c>
    </row>
    <row r="5353" spans="1:40" x14ac:dyDescent="0.35">
      <c r="A5353" s="1">
        <v>5352</v>
      </c>
      <c r="B5353" s="1">
        <v>1748418595979</v>
      </c>
      <c r="C5353" s="1">
        <v>1748418595999</v>
      </c>
      <c r="D5353" s="1">
        <v>1748418596010</v>
      </c>
      <c r="E5353" s="1">
        <v>1748418596027</v>
      </c>
      <c r="F5353" s="1">
        <v>100</v>
      </c>
      <c r="G5353" s="1">
        <v>99</v>
      </c>
      <c r="H5353" s="1">
        <v>99</v>
      </c>
      <c r="I5353" s="1">
        <v>48</v>
      </c>
      <c r="N5353">
        <v>11</v>
      </c>
      <c r="W5353" s="1">
        <f t="shared" si="492"/>
        <v>100</v>
      </c>
      <c r="X5353">
        <f t="shared" si="496"/>
        <v>0</v>
      </c>
      <c r="AC5353" s="1">
        <f t="shared" si="493"/>
        <v>99</v>
      </c>
      <c r="AD5353">
        <f t="shared" si="497"/>
        <v>1</v>
      </c>
      <c r="AI5353">
        <f t="shared" si="494"/>
        <v>1</v>
      </c>
      <c r="AN5353">
        <f t="shared" si="495"/>
        <v>1</v>
      </c>
    </row>
    <row r="5354" spans="1:40" x14ac:dyDescent="0.35">
      <c r="A5354" s="1">
        <v>5353</v>
      </c>
      <c r="B5354" s="1">
        <v>1748418596079</v>
      </c>
      <c r="C5354" s="1">
        <v>1748418596099</v>
      </c>
      <c r="D5354" s="1">
        <v>1748418596110</v>
      </c>
      <c r="E5354" s="1">
        <v>1748418596130</v>
      </c>
      <c r="F5354" s="1">
        <v>100</v>
      </c>
      <c r="G5354" s="1">
        <v>99</v>
      </c>
      <c r="H5354" s="1">
        <v>99</v>
      </c>
      <c r="I5354" s="1">
        <v>51</v>
      </c>
      <c r="N5354">
        <v>11</v>
      </c>
      <c r="W5354" s="1">
        <f t="shared" si="492"/>
        <v>100</v>
      </c>
      <c r="X5354">
        <f t="shared" si="496"/>
        <v>0</v>
      </c>
      <c r="AC5354" s="1">
        <f t="shared" si="493"/>
        <v>100</v>
      </c>
      <c r="AD5354">
        <f t="shared" si="497"/>
        <v>1</v>
      </c>
      <c r="AI5354">
        <f t="shared" si="494"/>
        <v>0</v>
      </c>
      <c r="AN5354">
        <f t="shared" si="495"/>
        <v>3</v>
      </c>
    </row>
    <row r="5355" spans="1:40" x14ac:dyDescent="0.35">
      <c r="A5355" s="1">
        <v>5354</v>
      </c>
      <c r="B5355" s="1">
        <v>1748418596179</v>
      </c>
      <c r="C5355" s="1">
        <v>1748418596200</v>
      </c>
      <c r="D5355" s="1">
        <v>1748418596211</v>
      </c>
      <c r="E5355" s="1">
        <v>1748418596228</v>
      </c>
      <c r="F5355" s="1">
        <v>100</v>
      </c>
      <c r="G5355" s="1">
        <v>99</v>
      </c>
      <c r="H5355" s="1">
        <v>99</v>
      </c>
      <c r="I5355" s="1">
        <v>49</v>
      </c>
      <c r="N5355">
        <v>11</v>
      </c>
      <c r="W5355" s="1">
        <f t="shared" si="492"/>
        <v>101</v>
      </c>
      <c r="X5355">
        <f t="shared" si="496"/>
        <v>1</v>
      </c>
      <c r="AC5355" s="1">
        <f t="shared" si="493"/>
        <v>101</v>
      </c>
      <c r="AD5355">
        <f t="shared" si="497"/>
        <v>1</v>
      </c>
      <c r="AI5355">
        <f t="shared" si="494"/>
        <v>0</v>
      </c>
      <c r="AN5355">
        <f t="shared" si="495"/>
        <v>2</v>
      </c>
    </row>
    <row r="5356" spans="1:40" x14ac:dyDescent="0.35">
      <c r="A5356" s="1">
        <v>5355</v>
      </c>
      <c r="B5356" s="1">
        <v>1748418596279</v>
      </c>
      <c r="C5356" s="1">
        <v>1748418596302</v>
      </c>
      <c r="D5356" s="1">
        <v>1748418596313</v>
      </c>
      <c r="E5356" s="1">
        <v>1748418596335</v>
      </c>
      <c r="F5356" s="1">
        <v>100</v>
      </c>
      <c r="G5356" s="1">
        <v>99</v>
      </c>
      <c r="H5356" s="1">
        <v>99</v>
      </c>
      <c r="I5356" s="1">
        <v>56</v>
      </c>
      <c r="N5356">
        <v>11</v>
      </c>
      <c r="W5356" s="1">
        <f t="shared" si="492"/>
        <v>102</v>
      </c>
      <c r="X5356">
        <f t="shared" si="496"/>
        <v>1</v>
      </c>
      <c r="AC5356" s="1">
        <f t="shared" si="493"/>
        <v>102</v>
      </c>
      <c r="AD5356">
        <f t="shared" si="497"/>
        <v>1</v>
      </c>
      <c r="AI5356">
        <f t="shared" si="494"/>
        <v>0</v>
      </c>
      <c r="AN5356">
        <f t="shared" si="495"/>
        <v>7</v>
      </c>
    </row>
    <row r="5357" spans="1:40" x14ac:dyDescent="0.35">
      <c r="A5357" s="1">
        <v>5356</v>
      </c>
      <c r="B5357" s="1">
        <v>1748418596379</v>
      </c>
      <c r="C5357" s="1">
        <v>1748418596399</v>
      </c>
      <c r="D5357" s="1">
        <v>1748418596410</v>
      </c>
      <c r="E5357" s="1">
        <v>1748418596427</v>
      </c>
      <c r="F5357" s="1">
        <v>100</v>
      </c>
      <c r="G5357" s="1">
        <v>99</v>
      </c>
      <c r="H5357" s="1">
        <v>99</v>
      </c>
      <c r="I5357" s="1">
        <v>48</v>
      </c>
      <c r="N5357">
        <v>11</v>
      </c>
      <c r="W5357" s="1">
        <f t="shared" si="492"/>
        <v>97</v>
      </c>
      <c r="X5357">
        <f t="shared" si="496"/>
        <v>5</v>
      </c>
      <c r="AC5357" s="1">
        <f t="shared" si="493"/>
        <v>97</v>
      </c>
      <c r="AD5357">
        <f t="shared" si="497"/>
        <v>5</v>
      </c>
      <c r="AI5357">
        <f t="shared" si="494"/>
        <v>0</v>
      </c>
      <c r="AN5357">
        <f t="shared" si="495"/>
        <v>8</v>
      </c>
    </row>
    <row r="5358" spans="1:40" x14ac:dyDescent="0.35">
      <c r="A5358" s="1">
        <v>5357</v>
      </c>
      <c r="B5358" s="1">
        <v>1748418596479</v>
      </c>
      <c r="C5358" s="1">
        <v>1748418596500</v>
      </c>
      <c r="D5358" s="1">
        <v>1748418596512</v>
      </c>
      <c r="E5358" s="1">
        <v>1748418596529</v>
      </c>
      <c r="F5358" s="1">
        <v>100</v>
      </c>
      <c r="G5358" s="1">
        <v>99</v>
      </c>
      <c r="H5358" s="1">
        <v>99</v>
      </c>
      <c r="I5358" s="1">
        <v>50</v>
      </c>
      <c r="N5358">
        <v>12</v>
      </c>
      <c r="W5358" s="1">
        <f t="shared" si="492"/>
        <v>101</v>
      </c>
      <c r="X5358">
        <f t="shared" si="496"/>
        <v>4</v>
      </c>
      <c r="AC5358" s="1">
        <f t="shared" si="493"/>
        <v>102</v>
      </c>
      <c r="AD5358">
        <f t="shared" si="497"/>
        <v>5</v>
      </c>
      <c r="AI5358">
        <f t="shared" si="494"/>
        <v>1</v>
      </c>
      <c r="AN5358">
        <f t="shared" si="495"/>
        <v>2</v>
      </c>
    </row>
    <row r="5359" spans="1:40" x14ac:dyDescent="0.35">
      <c r="A5359" s="1">
        <v>5358</v>
      </c>
      <c r="B5359" s="1">
        <v>1748418596578</v>
      </c>
      <c r="C5359" s="1">
        <v>1748418596598</v>
      </c>
      <c r="D5359" s="1">
        <v>1748418596609</v>
      </c>
      <c r="E5359" s="1">
        <v>1748418596627</v>
      </c>
      <c r="F5359" s="1">
        <v>99</v>
      </c>
      <c r="G5359" s="1">
        <v>99</v>
      </c>
      <c r="H5359" s="1">
        <v>99</v>
      </c>
      <c r="I5359" s="1">
        <v>49</v>
      </c>
      <c r="N5359">
        <v>11</v>
      </c>
      <c r="W5359" s="1">
        <f t="shared" si="492"/>
        <v>98</v>
      </c>
      <c r="X5359">
        <f t="shared" si="496"/>
        <v>3</v>
      </c>
      <c r="AC5359" s="1">
        <f t="shared" si="493"/>
        <v>97</v>
      </c>
      <c r="AD5359">
        <f t="shared" si="497"/>
        <v>5</v>
      </c>
      <c r="AI5359">
        <f t="shared" si="494"/>
        <v>1</v>
      </c>
      <c r="AN5359">
        <f t="shared" si="495"/>
        <v>1</v>
      </c>
    </row>
    <row r="5360" spans="1:40" x14ac:dyDescent="0.35">
      <c r="A5360" s="1">
        <v>5359</v>
      </c>
      <c r="B5360" s="1">
        <v>1748418596678</v>
      </c>
      <c r="C5360" s="1">
        <v>1748418596700</v>
      </c>
      <c r="D5360" s="1">
        <v>1748418596711</v>
      </c>
      <c r="E5360" s="1">
        <v>1748418596728</v>
      </c>
      <c r="F5360" s="1">
        <v>100</v>
      </c>
      <c r="G5360" s="1">
        <v>99</v>
      </c>
      <c r="H5360" s="1">
        <v>99</v>
      </c>
      <c r="I5360" s="1">
        <v>50</v>
      </c>
      <c r="N5360">
        <v>11</v>
      </c>
      <c r="W5360" s="1">
        <f t="shared" si="492"/>
        <v>102</v>
      </c>
      <c r="X5360">
        <f t="shared" si="496"/>
        <v>4</v>
      </c>
      <c r="AC5360" s="1">
        <f t="shared" si="493"/>
        <v>102</v>
      </c>
      <c r="AD5360">
        <f t="shared" si="497"/>
        <v>5</v>
      </c>
      <c r="AI5360">
        <f t="shared" si="494"/>
        <v>0</v>
      </c>
      <c r="AN5360">
        <f t="shared" si="495"/>
        <v>1</v>
      </c>
    </row>
    <row r="5361" spans="1:40" x14ac:dyDescent="0.35">
      <c r="A5361" s="1">
        <v>5360</v>
      </c>
      <c r="B5361" s="1">
        <v>1748418596779</v>
      </c>
      <c r="C5361" s="1">
        <v>1748418596799</v>
      </c>
      <c r="D5361" s="1">
        <v>1748418596810</v>
      </c>
      <c r="E5361" s="1">
        <v>1748418596828</v>
      </c>
      <c r="F5361" s="1">
        <v>101</v>
      </c>
      <c r="G5361" s="1">
        <v>99</v>
      </c>
      <c r="H5361" s="1">
        <v>99</v>
      </c>
      <c r="I5361" s="1">
        <v>49</v>
      </c>
      <c r="N5361">
        <v>11</v>
      </c>
      <c r="W5361" s="1">
        <f t="shared" si="492"/>
        <v>99</v>
      </c>
      <c r="X5361">
        <f t="shared" si="496"/>
        <v>3</v>
      </c>
      <c r="AC5361" s="1">
        <f t="shared" si="493"/>
        <v>99</v>
      </c>
      <c r="AD5361">
        <f t="shared" si="497"/>
        <v>3</v>
      </c>
      <c r="AI5361">
        <f t="shared" si="494"/>
        <v>0</v>
      </c>
      <c r="AN5361">
        <f t="shared" si="495"/>
        <v>1</v>
      </c>
    </row>
    <row r="5362" spans="1:40" x14ac:dyDescent="0.35">
      <c r="A5362" s="1">
        <v>5361</v>
      </c>
      <c r="B5362" s="1">
        <v>1748418596879</v>
      </c>
      <c r="C5362" s="1">
        <v>1748418596900</v>
      </c>
      <c r="D5362" s="1">
        <v>1748418596912</v>
      </c>
      <c r="E5362" s="1">
        <v>1748418596930</v>
      </c>
      <c r="F5362" s="1">
        <v>100</v>
      </c>
      <c r="G5362" s="1">
        <v>99</v>
      </c>
      <c r="H5362" s="1">
        <v>99</v>
      </c>
      <c r="I5362" s="1">
        <v>51</v>
      </c>
      <c r="N5362">
        <v>12</v>
      </c>
      <c r="W5362" s="1">
        <f t="shared" si="492"/>
        <v>101</v>
      </c>
      <c r="X5362">
        <f t="shared" si="496"/>
        <v>2</v>
      </c>
      <c r="AC5362" s="1">
        <f t="shared" si="493"/>
        <v>102</v>
      </c>
      <c r="AD5362">
        <f t="shared" si="497"/>
        <v>3</v>
      </c>
      <c r="AI5362">
        <f t="shared" si="494"/>
        <v>1</v>
      </c>
      <c r="AN5362">
        <f t="shared" si="495"/>
        <v>2</v>
      </c>
    </row>
    <row r="5363" spans="1:40" x14ac:dyDescent="0.35">
      <c r="A5363" s="1">
        <v>5362</v>
      </c>
      <c r="B5363" s="1">
        <v>1748418596979</v>
      </c>
      <c r="C5363" s="1">
        <v>1748418596999</v>
      </c>
      <c r="D5363" s="1">
        <v>1748418597010</v>
      </c>
      <c r="E5363" s="1">
        <v>1748418597028</v>
      </c>
      <c r="F5363" s="1">
        <v>100</v>
      </c>
      <c r="G5363" s="1">
        <v>99</v>
      </c>
      <c r="H5363" s="1">
        <v>99</v>
      </c>
      <c r="I5363" s="1">
        <v>49</v>
      </c>
      <c r="N5363">
        <v>11</v>
      </c>
      <c r="W5363" s="1">
        <f t="shared" si="492"/>
        <v>99</v>
      </c>
      <c r="X5363">
        <f t="shared" si="496"/>
        <v>2</v>
      </c>
      <c r="AC5363" s="1">
        <f t="shared" si="493"/>
        <v>98</v>
      </c>
      <c r="AD5363">
        <f t="shared" si="497"/>
        <v>4</v>
      </c>
      <c r="AI5363">
        <f t="shared" si="494"/>
        <v>1</v>
      </c>
      <c r="AN5363">
        <f t="shared" si="495"/>
        <v>2</v>
      </c>
    </row>
    <row r="5364" spans="1:40" x14ac:dyDescent="0.35">
      <c r="A5364" s="1">
        <v>5363</v>
      </c>
      <c r="B5364" s="1">
        <v>1748418597078</v>
      </c>
      <c r="C5364" s="1">
        <v>1748418597099</v>
      </c>
      <c r="D5364" s="1">
        <v>1748418597111</v>
      </c>
      <c r="E5364" s="1">
        <v>1748418597128</v>
      </c>
      <c r="F5364" s="1">
        <v>99</v>
      </c>
      <c r="G5364" s="1">
        <v>99</v>
      </c>
      <c r="H5364" s="1">
        <v>99</v>
      </c>
      <c r="I5364" s="1">
        <v>50</v>
      </c>
      <c r="N5364">
        <v>12</v>
      </c>
      <c r="W5364" s="1">
        <f t="shared" si="492"/>
        <v>100</v>
      </c>
      <c r="X5364">
        <f t="shared" si="496"/>
        <v>1</v>
      </c>
      <c r="AC5364" s="1">
        <f t="shared" si="493"/>
        <v>101</v>
      </c>
      <c r="AD5364">
        <f t="shared" si="497"/>
        <v>3</v>
      </c>
      <c r="AI5364">
        <f t="shared" si="494"/>
        <v>1</v>
      </c>
      <c r="AN5364">
        <f t="shared" si="495"/>
        <v>1</v>
      </c>
    </row>
    <row r="5365" spans="1:40" x14ac:dyDescent="0.35">
      <c r="A5365" s="1">
        <v>5364</v>
      </c>
      <c r="B5365" s="1">
        <v>1748418597178</v>
      </c>
      <c r="C5365" s="1">
        <v>1748418597199</v>
      </c>
      <c r="D5365" s="1">
        <v>1748418597210</v>
      </c>
      <c r="E5365" s="1">
        <v>1748418597228</v>
      </c>
      <c r="F5365" s="1">
        <v>100</v>
      </c>
      <c r="G5365" s="1">
        <v>99</v>
      </c>
      <c r="H5365" s="1">
        <v>99</v>
      </c>
      <c r="I5365" s="1">
        <v>50</v>
      </c>
      <c r="N5365">
        <v>11</v>
      </c>
      <c r="W5365" s="1">
        <f t="shared" si="492"/>
        <v>100</v>
      </c>
      <c r="X5365">
        <f t="shared" si="496"/>
        <v>0</v>
      </c>
      <c r="AC5365" s="1">
        <f t="shared" si="493"/>
        <v>99</v>
      </c>
      <c r="AD5365">
        <f t="shared" si="497"/>
        <v>2</v>
      </c>
      <c r="AI5365">
        <f t="shared" si="494"/>
        <v>1</v>
      </c>
      <c r="AN5365">
        <f t="shared" si="495"/>
        <v>0</v>
      </c>
    </row>
    <row r="5366" spans="1:40" x14ac:dyDescent="0.35">
      <c r="A5366" s="1">
        <v>5365</v>
      </c>
      <c r="B5366" s="1">
        <v>1748418597278</v>
      </c>
      <c r="C5366" s="1">
        <v>1748418597298</v>
      </c>
      <c r="D5366" s="1">
        <v>1748418597309</v>
      </c>
      <c r="E5366" s="1">
        <v>1748418597328</v>
      </c>
      <c r="F5366" s="1">
        <v>100</v>
      </c>
      <c r="G5366" s="1">
        <v>99</v>
      </c>
      <c r="H5366" s="1">
        <v>99</v>
      </c>
      <c r="I5366" s="1">
        <v>50</v>
      </c>
      <c r="N5366">
        <v>11</v>
      </c>
      <c r="W5366" s="1">
        <f t="shared" si="492"/>
        <v>99</v>
      </c>
      <c r="X5366">
        <f t="shared" si="496"/>
        <v>1</v>
      </c>
      <c r="AC5366" s="1">
        <f t="shared" si="493"/>
        <v>99</v>
      </c>
      <c r="AD5366">
        <f t="shared" si="497"/>
        <v>0</v>
      </c>
      <c r="AI5366">
        <f t="shared" si="494"/>
        <v>0</v>
      </c>
      <c r="AN5366">
        <f t="shared" si="495"/>
        <v>0</v>
      </c>
    </row>
    <row r="5367" spans="1:40" x14ac:dyDescent="0.35">
      <c r="A5367" s="1">
        <v>5366</v>
      </c>
      <c r="B5367" s="1">
        <v>1748418597378</v>
      </c>
      <c r="C5367" s="1">
        <v>1748418597398</v>
      </c>
      <c r="D5367" s="1">
        <v>1748418597410</v>
      </c>
      <c r="E5367" s="1">
        <v>1748418597428</v>
      </c>
      <c r="F5367" s="1">
        <v>100</v>
      </c>
      <c r="G5367" s="1">
        <v>99</v>
      </c>
      <c r="H5367" s="1">
        <v>99</v>
      </c>
      <c r="I5367" s="1">
        <v>50</v>
      </c>
      <c r="N5367">
        <v>12</v>
      </c>
      <c r="W5367" s="1">
        <f t="shared" si="492"/>
        <v>100</v>
      </c>
      <c r="X5367">
        <f t="shared" si="496"/>
        <v>1</v>
      </c>
      <c r="AC5367" s="1">
        <f t="shared" si="493"/>
        <v>101</v>
      </c>
      <c r="AD5367">
        <f t="shared" si="497"/>
        <v>2</v>
      </c>
      <c r="AI5367">
        <f t="shared" si="494"/>
        <v>1</v>
      </c>
      <c r="AN5367">
        <f t="shared" si="495"/>
        <v>0</v>
      </c>
    </row>
    <row r="5368" spans="1:40" x14ac:dyDescent="0.35">
      <c r="A5368" s="1">
        <v>5367</v>
      </c>
      <c r="B5368" s="1">
        <v>1748418597479</v>
      </c>
      <c r="C5368" s="1">
        <v>1748418597499</v>
      </c>
      <c r="D5368" s="1">
        <v>1748418597510</v>
      </c>
      <c r="E5368" s="1">
        <v>1748418597529</v>
      </c>
      <c r="F5368" s="1">
        <v>101</v>
      </c>
      <c r="G5368" s="1">
        <v>99</v>
      </c>
      <c r="H5368" s="1">
        <v>99</v>
      </c>
      <c r="I5368" s="1">
        <v>50</v>
      </c>
      <c r="N5368">
        <v>11</v>
      </c>
      <c r="W5368" s="1">
        <f t="shared" si="492"/>
        <v>101</v>
      </c>
      <c r="X5368">
        <f t="shared" si="496"/>
        <v>1</v>
      </c>
      <c r="AC5368" s="1">
        <f t="shared" si="493"/>
        <v>100</v>
      </c>
      <c r="AD5368">
        <f t="shared" si="497"/>
        <v>1</v>
      </c>
      <c r="AI5368">
        <f t="shared" si="494"/>
        <v>1</v>
      </c>
      <c r="AN5368">
        <f t="shared" si="495"/>
        <v>0</v>
      </c>
    </row>
    <row r="5369" spans="1:40" x14ac:dyDescent="0.35">
      <c r="A5369" s="1">
        <v>5368</v>
      </c>
      <c r="B5369" s="1">
        <v>1748418597579</v>
      </c>
      <c r="C5369" s="1">
        <v>1748418597599</v>
      </c>
      <c r="D5369" s="1">
        <v>1748418597610</v>
      </c>
      <c r="E5369" s="1">
        <v>1748418597629</v>
      </c>
      <c r="F5369" s="1">
        <v>100</v>
      </c>
      <c r="G5369" s="1">
        <v>99</v>
      </c>
      <c r="H5369" s="1">
        <v>99</v>
      </c>
      <c r="I5369" s="1">
        <v>50</v>
      </c>
      <c r="N5369">
        <v>11</v>
      </c>
      <c r="W5369" s="1">
        <f t="shared" si="492"/>
        <v>100</v>
      </c>
      <c r="X5369">
        <f t="shared" si="496"/>
        <v>1</v>
      </c>
      <c r="AC5369" s="1">
        <f t="shared" si="493"/>
        <v>100</v>
      </c>
      <c r="AD5369">
        <f t="shared" si="497"/>
        <v>0</v>
      </c>
      <c r="AI5369">
        <f t="shared" si="494"/>
        <v>0</v>
      </c>
      <c r="AN5369">
        <f t="shared" si="495"/>
        <v>0</v>
      </c>
    </row>
    <row r="5370" spans="1:40" x14ac:dyDescent="0.35">
      <c r="A5370" s="1">
        <v>5369</v>
      </c>
      <c r="B5370" s="1">
        <v>1748418597678</v>
      </c>
      <c r="C5370" s="1">
        <v>1748418597700</v>
      </c>
      <c r="D5370" s="1">
        <v>1748418597711</v>
      </c>
      <c r="E5370" s="1">
        <v>1748418597729</v>
      </c>
      <c r="F5370" s="1">
        <v>99</v>
      </c>
      <c r="G5370" s="1">
        <v>99</v>
      </c>
      <c r="H5370" s="1">
        <v>99</v>
      </c>
      <c r="I5370" s="1">
        <v>51</v>
      </c>
      <c r="N5370">
        <v>11</v>
      </c>
      <c r="W5370" s="1">
        <f t="shared" si="492"/>
        <v>101</v>
      </c>
      <c r="X5370">
        <f t="shared" si="496"/>
        <v>1</v>
      </c>
      <c r="AC5370" s="1">
        <f t="shared" si="493"/>
        <v>101</v>
      </c>
      <c r="AD5370">
        <f t="shared" si="497"/>
        <v>1</v>
      </c>
      <c r="AI5370">
        <f t="shared" si="494"/>
        <v>0</v>
      </c>
      <c r="AN5370">
        <f t="shared" si="495"/>
        <v>1</v>
      </c>
    </row>
    <row r="5371" spans="1:40" x14ac:dyDescent="0.35">
      <c r="A5371" s="1">
        <v>5370</v>
      </c>
      <c r="B5371" s="1">
        <v>1748418597778</v>
      </c>
      <c r="C5371" s="1">
        <v>1748418597800</v>
      </c>
      <c r="D5371" s="1">
        <v>1748418597812</v>
      </c>
      <c r="E5371" s="1">
        <v>1748418597830</v>
      </c>
      <c r="F5371" s="1">
        <v>100</v>
      </c>
      <c r="G5371" s="1">
        <v>99</v>
      </c>
      <c r="H5371" s="1">
        <v>99</v>
      </c>
      <c r="I5371" s="1">
        <v>52</v>
      </c>
      <c r="N5371">
        <v>12</v>
      </c>
      <c r="W5371" s="1">
        <f t="shared" si="492"/>
        <v>100</v>
      </c>
      <c r="X5371">
        <f t="shared" si="496"/>
        <v>1</v>
      </c>
      <c r="AC5371" s="1">
        <f t="shared" si="493"/>
        <v>101</v>
      </c>
      <c r="AD5371">
        <f t="shared" si="497"/>
        <v>0</v>
      </c>
      <c r="AI5371">
        <f t="shared" si="494"/>
        <v>1</v>
      </c>
      <c r="AN5371">
        <f t="shared" si="495"/>
        <v>1</v>
      </c>
    </row>
    <row r="5372" spans="1:40" x14ac:dyDescent="0.35">
      <c r="A5372" s="1">
        <v>5371</v>
      </c>
      <c r="B5372" s="1">
        <v>1748418597878</v>
      </c>
      <c r="C5372" s="1">
        <v>1748418597899</v>
      </c>
      <c r="D5372" s="1">
        <v>1748418597910</v>
      </c>
      <c r="E5372" s="1">
        <v>1748418597930</v>
      </c>
      <c r="F5372" s="1">
        <v>100</v>
      </c>
      <c r="G5372" s="1">
        <v>99</v>
      </c>
      <c r="H5372" s="1">
        <v>99</v>
      </c>
      <c r="I5372" s="1">
        <v>52</v>
      </c>
      <c r="N5372">
        <v>11</v>
      </c>
      <c r="W5372" s="1">
        <f t="shared" si="492"/>
        <v>99</v>
      </c>
      <c r="X5372">
        <f t="shared" si="496"/>
        <v>1</v>
      </c>
      <c r="AC5372" s="1">
        <f t="shared" si="493"/>
        <v>98</v>
      </c>
      <c r="AD5372">
        <f t="shared" si="497"/>
        <v>3</v>
      </c>
      <c r="AI5372">
        <f t="shared" si="494"/>
        <v>1</v>
      </c>
      <c r="AN5372">
        <f t="shared" si="495"/>
        <v>0</v>
      </c>
    </row>
    <row r="5373" spans="1:40" x14ac:dyDescent="0.35">
      <c r="A5373" s="1">
        <v>5372</v>
      </c>
      <c r="B5373" s="1">
        <v>1748418597978</v>
      </c>
      <c r="C5373" s="1">
        <v>1748418597998</v>
      </c>
      <c r="D5373" s="1">
        <v>1748418598009</v>
      </c>
      <c r="E5373" s="1">
        <v>1748418598032</v>
      </c>
      <c r="F5373" s="1">
        <v>100</v>
      </c>
      <c r="G5373" s="1">
        <v>99</v>
      </c>
      <c r="H5373" s="1">
        <v>99</v>
      </c>
      <c r="I5373" s="1">
        <v>54</v>
      </c>
      <c r="N5373">
        <v>11</v>
      </c>
      <c r="W5373" s="1">
        <f t="shared" si="492"/>
        <v>99</v>
      </c>
      <c r="X5373">
        <f t="shared" si="496"/>
        <v>0</v>
      </c>
      <c r="AC5373" s="1">
        <f t="shared" si="493"/>
        <v>99</v>
      </c>
      <c r="AD5373">
        <f t="shared" si="497"/>
        <v>1</v>
      </c>
      <c r="AI5373">
        <f t="shared" si="494"/>
        <v>0</v>
      </c>
      <c r="AN5373">
        <f t="shared" si="495"/>
        <v>2</v>
      </c>
    </row>
    <row r="5374" spans="1:40" x14ac:dyDescent="0.35">
      <c r="A5374" s="1">
        <v>5373</v>
      </c>
      <c r="B5374" s="1">
        <v>1748418598079</v>
      </c>
      <c r="C5374" s="1">
        <v>1748418598099</v>
      </c>
      <c r="D5374" s="1">
        <v>1748418598111</v>
      </c>
      <c r="E5374" s="1">
        <v>1748418598129</v>
      </c>
      <c r="F5374" s="1">
        <v>101</v>
      </c>
      <c r="G5374" s="1">
        <v>99</v>
      </c>
      <c r="H5374" s="1">
        <v>99</v>
      </c>
      <c r="I5374" s="1">
        <v>50</v>
      </c>
      <c r="N5374">
        <v>12</v>
      </c>
      <c r="W5374" s="1">
        <f t="shared" si="492"/>
        <v>101</v>
      </c>
      <c r="X5374">
        <f t="shared" si="496"/>
        <v>2</v>
      </c>
      <c r="AC5374" s="1">
        <f t="shared" si="493"/>
        <v>102</v>
      </c>
      <c r="AD5374">
        <f t="shared" si="497"/>
        <v>3</v>
      </c>
      <c r="AI5374">
        <f t="shared" si="494"/>
        <v>1</v>
      </c>
      <c r="AN5374">
        <f t="shared" si="495"/>
        <v>4</v>
      </c>
    </row>
    <row r="5375" spans="1:40" x14ac:dyDescent="0.35">
      <c r="A5375" s="1">
        <v>5374</v>
      </c>
      <c r="B5375" s="1">
        <v>1748418598178</v>
      </c>
      <c r="C5375" s="1">
        <v>1748418598199</v>
      </c>
      <c r="D5375" s="1">
        <v>1748418598210</v>
      </c>
      <c r="E5375" s="1">
        <v>1748418598229</v>
      </c>
      <c r="F5375" s="1">
        <v>99</v>
      </c>
      <c r="G5375" s="1">
        <v>99</v>
      </c>
      <c r="H5375" s="1">
        <v>99</v>
      </c>
      <c r="I5375" s="1">
        <v>51</v>
      </c>
      <c r="N5375">
        <v>11</v>
      </c>
      <c r="W5375" s="1">
        <f t="shared" si="492"/>
        <v>100</v>
      </c>
      <c r="X5375">
        <f t="shared" si="496"/>
        <v>1</v>
      </c>
      <c r="AC5375" s="1">
        <f t="shared" si="493"/>
        <v>99</v>
      </c>
      <c r="AD5375">
        <f t="shared" si="497"/>
        <v>3</v>
      </c>
      <c r="AI5375">
        <f t="shared" si="494"/>
        <v>1</v>
      </c>
      <c r="AN5375">
        <f t="shared" si="495"/>
        <v>1</v>
      </c>
    </row>
    <row r="5376" spans="1:40" x14ac:dyDescent="0.35">
      <c r="A5376" s="1">
        <v>5375</v>
      </c>
      <c r="B5376" s="1">
        <v>1748418598279</v>
      </c>
      <c r="C5376" s="1">
        <v>1748418598299</v>
      </c>
      <c r="D5376" s="1">
        <v>1748418598311</v>
      </c>
      <c r="E5376" s="1">
        <v>1748418598332</v>
      </c>
      <c r="F5376" s="1">
        <v>101</v>
      </c>
      <c r="G5376" s="1">
        <v>99</v>
      </c>
      <c r="H5376" s="1">
        <v>99</v>
      </c>
      <c r="I5376" s="1">
        <v>53</v>
      </c>
      <c r="N5376">
        <v>12</v>
      </c>
      <c r="W5376" s="1">
        <f t="shared" si="492"/>
        <v>100</v>
      </c>
      <c r="X5376">
        <f t="shared" si="496"/>
        <v>0</v>
      </c>
      <c r="AC5376" s="1">
        <f t="shared" si="493"/>
        <v>101</v>
      </c>
      <c r="AD5376">
        <f t="shared" si="497"/>
        <v>2</v>
      </c>
      <c r="AI5376">
        <f t="shared" si="494"/>
        <v>1</v>
      </c>
      <c r="AN5376">
        <f t="shared" si="495"/>
        <v>2</v>
      </c>
    </row>
    <row r="5377" spans="1:40" x14ac:dyDescent="0.35">
      <c r="A5377" s="1">
        <v>5376</v>
      </c>
      <c r="B5377" s="1">
        <v>1748418598378</v>
      </c>
      <c r="C5377" s="1">
        <v>1748418598399</v>
      </c>
      <c r="D5377" s="1">
        <v>1748418598410</v>
      </c>
      <c r="E5377" s="1">
        <v>1748418598429</v>
      </c>
      <c r="F5377" s="1">
        <v>99</v>
      </c>
      <c r="G5377" s="1">
        <v>99</v>
      </c>
      <c r="H5377" s="1">
        <v>99</v>
      </c>
      <c r="I5377" s="1">
        <v>51</v>
      </c>
      <c r="N5377">
        <v>11</v>
      </c>
      <c r="W5377" s="1">
        <f t="shared" si="492"/>
        <v>100</v>
      </c>
      <c r="X5377">
        <f t="shared" si="496"/>
        <v>0</v>
      </c>
      <c r="AC5377" s="1">
        <f t="shared" si="493"/>
        <v>99</v>
      </c>
      <c r="AD5377">
        <f t="shared" si="497"/>
        <v>2</v>
      </c>
      <c r="AI5377">
        <f t="shared" si="494"/>
        <v>1</v>
      </c>
      <c r="AN5377">
        <f t="shared" si="495"/>
        <v>2</v>
      </c>
    </row>
    <row r="5378" spans="1:40" x14ac:dyDescent="0.35">
      <c r="A5378" s="1">
        <v>5377</v>
      </c>
      <c r="B5378" s="1">
        <v>1748418598478</v>
      </c>
      <c r="C5378" s="1">
        <v>1748418598500</v>
      </c>
      <c r="D5378" s="1">
        <v>1748418598511</v>
      </c>
      <c r="E5378" s="1">
        <v>1748418598530</v>
      </c>
      <c r="F5378" s="1">
        <v>100</v>
      </c>
      <c r="G5378" s="1">
        <v>99</v>
      </c>
      <c r="H5378" s="1">
        <v>99</v>
      </c>
      <c r="I5378" s="1">
        <v>52</v>
      </c>
      <c r="N5378">
        <v>11</v>
      </c>
      <c r="W5378" s="1">
        <f t="shared" si="492"/>
        <v>101</v>
      </c>
      <c r="X5378">
        <f t="shared" si="496"/>
        <v>1</v>
      </c>
      <c r="AC5378" s="1">
        <f t="shared" si="493"/>
        <v>101</v>
      </c>
      <c r="AD5378">
        <f t="shared" si="497"/>
        <v>2</v>
      </c>
      <c r="AI5378">
        <f t="shared" si="494"/>
        <v>0</v>
      </c>
      <c r="AN5378">
        <f t="shared" si="495"/>
        <v>1</v>
      </c>
    </row>
    <row r="5379" spans="1:40" x14ac:dyDescent="0.35">
      <c r="A5379" s="1">
        <v>5378</v>
      </c>
      <c r="B5379" s="1">
        <v>1748418598578</v>
      </c>
      <c r="C5379" s="1">
        <v>1748418598599</v>
      </c>
      <c r="D5379" s="1">
        <v>1748418598610</v>
      </c>
      <c r="E5379" s="1">
        <v>1748418598630</v>
      </c>
      <c r="F5379" s="1">
        <v>100</v>
      </c>
      <c r="G5379" s="1">
        <v>99</v>
      </c>
      <c r="H5379" s="1">
        <v>99</v>
      </c>
      <c r="I5379" s="1">
        <v>52</v>
      </c>
      <c r="N5379">
        <v>11</v>
      </c>
      <c r="W5379" s="1">
        <f t="shared" si="492"/>
        <v>99</v>
      </c>
      <c r="X5379">
        <f t="shared" si="496"/>
        <v>2</v>
      </c>
      <c r="AC5379" s="1">
        <f t="shared" si="493"/>
        <v>99</v>
      </c>
      <c r="AD5379">
        <f t="shared" si="497"/>
        <v>2</v>
      </c>
      <c r="AI5379">
        <f t="shared" si="494"/>
        <v>0</v>
      </c>
      <c r="AN5379">
        <f t="shared" si="495"/>
        <v>0</v>
      </c>
    </row>
    <row r="5380" spans="1:40" x14ac:dyDescent="0.35">
      <c r="A5380" s="1">
        <v>5379</v>
      </c>
      <c r="B5380" s="1">
        <v>1748418598678</v>
      </c>
      <c r="C5380" s="1">
        <v>1748418598699</v>
      </c>
      <c r="D5380" s="1">
        <v>1748418598710</v>
      </c>
      <c r="E5380" s="1">
        <v>1748418598729</v>
      </c>
      <c r="F5380" s="1">
        <v>100</v>
      </c>
      <c r="G5380" s="1">
        <v>99</v>
      </c>
      <c r="H5380" s="1">
        <v>99</v>
      </c>
      <c r="I5380" s="1">
        <v>51</v>
      </c>
      <c r="N5380">
        <v>11</v>
      </c>
      <c r="W5380" s="1">
        <f t="shared" si="492"/>
        <v>100</v>
      </c>
      <c r="X5380">
        <f t="shared" si="496"/>
        <v>1</v>
      </c>
      <c r="AC5380" s="1">
        <f t="shared" si="493"/>
        <v>100</v>
      </c>
      <c r="AD5380">
        <f t="shared" si="497"/>
        <v>1</v>
      </c>
      <c r="AI5380">
        <f t="shared" si="494"/>
        <v>0</v>
      </c>
      <c r="AN5380">
        <f t="shared" si="495"/>
        <v>1</v>
      </c>
    </row>
    <row r="5381" spans="1:40" x14ac:dyDescent="0.35">
      <c r="A5381" s="1">
        <v>5380</v>
      </c>
      <c r="B5381" s="1">
        <v>1748418598778</v>
      </c>
      <c r="C5381" s="1">
        <v>1748418598799</v>
      </c>
      <c r="D5381" s="1">
        <v>1748418598810</v>
      </c>
      <c r="E5381" s="1">
        <v>1748418598829</v>
      </c>
      <c r="F5381" s="1">
        <v>100</v>
      </c>
      <c r="G5381" s="1">
        <v>99</v>
      </c>
      <c r="H5381" s="1">
        <v>99</v>
      </c>
      <c r="I5381" s="1">
        <v>51</v>
      </c>
      <c r="N5381">
        <v>11</v>
      </c>
      <c r="W5381" s="1">
        <f t="shared" si="492"/>
        <v>100</v>
      </c>
      <c r="X5381">
        <f t="shared" si="496"/>
        <v>0</v>
      </c>
      <c r="AC5381" s="1">
        <f t="shared" si="493"/>
        <v>100</v>
      </c>
      <c r="AD5381">
        <f t="shared" si="497"/>
        <v>0</v>
      </c>
      <c r="AI5381">
        <f t="shared" si="494"/>
        <v>0</v>
      </c>
      <c r="AN5381">
        <f t="shared" si="495"/>
        <v>0</v>
      </c>
    </row>
    <row r="5382" spans="1:40" x14ac:dyDescent="0.35">
      <c r="A5382" s="1">
        <v>5381</v>
      </c>
      <c r="B5382" s="1">
        <v>1748418598878</v>
      </c>
      <c r="C5382" s="1">
        <v>1748418598899</v>
      </c>
      <c r="D5382" s="1">
        <v>1748418598910</v>
      </c>
      <c r="E5382" s="1">
        <v>1748418598929</v>
      </c>
      <c r="F5382" s="1">
        <v>100</v>
      </c>
      <c r="G5382" s="1">
        <v>99</v>
      </c>
      <c r="H5382" s="1">
        <v>99</v>
      </c>
      <c r="I5382" s="1">
        <v>51</v>
      </c>
      <c r="N5382">
        <v>11</v>
      </c>
      <c r="W5382" s="1">
        <f t="shared" si="492"/>
        <v>100</v>
      </c>
      <c r="X5382">
        <f t="shared" si="496"/>
        <v>0</v>
      </c>
      <c r="AC5382" s="1">
        <f t="shared" si="493"/>
        <v>100</v>
      </c>
      <c r="AD5382">
        <f t="shared" si="497"/>
        <v>0</v>
      </c>
      <c r="AI5382">
        <f t="shared" si="494"/>
        <v>0</v>
      </c>
      <c r="AN5382">
        <f t="shared" si="495"/>
        <v>0</v>
      </c>
    </row>
    <row r="5383" spans="1:40" x14ac:dyDescent="0.35">
      <c r="A5383" s="1">
        <v>5382</v>
      </c>
      <c r="B5383" s="1">
        <v>1748418598978</v>
      </c>
      <c r="C5383" s="1">
        <v>1748418598998</v>
      </c>
      <c r="D5383" s="1">
        <v>1748418599009</v>
      </c>
      <c r="E5383" s="1">
        <v>1748418599029</v>
      </c>
      <c r="F5383" s="1">
        <v>100</v>
      </c>
      <c r="G5383" s="1">
        <v>99</v>
      </c>
      <c r="H5383" s="1">
        <v>99</v>
      </c>
      <c r="I5383" s="1">
        <v>51</v>
      </c>
      <c r="N5383">
        <v>11</v>
      </c>
      <c r="W5383" s="1">
        <f t="shared" si="492"/>
        <v>99</v>
      </c>
      <c r="X5383">
        <f t="shared" si="496"/>
        <v>1</v>
      </c>
      <c r="AC5383" s="1">
        <f t="shared" si="493"/>
        <v>99</v>
      </c>
      <c r="AD5383">
        <f t="shared" si="497"/>
        <v>1</v>
      </c>
      <c r="AI5383">
        <f t="shared" si="494"/>
        <v>0</v>
      </c>
      <c r="AN5383">
        <f t="shared" si="495"/>
        <v>0</v>
      </c>
    </row>
    <row r="5384" spans="1:40" x14ac:dyDescent="0.35">
      <c r="A5384" s="1">
        <v>5383</v>
      </c>
      <c r="B5384" s="1">
        <v>1748418599078</v>
      </c>
      <c r="C5384" s="1">
        <v>1748418599099</v>
      </c>
      <c r="D5384" s="1">
        <v>1748418599111</v>
      </c>
      <c r="E5384" s="1">
        <v>1748418599130</v>
      </c>
      <c r="F5384" s="1">
        <v>100</v>
      </c>
      <c r="G5384" s="1">
        <v>99</v>
      </c>
      <c r="H5384" s="1">
        <v>99</v>
      </c>
      <c r="I5384" s="1">
        <v>52</v>
      </c>
      <c r="N5384">
        <v>12</v>
      </c>
      <c r="W5384" s="1">
        <f t="shared" si="492"/>
        <v>101</v>
      </c>
      <c r="X5384">
        <f t="shared" si="496"/>
        <v>2</v>
      </c>
      <c r="AC5384" s="1">
        <f t="shared" si="493"/>
        <v>102</v>
      </c>
      <c r="AD5384">
        <f t="shared" si="497"/>
        <v>3</v>
      </c>
      <c r="AI5384">
        <f t="shared" si="494"/>
        <v>1</v>
      </c>
      <c r="AN5384">
        <f t="shared" si="495"/>
        <v>1</v>
      </c>
    </row>
    <row r="5385" spans="1:40" x14ac:dyDescent="0.35">
      <c r="A5385" s="1">
        <v>5384</v>
      </c>
      <c r="B5385" s="1">
        <v>1748418599177</v>
      </c>
      <c r="C5385" s="1">
        <v>1748418599199</v>
      </c>
      <c r="D5385" s="1">
        <v>1748418599210</v>
      </c>
      <c r="E5385" s="1">
        <v>1748418599231</v>
      </c>
      <c r="F5385" s="1">
        <v>99</v>
      </c>
      <c r="G5385" s="1">
        <v>99</v>
      </c>
      <c r="H5385" s="1">
        <v>99</v>
      </c>
      <c r="I5385" s="1">
        <v>54</v>
      </c>
      <c r="N5385">
        <v>11</v>
      </c>
      <c r="W5385" s="1">
        <f t="shared" si="492"/>
        <v>100</v>
      </c>
      <c r="X5385">
        <f t="shared" si="496"/>
        <v>1</v>
      </c>
      <c r="AC5385" s="1">
        <f t="shared" si="493"/>
        <v>99</v>
      </c>
      <c r="AD5385">
        <f t="shared" si="497"/>
        <v>3</v>
      </c>
      <c r="AI5385">
        <f t="shared" si="494"/>
        <v>1</v>
      </c>
      <c r="AN5385">
        <f t="shared" si="495"/>
        <v>2</v>
      </c>
    </row>
    <row r="5386" spans="1:40" x14ac:dyDescent="0.35">
      <c r="A5386" s="1">
        <v>5385</v>
      </c>
      <c r="B5386" s="1">
        <v>1748418599278</v>
      </c>
      <c r="C5386" s="1">
        <v>1748418599301</v>
      </c>
      <c r="D5386" s="1">
        <v>1748418599312</v>
      </c>
      <c r="E5386" s="1">
        <v>1748418599332</v>
      </c>
      <c r="F5386" s="1">
        <v>101</v>
      </c>
      <c r="G5386" s="1">
        <v>99</v>
      </c>
      <c r="H5386" s="1">
        <v>99</v>
      </c>
      <c r="I5386" s="1">
        <v>54</v>
      </c>
      <c r="N5386">
        <v>11</v>
      </c>
      <c r="W5386" s="1">
        <f t="shared" si="492"/>
        <v>102</v>
      </c>
      <c r="X5386">
        <f t="shared" si="496"/>
        <v>2</v>
      </c>
      <c r="AC5386" s="1">
        <f t="shared" si="493"/>
        <v>102</v>
      </c>
      <c r="AD5386">
        <f t="shared" si="497"/>
        <v>3</v>
      </c>
      <c r="AI5386">
        <f t="shared" si="494"/>
        <v>0</v>
      </c>
      <c r="AN5386">
        <f t="shared" si="495"/>
        <v>0</v>
      </c>
    </row>
    <row r="5387" spans="1:40" x14ac:dyDescent="0.35">
      <c r="A5387" s="1">
        <v>5386</v>
      </c>
      <c r="B5387" s="1">
        <v>1748418599378</v>
      </c>
      <c r="C5387" s="1">
        <v>1748418599399</v>
      </c>
      <c r="D5387" s="1">
        <v>1748418599411</v>
      </c>
      <c r="E5387" s="1">
        <v>1748418599430</v>
      </c>
      <c r="F5387" s="1">
        <v>100</v>
      </c>
      <c r="G5387" s="1">
        <v>99</v>
      </c>
      <c r="H5387" s="1">
        <v>99</v>
      </c>
      <c r="I5387" s="1">
        <v>52</v>
      </c>
      <c r="N5387">
        <v>12</v>
      </c>
      <c r="W5387" s="1">
        <f t="shared" si="492"/>
        <v>98</v>
      </c>
      <c r="X5387">
        <f t="shared" si="496"/>
        <v>4</v>
      </c>
      <c r="AC5387" s="1">
        <f t="shared" si="493"/>
        <v>99</v>
      </c>
      <c r="AD5387">
        <f t="shared" si="497"/>
        <v>3</v>
      </c>
      <c r="AI5387">
        <f t="shared" si="494"/>
        <v>1</v>
      </c>
      <c r="AN5387">
        <f t="shared" si="495"/>
        <v>2</v>
      </c>
    </row>
    <row r="5388" spans="1:40" x14ac:dyDescent="0.35">
      <c r="A5388" s="1">
        <v>5387</v>
      </c>
      <c r="B5388" s="1">
        <v>1748418599477</v>
      </c>
      <c r="C5388" s="1">
        <v>1748418599498</v>
      </c>
      <c r="D5388" s="1">
        <v>1748418599509</v>
      </c>
      <c r="E5388" s="1">
        <v>1748418599529</v>
      </c>
      <c r="F5388" s="1">
        <v>99</v>
      </c>
      <c r="G5388" s="1">
        <v>99</v>
      </c>
      <c r="H5388" s="1">
        <v>99</v>
      </c>
      <c r="I5388" s="1">
        <v>52</v>
      </c>
      <c r="N5388">
        <v>11</v>
      </c>
      <c r="W5388" s="1">
        <f t="shared" si="492"/>
        <v>99</v>
      </c>
      <c r="X5388">
        <f t="shared" si="496"/>
        <v>1</v>
      </c>
      <c r="AC5388" s="1">
        <f t="shared" si="493"/>
        <v>98</v>
      </c>
      <c r="AD5388">
        <f t="shared" si="497"/>
        <v>1</v>
      </c>
      <c r="AI5388">
        <f t="shared" si="494"/>
        <v>1</v>
      </c>
      <c r="AN5388">
        <f t="shared" si="495"/>
        <v>0</v>
      </c>
    </row>
    <row r="5389" spans="1:40" x14ac:dyDescent="0.35">
      <c r="A5389" s="1">
        <v>5388</v>
      </c>
      <c r="B5389" s="1">
        <v>1748418599577</v>
      </c>
      <c r="C5389" s="1">
        <v>1748418599599</v>
      </c>
      <c r="D5389" s="1">
        <v>1748418599610</v>
      </c>
      <c r="E5389" s="1">
        <v>1748418599631</v>
      </c>
      <c r="F5389" s="1">
        <v>100</v>
      </c>
      <c r="G5389" s="1">
        <v>99</v>
      </c>
      <c r="H5389" s="1">
        <v>99</v>
      </c>
      <c r="I5389" s="1">
        <v>54</v>
      </c>
      <c r="N5389">
        <v>11</v>
      </c>
      <c r="W5389" s="1">
        <f t="shared" si="492"/>
        <v>101</v>
      </c>
      <c r="X5389">
        <f t="shared" si="496"/>
        <v>2</v>
      </c>
      <c r="AC5389" s="1">
        <f t="shared" si="493"/>
        <v>101</v>
      </c>
      <c r="AD5389">
        <f t="shared" si="497"/>
        <v>3</v>
      </c>
      <c r="AI5389">
        <f t="shared" si="494"/>
        <v>0</v>
      </c>
      <c r="AN5389">
        <f t="shared" si="495"/>
        <v>2</v>
      </c>
    </row>
    <row r="5390" spans="1:40" x14ac:dyDescent="0.35">
      <c r="A5390" s="1">
        <v>5389</v>
      </c>
      <c r="B5390" s="1">
        <v>1748418599677</v>
      </c>
      <c r="C5390" s="1">
        <v>1748418599699</v>
      </c>
      <c r="D5390" s="1">
        <v>1748418599710</v>
      </c>
      <c r="E5390" s="1">
        <v>1748418599730</v>
      </c>
      <c r="F5390" s="1">
        <v>100</v>
      </c>
      <c r="G5390" s="1">
        <v>99</v>
      </c>
      <c r="H5390" s="1">
        <v>99</v>
      </c>
      <c r="I5390" s="1">
        <v>53</v>
      </c>
      <c r="N5390">
        <v>11</v>
      </c>
      <c r="W5390" s="1">
        <f t="shared" si="492"/>
        <v>100</v>
      </c>
      <c r="X5390">
        <f t="shared" si="496"/>
        <v>1</v>
      </c>
      <c r="AC5390" s="1">
        <f t="shared" si="493"/>
        <v>100</v>
      </c>
      <c r="AD5390">
        <f t="shared" si="497"/>
        <v>1</v>
      </c>
      <c r="AI5390">
        <f t="shared" si="494"/>
        <v>0</v>
      </c>
      <c r="AN5390">
        <f t="shared" si="495"/>
        <v>1</v>
      </c>
    </row>
    <row r="5391" spans="1:40" x14ac:dyDescent="0.35">
      <c r="A5391" s="1">
        <v>5390</v>
      </c>
      <c r="B5391" s="1">
        <v>1748418599777</v>
      </c>
      <c r="C5391" s="1">
        <v>1748418599799</v>
      </c>
      <c r="D5391" s="1">
        <v>1748418599810</v>
      </c>
      <c r="E5391" s="1">
        <v>1748418599830</v>
      </c>
      <c r="F5391" s="1">
        <v>100</v>
      </c>
      <c r="G5391" s="1">
        <v>99</v>
      </c>
      <c r="H5391" s="1">
        <v>99</v>
      </c>
      <c r="I5391" s="1">
        <v>53</v>
      </c>
      <c r="N5391">
        <v>11</v>
      </c>
      <c r="W5391" s="1">
        <f t="shared" si="492"/>
        <v>100</v>
      </c>
      <c r="X5391">
        <f t="shared" si="496"/>
        <v>0</v>
      </c>
      <c r="AC5391" s="1">
        <f t="shared" si="493"/>
        <v>100</v>
      </c>
      <c r="AD5391">
        <f t="shared" si="497"/>
        <v>0</v>
      </c>
      <c r="AI5391">
        <f t="shared" si="494"/>
        <v>0</v>
      </c>
      <c r="AN5391">
        <f t="shared" si="495"/>
        <v>0</v>
      </c>
    </row>
    <row r="5392" spans="1:40" x14ac:dyDescent="0.35">
      <c r="A5392" s="1">
        <v>5391</v>
      </c>
      <c r="B5392" s="1">
        <v>1748418599880</v>
      </c>
      <c r="C5392" s="1">
        <v>1748418599899</v>
      </c>
      <c r="D5392" s="1">
        <v>1748418599911</v>
      </c>
      <c r="E5392" s="1">
        <v>1748418599931</v>
      </c>
      <c r="F5392" s="1">
        <v>103</v>
      </c>
      <c r="G5392" s="1">
        <v>99</v>
      </c>
      <c r="H5392" s="1">
        <v>99</v>
      </c>
      <c r="I5392" s="1">
        <v>51</v>
      </c>
      <c r="N5392">
        <v>12</v>
      </c>
      <c r="W5392" s="1">
        <f t="shared" si="492"/>
        <v>100</v>
      </c>
      <c r="X5392">
        <f t="shared" si="496"/>
        <v>0</v>
      </c>
      <c r="AC5392" s="1">
        <f t="shared" si="493"/>
        <v>101</v>
      </c>
      <c r="AD5392">
        <f t="shared" si="497"/>
        <v>1</v>
      </c>
      <c r="AI5392">
        <f t="shared" si="494"/>
        <v>1</v>
      </c>
      <c r="AN5392">
        <f t="shared" si="495"/>
        <v>2</v>
      </c>
    </row>
    <row r="5393" spans="1:40" x14ac:dyDescent="0.35">
      <c r="A5393" s="1">
        <v>5392</v>
      </c>
      <c r="B5393" s="1">
        <v>1748418599979</v>
      </c>
      <c r="C5393" s="1">
        <v>1748418599999</v>
      </c>
      <c r="D5393" s="1">
        <v>1748418600010</v>
      </c>
      <c r="E5393" s="1">
        <v>1748418600033</v>
      </c>
      <c r="F5393" s="1">
        <v>99</v>
      </c>
      <c r="G5393" s="1">
        <v>99</v>
      </c>
      <c r="H5393" s="1">
        <v>99</v>
      </c>
      <c r="I5393" s="1">
        <v>54</v>
      </c>
      <c r="N5393">
        <v>11</v>
      </c>
      <c r="W5393" s="1">
        <f t="shared" si="492"/>
        <v>100</v>
      </c>
      <c r="X5393">
        <f t="shared" si="496"/>
        <v>0</v>
      </c>
      <c r="AC5393" s="1">
        <f t="shared" si="493"/>
        <v>99</v>
      </c>
      <c r="AD5393">
        <f t="shared" si="497"/>
        <v>2</v>
      </c>
      <c r="AI5393">
        <f t="shared" si="494"/>
        <v>1</v>
      </c>
      <c r="AN5393">
        <f t="shared" si="495"/>
        <v>3</v>
      </c>
    </row>
    <row r="5394" spans="1:40" x14ac:dyDescent="0.35">
      <c r="A5394" s="1">
        <v>5393</v>
      </c>
      <c r="B5394" s="1">
        <v>1748418600079</v>
      </c>
      <c r="C5394" s="1">
        <v>1748418600100</v>
      </c>
      <c r="D5394" s="1">
        <v>1748418600111</v>
      </c>
      <c r="E5394" s="1">
        <v>1748418600132</v>
      </c>
      <c r="F5394" s="1">
        <v>100</v>
      </c>
      <c r="G5394" s="1">
        <v>99</v>
      </c>
      <c r="H5394" s="1">
        <v>99</v>
      </c>
      <c r="I5394" s="1">
        <v>53</v>
      </c>
      <c r="N5394">
        <v>11</v>
      </c>
      <c r="W5394" s="1">
        <f t="shared" si="492"/>
        <v>101</v>
      </c>
      <c r="X5394">
        <f t="shared" si="496"/>
        <v>1</v>
      </c>
      <c r="AC5394" s="1">
        <f t="shared" si="493"/>
        <v>101</v>
      </c>
      <c r="AD5394">
        <f t="shared" si="497"/>
        <v>2</v>
      </c>
      <c r="AI5394">
        <f t="shared" si="494"/>
        <v>0</v>
      </c>
      <c r="AN5394">
        <f t="shared" si="495"/>
        <v>1</v>
      </c>
    </row>
    <row r="5395" spans="1:40" x14ac:dyDescent="0.35">
      <c r="A5395" s="1">
        <v>5394</v>
      </c>
      <c r="B5395" s="1">
        <v>1748418600179</v>
      </c>
      <c r="C5395" s="1">
        <v>1748418600199</v>
      </c>
      <c r="D5395" s="1">
        <v>1748418600210</v>
      </c>
      <c r="E5395" s="1">
        <v>1748418600231</v>
      </c>
      <c r="F5395" s="1">
        <v>100</v>
      </c>
      <c r="G5395" s="1">
        <v>99</v>
      </c>
      <c r="H5395" s="1">
        <v>99</v>
      </c>
      <c r="I5395" s="1">
        <v>52</v>
      </c>
      <c r="N5395">
        <v>11</v>
      </c>
      <c r="W5395" s="1">
        <f t="shared" si="492"/>
        <v>99</v>
      </c>
      <c r="X5395">
        <f t="shared" si="496"/>
        <v>2</v>
      </c>
      <c r="AC5395" s="1">
        <f t="shared" si="493"/>
        <v>99</v>
      </c>
      <c r="AD5395">
        <f t="shared" si="497"/>
        <v>2</v>
      </c>
      <c r="AI5395">
        <f t="shared" si="494"/>
        <v>0</v>
      </c>
      <c r="AN5395">
        <f t="shared" si="495"/>
        <v>1</v>
      </c>
    </row>
    <row r="5396" spans="1:40" x14ac:dyDescent="0.35">
      <c r="A5396" s="1">
        <v>5395</v>
      </c>
      <c r="B5396" s="1">
        <v>1748418600279</v>
      </c>
      <c r="C5396" s="1">
        <v>1748418600299</v>
      </c>
      <c r="D5396" s="1">
        <v>1748418600311</v>
      </c>
      <c r="E5396" s="1">
        <v>1748418600326</v>
      </c>
      <c r="F5396" s="1">
        <v>100</v>
      </c>
      <c r="G5396" s="1">
        <v>99</v>
      </c>
      <c r="H5396" s="1">
        <v>99</v>
      </c>
      <c r="I5396" s="1">
        <v>47</v>
      </c>
      <c r="N5396">
        <v>12</v>
      </c>
      <c r="W5396" s="1">
        <f t="shared" si="492"/>
        <v>100</v>
      </c>
      <c r="X5396">
        <f t="shared" si="496"/>
        <v>1</v>
      </c>
      <c r="AC5396" s="1">
        <f t="shared" si="493"/>
        <v>101</v>
      </c>
      <c r="AD5396">
        <f t="shared" si="497"/>
        <v>2</v>
      </c>
      <c r="AI5396">
        <f t="shared" si="494"/>
        <v>1</v>
      </c>
      <c r="AN5396">
        <f t="shared" si="495"/>
        <v>5</v>
      </c>
    </row>
    <row r="5397" spans="1:40" x14ac:dyDescent="0.35">
      <c r="A5397" s="1">
        <v>5396</v>
      </c>
      <c r="B5397" s="1">
        <v>1748418600379</v>
      </c>
      <c r="C5397" s="1">
        <v>1748418600399</v>
      </c>
      <c r="D5397" s="1">
        <v>1748418600411</v>
      </c>
      <c r="E5397" s="1">
        <v>1748418600426</v>
      </c>
      <c r="F5397" s="1">
        <v>100</v>
      </c>
      <c r="G5397" s="1">
        <v>99</v>
      </c>
      <c r="H5397" s="1">
        <v>99</v>
      </c>
      <c r="I5397" s="1">
        <v>47</v>
      </c>
      <c r="N5397">
        <v>12</v>
      </c>
      <c r="W5397" s="1">
        <f t="shared" si="492"/>
        <v>100</v>
      </c>
      <c r="X5397">
        <f t="shared" si="496"/>
        <v>0</v>
      </c>
      <c r="AC5397" s="1">
        <f t="shared" si="493"/>
        <v>100</v>
      </c>
      <c r="AD5397">
        <f t="shared" si="497"/>
        <v>1</v>
      </c>
      <c r="AI5397">
        <f t="shared" si="494"/>
        <v>0</v>
      </c>
      <c r="AN5397">
        <f t="shared" si="495"/>
        <v>0</v>
      </c>
    </row>
    <row r="5398" spans="1:40" x14ac:dyDescent="0.35">
      <c r="A5398" s="1">
        <v>5397</v>
      </c>
      <c r="B5398" s="1">
        <v>1748418600479</v>
      </c>
      <c r="C5398" s="1">
        <v>1748418600501</v>
      </c>
      <c r="D5398" s="1">
        <v>1748418600512</v>
      </c>
      <c r="E5398" s="1">
        <v>1748418600528</v>
      </c>
      <c r="F5398" s="1">
        <v>100</v>
      </c>
      <c r="G5398" s="1">
        <v>99</v>
      </c>
      <c r="H5398" s="1">
        <v>99</v>
      </c>
      <c r="I5398" s="1">
        <v>49</v>
      </c>
      <c r="N5398">
        <v>11</v>
      </c>
      <c r="W5398" s="1">
        <f t="shared" si="492"/>
        <v>102</v>
      </c>
      <c r="X5398">
        <f t="shared" si="496"/>
        <v>2</v>
      </c>
      <c r="AC5398" s="1">
        <f t="shared" si="493"/>
        <v>101</v>
      </c>
      <c r="AD5398">
        <f t="shared" si="497"/>
        <v>1</v>
      </c>
      <c r="AI5398">
        <f t="shared" si="494"/>
        <v>1</v>
      </c>
      <c r="AN5398">
        <f t="shared" si="495"/>
        <v>2</v>
      </c>
    </row>
    <row r="5399" spans="1:40" x14ac:dyDescent="0.35">
      <c r="A5399" s="1">
        <v>5398</v>
      </c>
      <c r="B5399" s="1">
        <v>1748418600579</v>
      </c>
      <c r="C5399" s="1">
        <v>1748418600603</v>
      </c>
      <c r="D5399" s="1">
        <v>1748418600615</v>
      </c>
      <c r="E5399" s="1">
        <v>1748418600629</v>
      </c>
      <c r="F5399" s="1">
        <v>100</v>
      </c>
      <c r="G5399" s="1">
        <v>99</v>
      </c>
      <c r="H5399" s="1">
        <v>99</v>
      </c>
      <c r="I5399" s="1">
        <v>50</v>
      </c>
      <c r="N5399">
        <v>12</v>
      </c>
      <c r="W5399" s="1">
        <f t="shared" si="492"/>
        <v>102</v>
      </c>
      <c r="X5399">
        <f t="shared" si="496"/>
        <v>0</v>
      </c>
      <c r="AC5399" s="1">
        <f t="shared" si="493"/>
        <v>103</v>
      </c>
      <c r="AD5399">
        <f t="shared" si="497"/>
        <v>2</v>
      </c>
      <c r="AI5399">
        <f t="shared" si="494"/>
        <v>1</v>
      </c>
      <c r="AN5399">
        <f t="shared" si="495"/>
        <v>1</v>
      </c>
    </row>
    <row r="5400" spans="1:40" x14ac:dyDescent="0.35">
      <c r="A5400" s="1">
        <v>5399</v>
      </c>
      <c r="B5400" s="1">
        <v>1748418600679</v>
      </c>
      <c r="C5400" s="1">
        <v>1748418600699</v>
      </c>
      <c r="D5400" s="1">
        <v>1748418600710</v>
      </c>
      <c r="E5400" s="1">
        <v>1748418600725</v>
      </c>
      <c r="F5400" s="1">
        <v>100</v>
      </c>
      <c r="G5400" s="1">
        <v>99</v>
      </c>
      <c r="H5400" s="1">
        <v>99</v>
      </c>
      <c r="I5400" s="1">
        <v>46</v>
      </c>
      <c r="N5400">
        <v>11</v>
      </c>
      <c r="W5400" s="1">
        <f t="shared" si="492"/>
        <v>96</v>
      </c>
      <c r="X5400">
        <f t="shared" si="496"/>
        <v>6</v>
      </c>
      <c r="AC5400" s="1">
        <f t="shared" si="493"/>
        <v>95</v>
      </c>
      <c r="AD5400">
        <f t="shared" si="497"/>
        <v>8</v>
      </c>
      <c r="AI5400">
        <f t="shared" si="494"/>
        <v>1</v>
      </c>
      <c r="AN5400">
        <f t="shared" si="495"/>
        <v>4</v>
      </c>
    </row>
    <row r="5401" spans="1:40" x14ac:dyDescent="0.35">
      <c r="A5401" s="1">
        <v>5400</v>
      </c>
      <c r="B5401" s="1">
        <v>1748418600779</v>
      </c>
      <c r="C5401" s="1">
        <v>1748418600801</v>
      </c>
      <c r="D5401" s="1">
        <v>1748418600812</v>
      </c>
      <c r="E5401" s="1">
        <v>1748418600827</v>
      </c>
      <c r="F5401" s="1">
        <v>100</v>
      </c>
      <c r="G5401" s="1">
        <v>99</v>
      </c>
      <c r="H5401" s="1">
        <v>99</v>
      </c>
      <c r="I5401" s="1">
        <v>48</v>
      </c>
      <c r="N5401">
        <v>11</v>
      </c>
      <c r="W5401" s="1">
        <f t="shared" si="492"/>
        <v>102</v>
      </c>
      <c r="X5401">
        <f t="shared" si="496"/>
        <v>6</v>
      </c>
      <c r="AC5401" s="1">
        <f t="shared" si="493"/>
        <v>102</v>
      </c>
      <c r="AD5401">
        <f t="shared" si="497"/>
        <v>7</v>
      </c>
      <c r="AI5401">
        <f t="shared" si="494"/>
        <v>0</v>
      </c>
      <c r="AN5401">
        <f t="shared" si="495"/>
        <v>2</v>
      </c>
    </row>
    <row r="5402" spans="1:40" x14ac:dyDescent="0.35">
      <c r="A5402" s="1">
        <v>5401</v>
      </c>
      <c r="B5402" s="1">
        <v>1748418600879</v>
      </c>
      <c r="C5402" s="1">
        <v>1748418600900</v>
      </c>
      <c r="D5402" s="1">
        <v>1748418600912</v>
      </c>
      <c r="E5402" s="1">
        <v>1748418600930</v>
      </c>
      <c r="F5402" s="1">
        <v>100</v>
      </c>
      <c r="G5402" s="1">
        <v>99</v>
      </c>
      <c r="H5402" s="1">
        <v>99</v>
      </c>
      <c r="I5402" s="1">
        <v>51</v>
      </c>
      <c r="N5402">
        <v>12</v>
      </c>
      <c r="W5402" s="1">
        <f t="shared" si="492"/>
        <v>99</v>
      </c>
      <c r="X5402">
        <f t="shared" si="496"/>
        <v>3</v>
      </c>
      <c r="AC5402" s="1">
        <f t="shared" si="493"/>
        <v>100</v>
      </c>
      <c r="AD5402">
        <f t="shared" si="497"/>
        <v>2</v>
      </c>
      <c r="AI5402">
        <f t="shared" si="494"/>
        <v>1</v>
      </c>
      <c r="AN5402">
        <f t="shared" si="495"/>
        <v>3</v>
      </c>
    </row>
    <row r="5403" spans="1:40" x14ac:dyDescent="0.35">
      <c r="A5403" s="1">
        <v>5402</v>
      </c>
      <c r="B5403" s="1">
        <v>1748418600979</v>
      </c>
      <c r="C5403" s="1">
        <v>1748418601000</v>
      </c>
      <c r="D5403" s="1">
        <v>1748418601011</v>
      </c>
      <c r="E5403" s="1">
        <v>1748418601026</v>
      </c>
      <c r="F5403" s="1">
        <v>100</v>
      </c>
      <c r="G5403" s="1">
        <v>99</v>
      </c>
      <c r="H5403" s="1">
        <v>99</v>
      </c>
      <c r="I5403" s="1">
        <v>47</v>
      </c>
      <c r="N5403">
        <v>11</v>
      </c>
      <c r="W5403" s="1">
        <f t="shared" si="492"/>
        <v>100</v>
      </c>
      <c r="X5403">
        <f t="shared" si="496"/>
        <v>1</v>
      </c>
      <c r="AC5403" s="1">
        <f t="shared" si="493"/>
        <v>99</v>
      </c>
      <c r="AD5403">
        <f t="shared" si="497"/>
        <v>1</v>
      </c>
      <c r="AI5403">
        <f t="shared" si="494"/>
        <v>1</v>
      </c>
      <c r="AN5403">
        <f t="shared" si="495"/>
        <v>4</v>
      </c>
    </row>
    <row r="5404" spans="1:40" x14ac:dyDescent="0.35">
      <c r="A5404" s="1">
        <v>5403</v>
      </c>
      <c r="B5404" s="1">
        <v>1748418601079</v>
      </c>
      <c r="C5404" s="1">
        <v>1748418601098</v>
      </c>
      <c r="D5404" s="1">
        <v>1748418601109</v>
      </c>
      <c r="E5404" s="1">
        <v>1748418601125</v>
      </c>
      <c r="F5404" s="1">
        <v>100</v>
      </c>
      <c r="G5404" s="1">
        <v>99</v>
      </c>
      <c r="H5404" s="1">
        <v>99</v>
      </c>
      <c r="I5404" s="1">
        <v>46</v>
      </c>
      <c r="N5404">
        <v>11</v>
      </c>
      <c r="W5404" s="1">
        <f t="shared" si="492"/>
        <v>98</v>
      </c>
      <c r="X5404">
        <f t="shared" si="496"/>
        <v>2</v>
      </c>
      <c r="AC5404" s="1">
        <f t="shared" si="493"/>
        <v>98</v>
      </c>
      <c r="AD5404">
        <f t="shared" si="497"/>
        <v>1</v>
      </c>
      <c r="AI5404">
        <f t="shared" si="494"/>
        <v>0</v>
      </c>
      <c r="AN5404">
        <f t="shared" si="495"/>
        <v>1</v>
      </c>
    </row>
    <row r="5405" spans="1:40" x14ac:dyDescent="0.35">
      <c r="A5405" s="1">
        <v>5404</v>
      </c>
      <c r="B5405" s="1">
        <v>1748418601180</v>
      </c>
      <c r="C5405" s="1">
        <v>1748418601201</v>
      </c>
      <c r="D5405" s="1">
        <v>1748418601213</v>
      </c>
      <c r="E5405" s="1">
        <v>1748418601230</v>
      </c>
      <c r="F5405" s="1">
        <v>101</v>
      </c>
      <c r="G5405" s="1">
        <v>99</v>
      </c>
      <c r="H5405" s="1">
        <v>99</v>
      </c>
      <c r="I5405" s="1">
        <v>50</v>
      </c>
      <c r="N5405">
        <v>12</v>
      </c>
      <c r="W5405" s="1">
        <f t="shared" si="492"/>
        <v>103</v>
      </c>
      <c r="X5405">
        <f t="shared" si="496"/>
        <v>5</v>
      </c>
      <c r="AC5405" s="1">
        <f t="shared" si="493"/>
        <v>104</v>
      </c>
      <c r="AD5405">
        <f t="shared" si="497"/>
        <v>6</v>
      </c>
      <c r="AI5405">
        <f t="shared" si="494"/>
        <v>1</v>
      </c>
      <c r="AN5405">
        <f t="shared" si="495"/>
        <v>4</v>
      </c>
    </row>
    <row r="5406" spans="1:40" x14ac:dyDescent="0.35">
      <c r="A5406" s="1">
        <v>5405</v>
      </c>
      <c r="B5406" s="1">
        <v>1748418601279</v>
      </c>
      <c r="C5406" s="1">
        <v>1748418601301</v>
      </c>
      <c r="D5406" s="1">
        <v>1748418601313</v>
      </c>
      <c r="E5406" s="1">
        <v>1748418601332</v>
      </c>
      <c r="F5406" s="1">
        <v>99</v>
      </c>
      <c r="G5406" s="1">
        <v>99</v>
      </c>
      <c r="H5406" s="1">
        <v>99</v>
      </c>
      <c r="I5406" s="1">
        <v>53</v>
      </c>
      <c r="N5406">
        <v>12</v>
      </c>
      <c r="W5406" s="1">
        <f t="shared" si="492"/>
        <v>100</v>
      </c>
      <c r="X5406">
        <f t="shared" si="496"/>
        <v>3</v>
      </c>
      <c r="AC5406" s="1">
        <f t="shared" si="493"/>
        <v>100</v>
      </c>
      <c r="AD5406">
        <f t="shared" si="497"/>
        <v>4</v>
      </c>
      <c r="AI5406">
        <f t="shared" si="494"/>
        <v>0</v>
      </c>
      <c r="AN5406">
        <f t="shared" si="495"/>
        <v>3</v>
      </c>
    </row>
    <row r="5407" spans="1:40" x14ac:dyDescent="0.35">
      <c r="A5407" s="1">
        <v>5406</v>
      </c>
      <c r="B5407" s="1">
        <v>1748418601380</v>
      </c>
      <c r="C5407" s="1">
        <v>1748418601400</v>
      </c>
      <c r="D5407" s="1">
        <v>1748418601411</v>
      </c>
      <c r="E5407" s="1">
        <v>1748418601426</v>
      </c>
      <c r="F5407" s="1">
        <v>101</v>
      </c>
      <c r="G5407" s="1">
        <v>99</v>
      </c>
      <c r="H5407" s="1">
        <v>99</v>
      </c>
      <c r="I5407" s="1">
        <v>46</v>
      </c>
      <c r="N5407">
        <v>11</v>
      </c>
      <c r="W5407" s="1">
        <f t="shared" si="492"/>
        <v>99</v>
      </c>
      <c r="X5407">
        <f t="shared" si="496"/>
        <v>1</v>
      </c>
      <c r="AC5407" s="1">
        <f t="shared" si="493"/>
        <v>98</v>
      </c>
      <c r="AD5407">
        <f t="shared" si="497"/>
        <v>2</v>
      </c>
      <c r="AI5407">
        <f t="shared" si="494"/>
        <v>1</v>
      </c>
      <c r="AN5407">
        <f t="shared" si="495"/>
        <v>7</v>
      </c>
    </row>
    <row r="5408" spans="1:40" x14ac:dyDescent="0.35">
      <c r="A5408" s="1">
        <v>5407</v>
      </c>
      <c r="B5408" s="1">
        <v>1748418601479</v>
      </c>
      <c r="C5408" s="1">
        <v>1748418601499</v>
      </c>
      <c r="D5408" s="1">
        <v>1748418601510</v>
      </c>
      <c r="E5408" s="1">
        <v>1748418601526</v>
      </c>
      <c r="F5408" s="1">
        <v>99</v>
      </c>
      <c r="G5408" s="1">
        <v>99</v>
      </c>
      <c r="H5408" s="1">
        <v>99</v>
      </c>
      <c r="I5408" s="1">
        <v>47</v>
      </c>
      <c r="N5408">
        <v>11</v>
      </c>
      <c r="W5408" s="1">
        <f t="shared" si="492"/>
        <v>99</v>
      </c>
      <c r="X5408">
        <f t="shared" si="496"/>
        <v>0</v>
      </c>
      <c r="AC5408" s="1">
        <f t="shared" si="493"/>
        <v>99</v>
      </c>
      <c r="AD5408">
        <f t="shared" si="497"/>
        <v>1</v>
      </c>
      <c r="AI5408">
        <f t="shared" si="494"/>
        <v>0</v>
      </c>
      <c r="AN5408">
        <f t="shared" si="495"/>
        <v>1</v>
      </c>
    </row>
    <row r="5409" spans="1:40" x14ac:dyDescent="0.35">
      <c r="A5409" s="1">
        <v>5408</v>
      </c>
      <c r="B5409" s="1">
        <v>1748418601579</v>
      </c>
      <c r="C5409" s="1">
        <v>1748418601599</v>
      </c>
      <c r="D5409" s="1">
        <v>1748418601610</v>
      </c>
      <c r="E5409" s="1">
        <v>1748418601624</v>
      </c>
      <c r="F5409" s="1">
        <v>100</v>
      </c>
      <c r="G5409" s="1">
        <v>99</v>
      </c>
      <c r="H5409" s="1">
        <v>99</v>
      </c>
      <c r="I5409" s="1">
        <v>45</v>
      </c>
      <c r="N5409">
        <v>11</v>
      </c>
      <c r="W5409" s="1">
        <f t="shared" si="492"/>
        <v>100</v>
      </c>
      <c r="X5409">
        <f t="shared" si="496"/>
        <v>1</v>
      </c>
      <c r="AC5409" s="1">
        <f t="shared" si="493"/>
        <v>100</v>
      </c>
      <c r="AD5409">
        <f t="shared" si="497"/>
        <v>1</v>
      </c>
      <c r="AI5409">
        <f t="shared" si="494"/>
        <v>0</v>
      </c>
      <c r="AN5409">
        <f t="shared" si="495"/>
        <v>2</v>
      </c>
    </row>
    <row r="5410" spans="1:40" x14ac:dyDescent="0.35">
      <c r="A5410" s="1">
        <v>5409</v>
      </c>
      <c r="B5410" s="1">
        <v>1748418601679</v>
      </c>
      <c r="C5410" s="1">
        <v>1748418601700</v>
      </c>
      <c r="D5410" s="1">
        <v>1748418601711</v>
      </c>
      <c r="E5410" s="1">
        <v>1748418601726</v>
      </c>
      <c r="F5410" s="1">
        <v>100</v>
      </c>
      <c r="G5410" s="1">
        <v>99</v>
      </c>
      <c r="H5410" s="1">
        <v>99</v>
      </c>
      <c r="I5410" s="1">
        <v>47</v>
      </c>
      <c r="N5410">
        <v>11</v>
      </c>
      <c r="W5410" s="1">
        <f t="shared" si="492"/>
        <v>101</v>
      </c>
      <c r="X5410">
        <f t="shared" si="496"/>
        <v>1</v>
      </c>
      <c r="AC5410" s="1">
        <f t="shared" si="493"/>
        <v>101</v>
      </c>
      <c r="AD5410">
        <f t="shared" si="497"/>
        <v>1</v>
      </c>
      <c r="AI5410">
        <f t="shared" si="494"/>
        <v>0</v>
      </c>
      <c r="AN5410">
        <f t="shared" si="495"/>
        <v>2</v>
      </c>
    </row>
    <row r="5411" spans="1:40" x14ac:dyDescent="0.35">
      <c r="A5411" s="1">
        <v>5410</v>
      </c>
      <c r="B5411" s="1">
        <v>1748418601779</v>
      </c>
      <c r="C5411" s="1">
        <v>1748418601799</v>
      </c>
      <c r="D5411" s="1">
        <v>1748418601811</v>
      </c>
      <c r="E5411" s="1">
        <v>1748418601825</v>
      </c>
      <c r="F5411" s="1">
        <v>100</v>
      </c>
      <c r="G5411" s="1">
        <v>99</v>
      </c>
      <c r="H5411" s="1">
        <v>99</v>
      </c>
      <c r="I5411" s="1">
        <v>46</v>
      </c>
      <c r="N5411">
        <v>12</v>
      </c>
      <c r="W5411" s="1">
        <f t="shared" si="492"/>
        <v>99</v>
      </c>
      <c r="X5411">
        <f t="shared" si="496"/>
        <v>2</v>
      </c>
      <c r="AC5411" s="1">
        <f t="shared" si="493"/>
        <v>100</v>
      </c>
      <c r="AD5411">
        <f t="shared" si="497"/>
        <v>1</v>
      </c>
      <c r="AI5411">
        <f t="shared" si="494"/>
        <v>1</v>
      </c>
      <c r="AN5411">
        <f t="shared" si="495"/>
        <v>1</v>
      </c>
    </row>
    <row r="5412" spans="1:40" x14ac:dyDescent="0.35">
      <c r="A5412" s="1">
        <v>5411</v>
      </c>
      <c r="B5412" s="1">
        <v>1748418601880</v>
      </c>
      <c r="C5412" s="1">
        <v>1748418601899</v>
      </c>
      <c r="D5412" s="1">
        <v>1748418601911</v>
      </c>
      <c r="E5412" s="1">
        <v>1748418601926</v>
      </c>
      <c r="F5412" s="1">
        <v>101</v>
      </c>
      <c r="G5412" s="1">
        <v>99</v>
      </c>
      <c r="H5412" s="1">
        <v>99</v>
      </c>
      <c r="I5412" s="1">
        <v>46</v>
      </c>
      <c r="N5412">
        <v>12</v>
      </c>
      <c r="W5412" s="1">
        <f t="shared" si="492"/>
        <v>100</v>
      </c>
      <c r="X5412">
        <f t="shared" si="496"/>
        <v>1</v>
      </c>
      <c r="AC5412" s="1">
        <f t="shared" si="493"/>
        <v>100</v>
      </c>
      <c r="AD5412">
        <f t="shared" si="497"/>
        <v>0</v>
      </c>
      <c r="AI5412">
        <f t="shared" si="494"/>
        <v>0</v>
      </c>
      <c r="AN5412">
        <f t="shared" si="495"/>
        <v>0</v>
      </c>
    </row>
    <row r="5413" spans="1:40" x14ac:dyDescent="0.35">
      <c r="A5413" s="1">
        <v>5412</v>
      </c>
      <c r="B5413" s="1">
        <v>1748418601979</v>
      </c>
      <c r="C5413" s="1">
        <v>1748418601999</v>
      </c>
      <c r="D5413" s="1">
        <v>1748418602010</v>
      </c>
      <c r="E5413" s="1">
        <v>1748418602025</v>
      </c>
      <c r="F5413" s="1">
        <v>99</v>
      </c>
      <c r="G5413" s="1">
        <v>99</v>
      </c>
      <c r="H5413" s="1">
        <v>99</v>
      </c>
      <c r="I5413" s="1">
        <v>46</v>
      </c>
      <c r="N5413">
        <v>11</v>
      </c>
      <c r="W5413" s="1">
        <f t="shared" si="492"/>
        <v>100</v>
      </c>
      <c r="X5413">
        <f t="shared" si="496"/>
        <v>0</v>
      </c>
      <c r="AC5413" s="1">
        <f t="shared" si="493"/>
        <v>99</v>
      </c>
      <c r="AD5413">
        <f t="shared" si="497"/>
        <v>1</v>
      </c>
      <c r="AI5413">
        <f t="shared" si="494"/>
        <v>1</v>
      </c>
      <c r="AN5413">
        <f t="shared" si="495"/>
        <v>0</v>
      </c>
    </row>
    <row r="5414" spans="1:40" x14ac:dyDescent="0.35">
      <c r="A5414" s="1">
        <v>5413</v>
      </c>
      <c r="B5414" s="1">
        <v>1748418602079</v>
      </c>
      <c r="C5414" s="1">
        <v>1748418602100</v>
      </c>
      <c r="D5414" s="1">
        <v>1748418602111</v>
      </c>
      <c r="E5414" s="1">
        <v>1748418602127</v>
      </c>
      <c r="F5414" s="1">
        <v>100</v>
      </c>
      <c r="G5414" s="1">
        <v>99</v>
      </c>
      <c r="H5414" s="1">
        <v>99</v>
      </c>
      <c r="I5414" s="1">
        <v>48</v>
      </c>
      <c r="N5414">
        <v>11</v>
      </c>
      <c r="W5414" s="1">
        <f t="shared" si="492"/>
        <v>101</v>
      </c>
      <c r="X5414">
        <f t="shared" si="496"/>
        <v>1</v>
      </c>
      <c r="AC5414" s="1">
        <f t="shared" si="493"/>
        <v>101</v>
      </c>
      <c r="AD5414">
        <f t="shared" si="497"/>
        <v>2</v>
      </c>
      <c r="AI5414">
        <f t="shared" si="494"/>
        <v>0</v>
      </c>
      <c r="AN5414">
        <f t="shared" si="495"/>
        <v>2</v>
      </c>
    </row>
    <row r="5415" spans="1:40" x14ac:dyDescent="0.35">
      <c r="A5415" s="1">
        <v>5414</v>
      </c>
      <c r="B5415" s="1">
        <v>1748418602179</v>
      </c>
      <c r="C5415" s="1">
        <v>1748418602200</v>
      </c>
      <c r="D5415" s="1">
        <v>1748418602211</v>
      </c>
      <c r="E5415" s="1">
        <v>1748418602227</v>
      </c>
      <c r="F5415" s="1">
        <v>100</v>
      </c>
      <c r="G5415" s="1">
        <v>99</v>
      </c>
      <c r="H5415" s="1">
        <v>99</v>
      </c>
      <c r="I5415" s="1">
        <v>48</v>
      </c>
      <c r="N5415">
        <v>11</v>
      </c>
      <c r="W5415" s="1">
        <f t="shared" ref="W5415:W5478" si="498">C5415-C5414</f>
        <v>100</v>
      </c>
      <c r="X5415">
        <f t="shared" si="496"/>
        <v>1</v>
      </c>
      <c r="AC5415" s="1">
        <f t="shared" ref="AC5415:AC5478" si="499">D5415-D5414</f>
        <v>100</v>
      </c>
      <c r="AD5415">
        <f t="shared" si="497"/>
        <v>1</v>
      </c>
      <c r="AI5415">
        <f t="shared" ref="AI5415:AI5478" si="500">ABS(N5415-N5414)</f>
        <v>0</v>
      </c>
      <c r="AN5415">
        <f t="shared" ref="AN5415:AN5478" si="501">ABS(I5415-I5414)</f>
        <v>0</v>
      </c>
    </row>
    <row r="5416" spans="1:40" x14ac:dyDescent="0.35">
      <c r="A5416" s="1">
        <v>5415</v>
      </c>
      <c r="B5416" s="1">
        <v>1748418602279</v>
      </c>
      <c r="C5416" s="1">
        <v>1748418602300</v>
      </c>
      <c r="D5416" s="1">
        <v>1748418602311</v>
      </c>
      <c r="E5416" s="1">
        <v>1748418602329</v>
      </c>
      <c r="F5416" s="1">
        <v>100</v>
      </c>
      <c r="G5416" s="1">
        <v>99</v>
      </c>
      <c r="H5416" s="1">
        <v>99</v>
      </c>
      <c r="I5416" s="1">
        <v>50</v>
      </c>
      <c r="N5416">
        <v>11</v>
      </c>
      <c r="W5416" s="1">
        <f t="shared" si="498"/>
        <v>100</v>
      </c>
      <c r="X5416">
        <f t="shared" ref="X5416:X5479" si="502">ABS(W5416-W5415)</f>
        <v>0</v>
      </c>
      <c r="AC5416" s="1">
        <f t="shared" si="499"/>
        <v>100</v>
      </c>
      <c r="AD5416">
        <f t="shared" ref="AD5416:AD5479" si="503">ABS(AC5416-AC5415)</f>
        <v>0</v>
      </c>
      <c r="AI5416">
        <f t="shared" si="500"/>
        <v>0</v>
      </c>
      <c r="AN5416">
        <f t="shared" si="501"/>
        <v>2</v>
      </c>
    </row>
    <row r="5417" spans="1:40" x14ac:dyDescent="0.35">
      <c r="A5417" s="1">
        <v>5416</v>
      </c>
      <c r="B5417" s="1">
        <v>1748418602379</v>
      </c>
      <c r="C5417" s="1">
        <v>1748418602399</v>
      </c>
      <c r="D5417" s="1">
        <v>1748418602410</v>
      </c>
      <c r="E5417" s="1">
        <v>1748418602436</v>
      </c>
      <c r="F5417" s="1">
        <v>100</v>
      </c>
      <c r="G5417" s="1">
        <v>99</v>
      </c>
      <c r="H5417" s="1">
        <v>99</v>
      </c>
      <c r="I5417" s="1">
        <v>57</v>
      </c>
      <c r="N5417">
        <v>11</v>
      </c>
      <c r="W5417" s="1">
        <f t="shared" si="498"/>
        <v>99</v>
      </c>
      <c r="X5417">
        <f t="shared" si="502"/>
        <v>1</v>
      </c>
      <c r="AC5417" s="1">
        <f t="shared" si="499"/>
        <v>99</v>
      </c>
      <c r="AD5417">
        <f t="shared" si="503"/>
        <v>1</v>
      </c>
      <c r="AI5417">
        <f t="shared" si="500"/>
        <v>0</v>
      </c>
      <c r="AN5417">
        <f t="shared" si="501"/>
        <v>7</v>
      </c>
    </row>
    <row r="5418" spans="1:40" x14ac:dyDescent="0.35">
      <c r="A5418" s="1">
        <v>5417</v>
      </c>
      <c r="B5418" s="1">
        <v>1748418602480</v>
      </c>
      <c r="C5418" s="1">
        <v>1748418602499</v>
      </c>
      <c r="D5418" s="1">
        <v>1748418602510</v>
      </c>
      <c r="E5418" s="1">
        <v>1748418602525</v>
      </c>
      <c r="F5418" s="1">
        <v>101</v>
      </c>
      <c r="G5418" s="1">
        <v>99</v>
      </c>
      <c r="H5418" s="1">
        <v>99</v>
      </c>
      <c r="I5418" s="1">
        <v>45</v>
      </c>
      <c r="N5418">
        <v>11</v>
      </c>
      <c r="W5418" s="1">
        <f t="shared" si="498"/>
        <v>100</v>
      </c>
      <c r="X5418">
        <f t="shared" si="502"/>
        <v>1</v>
      </c>
      <c r="AC5418" s="1">
        <f t="shared" si="499"/>
        <v>100</v>
      </c>
      <c r="AD5418">
        <f t="shared" si="503"/>
        <v>1</v>
      </c>
      <c r="AI5418">
        <f t="shared" si="500"/>
        <v>0</v>
      </c>
      <c r="AN5418">
        <f t="shared" si="501"/>
        <v>12</v>
      </c>
    </row>
    <row r="5419" spans="1:40" x14ac:dyDescent="0.35">
      <c r="A5419" s="1">
        <v>5418</v>
      </c>
      <c r="B5419" s="1">
        <v>1748418602579</v>
      </c>
      <c r="C5419" s="1">
        <v>1748418602599</v>
      </c>
      <c r="D5419" s="1">
        <v>1748418602610</v>
      </c>
      <c r="E5419" s="1">
        <v>1748418602627</v>
      </c>
      <c r="F5419" s="1">
        <v>99</v>
      </c>
      <c r="G5419" s="1">
        <v>99</v>
      </c>
      <c r="H5419" s="1">
        <v>99</v>
      </c>
      <c r="I5419" s="1">
        <v>48</v>
      </c>
      <c r="N5419">
        <v>11</v>
      </c>
      <c r="W5419" s="1">
        <f t="shared" si="498"/>
        <v>100</v>
      </c>
      <c r="X5419">
        <f t="shared" si="502"/>
        <v>0</v>
      </c>
      <c r="AC5419" s="1">
        <f t="shared" si="499"/>
        <v>100</v>
      </c>
      <c r="AD5419">
        <f t="shared" si="503"/>
        <v>0</v>
      </c>
      <c r="AI5419">
        <f t="shared" si="500"/>
        <v>0</v>
      </c>
      <c r="AN5419">
        <f t="shared" si="501"/>
        <v>3</v>
      </c>
    </row>
    <row r="5420" spans="1:40" x14ac:dyDescent="0.35">
      <c r="A5420" s="1">
        <v>5419</v>
      </c>
      <c r="B5420" s="1">
        <v>1748418602679</v>
      </c>
      <c r="C5420" s="1">
        <v>1748418602699</v>
      </c>
      <c r="D5420" s="1">
        <v>1748418602710</v>
      </c>
      <c r="E5420" s="1">
        <v>1748418602724</v>
      </c>
      <c r="F5420" s="1">
        <v>100</v>
      </c>
      <c r="G5420" s="1">
        <v>99</v>
      </c>
      <c r="H5420" s="1">
        <v>99</v>
      </c>
      <c r="I5420" s="1">
        <v>45</v>
      </c>
      <c r="N5420">
        <v>11</v>
      </c>
      <c r="W5420" s="1">
        <f t="shared" si="498"/>
        <v>100</v>
      </c>
      <c r="X5420">
        <f t="shared" si="502"/>
        <v>0</v>
      </c>
      <c r="AC5420" s="1">
        <f t="shared" si="499"/>
        <v>100</v>
      </c>
      <c r="AD5420">
        <f t="shared" si="503"/>
        <v>0</v>
      </c>
      <c r="AI5420">
        <f t="shared" si="500"/>
        <v>0</v>
      </c>
      <c r="AN5420">
        <f t="shared" si="501"/>
        <v>3</v>
      </c>
    </row>
    <row r="5421" spans="1:40" x14ac:dyDescent="0.35">
      <c r="A5421" s="1">
        <v>5420</v>
      </c>
      <c r="B5421" s="1">
        <v>1748418602779</v>
      </c>
      <c r="C5421" s="1">
        <v>1748418602799</v>
      </c>
      <c r="D5421" s="1">
        <v>1748418602811</v>
      </c>
      <c r="E5421" s="1">
        <v>1748418602825</v>
      </c>
      <c r="F5421" s="1">
        <v>100</v>
      </c>
      <c r="G5421" s="1">
        <v>99</v>
      </c>
      <c r="H5421" s="1">
        <v>99</v>
      </c>
      <c r="I5421" s="1">
        <v>46</v>
      </c>
      <c r="N5421">
        <v>12</v>
      </c>
      <c r="W5421" s="1">
        <f t="shared" si="498"/>
        <v>100</v>
      </c>
      <c r="X5421">
        <f t="shared" si="502"/>
        <v>0</v>
      </c>
      <c r="AC5421" s="1">
        <f t="shared" si="499"/>
        <v>101</v>
      </c>
      <c r="AD5421">
        <f t="shared" si="503"/>
        <v>1</v>
      </c>
      <c r="AI5421">
        <f t="shared" si="500"/>
        <v>1</v>
      </c>
      <c r="AN5421">
        <f t="shared" si="501"/>
        <v>1</v>
      </c>
    </row>
    <row r="5422" spans="1:40" x14ac:dyDescent="0.35">
      <c r="A5422" s="1">
        <v>5421</v>
      </c>
      <c r="B5422" s="1">
        <v>1748418602879</v>
      </c>
      <c r="C5422" s="1">
        <v>1748418602900</v>
      </c>
      <c r="D5422" s="1">
        <v>1748418602912</v>
      </c>
      <c r="E5422" s="1">
        <v>1748418602926</v>
      </c>
      <c r="F5422" s="1">
        <v>100</v>
      </c>
      <c r="G5422" s="1">
        <v>99</v>
      </c>
      <c r="H5422" s="1">
        <v>99</v>
      </c>
      <c r="I5422" s="1">
        <v>47</v>
      </c>
      <c r="N5422">
        <v>12</v>
      </c>
      <c r="W5422" s="1">
        <f t="shared" si="498"/>
        <v>101</v>
      </c>
      <c r="X5422">
        <f t="shared" si="502"/>
        <v>1</v>
      </c>
      <c r="AC5422" s="1">
        <f t="shared" si="499"/>
        <v>101</v>
      </c>
      <c r="AD5422">
        <f t="shared" si="503"/>
        <v>0</v>
      </c>
      <c r="AI5422">
        <f t="shared" si="500"/>
        <v>0</v>
      </c>
      <c r="AN5422">
        <f t="shared" si="501"/>
        <v>1</v>
      </c>
    </row>
    <row r="5423" spans="1:40" x14ac:dyDescent="0.35">
      <c r="A5423" s="1">
        <v>5422</v>
      </c>
      <c r="B5423" s="1">
        <v>1748418602979</v>
      </c>
      <c r="C5423" s="1">
        <v>1748418602999</v>
      </c>
      <c r="D5423" s="1">
        <v>1748418603010</v>
      </c>
      <c r="E5423" s="1">
        <v>1748418603025</v>
      </c>
      <c r="F5423" s="1">
        <v>100</v>
      </c>
      <c r="G5423" s="1">
        <v>99</v>
      </c>
      <c r="H5423" s="1">
        <v>99</v>
      </c>
      <c r="I5423" s="1">
        <v>46</v>
      </c>
      <c r="N5423">
        <v>11</v>
      </c>
      <c r="W5423" s="1">
        <f t="shared" si="498"/>
        <v>99</v>
      </c>
      <c r="X5423">
        <f t="shared" si="502"/>
        <v>2</v>
      </c>
      <c r="AC5423" s="1">
        <f t="shared" si="499"/>
        <v>98</v>
      </c>
      <c r="AD5423">
        <f t="shared" si="503"/>
        <v>3</v>
      </c>
      <c r="AI5423">
        <f t="shared" si="500"/>
        <v>1</v>
      </c>
      <c r="AN5423">
        <f t="shared" si="501"/>
        <v>1</v>
      </c>
    </row>
    <row r="5424" spans="1:40" x14ac:dyDescent="0.35">
      <c r="A5424" s="1">
        <v>5423</v>
      </c>
      <c r="B5424" s="1">
        <v>1748418603079</v>
      </c>
      <c r="C5424" s="1">
        <v>1748418603100</v>
      </c>
      <c r="D5424" s="1">
        <v>1748418603112</v>
      </c>
      <c r="E5424" s="1">
        <v>1748418603126</v>
      </c>
      <c r="F5424" s="1">
        <v>100</v>
      </c>
      <c r="G5424" s="1">
        <v>99</v>
      </c>
      <c r="H5424" s="1">
        <v>99</v>
      </c>
      <c r="I5424" s="1">
        <v>47</v>
      </c>
      <c r="N5424">
        <v>12</v>
      </c>
      <c r="W5424" s="1">
        <f t="shared" si="498"/>
        <v>101</v>
      </c>
      <c r="X5424">
        <f t="shared" si="502"/>
        <v>2</v>
      </c>
      <c r="AC5424" s="1">
        <f t="shared" si="499"/>
        <v>102</v>
      </c>
      <c r="AD5424">
        <f t="shared" si="503"/>
        <v>4</v>
      </c>
      <c r="AI5424">
        <f t="shared" si="500"/>
        <v>1</v>
      </c>
      <c r="AN5424">
        <f t="shared" si="501"/>
        <v>1</v>
      </c>
    </row>
    <row r="5425" spans="1:40" x14ac:dyDescent="0.35">
      <c r="A5425" s="1">
        <v>5424</v>
      </c>
      <c r="B5425" s="1">
        <v>1748418603179</v>
      </c>
      <c r="C5425" s="1">
        <v>1748418603199</v>
      </c>
      <c r="D5425" s="1">
        <v>1748418603210</v>
      </c>
      <c r="E5425" s="1">
        <v>1748418603224</v>
      </c>
      <c r="F5425" s="1">
        <v>100</v>
      </c>
      <c r="G5425" s="1">
        <v>99</v>
      </c>
      <c r="H5425" s="1">
        <v>99</v>
      </c>
      <c r="I5425" s="1">
        <v>45</v>
      </c>
      <c r="N5425">
        <v>11</v>
      </c>
      <c r="W5425" s="1">
        <f t="shared" si="498"/>
        <v>99</v>
      </c>
      <c r="X5425">
        <f t="shared" si="502"/>
        <v>2</v>
      </c>
      <c r="AC5425" s="1">
        <f t="shared" si="499"/>
        <v>98</v>
      </c>
      <c r="AD5425">
        <f t="shared" si="503"/>
        <v>4</v>
      </c>
      <c r="AI5425">
        <f t="shared" si="500"/>
        <v>1</v>
      </c>
      <c r="AN5425">
        <f t="shared" si="501"/>
        <v>2</v>
      </c>
    </row>
    <row r="5426" spans="1:40" x14ac:dyDescent="0.35">
      <c r="A5426" s="1">
        <v>5425</v>
      </c>
      <c r="B5426" s="1">
        <v>1748418603279</v>
      </c>
      <c r="C5426" s="1">
        <v>1748418603299</v>
      </c>
      <c r="D5426" s="1">
        <v>1748418603310</v>
      </c>
      <c r="E5426" s="1">
        <v>1748418603324</v>
      </c>
      <c r="F5426" s="1">
        <v>100</v>
      </c>
      <c r="G5426" s="1">
        <v>99</v>
      </c>
      <c r="H5426" s="1">
        <v>99</v>
      </c>
      <c r="I5426" s="1">
        <v>45</v>
      </c>
      <c r="N5426">
        <v>11</v>
      </c>
      <c r="W5426" s="1">
        <f t="shared" si="498"/>
        <v>100</v>
      </c>
      <c r="X5426">
        <f t="shared" si="502"/>
        <v>1</v>
      </c>
      <c r="AC5426" s="1">
        <f t="shared" si="499"/>
        <v>100</v>
      </c>
      <c r="AD5426">
        <f t="shared" si="503"/>
        <v>2</v>
      </c>
      <c r="AI5426">
        <f t="shared" si="500"/>
        <v>0</v>
      </c>
      <c r="AN5426">
        <f t="shared" si="501"/>
        <v>0</v>
      </c>
    </row>
    <row r="5427" spans="1:40" x14ac:dyDescent="0.35">
      <c r="A5427" s="1">
        <v>5426</v>
      </c>
      <c r="B5427" s="1">
        <v>1748418603379</v>
      </c>
      <c r="C5427" s="1">
        <v>1748418603400</v>
      </c>
      <c r="D5427" s="1">
        <v>1748418603411</v>
      </c>
      <c r="E5427" s="1">
        <v>1748418603425</v>
      </c>
      <c r="F5427" s="1">
        <v>100</v>
      </c>
      <c r="G5427" s="1">
        <v>99</v>
      </c>
      <c r="H5427" s="1">
        <v>99</v>
      </c>
      <c r="I5427" s="1">
        <v>46</v>
      </c>
      <c r="N5427">
        <v>11</v>
      </c>
      <c r="W5427" s="1">
        <f t="shared" si="498"/>
        <v>101</v>
      </c>
      <c r="X5427">
        <f t="shared" si="502"/>
        <v>1</v>
      </c>
      <c r="AC5427" s="1">
        <f t="shared" si="499"/>
        <v>101</v>
      </c>
      <c r="AD5427">
        <f t="shared" si="503"/>
        <v>1</v>
      </c>
      <c r="AI5427">
        <f t="shared" si="500"/>
        <v>0</v>
      </c>
      <c r="AN5427">
        <f t="shared" si="501"/>
        <v>1</v>
      </c>
    </row>
    <row r="5428" spans="1:40" x14ac:dyDescent="0.35">
      <c r="A5428" s="1">
        <v>5427</v>
      </c>
      <c r="B5428" s="1">
        <v>1748418603479</v>
      </c>
      <c r="C5428" s="1">
        <v>1748418603500</v>
      </c>
      <c r="D5428" s="1">
        <v>1748418603511</v>
      </c>
      <c r="E5428" s="1">
        <v>1748418603524</v>
      </c>
      <c r="F5428" s="1">
        <v>100</v>
      </c>
      <c r="G5428" s="1">
        <v>99</v>
      </c>
      <c r="H5428" s="1">
        <v>99</v>
      </c>
      <c r="I5428" s="1">
        <v>45</v>
      </c>
      <c r="N5428">
        <v>11</v>
      </c>
      <c r="W5428" s="1">
        <f t="shared" si="498"/>
        <v>100</v>
      </c>
      <c r="X5428">
        <f t="shared" si="502"/>
        <v>1</v>
      </c>
      <c r="AC5428" s="1">
        <f t="shared" si="499"/>
        <v>100</v>
      </c>
      <c r="AD5428">
        <f t="shared" si="503"/>
        <v>1</v>
      </c>
      <c r="AI5428">
        <f t="shared" si="500"/>
        <v>0</v>
      </c>
      <c r="AN5428">
        <f t="shared" si="501"/>
        <v>1</v>
      </c>
    </row>
    <row r="5429" spans="1:40" x14ac:dyDescent="0.35">
      <c r="A5429" s="1">
        <v>5428</v>
      </c>
      <c r="B5429" s="1">
        <v>1748418603580</v>
      </c>
      <c r="C5429" s="1">
        <v>1748418603600</v>
      </c>
      <c r="D5429" s="1">
        <v>1748418603612</v>
      </c>
      <c r="E5429" s="1">
        <v>1748418603626</v>
      </c>
      <c r="F5429" s="1">
        <v>101</v>
      </c>
      <c r="G5429" s="1">
        <v>99</v>
      </c>
      <c r="H5429" s="1">
        <v>99</v>
      </c>
      <c r="I5429" s="1">
        <v>46</v>
      </c>
      <c r="N5429">
        <v>12</v>
      </c>
      <c r="W5429" s="1">
        <f t="shared" si="498"/>
        <v>100</v>
      </c>
      <c r="X5429">
        <f t="shared" si="502"/>
        <v>0</v>
      </c>
      <c r="AC5429" s="1">
        <f t="shared" si="499"/>
        <v>101</v>
      </c>
      <c r="AD5429">
        <f t="shared" si="503"/>
        <v>1</v>
      </c>
      <c r="AI5429">
        <f t="shared" si="500"/>
        <v>1</v>
      </c>
      <c r="AN5429">
        <f t="shared" si="501"/>
        <v>1</v>
      </c>
    </row>
    <row r="5430" spans="1:40" x14ac:dyDescent="0.35">
      <c r="A5430" s="1">
        <v>5429</v>
      </c>
      <c r="B5430" s="1">
        <v>1748418603679</v>
      </c>
      <c r="C5430" s="1">
        <v>1748418603701</v>
      </c>
      <c r="D5430" s="1">
        <v>1748418603714</v>
      </c>
      <c r="E5430" s="1">
        <v>1748418603729</v>
      </c>
      <c r="F5430" s="1">
        <v>99</v>
      </c>
      <c r="G5430" s="1">
        <v>99</v>
      </c>
      <c r="H5430" s="1">
        <v>99</v>
      </c>
      <c r="I5430" s="1">
        <v>50</v>
      </c>
      <c r="N5430">
        <v>13</v>
      </c>
      <c r="W5430" s="1">
        <f t="shared" si="498"/>
        <v>101</v>
      </c>
      <c r="X5430">
        <f t="shared" si="502"/>
        <v>1</v>
      </c>
      <c r="AC5430" s="1">
        <f t="shared" si="499"/>
        <v>102</v>
      </c>
      <c r="AD5430">
        <f t="shared" si="503"/>
        <v>1</v>
      </c>
      <c r="AI5430">
        <f t="shared" si="500"/>
        <v>1</v>
      </c>
      <c r="AN5430">
        <f t="shared" si="501"/>
        <v>4</v>
      </c>
    </row>
    <row r="5431" spans="1:40" x14ac:dyDescent="0.35">
      <c r="A5431" s="1">
        <v>5430</v>
      </c>
      <c r="B5431" s="1">
        <v>1748418603779</v>
      </c>
      <c r="C5431" s="1">
        <v>1748418603803</v>
      </c>
      <c r="D5431" s="1">
        <v>1748418603814</v>
      </c>
      <c r="E5431" s="1">
        <v>1748418603829</v>
      </c>
      <c r="F5431" s="1">
        <v>100</v>
      </c>
      <c r="G5431" s="1">
        <v>99</v>
      </c>
      <c r="H5431" s="1">
        <v>99</v>
      </c>
      <c r="I5431" s="1">
        <v>50</v>
      </c>
      <c r="N5431">
        <v>11</v>
      </c>
      <c r="W5431" s="1">
        <f t="shared" si="498"/>
        <v>102</v>
      </c>
      <c r="X5431">
        <f t="shared" si="502"/>
        <v>1</v>
      </c>
      <c r="AC5431" s="1">
        <f t="shared" si="499"/>
        <v>100</v>
      </c>
      <c r="AD5431">
        <f t="shared" si="503"/>
        <v>2</v>
      </c>
      <c r="AI5431">
        <f t="shared" si="500"/>
        <v>2</v>
      </c>
      <c r="AN5431">
        <f t="shared" si="501"/>
        <v>0</v>
      </c>
    </row>
    <row r="5432" spans="1:40" x14ac:dyDescent="0.35">
      <c r="A5432" s="1">
        <v>5431</v>
      </c>
      <c r="B5432" s="1">
        <v>1748418603879</v>
      </c>
      <c r="C5432" s="1">
        <v>1748418603899</v>
      </c>
      <c r="D5432" s="1">
        <v>1748418603910</v>
      </c>
      <c r="E5432" s="1">
        <v>1748418603924</v>
      </c>
      <c r="F5432" s="1">
        <v>100</v>
      </c>
      <c r="G5432" s="1">
        <v>99</v>
      </c>
      <c r="H5432" s="1">
        <v>99</v>
      </c>
      <c r="I5432" s="1">
        <v>45</v>
      </c>
      <c r="N5432">
        <v>11</v>
      </c>
      <c r="W5432" s="1">
        <f t="shared" si="498"/>
        <v>96</v>
      </c>
      <c r="X5432">
        <f t="shared" si="502"/>
        <v>6</v>
      </c>
      <c r="AC5432" s="1">
        <f t="shared" si="499"/>
        <v>96</v>
      </c>
      <c r="AD5432">
        <f t="shared" si="503"/>
        <v>4</v>
      </c>
      <c r="AI5432">
        <f t="shared" si="500"/>
        <v>0</v>
      </c>
      <c r="AN5432">
        <f t="shared" si="501"/>
        <v>5</v>
      </c>
    </row>
    <row r="5433" spans="1:40" x14ac:dyDescent="0.35">
      <c r="A5433" s="1">
        <v>5432</v>
      </c>
      <c r="B5433" s="1">
        <v>1748418603979</v>
      </c>
      <c r="C5433" s="1">
        <v>1748418604002</v>
      </c>
      <c r="D5433" s="1">
        <v>1748418604013</v>
      </c>
      <c r="E5433" s="1">
        <v>1748418604027</v>
      </c>
      <c r="F5433" s="1">
        <v>100</v>
      </c>
      <c r="G5433" s="1">
        <v>99</v>
      </c>
      <c r="H5433" s="1">
        <v>99</v>
      </c>
      <c r="I5433" s="1">
        <v>48</v>
      </c>
      <c r="N5433">
        <v>11</v>
      </c>
      <c r="W5433" s="1">
        <f t="shared" si="498"/>
        <v>103</v>
      </c>
      <c r="X5433">
        <f t="shared" si="502"/>
        <v>7</v>
      </c>
      <c r="AC5433" s="1">
        <f t="shared" si="499"/>
        <v>103</v>
      </c>
      <c r="AD5433">
        <f t="shared" si="503"/>
        <v>7</v>
      </c>
      <c r="AI5433">
        <f t="shared" si="500"/>
        <v>0</v>
      </c>
      <c r="AN5433">
        <f t="shared" si="501"/>
        <v>3</v>
      </c>
    </row>
    <row r="5434" spans="1:40" x14ac:dyDescent="0.35">
      <c r="A5434" s="1">
        <v>5433</v>
      </c>
      <c r="B5434" s="1">
        <v>1748418604079</v>
      </c>
      <c r="C5434" s="1">
        <v>1748418604100</v>
      </c>
      <c r="D5434" s="1">
        <v>1748418604111</v>
      </c>
      <c r="E5434" s="1">
        <v>1748418604127</v>
      </c>
      <c r="F5434" s="1">
        <v>100</v>
      </c>
      <c r="G5434" s="1">
        <v>99</v>
      </c>
      <c r="H5434" s="1">
        <v>99</v>
      </c>
      <c r="I5434" s="1">
        <v>48</v>
      </c>
      <c r="N5434">
        <v>11</v>
      </c>
      <c r="W5434" s="1">
        <f t="shared" si="498"/>
        <v>98</v>
      </c>
      <c r="X5434">
        <f t="shared" si="502"/>
        <v>5</v>
      </c>
      <c r="AC5434" s="1">
        <f t="shared" si="499"/>
        <v>98</v>
      </c>
      <c r="AD5434">
        <f t="shared" si="503"/>
        <v>5</v>
      </c>
      <c r="AI5434">
        <f t="shared" si="500"/>
        <v>0</v>
      </c>
      <c r="AN5434">
        <f t="shared" si="501"/>
        <v>0</v>
      </c>
    </row>
    <row r="5435" spans="1:40" x14ac:dyDescent="0.35">
      <c r="A5435" s="1">
        <v>5434</v>
      </c>
      <c r="B5435" s="1">
        <v>1748418604179</v>
      </c>
      <c r="C5435" s="1">
        <v>1748418604199</v>
      </c>
      <c r="D5435" s="1">
        <v>1748418604210</v>
      </c>
      <c r="E5435" s="1">
        <v>1748418604224</v>
      </c>
      <c r="F5435" s="1">
        <v>100</v>
      </c>
      <c r="G5435" s="1">
        <v>99</v>
      </c>
      <c r="H5435" s="1">
        <v>99</v>
      </c>
      <c r="I5435" s="1">
        <v>45</v>
      </c>
      <c r="N5435">
        <v>11</v>
      </c>
      <c r="W5435" s="1">
        <f t="shared" si="498"/>
        <v>99</v>
      </c>
      <c r="X5435">
        <f t="shared" si="502"/>
        <v>1</v>
      </c>
      <c r="AC5435" s="1">
        <f t="shared" si="499"/>
        <v>99</v>
      </c>
      <c r="AD5435">
        <f t="shared" si="503"/>
        <v>1</v>
      </c>
      <c r="AI5435">
        <f t="shared" si="500"/>
        <v>0</v>
      </c>
      <c r="AN5435">
        <f t="shared" si="501"/>
        <v>3</v>
      </c>
    </row>
    <row r="5436" spans="1:40" x14ac:dyDescent="0.35">
      <c r="A5436" s="1">
        <v>5435</v>
      </c>
      <c r="B5436" s="1">
        <v>1748418604279</v>
      </c>
      <c r="C5436" s="1">
        <v>1748418604299</v>
      </c>
      <c r="D5436" s="1">
        <v>1748418604310</v>
      </c>
      <c r="E5436" s="1">
        <v>1748418604324</v>
      </c>
      <c r="F5436" s="1">
        <v>100</v>
      </c>
      <c r="G5436" s="1">
        <v>99</v>
      </c>
      <c r="H5436" s="1">
        <v>99</v>
      </c>
      <c r="I5436" s="1">
        <v>45</v>
      </c>
      <c r="N5436">
        <v>11</v>
      </c>
      <c r="W5436" s="1">
        <f t="shared" si="498"/>
        <v>100</v>
      </c>
      <c r="X5436">
        <f t="shared" si="502"/>
        <v>1</v>
      </c>
      <c r="AC5436" s="1">
        <f t="shared" si="499"/>
        <v>100</v>
      </c>
      <c r="AD5436">
        <f t="shared" si="503"/>
        <v>1</v>
      </c>
      <c r="AI5436">
        <f t="shared" si="500"/>
        <v>0</v>
      </c>
      <c r="AN5436">
        <f t="shared" si="501"/>
        <v>0</v>
      </c>
    </row>
    <row r="5437" spans="1:40" x14ac:dyDescent="0.35">
      <c r="A5437" s="1">
        <v>5436</v>
      </c>
      <c r="B5437" s="1">
        <v>1748418604379</v>
      </c>
      <c r="C5437" s="1">
        <v>1748418604399</v>
      </c>
      <c r="D5437" s="1">
        <v>1748418604410</v>
      </c>
      <c r="E5437" s="1">
        <v>1748418604424</v>
      </c>
      <c r="F5437" s="1">
        <v>100</v>
      </c>
      <c r="G5437" s="1">
        <v>99</v>
      </c>
      <c r="H5437" s="1">
        <v>99</v>
      </c>
      <c r="I5437" s="1">
        <v>45</v>
      </c>
      <c r="N5437">
        <v>11</v>
      </c>
      <c r="W5437" s="1">
        <f t="shared" si="498"/>
        <v>100</v>
      </c>
      <c r="X5437">
        <f t="shared" si="502"/>
        <v>0</v>
      </c>
      <c r="AC5437" s="1">
        <f t="shared" si="499"/>
        <v>100</v>
      </c>
      <c r="AD5437">
        <f t="shared" si="503"/>
        <v>0</v>
      </c>
      <c r="AI5437">
        <f t="shared" si="500"/>
        <v>0</v>
      </c>
      <c r="AN5437">
        <f t="shared" si="501"/>
        <v>0</v>
      </c>
    </row>
    <row r="5438" spans="1:40" x14ac:dyDescent="0.35">
      <c r="A5438" s="1">
        <v>5437</v>
      </c>
      <c r="B5438" s="1">
        <v>1748418604480</v>
      </c>
      <c r="C5438" s="1">
        <v>1748418604501</v>
      </c>
      <c r="D5438" s="1">
        <v>1748418604512</v>
      </c>
      <c r="E5438" s="1">
        <v>1748418604529</v>
      </c>
      <c r="F5438" s="1">
        <v>101</v>
      </c>
      <c r="G5438" s="1">
        <v>99</v>
      </c>
      <c r="H5438" s="1">
        <v>99</v>
      </c>
      <c r="I5438" s="1">
        <v>49</v>
      </c>
      <c r="N5438">
        <v>11</v>
      </c>
      <c r="W5438" s="1">
        <f t="shared" si="498"/>
        <v>102</v>
      </c>
      <c r="X5438">
        <f t="shared" si="502"/>
        <v>2</v>
      </c>
      <c r="AC5438" s="1">
        <f t="shared" si="499"/>
        <v>102</v>
      </c>
      <c r="AD5438">
        <f t="shared" si="503"/>
        <v>2</v>
      </c>
      <c r="AI5438">
        <f t="shared" si="500"/>
        <v>0</v>
      </c>
      <c r="AN5438">
        <f t="shared" si="501"/>
        <v>4</v>
      </c>
    </row>
    <row r="5439" spans="1:40" x14ac:dyDescent="0.35">
      <c r="A5439" s="1">
        <v>5438</v>
      </c>
      <c r="B5439" s="1">
        <v>1748418604580</v>
      </c>
      <c r="C5439" s="1">
        <v>1748418604602</v>
      </c>
      <c r="D5439" s="1">
        <v>1748418604613</v>
      </c>
      <c r="E5439" s="1">
        <v>1748418604629</v>
      </c>
      <c r="F5439" s="1">
        <v>100</v>
      </c>
      <c r="G5439" s="1">
        <v>99</v>
      </c>
      <c r="H5439" s="1">
        <v>99</v>
      </c>
      <c r="I5439" s="1">
        <v>49</v>
      </c>
      <c r="N5439">
        <v>11</v>
      </c>
      <c r="W5439" s="1">
        <f t="shared" si="498"/>
        <v>101</v>
      </c>
      <c r="X5439">
        <f t="shared" si="502"/>
        <v>1</v>
      </c>
      <c r="AC5439" s="1">
        <f t="shared" si="499"/>
        <v>101</v>
      </c>
      <c r="AD5439">
        <f t="shared" si="503"/>
        <v>1</v>
      </c>
      <c r="AI5439">
        <f t="shared" si="500"/>
        <v>0</v>
      </c>
      <c r="AN5439">
        <f t="shared" si="501"/>
        <v>0</v>
      </c>
    </row>
    <row r="5440" spans="1:40" x14ac:dyDescent="0.35">
      <c r="A5440" s="1">
        <v>5439</v>
      </c>
      <c r="B5440" s="1">
        <v>1748418604679</v>
      </c>
      <c r="C5440" s="1">
        <v>1748418604702</v>
      </c>
      <c r="D5440" s="1">
        <v>1748418604713</v>
      </c>
      <c r="E5440" s="1">
        <v>1748418604730</v>
      </c>
      <c r="F5440" s="1">
        <v>99</v>
      </c>
      <c r="G5440" s="1">
        <v>99</v>
      </c>
      <c r="H5440" s="1">
        <v>99</v>
      </c>
      <c r="I5440" s="1">
        <v>51</v>
      </c>
      <c r="N5440">
        <v>11</v>
      </c>
      <c r="W5440" s="1">
        <f t="shared" si="498"/>
        <v>100</v>
      </c>
      <c r="X5440">
        <f t="shared" si="502"/>
        <v>1</v>
      </c>
      <c r="AC5440" s="1">
        <f t="shared" si="499"/>
        <v>100</v>
      </c>
      <c r="AD5440">
        <f t="shared" si="503"/>
        <v>1</v>
      </c>
      <c r="AI5440">
        <f t="shared" si="500"/>
        <v>0</v>
      </c>
      <c r="AN5440">
        <f t="shared" si="501"/>
        <v>2</v>
      </c>
    </row>
    <row r="5441" spans="1:40" x14ac:dyDescent="0.35">
      <c r="A5441" s="1">
        <v>5440</v>
      </c>
      <c r="B5441" s="1">
        <v>1748418604779</v>
      </c>
      <c r="C5441" s="1">
        <v>1748418604802</v>
      </c>
      <c r="D5441" s="1">
        <v>1748418604814</v>
      </c>
      <c r="E5441" s="1">
        <v>1748418604829</v>
      </c>
      <c r="F5441" s="1">
        <v>100</v>
      </c>
      <c r="G5441" s="1">
        <v>99</v>
      </c>
      <c r="H5441" s="1">
        <v>99</v>
      </c>
      <c r="I5441" s="1">
        <v>50</v>
      </c>
      <c r="N5441">
        <v>12</v>
      </c>
      <c r="W5441" s="1">
        <f t="shared" si="498"/>
        <v>100</v>
      </c>
      <c r="X5441">
        <f t="shared" si="502"/>
        <v>0</v>
      </c>
      <c r="AC5441" s="1">
        <f t="shared" si="499"/>
        <v>101</v>
      </c>
      <c r="AD5441">
        <f t="shared" si="503"/>
        <v>1</v>
      </c>
      <c r="AI5441">
        <f t="shared" si="500"/>
        <v>1</v>
      </c>
      <c r="AN5441">
        <f t="shared" si="501"/>
        <v>1</v>
      </c>
    </row>
    <row r="5442" spans="1:40" x14ac:dyDescent="0.35">
      <c r="A5442" s="1">
        <v>5441</v>
      </c>
      <c r="B5442" s="1">
        <v>1748418604877</v>
      </c>
      <c r="C5442" s="1">
        <v>1748418604908</v>
      </c>
      <c r="D5442" s="1">
        <v>1748418604920</v>
      </c>
      <c r="E5442" s="1">
        <v>1748418604936</v>
      </c>
      <c r="F5442" s="1">
        <v>98</v>
      </c>
      <c r="G5442" s="1">
        <v>99</v>
      </c>
      <c r="H5442" s="1">
        <v>100</v>
      </c>
      <c r="I5442" s="1">
        <v>59</v>
      </c>
      <c r="N5442">
        <v>12</v>
      </c>
      <c r="W5442" s="1">
        <f t="shared" si="498"/>
        <v>106</v>
      </c>
      <c r="X5442">
        <f t="shared" si="502"/>
        <v>6</v>
      </c>
      <c r="AC5442" s="1">
        <f t="shared" si="499"/>
        <v>106</v>
      </c>
      <c r="AD5442">
        <f t="shared" si="503"/>
        <v>5</v>
      </c>
      <c r="AI5442">
        <f t="shared" si="500"/>
        <v>0</v>
      </c>
      <c r="AN5442">
        <f t="shared" si="501"/>
        <v>9</v>
      </c>
    </row>
    <row r="5443" spans="1:40" x14ac:dyDescent="0.35">
      <c r="A5443" s="1">
        <v>5442</v>
      </c>
      <c r="B5443" s="1">
        <v>1748418604977</v>
      </c>
      <c r="C5443" s="1">
        <v>1748418605007</v>
      </c>
      <c r="D5443" s="1">
        <v>1748418605019</v>
      </c>
      <c r="E5443" s="1">
        <v>1748418605034</v>
      </c>
      <c r="F5443" s="1">
        <v>100</v>
      </c>
      <c r="G5443" s="1">
        <v>99</v>
      </c>
      <c r="H5443" s="1">
        <v>99</v>
      </c>
      <c r="I5443" s="1">
        <v>57</v>
      </c>
      <c r="N5443">
        <v>12</v>
      </c>
      <c r="W5443" s="1">
        <f t="shared" si="498"/>
        <v>99</v>
      </c>
      <c r="X5443">
        <f t="shared" si="502"/>
        <v>7</v>
      </c>
      <c r="AC5443" s="1">
        <f t="shared" si="499"/>
        <v>99</v>
      </c>
      <c r="AD5443">
        <f t="shared" si="503"/>
        <v>7</v>
      </c>
      <c r="AI5443">
        <f t="shared" si="500"/>
        <v>0</v>
      </c>
      <c r="AN5443">
        <f t="shared" si="501"/>
        <v>2</v>
      </c>
    </row>
    <row r="5444" spans="1:40" x14ac:dyDescent="0.35">
      <c r="A5444" s="1">
        <v>5443</v>
      </c>
      <c r="B5444" s="1">
        <v>1748418605077</v>
      </c>
      <c r="C5444" s="1">
        <v>1748418605100</v>
      </c>
      <c r="D5444" s="1">
        <v>1748418605114</v>
      </c>
      <c r="E5444" s="1">
        <v>1748418605128</v>
      </c>
      <c r="F5444" s="1">
        <v>100</v>
      </c>
      <c r="G5444" s="1">
        <v>99</v>
      </c>
      <c r="H5444" s="1">
        <v>99</v>
      </c>
      <c r="I5444" s="1">
        <v>51</v>
      </c>
      <c r="N5444">
        <v>14</v>
      </c>
      <c r="W5444" s="1">
        <f t="shared" si="498"/>
        <v>93</v>
      </c>
      <c r="X5444">
        <f t="shared" si="502"/>
        <v>6</v>
      </c>
      <c r="AC5444" s="1">
        <f t="shared" si="499"/>
        <v>95</v>
      </c>
      <c r="AD5444">
        <f t="shared" si="503"/>
        <v>4</v>
      </c>
      <c r="AI5444">
        <f t="shared" si="500"/>
        <v>2</v>
      </c>
      <c r="AN5444">
        <f t="shared" si="501"/>
        <v>6</v>
      </c>
    </row>
    <row r="5445" spans="1:40" x14ac:dyDescent="0.35">
      <c r="A5445" s="1">
        <v>5444</v>
      </c>
      <c r="B5445" s="1">
        <v>1748418605178</v>
      </c>
      <c r="C5445" s="1">
        <v>1748418605202</v>
      </c>
      <c r="D5445" s="1">
        <v>1748418605213</v>
      </c>
      <c r="E5445" s="1">
        <v>1748418605228</v>
      </c>
      <c r="F5445" s="1">
        <v>101</v>
      </c>
      <c r="G5445" s="1">
        <v>99</v>
      </c>
      <c r="H5445" s="1">
        <v>99</v>
      </c>
      <c r="I5445" s="1">
        <v>50</v>
      </c>
      <c r="N5445">
        <v>11</v>
      </c>
      <c r="W5445" s="1">
        <f t="shared" si="498"/>
        <v>102</v>
      </c>
      <c r="X5445">
        <f t="shared" si="502"/>
        <v>9</v>
      </c>
      <c r="AC5445" s="1">
        <f t="shared" si="499"/>
        <v>99</v>
      </c>
      <c r="AD5445">
        <f t="shared" si="503"/>
        <v>4</v>
      </c>
      <c r="AI5445">
        <f t="shared" si="500"/>
        <v>3</v>
      </c>
      <c r="AN5445">
        <f t="shared" si="501"/>
        <v>1</v>
      </c>
    </row>
    <row r="5446" spans="1:40" x14ac:dyDescent="0.35">
      <c r="A5446" s="1">
        <v>5445</v>
      </c>
      <c r="B5446" s="1">
        <v>1748418605279</v>
      </c>
      <c r="C5446" s="1">
        <v>1748418605302</v>
      </c>
      <c r="D5446" s="1">
        <v>1748418605314</v>
      </c>
      <c r="E5446" s="1">
        <v>1748418605329</v>
      </c>
      <c r="F5446" s="1">
        <v>101</v>
      </c>
      <c r="G5446" s="1">
        <v>99</v>
      </c>
      <c r="H5446" s="1">
        <v>99</v>
      </c>
      <c r="I5446" s="1">
        <v>50</v>
      </c>
      <c r="N5446">
        <v>12</v>
      </c>
      <c r="W5446" s="1">
        <f t="shared" si="498"/>
        <v>100</v>
      </c>
      <c r="X5446">
        <f t="shared" si="502"/>
        <v>2</v>
      </c>
      <c r="AC5446" s="1">
        <f t="shared" si="499"/>
        <v>101</v>
      </c>
      <c r="AD5446">
        <f t="shared" si="503"/>
        <v>2</v>
      </c>
      <c r="AI5446">
        <f t="shared" si="500"/>
        <v>1</v>
      </c>
      <c r="AN5446">
        <f t="shared" si="501"/>
        <v>0</v>
      </c>
    </row>
    <row r="5447" spans="1:40" x14ac:dyDescent="0.35">
      <c r="A5447" s="1">
        <v>5446</v>
      </c>
      <c r="B5447" s="1">
        <v>1748418605378</v>
      </c>
      <c r="C5447" s="1">
        <v>1748418605402</v>
      </c>
      <c r="D5447" s="1">
        <v>1748418605413</v>
      </c>
      <c r="E5447" s="1">
        <v>1748418605427</v>
      </c>
      <c r="F5447" s="1">
        <v>99</v>
      </c>
      <c r="G5447" s="1">
        <v>99</v>
      </c>
      <c r="H5447" s="1">
        <v>99</v>
      </c>
      <c r="I5447" s="1">
        <v>49</v>
      </c>
      <c r="N5447">
        <v>11</v>
      </c>
      <c r="W5447" s="1">
        <f t="shared" si="498"/>
        <v>100</v>
      </c>
      <c r="X5447">
        <f t="shared" si="502"/>
        <v>0</v>
      </c>
      <c r="AC5447" s="1">
        <f t="shared" si="499"/>
        <v>99</v>
      </c>
      <c r="AD5447">
        <f t="shared" si="503"/>
        <v>2</v>
      </c>
      <c r="AI5447">
        <f t="shared" si="500"/>
        <v>1</v>
      </c>
      <c r="AN5447">
        <f t="shared" si="501"/>
        <v>1</v>
      </c>
    </row>
    <row r="5448" spans="1:40" x14ac:dyDescent="0.35">
      <c r="A5448" s="1">
        <v>5447</v>
      </c>
      <c r="B5448" s="1">
        <v>1748418605477</v>
      </c>
      <c r="C5448" s="1">
        <v>1748418605506</v>
      </c>
      <c r="D5448" s="1">
        <v>1748418605517</v>
      </c>
      <c r="E5448" s="1">
        <v>1748418605530</v>
      </c>
      <c r="F5448" s="1">
        <v>99</v>
      </c>
      <c r="G5448" s="1">
        <v>99</v>
      </c>
      <c r="H5448" s="1">
        <v>99</v>
      </c>
      <c r="I5448" s="1">
        <v>53</v>
      </c>
      <c r="N5448">
        <v>11</v>
      </c>
      <c r="W5448" s="1">
        <f t="shared" si="498"/>
        <v>104</v>
      </c>
      <c r="X5448">
        <f t="shared" si="502"/>
        <v>4</v>
      </c>
      <c r="AC5448" s="1">
        <f t="shared" si="499"/>
        <v>104</v>
      </c>
      <c r="AD5448">
        <f t="shared" si="503"/>
        <v>5</v>
      </c>
      <c r="AI5448">
        <f t="shared" si="500"/>
        <v>0</v>
      </c>
      <c r="AN5448">
        <f t="shared" si="501"/>
        <v>4</v>
      </c>
    </row>
    <row r="5449" spans="1:40" x14ac:dyDescent="0.35">
      <c r="A5449" s="1">
        <v>5448</v>
      </c>
      <c r="B5449" s="1">
        <v>1748418605577</v>
      </c>
      <c r="C5449" s="1">
        <v>1748418605600</v>
      </c>
      <c r="D5449" s="1">
        <v>1748418605611</v>
      </c>
      <c r="E5449" s="1">
        <v>1748418605624</v>
      </c>
      <c r="F5449" s="1">
        <v>100</v>
      </c>
      <c r="G5449" s="1">
        <v>99</v>
      </c>
      <c r="H5449" s="1">
        <v>99</v>
      </c>
      <c r="I5449" s="1">
        <v>47</v>
      </c>
      <c r="N5449">
        <v>11</v>
      </c>
      <c r="W5449" s="1">
        <f t="shared" si="498"/>
        <v>94</v>
      </c>
      <c r="X5449">
        <f t="shared" si="502"/>
        <v>10</v>
      </c>
      <c r="AC5449" s="1">
        <f t="shared" si="499"/>
        <v>94</v>
      </c>
      <c r="AD5449">
        <f t="shared" si="503"/>
        <v>10</v>
      </c>
      <c r="AI5449">
        <f t="shared" si="500"/>
        <v>0</v>
      </c>
      <c r="AN5449">
        <f t="shared" si="501"/>
        <v>6</v>
      </c>
    </row>
    <row r="5450" spans="1:40" x14ac:dyDescent="0.35">
      <c r="A5450" s="1">
        <v>5449</v>
      </c>
      <c r="B5450" s="1">
        <v>1748418605677</v>
      </c>
      <c r="C5450" s="1">
        <v>1748418605700</v>
      </c>
      <c r="D5450" s="1">
        <v>1748418605711</v>
      </c>
      <c r="E5450" s="1">
        <v>1748418605725</v>
      </c>
      <c r="F5450" s="1">
        <v>100</v>
      </c>
      <c r="G5450" s="1">
        <v>99</v>
      </c>
      <c r="H5450" s="1">
        <v>99</v>
      </c>
      <c r="I5450" s="1">
        <v>48</v>
      </c>
      <c r="N5450">
        <v>11</v>
      </c>
      <c r="W5450" s="1">
        <f t="shared" si="498"/>
        <v>100</v>
      </c>
      <c r="X5450">
        <f t="shared" si="502"/>
        <v>6</v>
      </c>
      <c r="AC5450" s="1">
        <f t="shared" si="499"/>
        <v>100</v>
      </c>
      <c r="AD5450">
        <f t="shared" si="503"/>
        <v>6</v>
      </c>
      <c r="AI5450">
        <f t="shared" si="500"/>
        <v>0</v>
      </c>
      <c r="AN5450">
        <f t="shared" si="501"/>
        <v>1</v>
      </c>
    </row>
    <row r="5451" spans="1:40" x14ac:dyDescent="0.35">
      <c r="A5451" s="1">
        <v>5450</v>
      </c>
      <c r="B5451" s="1">
        <v>1748418605777</v>
      </c>
      <c r="C5451" s="1">
        <v>1748418605800</v>
      </c>
      <c r="D5451" s="1">
        <v>1748418605811</v>
      </c>
      <c r="E5451" s="1">
        <v>1748418605824</v>
      </c>
      <c r="F5451" s="1">
        <v>100</v>
      </c>
      <c r="G5451" s="1">
        <v>99</v>
      </c>
      <c r="H5451" s="1">
        <v>99</v>
      </c>
      <c r="I5451" s="1">
        <v>47</v>
      </c>
      <c r="N5451">
        <v>11</v>
      </c>
      <c r="W5451" s="1">
        <f t="shared" si="498"/>
        <v>100</v>
      </c>
      <c r="X5451">
        <f t="shared" si="502"/>
        <v>0</v>
      </c>
      <c r="AC5451" s="1">
        <f t="shared" si="499"/>
        <v>100</v>
      </c>
      <c r="AD5451">
        <f t="shared" si="503"/>
        <v>0</v>
      </c>
      <c r="AI5451">
        <f t="shared" si="500"/>
        <v>0</v>
      </c>
      <c r="AN5451">
        <f t="shared" si="501"/>
        <v>1</v>
      </c>
    </row>
    <row r="5452" spans="1:40" x14ac:dyDescent="0.35">
      <c r="A5452" s="1">
        <v>5451</v>
      </c>
      <c r="B5452" s="1">
        <v>1748418605877</v>
      </c>
      <c r="C5452" s="1">
        <v>1748418605900</v>
      </c>
      <c r="D5452" s="1">
        <v>1748418605911</v>
      </c>
      <c r="E5452" s="1">
        <v>1748418605924</v>
      </c>
      <c r="F5452" s="1">
        <v>100</v>
      </c>
      <c r="G5452" s="1">
        <v>99</v>
      </c>
      <c r="H5452" s="1">
        <v>99</v>
      </c>
      <c r="I5452" s="1">
        <v>47</v>
      </c>
      <c r="N5452">
        <v>11</v>
      </c>
      <c r="W5452" s="1">
        <f t="shared" si="498"/>
        <v>100</v>
      </c>
      <c r="X5452">
        <f t="shared" si="502"/>
        <v>0</v>
      </c>
      <c r="AC5452" s="1">
        <f t="shared" si="499"/>
        <v>100</v>
      </c>
      <c r="AD5452">
        <f t="shared" si="503"/>
        <v>0</v>
      </c>
      <c r="AI5452">
        <f t="shared" si="500"/>
        <v>0</v>
      </c>
      <c r="AN5452">
        <f t="shared" si="501"/>
        <v>0</v>
      </c>
    </row>
    <row r="5453" spans="1:40" x14ac:dyDescent="0.35">
      <c r="A5453" s="1">
        <v>5452</v>
      </c>
      <c r="B5453" s="1">
        <v>1748418605978</v>
      </c>
      <c r="C5453" s="1">
        <v>1748418606000</v>
      </c>
      <c r="D5453" s="1">
        <v>1748418606012</v>
      </c>
      <c r="E5453" s="1">
        <v>1748418606026</v>
      </c>
      <c r="F5453" s="1">
        <v>101</v>
      </c>
      <c r="G5453" s="1">
        <v>99</v>
      </c>
      <c r="H5453" s="1">
        <v>99</v>
      </c>
      <c r="I5453" s="1">
        <v>48</v>
      </c>
      <c r="N5453">
        <v>12</v>
      </c>
      <c r="W5453" s="1">
        <f t="shared" si="498"/>
        <v>100</v>
      </c>
      <c r="X5453">
        <f t="shared" si="502"/>
        <v>0</v>
      </c>
      <c r="AC5453" s="1">
        <f t="shared" si="499"/>
        <v>101</v>
      </c>
      <c r="AD5453">
        <f t="shared" si="503"/>
        <v>1</v>
      </c>
      <c r="AI5453">
        <f t="shared" si="500"/>
        <v>1</v>
      </c>
      <c r="AN5453">
        <f t="shared" si="501"/>
        <v>1</v>
      </c>
    </row>
    <row r="5454" spans="1:40" x14ac:dyDescent="0.35">
      <c r="A5454" s="1">
        <v>5453</v>
      </c>
      <c r="B5454" s="1">
        <v>1748418606077</v>
      </c>
      <c r="C5454" s="1">
        <v>1748418606100</v>
      </c>
      <c r="D5454" s="1">
        <v>1748418606111</v>
      </c>
      <c r="E5454" s="1">
        <v>1748418606123</v>
      </c>
      <c r="F5454" s="1">
        <v>99</v>
      </c>
      <c r="G5454" s="1">
        <v>99</v>
      </c>
      <c r="H5454" s="1">
        <v>99</v>
      </c>
      <c r="I5454" s="1">
        <v>46</v>
      </c>
      <c r="N5454">
        <v>11</v>
      </c>
      <c r="W5454" s="1">
        <f t="shared" si="498"/>
        <v>100</v>
      </c>
      <c r="X5454">
        <f t="shared" si="502"/>
        <v>0</v>
      </c>
      <c r="AC5454" s="1">
        <f t="shared" si="499"/>
        <v>99</v>
      </c>
      <c r="AD5454">
        <f t="shared" si="503"/>
        <v>2</v>
      </c>
      <c r="AI5454">
        <f t="shared" si="500"/>
        <v>1</v>
      </c>
      <c r="AN5454">
        <f t="shared" si="501"/>
        <v>2</v>
      </c>
    </row>
    <row r="5455" spans="1:40" x14ac:dyDescent="0.35">
      <c r="A5455" s="1">
        <v>5454</v>
      </c>
      <c r="B5455" s="1">
        <v>1748418606177</v>
      </c>
      <c r="C5455" s="1">
        <v>1748418606199</v>
      </c>
      <c r="D5455" s="1">
        <v>1748418606211</v>
      </c>
      <c r="E5455" s="1">
        <v>1748418606225</v>
      </c>
      <c r="F5455" s="1">
        <v>100</v>
      </c>
      <c r="G5455" s="1">
        <v>99</v>
      </c>
      <c r="H5455" s="1">
        <v>99</v>
      </c>
      <c r="I5455" s="1">
        <v>48</v>
      </c>
      <c r="N5455">
        <v>12</v>
      </c>
      <c r="W5455" s="1">
        <f t="shared" si="498"/>
        <v>99</v>
      </c>
      <c r="X5455">
        <f t="shared" si="502"/>
        <v>1</v>
      </c>
      <c r="AC5455" s="1">
        <f t="shared" si="499"/>
        <v>100</v>
      </c>
      <c r="AD5455">
        <f t="shared" si="503"/>
        <v>1</v>
      </c>
      <c r="AI5455">
        <f t="shared" si="500"/>
        <v>1</v>
      </c>
      <c r="AN5455">
        <f t="shared" si="501"/>
        <v>2</v>
      </c>
    </row>
    <row r="5456" spans="1:40" x14ac:dyDescent="0.35">
      <c r="A5456" s="1">
        <v>5455</v>
      </c>
      <c r="B5456" s="1">
        <v>1748418606277</v>
      </c>
      <c r="C5456" s="1">
        <v>1748418606300</v>
      </c>
      <c r="D5456" s="1">
        <v>1748418606311</v>
      </c>
      <c r="E5456" s="1">
        <v>1748418606324</v>
      </c>
      <c r="F5456" s="1">
        <v>100</v>
      </c>
      <c r="G5456" s="1">
        <v>99</v>
      </c>
      <c r="H5456" s="1">
        <v>99</v>
      </c>
      <c r="I5456" s="1">
        <v>47</v>
      </c>
      <c r="N5456">
        <v>11</v>
      </c>
      <c r="W5456" s="1">
        <f t="shared" si="498"/>
        <v>101</v>
      </c>
      <c r="X5456">
        <f t="shared" si="502"/>
        <v>2</v>
      </c>
      <c r="AC5456" s="1">
        <f t="shared" si="499"/>
        <v>100</v>
      </c>
      <c r="AD5456">
        <f t="shared" si="503"/>
        <v>0</v>
      </c>
      <c r="AI5456">
        <f t="shared" si="500"/>
        <v>1</v>
      </c>
      <c r="AN5456">
        <f t="shared" si="501"/>
        <v>1</v>
      </c>
    </row>
    <row r="5457" spans="1:40" x14ac:dyDescent="0.35">
      <c r="A5457" s="1">
        <v>5456</v>
      </c>
      <c r="B5457" s="1">
        <v>1748418606377</v>
      </c>
      <c r="C5457" s="1">
        <v>1748418606399</v>
      </c>
      <c r="D5457" s="1">
        <v>1748418606410</v>
      </c>
      <c r="E5457" s="1">
        <v>1748418606424</v>
      </c>
      <c r="F5457" s="1">
        <v>100</v>
      </c>
      <c r="G5457" s="1">
        <v>99</v>
      </c>
      <c r="H5457" s="1">
        <v>99</v>
      </c>
      <c r="I5457" s="1">
        <v>47</v>
      </c>
      <c r="N5457">
        <v>11</v>
      </c>
      <c r="W5457" s="1">
        <f t="shared" si="498"/>
        <v>99</v>
      </c>
      <c r="X5457">
        <f t="shared" si="502"/>
        <v>2</v>
      </c>
      <c r="AC5457" s="1">
        <f t="shared" si="499"/>
        <v>99</v>
      </c>
      <c r="AD5457">
        <f t="shared" si="503"/>
        <v>1</v>
      </c>
      <c r="AI5457">
        <f t="shared" si="500"/>
        <v>0</v>
      </c>
      <c r="AN5457">
        <f t="shared" si="501"/>
        <v>0</v>
      </c>
    </row>
    <row r="5458" spans="1:40" x14ac:dyDescent="0.35">
      <c r="A5458" s="1">
        <v>5457</v>
      </c>
      <c r="B5458" s="1">
        <v>1748418606478</v>
      </c>
      <c r="C5458" s="1">
        <v>1748418606500</v>
      </c>
      <c r="D5458" s="1">
        <v>1748418606512</v>
      </c>
      <c r="E5458" s="1">
        <v>1748418606525</v>
      </c>
      <c r="F5458" s="1">
        <v>101</v>
      </c>
      <c r="G5458" s="1">
        <v>99</v>
      </c>
      <c r="H5458" s="1">
        <v>99</v>
      </c>
      <c r="I5458" s="1">
        <v>47</v>
      </c>
      <c r="N5458">
        <v>12</v>
      </c>
      <c r="W5458" s="1">
        <f t="shared" si="498"/>
        <v>101</v>
      </c>
      <c r="X5458">
        <f t="shared" si="502"/>
        <v>2</v>
      </c>
      <c r="AC5458" s="1">
        <f t="shared" si="499"/>
        <v>102</v>
      </c>
      <c r="AD5458">
        <f t="shared" si="503"/>
        <v>3</v>
      </c>
      <c r="AI5458">
        <f t="shared" si="500"/>
        <v>1</v>
      </c>
      <c r="AN5458">
        <f t="shared" si="501"/>
        <v>0</v>
      </c>
    </row>
    <row r="5459" spans="1:40" x14ac:dyDescent="0.35">
      <c r="A5459" s="1">
        <v>5458</v>
      </c>
      <c r="B5459" s="1">
        <v>1748418606576</v>
      </c>
      <c r="C5459" s="1">
        <v>1748418606599</v>
      </c>
      <c r="D5459" s="1">
        <v>1748418606610</v>
      </c>
      <c r="E5459" s="1">
        <v>1748418606623</v>
      </c>
      <c r="F5459" s="1">
        <v>98</v>
      </c>
      <c r="G5459" s="1">
        <v>99</v>
      </c>
      <c r="H5459" s="1">
        <v>99</v>
      </c>
      <c r="I5459" s="1">
        <v>47</v>
      </c>
      <c r="N5459">
        <v>11</v>
      </c>
      <c r="W5459" s="1">
        <f t="shared" si="498"/>
        <v>99</v>
      </c>
      <c r="X5459">
        <f t="shared" si="502"/>
        <v>2</v>
      </c>
      <c r="AC5459" s="1">
        <f t="shared" si="499"/>
        <v>98</v>
      </c>
      <c r="AD5459">
        <f t="shared" si="503"/>
        <v>4</v>
      </c>
      <c r="AI5459">
        <f t="shared" si="500"/>
        <v>1</v>
      </c>
      <c r="AN5459">
        <f t="shared" si="501"/>
        <v>0</v>
      </c>
    </row>
    <row r="5460" spans="1:40" x14ac:dyDescent="0.35">
      <c r="A5460" s="1">
        <v>5459</v>
      </c>
      <c r="B5460" s="1">
        <v>1748418606677</v>
      </c>
      <c r="C5460" s="1">
        <v>1748418606699</v>
      </c>
      <c r="D5460" s="1">
        <v>1748418606711</v>
      </c>
      <c r="E5460" s="1">
        <v>1748418606723</v>
      </c>
      <c r="F5460" s="1">
        <v>101</v>
      </c>
      <c r="G5460" s="1">
        <v>99</v>
      </c>
      <c r="H5460" s="1">
        <v>99</v>
      </c>
      <c r="I5460" s="1">
        <v>46</v>
      </c>
      <c r="N5460">
        <v>12</v>
      </c>
      <c r="W5460" s="1">
        <f t="shared" si="498"/>
        <v>100</v>
      </c>
      <c r="X5460">
        <f t="shared" si="502"/>
        <v>1</v>
      </c>
      <c r="AC5460" s="1">
        <f t="shared" si="499"/>
        <v>101</v>
      </c>
      <c r="AD5460">
        <f t="shared" si="503"/>
        <v>3</v>
      </c>
      <c r="AI5460">
        <f t="shared" si="500"/>
        <v>1</v>
      </c>
      <c r="AN5460">
        <f t="shared" si="501"/>
        <v>1</v>
      </c>
    </row>
    <row r="5461" spans="1:40" x14ac:dyDescent="0.35">
      <c r="A5461" s="1">
        <v>5460</v>
      </c>
      <c r="B5461" s="1">
        <v>1748418606777</v>
      </c>
      <c r="C5461" s="1">
        <v>1748418606800</v>
      </c>
      <c r="D5461" s="1">
        <v>1748418606811</v>
      </c>
      <c r="E5461" s="1">
        <v>1748418606826</v>
      </c>
      <c r="F5461" s="1">
        <v>100</v>
      </c>
      <c r="G5461" s="1">
        <v>99</v>
      </c>
      <c r="H5461" s="1">
        <v>99</v>
      </c>
      <c r="I5461" s="1">
        <v>49</v>
      </c>
      <c r="N5461">
        <v>11</v>
      </c>
      <c r="W5461" s="1">
        <f t="shared" si="498"/>
        <v>101</v>
      </c>
      <c r="X5461">
        <f t="shared" si="502"/>
        <v>1</v>
      </c>
      <c r="AC5461" s="1">
        <f t="shared" si="499"/>
        <v>100</v>
      </c>
      <c r="AD5461">
        <f t="shared" si="503"/>
        <v>1</v>
      </c>
      <c r="AI5461">
        <f t="shared" si="500"/>
        <v>1</v>
      </c>
      <c r="AN5461">
        <f t="shared" si="501"/>
        <v>3</v>
      </c>
    </row>
    <row r="5462" spans="1:40" x14ac:dyDescent="0.35">
      <c r="A5462" s="1">
        <v>5461</v>
      </c>
      <c r="B5462" s="1">
        <v>1748418606877</v>
      </c>
      <c r="C5462" s="1">
        <v>1748418606900</v>
      </c>
      <c r="D5462" s="1">
        <v>1748418606912</v>
      </c>
      <c r="E5462" s="1">
        <v>1748418606925</v>
      </c>
      <c r="F5462" s="1">
        <v>100</v>
      </c>
      <c r="G5462" s="1">
        <v>99</v>
      </c>
      <c r="H5462" s="1">
        <v>99</v>
      </c>
      <c r="I5462" s="1">
        <v>48</v>
      </c>
      <c r="N5462">
        <v>12</v>
      </c>
      <c r="W5462" s="1">
        <f t="shared" si="498"/>
        <v>100</v>
      </c>
      <c r="X5462">
        <f t="shared" si="502"/>
        <v>1</v>
      </c>
      <c r="AC5462" s="1">
        <f t="shared" si="499"/>
        <v>101</v>
      </c>
      <c r="AD5462">
        <f t="shared" si="503"/>
        <v>1</v>
      </c>
      <c r="AI5462">
        <f t="shared" si="500"/>
        <v>1</v>
      </c>
      <c r="AN5462">
        <f t="shared" si="501"/>
        <v>1</v>
      </c>
    </row>
    <row r="5463" spans="1:40" x14ac:dyDescent="0.35">
      <c r="A5463" s="1">
        <v>5462</v>
      </c>
      <c r="B5463" s="1">
        <v>1748418606976</v>
      </c>
      <c r="C5463" s="1">
        <v>1748418606999</v>
      </c>
      <c r="D5463" s="1">
        <v>1748418607010</v>
      </c>
      <c r="E5463" s="1">
        <v>1748418607023</v>
      </c>
      <c r="F5463" s="1">
        <v>99</v>
      </c>
      <c r="G5463" s="1">
        <v>99</v>
      </c>
      <c r="H5463" s="1">
        <v>99</v>
      </c>
      <c r="I5463" s="1">
        <v>47</v>
      </c>
      <c r="N5463">
        <v>11</v>
      </c>
      <c r="W5463" s="1">
        <f t="shared" si="498"/>
        <v>99</v>
      </c>
      <c r="X5463">
        <f t="shared" si="502"/>
        <v>1</v>
      </c>
      <c r="AC5463" s="1">
        <f t="shared" si="499"/>
        <v>98</v>
      </c>
      <c r="AD5463">
        <f t="shared" si="503"/>
        <v>3</v>
      </c>
      <c r="AI5463">
        <f t="shared" si="500"/>
        <v>1</v>
      </c>
      <c r="AN5463">
        <f t="shared" si="501"/>
        <v>1</v>
      </c>
    </row>
    <row r="5464" spans="1:40" x14ac:dyDescent="0.35">
      <c r="A5464" s="1">
        <v>5463</v>
      </c>
      <c r="B5464" s="1">
        <v>1748418607076</v>
      </c>
      <c r="C5464" s="1">
        <v>1748418607099</v>
      </c>
      <c r="D5464" s="1">
        <v>1748418607110</v>
      </c>
      <c r="E5464" s="1">
        <v>1748418607122</v>
      </c>
      <c r="F5464" s="1">
        <v>100</v>
      </c>
      <c r="G5464" s="1">
        <v>99</v>
      </c>
      <c r="H5464" s="1">
        <v>99</v>
      </c>
      <c r="I5464" s="1">
        <v>46</v>
      </c>
      <c r="N5464">
        <v>11</v>
      </c>
      <c r="W5464" s="1">
        <f t="shared" si="498"/>
        <v>100</v>
      </c>
      <c r="X5464">
        <f t="shared" si="502"/>
        <v>1</v>
      </c>
      <c r="AC5464" s="1">
        <f t="shared" si="499"/>
        <v>100</v>
      </c>
      <c r="AD5464">
        <f t="shared" si="503"/>
        <v>2</v>
      </c>
      <c r="AI5464">
        <f t="shared" si="500"/>
        <v>0</v>
      </c>
      <c r="AN5464">
        <f t="shared" si="501"/>
        <v>1</v>
      </c>
    </row>
    <row r="5465" spans="1:40" x14ac:dyDescent="0.35">
      <c r="A5465" s="1">
        <v>5464</v>
      </c>
      <c r="B5465" s="1">
        <v>1748418607177</v>
      </c>
      <c r="C5465" s="1">
        <v>1748418607200</v>
      </c>
      <c r="D5465" s="1">
        <v>1748418607211</v>
      </c>
      <c r="E5465" s="1">
        <v>1748418607223</v>
      </c>
      <c r="F5465" s="1">
        <v>101</v>
      </c>
      <c r="G5465" s="1">
        <v>99</v>
      </c>
      <c r="H5465" s="1">
        <v>99</v>
      </c>
      <c r="I5465" s="1">
        <v>46</v>
      </c>
      <c r="N5465">
        <v>11</v>
      </c>
      <c r="W5465" s="1">
        <f t="shared" si="498"/>
        <v>101</v>
      </c>
      <c r="X5465">
        <f t="shared" si="502"/>
        <v>1</v>
      </c>
      <c r="AC5465" s="1">
        <f t="shared" si="499"/>
        <v>101</v>
      </c>
      <c r="AD5465">
        <f t="shared" si="503"/>
        <v>1</v>
      </c>
      <c r="AI5465">
        <f t="shared" si="500"/>
        <v>0</v>
      </c>
      <c r="AN5465">
        <f t="shared" si="501"/>
        <v>0</v>
      </c>
    </row>
    <row r="5466" spans="1:40" x14ac:dyDescent="0.35">
      <c r="A5466" s="1">
        <v>5465</v>
      </c>
      <c r="B5466" s="1">
        <v>1748418607276</v>
      </c>
      <c r="C5466" s="1">
        <v>1748418607303</v>
      </c>
      <c r="D5466" s="1">
        <v>1748418607314</v>
      </c>
      <c r="E5466" s="1">
        <v>1748418607327</v>
      </c>
      <c r="F5466" s="1">
        <v>99</v>
      </c>
      <c r="G5466" s="1">
        <v>99</v>
      </c>
      <c r="H5466" s="1">
        <v>99</v>
      </c>
      <c r="I5466" s="1">
        <v>51</v>
      </c>
      <c r="N5466">
        <v>11</v>
      </c>
      <c r="W5466" s="1">
        <f t="shared" si="498"/>
        <v>103</v>
      </c>
      <c r="X5466">
        <f t="shared" si="502"/>
        <v>2</v>
      </c>
      <c r="AC5466" s="1">
        <f t="shared" si="499"/>
        <v>103</v>
      </c>
      <c r="AD5466">
        <f t="shared" si="503"/>
        <v>2</v>
      </c>
      <c r="AI5466">
        <f t="shared" si="500"/>
        <v>0</v>
      </c>
      <c r="AN5466">
        <f t="shared" si="501"/>
        <v>5</v>
      </c>
    </row>
    <row r="5467" spans="1:40" x14ac:dyDescent="0.35">
      <c r="A5467" s="1">
        <v>5466</v>
      </c>
      <c r="B5467" s="1">
        <v>1748418607377</v>
      </c>
      <c r="C5467" s="1">
        <v>1748418607400</v>
      </c>
      <c r="D5467" s="1">
        <v>1748418607412</v>
      </c>
      <c r="E5467" s="1">
        <v>1748418607424</v>
      </c>
      <c r="F5467" s="1">
        <v>101</v>
      </c>
      <c r="G5467" s="1">
        <v>99</v>
      </c>
      <c r="H5467" s="1">
        <v>99</v>
      </c>
      <c r="I5467" s="1">
        <v>47</v>
      </c>
      <c r="N5467">
        <v>12</v>
      </c>
      <c r="W5467" s="1">
        <f t="shared" si="498"/>
        <v>97</v>
      </c>
      <c r="X5467">
        <f t="shared" si="502"/>
        <v>6</v>
      </c>
      <c r="AC5467" s="1">
        <f t="shared" si="499"/>
        <v>98</v>
      </c>
      <c r="AD5467">
        <f t="shared" si="503"/>
        <v>5</v>
      </c>
      <c r="AI5467">
        <f t="shared" si="500"/>
        <v>1</v>
      </c>
      <c r="AN5467">
        <f t="shared" si="501"/>
        <v>4</v>
      </c>
    </row>
    <row r="5468" spans="1:40" x14ac:dyDescent="0.35">
      <c r="A5468" s="1">
        <v>5467</v>
      </c>
      <c r="B5468" s="1">
        <v>1748418607477</v>
      </c>
      <c r="C5468" s="1">
        <v>1748418607500</v>
      </c>
      <c r="D5468" s="1">
        <v>1748418607511</v>
      </c>
      <c r="E5468" s="1">
        <v>1748418607523</v>
      </c>
      <c r="F5468" s="1">
        <v>100</v>
      </c>
      <c r="G5468" s="1">
        <v>99</v>
      </c>
      <c r="H5468" s="1">
        <v>99</v>
      </c>
      <c r="I5468" s="1">
        <v>46</v>
      </c>
      <c r="N5468">
        <v>11</v>
      </c>
      <c r="W5468" s="1">
        <f t="shared" si="498"/>
        <v>100</v>
      </c>
      <c r="X5468">
        <f t="shared" si="502"/>
        <v>3</v>
      </c>
      <c r="AC5468" s="1">
        <f t="shared" si="499"/>
        <v>99</v>
      </c>
      <c r="AD5468">
        <f t="shared" si="503"/>
        <v>1</v>
      </c>
      <c r="AI5468">
        <f t="shared" si="500"/>
        <v>1</v>
      </c>
      <c r="AN5468">
        <f t="shared" si="501"/>
        <v>1</v>
      </c>
    </row>
    <row r="5469" spans="1:40" x14ac:dyDescent="0.35">
      <c r="A5469" s="1">
        <v>5468</v>
      </c>
      <c r="B5469" s="1">
        <v>1748418607577</v>
      </c>
      <c r="C5469" s="1">
        <v>1748418607601</v>
      </c>
      <c r="D5469" s="1">
        <v>1748418607612</v>
      </c>
      <c r="E5469" s="1">
        <v>1748418607624</v>
      </c>
      <c r="F5469" s="1">
        <v>100</v>
      </c>
      <c r="G5469" s="1">
        <v>99</v>
      </c>
      <c r="H5469" s="1">
        <v>99</v>
      </c>
      <c r="I5469" s="1">
        <v>47</v>
      </c>
      <c r="N5469">
        <v>11</v>
      </c>
      <c r="W5469" s="1">
        <f t="shared" si="498"/>
        <v>101</v>
      </c>
      <c r="X5469">
        <f t="shared" si="502"/>
        <v>1</v>
      </c>
      <c r="AC5469" s="1">
        <f t="shared" si="499"/>
        <v>101</v>
      </c>
      <c r="AD5469">
        <f t="shared" si="503"/>
        <v>2</v>
      </c>
      <c r="AI5469">
        <f t="shared" si="500"/>
        <v>0</v>
      </c>
      <c r="AN5469">
        <f t="shared" si="501"/>
        <v>1</v>
      </c>
    </row>
    <row r="5470" spans="1:40" x14ac:dyDescent="0.35">
      <c r="A5470" s="1">
        <v>5469</v>
      </c>
      <c r="B5470" s="1">
        <v>1748418607676</v>
      </c>
      <c r="C5470" s="1">
        <v>1748418607700</v>
      </c>
      <c r="D5470" s="1">
        <v>1748418607711</v>
      </c>
      <c r="E5470" s="1">
        <v>1748418607723</v>
      </c>
      <c r="F5470" s="1">
        <v>99</v>
      </c>
      <c r="G5470" s="1">
        <v>99</v>
      </c>
      <c r="H5470" s="1">
        <v>99</v>
      </c>
      <c r="I5470" s="1">
        <v>47</v>
      </c>
      <c r="N5470">
        <v>11</v>
      </c>
      <c r="W5470" s="1">
        <f t="shared" si="498"/>
        <v>99</v>
      </c>
      <c r="X5470">
        <f t="shared" si="502"/>
        <v>2</v>
      </c>
      <c r="AC5470" s="1">
        <f t="shared" si="499"/>
        <v>99</v>
      </c>
      <c r="AD5470">
        <f t="shared" si="503"/>
        <v>2</v>
      </c>
      <c r="AI5470">
        <f t="shared" si="500"/>
        <v>0</v>
      </c>
      <c r="AN5470">
        <f t="shared" si="501"/>
        <v>0</v>
      </c>
    </row>
    <row r="5471" spans="1:40" x14ac:dyDescent="0.35">
      <c r="A5471" s="1">
        <v>5470</v>
      </c>
      <c r="B5471" s="1">
        <v>1748418607776</v>
      </c>
      <c r="C5471" s="1">
        <v>1748418607800</v>
      </c>
      <c r="D5471" s="1">
        <v>1748418607811</v>
      </c>
      <c r="E5471" s="1">
        <v>1748418607824</v>
      </c>
      <c r="F5471" s="1">
        <v>100</v>
      </c>
      <c r="G5471" s="1">
        <v>99</v>
      </c>
      <c r="H5471" s="1">
        <v>99</v>
      </c>
      <c r="I5471" s="1">
        <v>48</v>
      </c>
      <c r="N5471">
        <v>11</v>
      </c>
      <c r="W5471" s="1">
        <f t="shared" si="498"/>
        <v>100</v>
      </c>
      <c r="X5471">
        <f t="shared" si="502"/>
        <v>1</v>
      </c>
      <c r="AC5471" s="1">
        <f t="shared" si="499"/>
        <v>100</v>
      </c>
      <c r="AD5471">
        <f t="shared" si="503"/>
        <v>1</v>
      </c>
      <c r="AI5471">
        <f t="shared" si="500"/>
        <v>0</v>
      </c>
      <c r="AN5471">
        <f t="shared" si="501"/>
        <v>1</v>
      </c>
    </row>
    <row r="5472" spans="1:40" x14ac:dyDescent="0.35">
      <c r="A5472" s="1">
        <v>5471</v>
      </c>
      <c r="B5472" s="1">
        <v>1748418607877</v>
      </c>
      <c r="C5472" s="1">
        <v>1748418607901</v>
      </c>
      <c r="D5472" s="1">
        <v>1748418607912</v>
      </c>
      <c r="E5472" s="1">
        <v>1748418607925</v>
      </c>
      <c r="F5472" s="1">
        <v>101</v>
      </c>
      <c r="G5472" s="1">
        <v>99</v>
      </c>
      <c r="H5472" s="1">
        <v>99</v>
      </c>
      <c r="I5472" s="1">
        <v>48</v>
      </c>
      <c r="N5472">
        <v>11</v>
      </c>
      <c r="W5472" s="1">
        <f t="shared" si="498"/>
        <v>101</v>
      </c>
      <c r="X5472">
        <f t="shared" si="502"/>
        <v>1</v>
      </c>
      <c r="AC5472" s="1">
        <f t="shared" si="499"/>
        <v>101</v>
      </c>
      <c r="AD5472">
        <f t="shared" si="503"/>
        <v>1</v>
      </c>
      <c r="AI5472">
        <f t="shared" si="500"/>
        <v>0</v>
      </c>
      <c r="AN5472">
        <f t="shared" si="501"/>
        <v>0</v>
      </c>
    </row>
    <row r="5473" spans="1:40" x14ac:dyDescent="0.35">
      <c r="A5473" s="1">
        <v>5472</v>
      </c>
      <c r="B5473" s="1">
        <v>1748418607976</v>
      </c>
      <c r="C5473" s="1">
        <v>1748418608000</v>
      </c>
      <c r="D5473" s="1">
        <v>1748418608011</v>
      </c>
      <c r="E5473" s="1">
        <v>1748418608023</v>
      </c>
      <c r="F5473" s="1">
        <v>99</v>
      </c>
      <c r="G5473" s="1">
        <v>99</v>
      </c>
      <c r="H5473" s="1">
        <v>99</v>
      </c>
      <c r="I5473" s="1">
        <v>47</v>
      </c>
      <c r="N5473">
        <v>11</v>
      </c>
      <c r="W5473" s="1">
        <f t="shared" si="498"/>
        <v>99</v>
      </c>
      <c r="X5473">
        <f t="shared" si="502"/>
        <v>2</v>
      </c>
      <c r="AC5473" s="1">
        <f t="shared" si="499"/>
        <v>99</v>
      </c>
      <c r="AD5473">
        <f t="shared" si="503"/>
        <v>2</v>
      </c>
      <c r="AI5473">
        <f t="shared" si="500"/>
        <v>0</v>
      </c>
      <c r="AN5473">
        <f t="shared" si="501"/>
        <v>1</v>
      </c>
    </row>
    <row r="5474" spans="1:40" x14ac:dyDescent="0.35">
      <c r="A5474" s="1">
        <v>5473</v>
      </c>
      <c r="B5474" s="1">
        <v>1748418608077</v>
      </c>
      <c r="C5474" s="1">
        <v>1748418608100</v>
      </c>
      <c r="D5474" s="1">
        <v>1748418608111</v>
      </c>
      <c r="E5474" s="1">
        <v>1748418608123</v>
      </c>
      <c r="F5474" s="1">
        <v>101</v>
      </c>
      <c r="G5474" s="1">
        <v>99</v>
      </c>
      <c r="H5474" s="1">
        <v>99</v>
      </c>
      <c r="I5474" s="1">
        <v>46</v>
      </c>
      <c r="N5474">
        <v>11</v>
      </c>
      <c r="W5474" s="1">
        <f t="shared" si="498"/>
        <v>100</v>
      </c>
      <c r="X5474">
        <f t="shared" si="502"/>
        <v>1</v>
      </c>
      <c r="AC5474" s="1">
        <f t="shared" si="499"/>
        <v>100</v>
      </c>
      <c r="AD5474">
        <f t="shared" si="503"/>
        <v>1</v>
      </c>
      <c r="AI5474">
        <f t="shared" si="500"/>
        <v>0</v>
      </c>
      <c r="AN5474">
        <f t="shared" si="501"/>
        <v>1</v>
      </c>
    </row>
    <row r="5475" spans="1:40" x14ac:dyDescent="0.35">
      <c r="A5475" s="1">
        <v>5474</v>
      </c>
      <c r="B5475" s="1">
        <v>1748418608176</v>
      </c>
      <c r="C5475" s="1">
        <v>1748418608199</v>
      </c>
      <c r="D5475" s="1">
        <v>1748418608210</v>
      </c>
      <c r="E5475" s="1">
        <v>1748418608224</v>
      </c>
      <c r="F5475" s="1">
        <v>99</v>
      </c>
      <c r="G5475" s="1">
        <v>99</v>
      </c>
      <c r="H5475" s="1">
        <v>99</v>
      </c>
      <c r="I5475" s="1">
        <v>48</v>
      </c>
      <c r="N5475">
        <v>11</v>
      </c>
      <c r="W5475" s="1">
        <f t="shared" si="498"/>
        <v>99</v>
      </c>
      <c r="X5475">
        <f t="shared" si="502"/>
        <v>1</v>
      </c>
      <c r="AC5475" s="1">
        <f t="shared" si="499"/>
        <v>99</v>
      </c>
      <c r="AD5475">
        <f t="shared" si="503"/>
        <v>1</v>
      </c>
      <c r="AI5475">
        <f t="shared" si="500"/>
        <v>0</v>
      </c>
      <c r="AN5475">
        <f t="shared" si="501"/>
        <v>2</v>
      </c>
    </row>
    <row r="5476" spans="1:40" x14ac:dyDescent="0.35">
      <c r="A5476" s="1">
        <v>5475</v>
      </c>
      <c r="B5476" s="1">
        <v>1748418608277</v>
      </c>
      <c r="C5476" s="1">
        <v>1748418608302</v>
      </c>
      <c r="D5476" s="1">
        <v>1748418608313</v>
      </c>
      <c r="E5476" s="1">
        <v>1748418608331</v>
      </c>
      <c r="F5476" s="1">
        <v>101</v>
      </c>
      <c r="G5476" s="1">
        <v>99</v>
      </c>
      <c r="H5476" s="1">
        <v>99</v>
      </c>
      <c r="I5476" s="1">
        <v>54</v>
      </c>
      <c r="N5476">
        <v>11</v>
      </c>
      <c r="W5476" s="1">
        <f t="shared" si="498"/>
        <v>103</v>
      </c>
      <c r="X5476">
        <f t="shared" si="502"/>
        <v>4</v>
      </c>
      <c r="AC5476" s="1">
        <f t="shared" si="499"/>
        <v>103</v>
      </c>
      <c r="AD5476">
        <f t="shared" si="503"/>
        <v>4</v>
      </c>
      <c r="AI5476">
        <f t="shared" si="500"/>
        <v>0</v>
      </c>
      <c r="AN5476">
        <f t="shared" si="501"/>
        <v>6</v>
      </c>
    </row>
    <row r="5477" spans="1:40" x14ac:dyDescent="0.35">
      <c r="A5477" s="1">
        <v>5476</v>
      </c>
      <c r="B5477" s="1">
        <v>1748418608377</v>
      </c>
      <c r="C5477" s="1">
        <v>1748418608400</v>
      </c>
      <c r="D5477" s="1">
        <v>1748418608411</v>
      </c>
      <c r="E5477" s="1">
        <v>1748418608424</v>
      </c>
      <c r="F5477" s="1">
        <v>100</v>
      </c>
      <c r="G5477" s="1">
        <v>99</v>
      </c>
      <c r="H5477" s="1">
        <v>99</v>
      </c>
      <c r="I5477" s="1">
        <v>47</v>
      </c>
      <c r="N5477">
        <v>11</v>
      </c>
      <c r="W5477" s="1">
        <f t="shared" si="498"/>
        <v>98</v>
      </c>
      <c r="X5477">
        <f t="shared" si="502"/>
        <v>5</v>
      </c>
      <c r="AC5477" s="1">
        <f t="shared" si="499"/>
        <v>98</v>
      </c>
      <c r="AD5477">
        <f t="shared" si="503"/>
        <v>5</v>
      </c>
      <c r="AI5477">
        <f t="shared" si="500"/>
        <v>0</v>
      </c>
      <c r="AN5477">
        <f t="shared" si="501"/>
        <v>7</v>
      </c>
    </row>
    <row r="5478" spans="1:40" x14ac:dyDescent="0.35">
      <c r="A5478" s="1">
        <v>5477</v>
      </c>
      <c r="B5478" s="1">
        <v>1748418608476</v>
      </c>
      <c r="C5478" s="1">
        <v>1748418608499</v>
      </c>
      <c r="D5478" s="1">
        <v>1748418608510</v>
      </c>
      <c r="E5478" s="1">
        <v>1748418608522</v>
      </c>
      <c r="F5478" s="1">
        <v>99</v>
      </c>
      <c r="G5478" s="1">
        <v>99</v>
      </c>
      <c r="H5478" s="1">
        <v>99</v>
      </c>
      <c r="I5478" s="1">
        <v>46</v>
      </c>
      <c r="N5478">
        <v>11</v>
      </c>
      <c r="W5478" s="1">
        <f t="shared" si="498"/>
        <v>99</v>
      </c>
      <c r="X5478">
        <f t="shared" si="502"/>
        <v>1</v>
      </c>
      <c r="AC5478" s="1">
        <f t="shared" si="499"/>
        <v>99</v>
      </c>
      <c r="AD5478">
        <f t="shared" si="503"/>
        <v>1</v>
      </c>
      <c r="AI5478">
        <f t="shared" si="500"/>
        <v>0</v>
      </c>
      <c r="AN5478">
        <f t="shared" si="501"/>
        <v>1</v>
      </c>
    </row>
    <row r="5479" spans="1:40" x14ac:dyDescent="0.35">
      <c r="A5479" s="1">
        <v>5478</v>
      </c>
      <c r="B5479" s="1">
        <v>1748418608576</v>
      </c>
      <c r="C5479" s="1">
        <v>1748418608599</v>
      </c>
      <c r="D5479" s="1">
        <v>1748418608611</v>
      </c>
      <c r="E5479" s="1">
        <v>1748418608622</v>
      </c>
      <c r="F5479" s="1">
        <v>100</v>
      </c>
      <c r="G5479" s="1">
        <v>99</v>
      </c>
      <c r="H5479" s="1">
        <v>99</v>
      </c>
      <c r="I5479" s="1">
        <v>46</v>
      </c>
      <c r="N5479">
        <v>12</v>
      </c>
      <c r="W5479" s="1">
        <f t="shared" ref="W5479:W5542" si="504">C5479-C5478</f>
        <v>100</v>
      </c>
      <c r="X5479">
        <f t="shared" si="502"/>
        <v>1</v>
      </c>
      <c r="AC5479" s="1">
        <f t="shared" ref="AC5479:AC5542" si="505">D5479-D5478</f>
        <v>101</v>
      </c>
      <c r="AD5479">
        <f t="shared" si="503"/>
        <v>2</v>
      </c>
      <c r="AI5479">
        <f t="shared" ref="AI5479:AI5542" si="506">ABS(N5479-N5478)</f>
        <v>1</v>
      </c>
      <c r="AN5479">
        <f t="shared" ref="AN5479:AN5542" si="507">ABS(I5479-I5478)</f>
        <v>0</v>
      </c>
    </row>
    <row r="5480" spans="1:40" x14ac:dyDescent="0.35">
      <c r="A5480" s="1">
        <v>5479</v>
      </c>
      <c r="B5480" s="1">
        <v>1748418608677</v>
      </c>
      <c r="C5480" s="1">
        <v>1748418608700</v>
      </c>
      <c r="D5480" s="1">
        <v>1748418608711</v>
      </c>
      <c r="E5480" s="1">
        <v>1748418608723</v>
      </c>
      <c r="F5480" s="1">
        <v>101</v>
      </c>
      <c r="G5480" s="1">
        <v>99</v>
      </c>
      <c r="H5480" s="1">
        <v>99</v>
      </c>
      <c r="I5480" s="1">
        <v>46</v>
      </c>
      <c r="N5480">
        <v>11</v>
      </c>
      <c r="W5480" s="1">
        <f t="shared" si="504"/>
        <v>101</v>
      </c>
      <c r="X5480">
        <f t="shared" ref="X5480:X5543" si="508">ABS(W5480-W5479)</f>
        <v>1</v>
      </c>
      <c r="AC5480" s="1">
        <f t="shared" si="505"/>
        <v>100</v>
      </c>
      <c r="AD5480">
        <f t="shared" ref="AD5480:AD5543" si="509">ABS(AC5480-AC5479)</f>
        <v>1</v>
      </c>
      <c r="AI5480">
        <f t="shared" si="506"/>
        <v>1</v>
      </c>
      <c r="AN5480">
        <f t="shared" si="507"/>
        <v>0</v>
      </c>
    </row>
    <row r="5481" spans="1:40" x14ac:dyDescent="0.35">
      <c r="A5481" s="1">
        <v>5480</v>
      </c>
      <c r="B5481" s="1">
        <v>1748418608777</v>
      </c>
      <c r="C5481" s="1">
        <v>1748418608800</v>
      </c>
      <c r="D5481" s="1">
        <v>1748418608811</v>
      </c>
      <c r="E5481" s="1">
        <v>1748418608823</v>
      </c>
      <c r="F5481" s="1">
        <v>100</v>
      </c>
      <c r="G5481" s="1">
        <v>99</v>
      </c>
      <c r="H5481" s="1">
        <v>99</v>
      </c>
      <c r="I5481" s="1">
        <v>46</v>
      </c>
      <c r="N5481">
        <v>11</v>
      </c>
      <c r="W5481" s="1">
        <f t="shared" si="504"/>
        <v>100</v>
      </c>
      <c r="X5481">
        <f t="shared" si="508"/>
        <v>1</v>
      </c>
      <c r="AC5481" s="1">
        <f t="shared" si="505"/>
        <v>100</v>
      </c>
      <c r="AD5481">
        <f t="shared" si="509"/>
        <v>0</v>
      </c>
      <c r="AI5481">
        <f t="shared" si="506"/>
        <v>0</v>
      </c>
      <c r="AN5481">
        <f t="shared" si="507"/>
        <v>0</v>
      </c>
    </row>
    <row r="5482" spans="1:40" x14ac:dyDescent="0.35">
      <c r="A5482" s="1">
        <v>5481</v>
      </c>
      <c r="B5482" s="1">
        <v>1748418608877</v>
      </c>
      <c r="C5482" s="1">
        <v>1748418608900</v>
      </c>
      <c r="D5482" s="1">
        <v>1748418608912</v>
      </c>
      <c r="E5482" s="1">
        <v>1748418608923</v>
      </c>
      <c r="F5482" s="1">
        <v>100</v>
      </c>
      <c r="G5482" s="1">
        <v>99</v>
      </c>
      <c r="H5482" s="1">
        <v>99</v>
      </c>
      <c r="I5482" s="1">
        <v>46</v>
      </c>
      <c r="N5482">
        <v>12</v>
      </c>
      <c r="W5482" s="1">
        <f t="shared" si="504"/>
        <v>100</v>
      </c>
      <c r="X5482">
        <f t="shared" si="508"/>
        <v>0</v>
      </c>
      <c r="AC5482" s="1">
        <f t="shared" si="505"/>
        <v>101</v>
      </c>
      <c r="AD5482">
        <f t="shared" si="509"/>
        <v>1</v>
      </c>
      <c r="AI5482">
        <f t="shared" si="506"/>
        <v>1</v>
      </c>
      <c r="AN5482">
        <f t="shared" si="507"/>
        <v>0</v>
      </c>
    </row>
    <row r="5483" spans="1:40" x14ac:dyDescent="0.35">
      <c r="A5483" s="1">
        <v>5482</v>
      </c>
      <c r="B5483" s="1">
        <v>1748418608977</v>
      </c>
      <c r="C5483" s="1">
        <v>1748418609001</v>
      </c>
      <c r="D5483" s="1">
        <v>1748418609012</v>
      </c>
      <c r="E5483" s="1">
        <v>1748418609024</v>
      </c>
      <c r="F5483" s="1">
        <v>100</v>
      </c>
      <c r="G5483" s="1">
        <v>99</v>
      </c>
      <c r="H5483" s="1">
        <v>99</v>
      </c>
      <c r="I5483" s="1">
        <v>47</v>
      </c>
      <c r="N5483">
        <v>11</v>
      </c>
      <c r="W5483" s="1">
        <f t="shared" si="504"/>
        <v>101</v>
      </c>
      <c r="X5483">
        <f t="shared" si="508"/>
        <v>1</v>
      </c>
      <c r="AC5483" s="1">
        <f t="shared" si="505"/>
        <v>100</v>
      </c>
      <c r="AD5483">
        <f t="shared" si="509"/>
        <v>1</v>
      </c>
      <c r="AI5483">
        <f t="shared" si="506"/>
        <v>1</v>
      </c>
      <c r="AN5483">
        <f t="shared" si="507"/>
        <v>1</v>
      </c>
    </row>
    <row r="5484" spans="1:40" x14ac:dyDescent="0.35">
      <c r="A5484" s="1">
        <v>5483</v>
      </c>
      <c r="B5484" s="1">
        <v>1748418609076</v>
      </c>
      <c r="C5484" s="1">
        <v>1748418609101</v>
      </c>
      <c r="D5484" s="1">
        <v>1748418609112</v>
      </c>
      <c r="E5484" s="1">
        <v>1748418609125</v>
      </c>
      <c r="F5484" s="1">
        <v>99</v>
      </c>
      <c r="G5484" s="1">
        <v>99</v>
      </c>
      <c r="H5484" s="1">
        <v>99</v>
      </c>
      <c r="I5484" s="1">
        <v>49</v>
      </c>
      <c r="N5484">
        <v>11</v>
      </c>
      <c r="W5484" s="1">
        <f t="shared" si="504"/>
        <v>100</v>
      </c>
      <c r="X5484">
        <f t="shared" si="508"/>
        <v>1</v>
      </c>
      <c r="AC5484" s="1">
        <f t="shared" si="505"/>
        <v>100</v>
      </c>
      <c r="AD5484">
        <f t="shared" si="509"/>
        <v>0</v>
      </c>
      <c r="AI5484">
        <f t="shared" si="506"/>
        <v>0</v>
      </c>
      <c r="AN5484">
        <f t="shared" si="507"/>
        <v>2</v>
      </c>
    </row>
    <row r="5485" spans="1:40" x14ac:dyDescent="0.35">
      <c r="A5485" s="1">
        <v>5484</v>
      </c>
      <c r="B5485" s="1">
        <v>1748418609177</v>
      </c>
      <c r="C5485" s="1">
        <v>1748418609206</v>
      </c>
      <c r="D5485" s="1">
        <v>1748418609217</v>
      </c>
      <c r="E5485" s="1">
        <v>1748418609229</v>
      </c>
      <c r="F5485" s="1">
        <v>101</v>
      </c>
      <c r="G5485" s="1">
        <v>99</v>
      </c>
      <c r="H5485" s="1">
        <v>99</v>
      </c>
      <c r="I5485" s="1">
        <v>52</v>
      </c>
      <c r="N5485">
        <v>11</v>
      </c>
      <c r="W5485" s="1">
        <f t="shared" si="504"/>
        <v>105</v>
      </c>
      <c r="X5485">
        <f t="shared" si="508"/>
        <v>5</v>
      </c>
      <c r="AC5485" s="1">
        <f t="shared" si="505"/>
        <v>105</v>
      </c>
      <c r="AD5485">
        <f t="shared" si="509"/>
        <v>5</v>
      </c>
      <c r="AI5485">
        <f t="shared" si="506"/>
        <v>0</v>
      </c>
      <c r="AN5485">
        <f t="shared" si="507"/>
        <v>3</v>
      </c>
    </row>
    <row r="5486" spans="1:40" x14ac:dyDescent="0.35">
      <c r="A5486" s="1">
        <v>5485</v>
      </c>
      <c r="B5486" s="1">
        <v>1748418609276</v>
      </c>
      <c r="C5486" s="1">
        <v>1748418609308</v>
      </c>
      <c r="D5486" s="1">
        <v>1748418609320</v>
      </c>
      <c r="E5486" s="1">
        <v>1748418609331</v>
      </c>
      <c r="F5486" s="1">
        <v>99</v>
      </c>
      <c r="G5486" s="1">
        <v>99</v>
      </c>
      <c r="H5486" s="1">
        <v>100</v>
      </c>
      <c r="I5486" s="1">
        <v>55</v>
      </c>
      <c r="N5486">
        <v>12</v>
      </c>
      <c r="W5486" s="1">
        <f t="shared" si="504"/>
        <v>102</v>
      </c>
      <c r="X5486">
        <f t="shared" si="508"/>
        <v>3</v>
      </c>
      <c r="AC5486" s="1">
        <f t="shared" si="505"/>
        <v>103</v>
      </c>
      <c r="AD5486">
        <f t="shared" si="509"/>
        <v>2</v>
      </c>
      <c r="AI5486">
        <f t="shared" si="506"/>
        <v>1</v>
      </c>
      <c r="AN5486">
        <f t="shared" si="507"/>
        <v>3</v>
      </c>
    </row>
    <row r="5487" spans="1:40" x14ac:dyDescent="0.35">
      <c r="A5487" s="1">
        <v>5486</v>
      </c>
      <c r="B5487" s="1">
        <v>1748418609376</v>
      </c>
      <c r="C5487" s="1">
        <v>1748418609403</v>
      </c>
      <c r="D5487" s="1">
        <v>1748418609415</v>
      </c>
      <c r="E5487" s="1">
        <v>1748418609426</v>
      </c>
      <c r="F5487" s="1">
        <v>100</v>
      </c>
      <c r="G5487" s="1">
        <v>99</v>
      </c>
      <c r="H5487" s="1">
        <v>99</v>
      </c>
      <c r="I5487" s="1">
        <v>50</v>
      </c>
      <c r="N5487">
        <v>12</v>
      </c>
      <c r="W5487" s="1">
        <f t="shared" si="504"/>
        <v>95</v>
      </c>
      <c r="X5487">
        <f t="shared" si="508"/>
        <v>7</v>
      </c>
      <c r="AC5487" s="1">
        <f t="shared" si="505"/>
        <v>95</v>
      </c>
      <c r="AD5487">
        <f t="shared" si="509"/>
        <v>8</v>
      </c>
      <c r="AI5487">
        <f t="shared" si="506"/>
        <v>0</v>
      </c>
      <c r="AN5487">
        <f t="shared" si="507"/>
        <v>5</v>
      </c>
    </row>
    <row r="5488" spans="1:40" x14ac:dyDescent="0.35">
      <c r="A5488" s="1">
        <v>5487</v>
      </c>
      <c r="B5488" s="1">
        <v>1748418609476</v>
      </c>
      <c r="C5488" s="1">
        <v>1748418609500</v>
      </c>
      <c r="D5488" s="1">
        <v>1748418609511</v>
      </c>
      <c r="E5488" s="1">
        <v>1748418609522</v>
      </c>
      <c r="F5488" s="1">
        <v>100</v>
      </c>
      <c r="G5488" s="1">
        <v>99</v>
      </c>
      <c r="H5488" s="1">
        <v>99</v>
      </c>
      <c r="I5488" s="1">
        <v>46</v>
      </c>
      <c r="N5488">
        <v>11</v>
      </c>
      <c r="W5488" s="1">
        <f t="shared" si="504"/>
        <v>97</v>
      </c>
      <c r="X5488">
        <f t="shared" si="508"/>
        <v>2</v>
      </c>
      <c r="AC5488" s="1">
        <f t="shared" si="505"/>
        <v>96</v>
      </c>
      <c r="AD5488">
        <f t="shared" si="509"/>
        <v>1</v>
      </c>
      <c r="AI5488">
        <f t="shared" si="506"/>
        <v>1</v>
      </c>
      <c r="AN5488">
        <f t="shared" si="507"/>
        <v>4</v>
      </c>
    </row>
    <row r="5489" spans="1:40" x14ac:dyDescent="0.35">
      <c r="A5489" s="1">
        <v>5488</v>
      </c>
      <c r="B5489" s="1">
        <v>1748418609576</v>
      </c>
      <c r="C5489" s="1">
        <v>1748418609601</v>
      </c>
      <c r="D5489" s="1">
        <v>1748418609612</v>
      </c>
      <c r="E5489" s="1">
        <v>1748418609623</v>
      </c>
      <c r="F5489" s="1">
        <v>100</v>
      </c>
      <c r="G5489" s="1">
        <v>99</v>
      </c>
      <c r="H5489" s="1">
        <v>99</v>
      </c>
      <c r="I5489" s="1">
        <v>47</v>
      </c>
      <c r="N5489">
        <v>11</v>
      </c>
      <c r="W5489" s="1">
        <f t="shared" si="504"/>
        <v>101</v>
      </c>
      <c r="X5489">
        <f t="shared" si="508"/>
        <v>4</v>
      </c>
      <c r="AC5489" s="1">
        <f t="shared" si="505"/>
        <v>101</v>
      </c>
      <c r="AD5489">
        <f t="shared" si="509"/>
        <v>5</v>
      </c>
      <c r="AI5489">
        <f t="shared" si="506"/>
        <v>0</v>
      </c>
      <c r="AN5489">
        <f t="shared" si="507"/>
        <v>1</v>
      </c>
    </row>
    <row r="5490" spans="1:40" x14ac:dyDescent="0.35">
      <c r="A5490" s="1">
        <v>5489</v>
      </c>
      <c r="B5490" s="1">
        <v>1748418609676</v>
      </c>
      <c r="C5490" s="1">
        <v>1748418609700</v>
      </c>
      <c r="D5490" s="1">
        <v>1748418609711</v>
      </c>
      <c r="E5490" s="1">
        <v>1748418609723</v>
      </c>
      <c r="F5490" s="1">
        <v>100</v>
      </c>
      <c r="G5490" s="1">
        <v>99</v>
      </c>
      <c r="H5490" s="1">
        <v>99</v>
      </c>
      <c r="I5490" s="1">
        <v>47</v>
      </c>
      <c r="N5490">
        <v>11</v>
      </c>
      <c r="W5490" s="1">
        <f t="shared" si="504"/>
        <v>99</v>
      </c>
      <c r="X5490">
        <f t="shared" si="508"/>
        <v>2</v>
      </c>
      <c r="AC5490" s="1">
        <f t="shared" si="505"/>
        <v>99</v>
      </c>
      <c r="AD5490">
        <f t="shared" si="509"/>
        <v>2</v>
      </c>
      <c r="AI5490">
        <f t="shared" si="506"/>
        <v>0</v>
      </c>
      <c r="AN5490">
        <f t="shared" si="507"/>
        <v>0</v>
      </c>
    </row>
    <row r="5491" spans="1:40" x14ac:dyDescent="0.35">
      <c r="A5491" s="1">
        <v>5490</v>
      </c>
      <c r="B5491" s="1">
        <v>1748418609776</v>
      </c>
      <c r="C5491" s="1">
        <v>1748418609800</v>
      </c>
      <c r="D5491" s="1">
        <v>1748418609811</v>
      </c>
      <c r="E5491" s="1">
        <v>1748418609823</v>
      </c>
      <c r="F5491" s="1">
        <v>100</v>
      </c>
      <c r="G5491" s="1">
        <v>99</v>
      </c>
      <c r="H5491" s="1">
        <v>99</v>
      </c>
      <c r="I5491" s="1">
        <v>47</v>
      </c>
      <c r="N5491">
        <v>11</v>
      </c>
      <c r="W5491" s="1">
        <f t="shared" si="504"/>
        <v>100</v>
      </c>
      <c r="X5491">
        <f t="shared" si="508"/>
        <v>1</v>
      </c>
      <c r="AC5491" s="1">
        <f t="shared" si="505"/>
        <v>100</v>
      </c>
      <c r="AD5491">
        <f t="shared" si="509"/>
        <v>1</v>
      </c>
      <c r="AI5491">
        <f t="shared" si="506"/>
        <v>0</v>
      </c>
      <c r="AN5491">
        <f t="shared" si="507"/>
        <v>0</v>
      </c>
    </row>
    <row r="5492" spans="1:40" x14ac:dyDescent="0.35">
      <c r="A5492" s="1">
        <v>5491</v>
      </c>
      <c r="B5492" s="1">
        <v>1748418609882</v>
      </c>
      <c r="C5492" s="1">
        <v>1748418609903</v>
      </c>
      <c r="D5492" s="1">
        <v>1748418609914</v>
      </c>
      <c r="E5492" s="1">
        <v>1748418609926</v>
      </c>
      <c r="F5492" s="1">
        <v>106</v>
      </c>
      <c r="G5492" s="1">
        <v>99</v>
      </c>
      <c r="H5492" s="1">
        <v>99</v>
      </c>
      <c r="I5492" s="1">
        <v>44</v>
      </c>
      <c r="N5492">
        <v>11</v>
      </c>
      <c r="W5492" s="1">
        <f t="shared" si="504"/>
        <v>103</v>
      </c>
      <c r="X5492">
        <f t="shared" si="508"/>
        <v>3</v>
      </c>
      <c r="AC5492" s="1">
        <f t="shared" si="505"/>
        <v>103</v>
      </c>
      <c r="AD5492">
        <f t="shared" si="509"/>
        <v>3</v>
      </c>
      <c r="AI5492">
        <f t="shared" si="506"/>
        <v>0</v>
      </c>
      <c r="AN5492">
        <f t="shared" si="507"/>
        <v>3</v>
      </c>
    </row>
    <row r="5493" spans="1:40" x14ac:dyDescent="0.35">
      <c r="A5493" s="1">
        <v>5492</v>
      </c>
      <c r="B5493" s="1">
        <v>1748418609981</v>
      </c>
      <c r="C5493" s="1">
        <v>1748418610001</v>
      </c>
      <c r="D5493" s="1">
        <v>1748418610012</v>
      </c>
      <c r="E5493" s="1">
        <v>1748418610024</v>
      </c>
      <c r="F5493" s="1">
        <v>99</v>
      </c>
      <c r="G5493" s="1">
        <v>99</v>
      </c>
      <c r="H5493" s="1">
        <v>99</v>
      </c>
      <c r="I5493" s="1">
        <v>43</v>
      </c>
      <c r="N5493">
        <v>11</v>
      </c>
      <c r="W5493" s="1">
        <f t="shared" si="504"/>
        <v>98</v>
      </c>
      <c r="X5493">
        <f t="shared" si="508"/>
        <v>5</v>
      </c>
      <c r="AC5493" s="1">
        <f t="shared" si="505"/>
        <v>98</v>
      </c>
      <c r="AD5493">
        <f t="shared" si="509"/>
        <v>5</v>
      </c>
      <c r="AI5493">
        <f t="shared" si="506"/>
        <v>0</v>
      </c>
      <c r="AN5493">
        <f t="shared" si="507"/>
        <v>1</v>
      </c>
    </row>
    <row r="5494" spans="1:40" x14ac:dyDescent="0.35">
      <c r="A5494" s="1">
        <v>5493</v>
      </c>
      <c r="B5494" s="1">
        <v>1748418610082</v>
      </c>
      <c r="C5494" s="1">
        <v>1748418610100</v>
      </c>
      <c r="D5494" s="1">
        <v>1748418610112</v>
      </c>
      <c r="E5494" s="1">
        <v>1748418610124</v>
      </c>
      <c r="F5494" s="1">
        <v>101</v>
      </c>
      <c r="G5494" s="1">
        <v>99</v>
      </c>
      <c r="H5494" s="1">
        <v>99</v>
      </c>
      <c r="I5494" s="1">
        <v>42</v>
      </c>
      <c r="N5494">
        <v>12</v>
      </c>
      <c r="W5494" s="1">
        <f t="shared" si="504"/>
        <v>99</v>
      </c>
      <c r="X5494">
        <f t="shared" si="508"/>
        <v>1</v>
      </c>
      <c r="AC5494" s="1">
        <f t="shared" si="505"/>
        <v>100</v>
      </c>
      <c r="AD5494">
        <f t="shared" si="509"/>
        <v>2</v>
      </c>
      <c r="AI5494">
        <f t="shared" si="506"/>
        <v>1</v>
      </c>
      <c r="AN5494">
        <f t="shared" si="507"/>
        <v>1</v>
      </c>
    </row>
    <row r="5495" spans="1:40" x14ac:dyDescent="0.35">
      <c r="A5495" s="1">
        <v>5494</v>
      </c>
      <c r="B5495" s="1">
        <v>1748418610181</v>
      </c>
      <c r="C5495" s="1">
        <v>1748418610200</v>
      </c>
      <c r="D5495" s="1">
        <v>1748418610211</v>
      </c>
      <c r="E5495" s="1">
        <v>1748418610223</v>
      </c>
      <c r="F5495" s="1">
        <v>99</v>
      </c>
      <c r="G5495" s="1">
        <v>99</v>
      </c>
      <c r="H5495" s="1">
        <v>99</v>
      </c>
      <c r="I5495" s="1">
        <v>42</v>
      </c>
      <c r="N5495">
        <v>11</v>
      </c>
      <c r="W5495" s="1">
        <f t="shared" si="504"/>
        <v>100</v>
      </c>
      <c r="X5495">
        <f t="shared" si="508"/>
        <v>1</v>
      </c>
      <c r="AC5495" s="1">
        <f t="shared" si="505"/>
        <v>99</v>
      </c>
      <c r="AD5495">
        <f t="shared" si="509"/>
        <v>1</v>
      </c>
      <c r="AI5495">
        <f t="shared" si="506"/>
        <v>1</v>
      </c>
      <c r="AN5495">
        <f t="shared" si="507"/>
        <v>0</v>
      </c>
    </row>
    <row r="5496" spans="1:40" x14ac:dyDescent="0.35">
      <c r="A5496" s="1">
        <v>5495</v>
      </c>
      <c r="B5496" s="1">
        <v>1748418610281</v>
      </c>
      <c r="C5496" s="1">
        <v>1748418610300</v>
      </c>
      <c r="D5496" s="1">
        <v>1748418610312</v>
      </c>
      <c r="E5496" s="1">
        <v>1748418610323</v>
      </c>
      <c r="F5496" s="1">
        <v>100</v>
      </c>
      <c r="G5496" s="1">
        <v>99</v>
      </c>
      <c r="H5496" s="1">
        <v>99</v>
      </c>
      <c r="I5496" s="1">
        <v>42</v>
      </c>
      <c r="N5496">
        <v>12</v>
      </c>
      <c r="W5496" s="1">
        <f t="shared" si="504"/>
        <v>100</v>
      </c>
      <c r="X5496">
        <f t="shared" si="508"/>
        <v>0</v>
      </c>
      <c r="AC5496" s="1">
        <f t="shared" si="505"/>
        <v>101</v>
      </c>
      <c r="AD5496">
        <f t="shared" si="509"/>
        <v>2</v>
      </c>
      <c r="AI5496">
        <f t="shared" si="506"/>
        <v>1</v>
      </c>
      <c r="AN5496">
        <f t="shared" si="507"/>
        <v>0</v>
      </c>
    </row>
    <row r="5497" spans="1:40" x14ac:dyDescent="0.35">
      <c r="A5497" s="1">
        <v>5496</v>
      </c>
      <c r="B5497" s="1">
        <v>1748418610382</v>
      </c>
      <c r="C5497" s="1">
        <v>1748418610401</v>
      </c>
      <c r="D5497" s="1">
        <v>1748418610412</v>
      </c>
      <c r="E5497" s="1">
        <v>1748418610427</v>
      </c>
      <c r="F5497" s="1">
        <v>101</v>
      </c>
      <c r="G5497" s="1">
        <v>99</v>
      </c>
      <c r="H5497" s="1">
        <v>99</v>
      </c>
      <c r="I5497" s="1">
        <v>45</v>
      </c>
      <c r="N5497">
        <v>11</v>
      </c>
      <c r="W5497" s="1">
        <f t="shared" si="504"/>
        <v>101</v>
      </c>
      <c r="X5497">
        <f t="shared" si="508"/>
        <v>1</v>
      </c>
      <c r="AC5497" s="1">
        <f t="shared" si="505"/>
        <v>100</v>
      </c>
      <c r="AD5497">
        <f t="shared" si="509"/>
        <v>1</v>
      </c>
      <c r="AI5497">
        <f t="shared" si="506"/>
        <v>1</v>
      </c>
      <c r="AN5497">
        <f t="shared" si="507"/>
        <v>3</v>
      </c>
    </row>
    <row r="5498" spans="1:40" x14ac:dyDescent="0.35">
      <c r="A5498" s="1">
        <v>5497</v>
      </c>
      <c r="B5498" s="1">
        <v>1748418610482</v>
      </c>
      <c r="C5498" s="1">
        <v>1748418610501</v>
      </c>
      <c r="D5498" s="1">
        <v>1748418610512</v>
      </c>
      <c r="E5498" s="1">
        <v>1748418610528</v>
      </c>
      <c r="F5498" s="1">
        <v>100</v>
      </c>
      <c r="G5498" s="1">
        <v>99</v>
      </c>
      <c r="H5498" s="1">
        <v>99</v>
      </c>
      <c r="I5498" s="1">
        <v>46</v>
      </c>
      <c r="N5498">
        <v>11</v>
      </c>
      <c r="W5498" s="1">
        <f t="shared" si="504"/>
        <v>100</v>
      </c>
      <c r="X5498">
        <f t="shared" si="508"/>
        <v>1</v>
      </c>
      <c r="AC5498" s="1">
        <f t="shared" si="505"/>
        <v>100</v>
      </c>
      <c r="AD5498">
        <f t="shared" si="509"/>
        <v>0</v>
      </c>
      <c r="AI5498">
        <f t="shared" si="506"/>
        <v>0</v>
      </c>
      <c r="AN5498">
        <f t="shared" si="507"/>
        <v>1</v>
      </c>
    </row>
    <row r="5499" spans="1:40" x14ac:dyDescent="0.35">
      <c r="A5499" s="1">
        <v>5498</v>
      </c>
      <c r="B5499" s="1">
        <v>1748418610582</v>
      </c>
      <c r="C5499" s="1">
        <v>1748418610601</v>
      </c>
      <c r="D5499" s="1">
        <v>1748418610612</v>
      </c>
      <c r="E5499" s="1">
        <v>1748418610629</v>
      </c>
      <c r="F5499" s="1">
        <v>100</v>
      </c>
      <c r="G5499" s="1">
        <v>99</v>
      </c>
      <c r="H5499" s="1">
        <v>99</v>
      </c>
      <c r="I5499" s="1">
        <v>47</v>
      </c>
      <c r="N5499">
        <v>11</v>
      </c>
      <c r="W5499" s="1">
        <f t="shared" si="504"/>
        <v>100</v>
      </c>
      <c r="X5499">
        <f t="shared" si="508"/>
        <v>0</v>
      </c>
      <c r="AC5499" s="1">
        <f t="shared" si="505"/>
        <v>100</v>
      </c>
      <c r="AD5499">
        <f t="shared" si="509"/>
        <v>0</v>
      </c>
      <c r="AI5499">
        <f t="shared" si="506"/>
        <v>0</v>
      </c>
      <c r="AN5499">
        <f t="shared" si="507"/>
        <v>1</v>
      </c>
    </row>
    <row r="5500" spans="1:40" x14ac:dyDescent="0.35">
      <c r="A5500" s="1">
        <v>5499</v>
      </c>
      <c r="B5500" s="1">
        <v>1748418610681</v>
      </c>
      <c r="C5500" s="1">
        <v>1748418610699</v>
      </c>
      <c r="D5500" s="1">
        <v>1748418610710</v>
      </c>
      <c r="E5500" s="1">
        <v>1748418610726</v>
      </c>
      <c r="F5500" s="1">
        <v>99</v>
      </c>
      <c r="G5500" s="1">
        <v>99</v>
      </c>
      <c r="H5500" s="1">
        <v>99</v>
      </c>
      <c r="I5500" s="1">
        <v>45</v>
      </c>
      <c r="N5500">
        <v>11</v>
      </c>
      <c r="W5500" s="1">
        <f t="shared" si="504"/>
        <v>98</v>
      </c>
      <c r="X5500">
        <f t="shared" si="508"/>
        <v>2</v>
      </c>
      <c r="AC5500" s="1">
        <f t="shared" si="505"/>
        <v>98</v>
      </c>
      <c r="AD5500">
        <f t="shared" si="509"/>
        <v>2</v>
      </c>
      <c r="AI5500">
        <f t="shared" si="506"/>
        <v>0</v>
      </c>
      <c r="AN5500">
        <f t="shared" si="507"/>
        <v>2</v>
      </c>
    </row>
    <row r="5501" spans="1:40" x14ac:dyDescent="0.35">
      <c r="A5501" s="1">
        <v>5500</v>
      </c>
      <c r="B5501" s="1">
        <v>1748418610782</v>
      </c>
      <c r="C5501" s="1">
        <v>1748418610801</v>
      </c>
      <c r="D5501" s="1">
        <v>1748418610813</v>
      </c>
      <c r="E5501" s="1">
        <v>1748418610830</v>
      </c>
      <c r="F5501" s="1">
        <v>101</v>
      </c>
      <c r="G5501" s="1">
        <v>99</v>
      </c>
      <c r="H5501" s="1">
        <v>99</v>
      </c>
      <c r="I5501" s="1">
        <v>48</v>
      </c>
      <c r="N5501">
        <v>12</v>
      </c>
      <c r="W5501" s="1">
        <f t="shared" si="504"/>
        <v>102</v>
      </c>
      <c r="X5501">
        <f t="shared" si="508"/>
        <v>4</v>
      </c>
      <c r="AC5501" s="1">
        <f t="shared" si="505"/>
        <v>103</v>
      </c>
      <c r="AD5501">
        <f t="shared" si="509"/>
        <v>5</v>
      </c>
      <c r="AI5501">
        <f t="shared" si="506"/>
        <v>1</v>
      </c>
      <c r="AN5501">
        <f t="shared" si="507"/>
        <v>3</v>
      </c>
    </row>
    <row r="5502" spans="1:40" x14ac:dyDescent="0.35">
      <c r="A5502" s="1">
        <v>5501</v>
      </c>
      <c r="B5502" s="1">
        <v>1748418610881</v>
      </c>
      <c r="C5502" s="1">
        <v>1748418610900</v>
      </c>
      <c r="D5502" s="1">
        <v>1748418610911</v>
      </c>
      <c r="E5502" s="1">
        <v>1748418610931</v>
      </c>
      <c r="F5502" s="1">
        <v>99</v>
      </c>
      <c r="G5502" s="1">
        <v>99</v>
      </c>
      <c r="H5502" s="1">
        <v>99</v>
      </c>
      <c r="I5502" s="1">
        <v>50</v>
      </c>
      <c r="N5502">
        <v>11</v>
      </c>
      <c r="W5502" s="1">
        <f t="shared" si="504"/>
        <v>99</v>
      </c>
      <c r="X5502">
        <f t="shared" si="508"/>
        <v>3</v>
      </c>
      <c r="AC5502" s="1">
        <f t="shared" si="505"/>
        <v>98</v>
      </c>
      <c r="AD5502">
        <f t="shared" si="509"/>
        <v>5</v>
      </c>
      <c r="AI5502">
        <f t="shared" si="506"/>
        <v>1</v>
      </c>
      <c r="AN5502">
        <f t="shared" si="507"/>
        <v>2</v>
      </c>
    </row>
    <row r="5503" spans="1:40" x14ac:dyDescent="0.35">
      <c r="A5503" s="1">
        <v>5502</v>
      </c>
      <c r="B5503" s="1">
        <v>1748418610982</v>
      </c>
      <c r="C5503" s="1">
        <v>1748418611002</v>
      </c>
      <c r="D5503" s="1">
        <v>1748418611013</v>
      </c>
      <c r="E5503" s="1">
        <v>1748418611028</v>
      </c>
      <c r="F5503" s="1">
        <v>101</v>
      </c>
      <c r="G5503" s="1">
        <v>99</v>
      </c>
      <c r="H5503" s="1">
        <v>99</v>
      </c>
      <c r="I5503" s="1">
        <v>46</v>
      </c>
      <c r="N5503">
        <v>11</v>
      </c>
      <c r="W5503" s="1">
        <f t="shared" si="504"/>
        <v>102</v>
      </c>
      <c r="X5503">
        <f t="shared" si="508"/>
        <v>3</v>
      </c>
      <c r="AC5503" s="1">
        <f t="shared" si="505"/>
        <v>102</v>
      </c>
      <c r="AD5503">
        <f t="shared" si="509"/>
        <v>4</v>
      </c>
      <c r="AI5503">
        <f t="shared" si="506"/>
        <v>0</v>
      </c>
      <c r="AN5503">
        <f t="shared" si="507"/>
        <v>4</v>
      </c>
    </row>
    <row r="5504" spans="1:40" x14ac:dyDescent="0.35">
      <c r="A5504" s="1">
        <v>5503</v>
      </c>
      <c r="B5504" s="1">
        <v>1748418611082</v>
      </c>
      <c r="C5504" s="1">
        <v>1748418611100</v>
      </c>
      <c r="D5504" s="1">
        <v>1748418611111</v>
      </c>
      <c r="E5504" s="1">
        <v>1748418611129</v>
      </c>
      <c r="F5504" s="1">
        <v>100</v>
      </c>
      <c r="G5504" s="1">
        <v>99</v>
      </c>
      <c r="H5504" s="1">
        <v>99</v>
      </c>
      <c r="I5504" s="1">
        <v>47</v>
      </c>
      <c r="N5504">
        <v>11</v>
      </c>
      <c r="W5504" s="1">
        <f t="shared" si="504"/>
        <v>98</v>
      </c>
      <c r="X5504">
        <f t="shared" si="508"/>
        <v>4</v>
      </c>
      <c r="AC5504" s="1">
        <f t="shared" si="505"/>
        <v>98</v>
      </c>
      <c r="AD5504">
        <f t="shared" si="509"/>
        <v>4</v>
      </c>
      <c r="AI5504">
        <f t="shared" si="506"/>
        <v>0</v>
      </c>
      <c r="AN5504">
        <f t="shared" si="507"/>
        <v>1</v>
      </c>
    </row>
    <row r="5505" spans="1:40" x14ac:dyDescent="0.35">
      <c r="A5505" s="1">
        <v>5504</v>
      </c>
      <c r="B5505" s="1">
        <v>1748418611181</v>
      </c>
      <c r="C5505" s="1">
        <v>1748418611200</v>
      </c>
      <c r="D5505" s="1">
        <v>1748418611211</v>
      </c>
      <c r="E5505" s="1">
        <v>1748418611226</v>
      </c>
      <c r="F5505" s="1">
        <v>99</v>
      </c>
      <c r="G5505" s="1">
        <v>99</v>
      </c>
      <c r="H5505" s="1">
        <v>99</v>
      </c>
      <c r="I5505" s="1">
        <v>45</v>
      </c>
      <c r="N5505">
        <v>11</v>
      </c>
      <c r="W5505" s="1">
        <f t="shared" si="504"/>
        <v>100</v>
      </c>
      <c r="X5505">
        <f t="shared" si="508"/>
        <v>2</v>
      </c>
      <c r="AC5505" s="1">
        <f t="shared" si="505"/>
        <v>100</v>
      </c>
      <c r="AD5505">
        <f t="shared" si="509"/>
        <v>2</v>
      </c>
      <c r="AI5505">
        <f t="shared" si="506"/>
        <v>0</v>
      </c>
      <c r="AN5505">
        <f t="shared" si="507"/>
        <v>2</v>
      </c>
    </row>
    <row r="5506" spans="1:40" x14ac:dyDescent="0.35">
      <c r="A5506" s="1">
        <v>5505</v>
      </c>
      <c r="B5506" s="1">
        <v>1748418611282</v>
      </c>
      <c r="C5506" s="1">
        <v>1748418611302</v>
      </c>
      <c r="D5506" s="1">
        <v>1748418611313</v>
      </c>
      <c r="E5506" s="1">
        <v>1748418611329</v>
      </c>
      <c r="F5506" s="1">
        <v>101</v>
      </c>
      <c r="G5506" s="1">
        <v>99</v>
      </c>
      <c r="H5506" s="1">
        <v>99</v>
      </c>
      <c r="I5506" s="1">
        <v>47</v>
      </c>
      <c r="N5506">
        <v>11</v>
      </c>
      <c r="W5506" s="1">
        <f t="shared" si="504"/>
        <v>102</v>
      </c>
      <c r="X5506">
        <f t="shared" si="508"/>
        <v>2</v>
      </c>
      <c r="AC5506" s="1">
        <f t="shared" si="505"/>
        <v>102</v>
      </c>
      <c r="AD5506">
        <f t="shared" si="509"/>
        <v>2</v>
      </c>
      <c r="AI5506">
        <f t="shared" si="506"/>
        <v>0</v>
      </c>
      <c r="AN5506">
        <f t="shared" si="507"/>
        <v>2</v>
      </c>
    </row>
    <row r="5507" spans="1:40" x14ac:dyDescent="0.35">
      <c r="A5507" s="1">
        <v>5506</v>
      </c>
      <c r="B5507" s="1">
        <v>1748418611382</v>
      </c>
      <c r="C5507" s="1">
        <v>1748418611400</v>
      </c>
      <c r="D5507" s="1">
        <v>1748418611411</v>
      </c>
      <c r="E5507" s="1">
        <v>1748418611427</v>
      </c>
      <c r="F5507" s="1">
        <v>100</v>
      </c>
      <c r="G5507" s="1">
        <v>99</v>
      </c>
      <c r="H5507" s="1">
        <v>99</v>
      </c>
      <c r="I5507" s="1">
        <v>45</v>
      </c>
      <c r="N5507">
        <v>11</v>
      </c>
      <c r="W5507" s="1">
        <f t="shared" si="504"/>
        <v>98</v>
      </c>
      <c r="X5507">
        <f t="shared" si="508"/>
        <v>4</v>
      </c>
      <c r="AC5507" s="1">
        <f t="shared" si="505"/>
        <v>98</v>
      </c>
      <c r="AD5507">
        <f t="shared" si="509"/>
        <v>4</v>
      </c>
      <c r="AI5507">
        <f t="shared" si="506"/>
        <v>0</v>
      </c>
      <c r="AN5507">
        <f t="shared" si="507"/>
        <v>2</v>
      </c>
    </row>
    <row r="5508" spans="1:40" x14ac:dyDescent="0.35">
      <c r="A5508" s="1">
        <v>5507</v>
      </c>
      <c r="B5508" s="1">
        <v>1748418611482</v>
      </c>
      <c r="C5508" s="1">
        <v>1748418611500</v>
      </c>
      <c r="D5508" s="1">
        <v>1748418611511</v>
      </c>
      <c r="E5508" s="1">
        <v>1748418611527</v>
      </c>
      <c r="F5508" s="1">
        <v>100</v>
      </c>
      <c r="G5508" s="1">
        <v>99</v>
      </c>
      <c r="H5508" s="1">
        <v>99</v>
      </c>
      <c r="I5508" s="1">
        <v>45</v>
      </c>
      <c r="N5508">
        <v>11</v>
      </c>
      <c r="W5508" s="1">
        <f t="shared" si="504"/>
        <v>100</v>
      </c>
      <c r="X5508">
        <f t="shared" si="508"/>
        <v>2</v>
      </c>
      <c r="AC5508" s="1">
        <f t="shared" si="505"/>
        <v>100</v>
      </c>
      <c r="AD5508">
        <f t="shared" si="509"/>
        <v>2</v>
      </c>
      <c r="AI5508">
        <f t="shared" si="506"/>
        <v>0</v>
      </c>
      <c r="AN5508">
        <f t="shared" si="507"/>
        <v>0</v>
      </c>
    </row>
    <row r="5509" spans="1:40" x14ac:dyDescent="0.35">
      <c r="A5509" s="1">
        <v>5508</v>
      </c>
      <c r="B5509" s="1">
        <v>1748418611582</v>
      </c>
      <c r="C5509" s="1">
        <v>1748418611600</v>
      </c>
      <c r="D5509" s="1">
        <v>1748418611612</v>
      </c>
      <c r="E5509" s="1">
        <v>1748418611627</v>
      </c>
      <c r="F5509" s="1">
        <v>100</v>
      </c>
      <c r="G5509" s="1">
        <v>99</v>
      </c>
      <c r="H5509" s="1">
        <v>99</v>
      </c>
      <c r="I5509" s="1">
        <v>45</v>
      </c>
      <c r="N5509">
        <v>12</v>
      </c>
      <c r="W5509" s="1">
        <f t="shared" si="504"/>
        <v>100</v>
      </c>
      <c r="X5509">
        <f t="shared" si="508"/>
        <v>0</v>
      </c>
      <c r="AC5509" s="1">
        <f t="shared" si="505"/>
        <v>101</v>
      </c>
      <c r="AD5509">
        <f t="shared" si="509"/>
        <v>1</v>
      </c>
      <c r="AI5509">
        <f t="shared" si="506"/>
        <v>1</v>
      </c>
      <c r="AN5509">
        <f t="shared" si="507"/>
        <v>0</v>
      </c>
    </row>
    <row r="5510" spans="1:40" x14ac:dyDescent="0.35">
      <c r="A5510" s="1">
        <v>5509</v>
      </c>
      <c r="B5510" s="1">
        <v>1748418611682</v>
      </c>
      <c r="C5510" s="1">
        <v>1748418611700</v>
      </c>
      <c r="D5510" s="1">
        <v>1748418611711</v>
      </c>
      <c r="E5510" s="1">
        <v>1748418611729</v>
      </c>
      <c r="F5510" s="1">
        <v>100</v>
      </c>
      <c r="G5510" s="1">
        <v>99</v>
      </c>
      <c r="H5510" s="1">
        <v>99</v>
      </c>
      <c r="I5510" s="1">
        <v>47</v>
      </c>
      <c r="N5510">
        <v>11</v>
      </c>
      <c r="W5510" s="1">
        <f t="shared" si="504"/>
        <v>100</v>
      </c>
      <c r="X5510">
        <f t="shared" si="508"/>
        <v>0</v>
      </c>
      <c r="AC5510" s="1">
        <f t="shared" si="505"/>
        <v>99</v>
      </c>
      <c r="AD5510">
        <f t="shared" si="509"/>
        <v>2</v>
      </c>
      <c r="AI5510">
        <f t="shared" si="506"/>
        <v>1</v>
      </c>
      <c r="AN5510">
        <f t="shared" si="507"/>
        <v>2</v>
      </c>
    </row>
    <row r="5511" spans="1:40" x14ac:dyDescent="0.35">
      <c r="A5511" s="1">
        <v>5510</v>
      </c>
      <c r="B5511" s="1">
        <v>1748418611782</v>
      </c>
      <c r="C5511" s="1">
        <v>1748418611800</v>
      </c>
      <c r="D5511" s="1">
        <v>1748418611812</v>
      </c>
      <c r="E5511" s="1">
        <v>1748418611828</v>
      </c>
      <c r="F5511" s="1">
        <v>100</v>
      </c>
      <c r="G5511" s="1">
        <v>99</v>
      </c>
      <c r="H5511" s="1">
        <v>99</v>
      </c>
      <c r="I5511" s="1">
        <v>46</v>
      </c>
      <c r="N5511">
        <v>12</v>
      </c>
      <c r="W5511" s="1">
        <f t="shared" si="504"/>
        <v>100</v>
      </c>
      <c r="X5511">
        <f t="shared" si="508"/>
        <v>0</v>
      </c>
      <c r="AC5511" s="1">
        <f t="shared" si="505"/>
        <v>101</v>
      </c>
      <c r="AD5511">
        <f t="shared" si="509"/>
        <v>2</v>
      </c>
      <c r="AI5511">
        <f t="shared" si="506"/>
        <v>1</v>
      </c>
      <c r="AN5511">
        <f t="shared" si="507"/>
        <v>1</v>
      </c>
    </row>
    <row r="5512" spans="1:40" x14ac:dyDescent="0.35">
      <c r="A5512" s="1">
        <v>5511</v>
      </c>
      <c r="B5512" s="1">
        <v>1748418611883</v>
      </c>
      <c r="C5512" s="1">
        <v>1748418611902</v>
      </c>
      <c r="D5512" s="1">
        <v>1748418611913</v>
      </c>
      <c r="E5512" s="1">
        <v>1748418611929</v>
      </c>
      <c r="F5512" s="1">
        <v>101</v>
      </c>
      <c r="G5512" s="1">
        <v>99</v>
      </c>
      <c r="H5512" s="1">
        <v>99</v>
      </c>
      <c r="I5512" s="1">
        <v>46</v>
      </c>
      <c r="N5512">
        <v>11</v>
      </c>
      <c r="W5512" s="1">
        <f t="shared" si="504"/>
        <v>102</v>
      </c>
      <c r="X5512">
        <f t="shared" si="508"/>
        <v>2</v>
      </c>
      <c r="AC5512" s="1">
        <f t="shared" si="505"/>
        <v>101</v>
      </c>
      <c r="AD5512">
        <f t="shared" si="509"/>
        <v>0</v>
      </c>
      <c r="AI5512">
        <f t="shared" si="506"/>
        <v>1</v>
      </c>
      <c r="AN5512">
        <f t="shared" si="507"/>
        <v>0</v>
      </c>
    </row>
    <row r="5513" spans="1:40" x14ac:dyDescent="0.35">
      <c r="A5513" s="1">
        <v>5512</v>
      </c>
      <c r="B5513" s="1">
        <v>1748418611983</v>
      </c>
      <c r="C5513" s="1">
        <v>1748418612001</v>
      </c>
      <c r="D5513" s="1">
        <v>1748418612012</v>
      </c>
      <c r="E5513" s="1">
        <v>1748418612028</v>
      </c>
      <c r="F5513" s="1">
        <v>100</v>
      </c>
      <c r="G5513" s="1">
        <v>99</v>
      </c>
      <c r="H5513" s="1">
        <v>99</v>
      </c>
      <c r="I5513" s="1">
        <v>45</v>
      </c>
      <c r="N5513">
        <v>11</v>
      </c>
      <c r="W5513" s="1">
        <f t="shared" si="504"/>
        <v>99</v>
      </c>
      <c r="X5513">
        <f t="shared" si="508"/>
        <v>3</v>
      </c>
      <c r="AC5513" s="1">
        <f t="shared" si="505"/>
        <v>99</v>
      </c>
      <c r="AD5513">
        <f t="shared" si="509"/>
        <v>2</v>
      </c>
      <c r="AI5513">
        <f t="shared" si="506"/>
        <v>0</v>
      </c>
      <c r="AN5513">
        <f t="shared" si="507"/>
        <v>1</v>
      </c>
    </row>
    <row r="5514" spans="1:40" x14ac:dyDescent="0.35">
      <c r="A5514" s="1">
        <v>5513</v>
      </c>
      <c r="B5514" s="1">
        <v>1748418612082</v>
      </c>
      <c r="C5514" s="1">
        <v>1748418612100</v>
      </c>
      <c r="D5514" s="1">
        <v>1748418612111</v>
      </c>
      <c r="E5514" s="1">
        <v>1748418612127</v>
      </c>
      <c r="F5514" s="1">
        <v>99</v>
      </c>
      <c r="G5514" s="1">
        <v>99</v>
      </c>
      <c r="H5514" s="1">
        <v>99</v>
      </c>
      <c r="I5514" s="1">
        <v>45</v>
      </c>
      <c r="N5514">
        <v>11</v>
      </c>
      <c r="W5514" s="1">
        <f t="shared" si="504"/>
        <v>99</v>
      </c>
      <c r="X5514">
        <f t="shared" si="508"/>
        <v>0</v>
      </c>
      <c r="AC5514" s="1">
        <f t="shared" si="505"/>
        <v>99</v>
      </c>
      <c r="AD5514">
        <f t="shared" si="509"/>
        <v>0</v>
      </c>
      <c r="AI5514">
        <f t="shared" si="506"/>
        <v>0</v>
      </c>
      <c r="AN5514">
        <f t="shared" si="507"/>
        <v>0</v>
      </c>
    </row>
    <row r="5515" spans="1:40" x14ac:dyDescent="0.35">
      <c r="A5515" s="1">
        <v>5514</v>
      </c>
      <c r="B5515" s="1">
        <v>1748418612182</v>
      </c>
      <c r="C5515" s="1">
        <v>1748418612200</v>
      </c>
      <c r="D5515" s="1">
        <v>1748418612211</v>
      </c>
      <c r="E5515" s="1">
        <v>1748418612227</v>
      </c>
      <c r="F5515" s="1">
        <v>100</v>
      </c>
      <c r="G5515" s="1">
        <v>99</v>
      </c>
      <c r="H5515" s="1">
        <v>99</v>
      </c>
      <c r="I5515" s="1">
        <v>45</v>
      </c>
      <c r="N5515">
        <v>11</v>
      </c>
      <c r="W5515" s="1">
        <f t="shared" si="504"/>
        <v>100</v>
      </c>
      <c r="X5515">
        <f t="shared" si="508"/>
        <v>1</v>
      </c>
      <c r="AC5515" s="1">
        <f t="shared" si="505"/>
        <v>100</v>
      </c>
      <c r="AD5515">
        <f t="shared" si="509"/>
        <v>1</v>
      </c>
      <c r="AI5515">
        <f t="shared" si="506"/>
        <v>0</v>
      </c>
      <c r="AN5515">
        <f t="shared" si="507"/>
        <v>0</v>
      </c>
    </row>
    <row r="5516" spans="1:40" x14ac:dyDescent="0.35">
      <c r="A5516" s="1">
        <v>5515</v>
      </c>
      <c r="B5516" s="1">
        <v>1748418612283</v>
      </c>
      <c r="C5516" s="1">
        <v>1748418612301</v>
      </c>
      <c r="D5516" s="1">
        <v>1748418612312</v>
      </c>
      <c r="E5516" s="1">
        <v>1748418612329</v>
      </c>
      <c r="F5516" s="1">
        <v>101</v>
      </c>
      <c r="G5516" s="1">
        <v>99</v>
      </c>
      <c r="H5516" s="1">
        <v>99</v>
      </c>
      <c r="I5516" s="1">
        <v>46</v>
      </c>
      <c r="N5516">
        <v>11</v>
      </c>
      <c r="W5516" s="1">
        <f t="shared" si="504"/>
        <v>101</v>
      </c>
      <c r="X5516">
        <f t="shared" si="508"/>
        <v>1</v>
      </c>
      <c r="AC5516" s="1">
        <f t="shared" si="505"/>
        <v>101</v>
      </c>
      <c r="AD5516">
        <f t="shared" si="509"/>
        <v>1</v>
      </c>
      <c r="AI5516">
        <f t="shared" si="506"/>
        <v>0</v>
      </c>
      <c r="AN5516">
        <f t="shared" si="507"/>
        <v>1</v>
      </c>
    </row>
    <row r="5517" spans="1:40" x14ac:dyDescent="0.35">
      <c r="A5517" s="1">
        <v>5516</v>
      </c>
      <c r="B5517" s="1">
        <v>1748418612382</v>
      </c>
      <c r="C5517" s="1">
        <v>1748418612400</v>
      </c>
      <c r="D5517" s="1">
        <v>1748418612412</v>
      </c>
      <c r="E5517" s="1">
        <v>1748418612428</v>
      </c>
      <c r="F5517" s="1">
        <v>99</v>
      </c>
      <c r="G5517" s="1">
        <v>99</v>
      </c>
      <c r="H5517" s="1">
        <v>99</v>
      </c>
      <c r="I5517" s="1">
        <v>46</v>
      </c>
      <c r="N5517">
        <v>12</v>
      </c>
      <c r="W5517" s="1">
        <f t="shared" si="504"/>
        <v>99</v>
      </c>
      <c r="X5517">
        <f t="shared" si="508"/>
        <v>2</v>
      </c>
      <c r="AC5517" s="1">
        <f t="shared" si="505"/>
        <v>100</v>
      </c>
      <c r="AD5517">
        <f t="shared" si="509"/>
        <v>1</v>
      </c>
      <c r="AI5517">
        <f t="shared" si="506"/>
        <v>1</v>
      </c>
      <c r="AN5517">
        <f t="shared" si="507"/>
        <v>0</v>
      </c>
    </row>
    <row r="5518" spans="1:40" x14ac:dyDescent="0.35">
      <c r="A5518" s="1">
        <v>5517</v>
      </c>
      <c r="B5518" s="1">
        <v>1748418612483</v>
      </c>
      <c r="C5518" s="1">
        <v>1748418612500</v>
      </c>
      <c r="D5518" s="1">
        <v>1748418612511</v>
      </c>
      <c r="E5518" s="1">
        <v>1748418612527</v>
      </c>
      <c r="F5518" s="1">
        <v>101</v>
      </c>
      <c r="G5518" s="1">
        <v>99</v>
      </c>
      <c r="H5518" s="1">
        <v>99</v>
      </c>
      <c r="I5518" s="1">
        <v>44</v>
      </c>
      <c r="N5518">
        <v>11</v>
      </c>
      <c r="W5518" s="1">
        <f t="shared" si="504"/>
        <v>100</v>
      </c>
      <c r="X5518">
        <f t="shared" si="508"/>
        <v>1</v>
      </c>
      <c r="AC5518" s="1">
        <f t="shared" si="505"/>
        <v>99</v>
      </c>
      <c r="AD5518">
        <f t="shared" si="509"/>
        <v>1</v>
      </c>
      <c r="AI5518">
        <f t="shared" si="506"/>
        <v>1</v>
      </c>
      <c r="AN5518">
        <f t="shared" si="507"/>
        <v>2</v>
      </c>
    </row>
    <row r="5519" spans="1:40" x14ac:dyDescent="0.35">
      <c r="A5519" s="1">
        <v>5518</v>
      </c>
      <c r="B5519" s="1">
        <v>1748418612582</v>
      </c>
      <c r="C5519" s="1">
        <v>1748418612600</v>
      </c>
      <c r="D5519" s="1">
        <v>1748418612611</v>
      </c>
      <c r="E5519" s="1">
        <v>1748418612627</v>
      </c>
      <c r="F5519" s="1">
        <v>99</v>
      </c>
      <c r="G5519" s="1">
        <v>99</v>
      </c>
      <c r="H5519" s="1">
        <v>99</v>
      </c>
      <c r="I5519" s="1">
        <v>45</v>
      </c>
      <c r="N5519">
        <v>11</v>
      </c>
      <c r="W5519" s="1">
        <f t="shared" si="504"/>
        <v>100</v>
      </c>
      <c r="X5519">
        <f t="shared" si="508"/>
        <v>0</v>
      </c>
      <c r="AC5519" s="1">
        <f t="shared" si="505"/>
        <v>100</v>
      </c>
      <c r="AD5519">
        <f t="shared" si="509"/>
        <v>1</v>
      </c>
      <c r="AI5519">
        <f t="shared" si="506"/>
        <v>0</v>
      </c>
      <c r="AN5519">
        <f t="shared" si="507"/>
        <v>1</v>
      </c>
    </row>
    <row r="5520" spans="1:40" x14ac:dyDescent="0.35">
      <c r="A5520" s="1">
        <v>5519</v>
      </c>
      <c r="B5520" s="1">
        <v>1748418612683</v>
      </c>
      <c r="C5520" s="1">
        <v>1748418612705</v>
      </c>
      <c r="D5520" s="1">
        <v>1748418612716</v>
      </c>
      <c r="E5520" s="1">
        <v>1748418612733</v>
      </c>
      <c r="F5520" s="1">
        <v>101</v>
      </c>
      <c r="G5520" s="1">
        <v>99</v>
      </c>
      <c r="H5520" s="1">
        <v>99</v>
      </c>
      <c r="I5520" s="1">
        <v>50</v>
      </c>
      <c r="N5520">
        <v>11</v>
      </c>
      <c r="W5520" s="1">
        <f t="shared" si="504"/>
        <v>105</v>
      </c>
      <c r="X5520">
        <f t="shared" si="508"/>
        <v>5</v>
      </c>
      <c r="AC5520" s="1">
        <f t="shared" si="505"/>
        <v>105</v>
      </c>
      <c r="AD5520">
        <f t="shared" si="509"/>
        <v>5</v>
      </c>
      <c r="AI5520">
        <f t="shared" si="506"/>
        <v>0</v>
      </c>
      <c r="AN5520">
        <f t="shared" si="507"/>
        <v>5</v>
      </c>
    </row>
    <row r="5521" spans="1:40" x14ac:dyDescent="0.35">
      <c r="A5521" s="1">
        <v>5520</v>
      </c>
      <c r="B5521" s="1">
        <v>1748418612783</v>
      </c>
      <c r="C5521" s="1">
        <v>1748418612803</v>
      </c>
      <c r="D5521" s="1">
        <v>1748418612814</v>
      </c>
      <c r="E5521" s="1">
        <v>1748418612831</v>
      </c>
      <c r="F5521" s="1">
        <v>100</v>
      </c>
      <c r="G5521" s="1">
        <v>99</v>
      </c>
      <c r="H5521" s="1">
        <v>99</v>
      </c>
      <c r="I5521" s="1">
        <v>48</v>
      </c>
      <c r="N5521">
        <v>11</v>
      </c>
      <c r="W5521" s="1">
        <f t="shared" si="504"/>
        <v>98</v>
      </c>
      <c r="X5521">
        <f t="shared" si="508"/>
        <v>7</v>
      </c>
      <c r="AC5521" s="1">
        <f t="shared" si="505"/>
        <v>98</v>
      </c>
      <c r="AD5521">
        <f t="shared" si="509"/>
        <v>7</v>
      </c>
      <c r="AI5521">
        <f t="shared" si="506"/>
        <v>0</v>
      </c>
      <c r="AN5521">
        <f t="shared" si="507"/>
        <v>2</v>
      </c>
    </row>
    <row r="5522" spans="1:40" x14ac:dyDescent="0.35">
      <c r="A5522" s="1">
        <v>5521</v>
      </c>
      <c r="B5522" s="1">
        <v>1748418612883</v>
      </c>
      <c r="C5522" s="1">
        <v>1748418612902</v>
      </c>
      <c r="D5522" s="1">
        <v>1748418612913</v>
      </c>
      <c r="E5522" s="1">
        <v>1748418612930</v>
      </c>
      <c r="F5522" s="1">
        <v>100</v>
      </c>
      <c r="G5522" s="1">
        <v>99</v>
      </c>
      <c r="H5522" s="1">
        <v>99</v>
      </c>
      <c r="I5522" s="1">
        <v>47</v>
      </c>
      <c r="N5522">
        <v>11</v>
      </c>
      <c r="W5522" s="1">
        <f t="shared" si="504"/>
        <v>99</v>
      </c>
      <c r="X5522">
        <f t="shared" si="508"/>
        <v>1</v>
      </c>
      <c r="AC5522" s="1">
        <f t="shared" si="505"/>
        <v>99</v>
      </c>
      <c r="AD5522">
        <f t="shared" si="509"/>
        <v>1</v>
      </c>
      <c r="AI5522">
        <f t="shared" si="506"/>
        <v>0</v>
      </c>
      <c r="AN5522">
        <f t="shared" si="507"/>
        <v>1</v>
      </c>
    </row>
    <row r="5523" spans="1:40" x14ac:dyDescent="0.35">
      <c r="A5523" s="1">
        <v>5522</v>
      </c>
      <c r="B5523" s="1">
        <v>1748418612983</v>
      </c>
      <c r="C5523" s="1">
        <v>1748418612999</v>
      </c>
      <c r="D5523" s="1">
        <v>1748418613011</v>
      </c>
      <c r="E5523" s="1">
        <v>1748418613027</v>
      </c>
      <c r="F5523" s="1">
        <v>100</v>
      </c>
      <c r="G5523" s="1">
        <v>99</v>
      </c>
      <c r="H5523" s="1">
        <v>99</v>
      </c>
      <c r="I5523" s="1">
        <v>44</v>
      </c>
      <c r="N5523">
        <v>12</v>
      </c>
      <c r="W5523" s="1">
        <f t="shared" si="504"/>
        <v>97</v>
      </c>
      <c r="X5523">
        <f t="shared" si="508"/>
        <v>2</v>
      </c>
      <c r="AC5523" s="1">
        <f t="shared" si="505"/>
        <v>98</v>
      </c>
      <c r="AD5523">
        <f t="shared" si="509"/>
        <v>1</v>
      </c>
      <c r="AI5523">
        <f t="shared" si="506"/>
        <v>1</v>
      </c>
      <c r="AN5523">
        <f t="shared" si="507"/>
        <v>3</v>
      </c>
    </row>
    <row r="5524" spans="1:40" x14ac:dyDescent="0.35">
      <c r="A5524" s="1">
        <v>5523</v>
      </c>
      <c r="B5524" s="1">
        <v>1748418613083</v>
      </c>
      <c r="C5524" s="1">
        <v>1748418613100</v>
      </c>
      <c r="D5524" s="1">
        <v>1748418613111</v>
      </c>
      <c r="E5524" s="1">
        <v>1748418613128</v>
      </c>
      <c r="F5524" s="1">
        <v>100</v>
      </c>
      <c r="G5524" s="1">
        <v>99</v>
      </c>
      <c r="H5524" s="1">
        <v>99</v>
      </c>
      <c r="I5524" s="1">
        <v>45</v>
      </c>
      <c r="N5524">
        <v>11</v>
      </c>
      <c r="W5524" s="1">
        <f t="shared" si="504"/>
        <v>101</v>
      </c>
      <c r="X5524">
        <f t="shared" si="508"/>
        <v>4</v>
      </c>
      <c r="AC5524" s="1">
        <f t="shared" si="505"/>
        <v>100</v>
      </c>
      <c r="AD5524">
        <f t="shared" si="509"/>
        <v>2</v>
      </c>
      <c r="AI5524">
        <f t="shared" si="506"/>
        <v>1</v>
      </c>
      <c r="AN5524">
        <f t="shared" si="507"/>
        <v>1</v>
      </c>
    </row>
    <row r="5525" spans="1:40" x14ac:dyDescent="0.35">
      <c r="A5525" s="1">
        <v>5524</v>
      </c>
      <c r="B5525" s="1">
        <v>1748418613183</v>
      </c>
      <c r="C5525" s="1">
        <v>1748418613200</v>
      </c>
      <c r="D5525" s="1">
        <v>1748418613211</v>
      </c>
      <c r="E5525" s="1">
        <v>1748418613230</v>
      </c>
      <c r="F5525" s="1">
        <v>100</v>
      </c>
      <c r="G5525" s="1">
        <v>99</v>
      </c>
      <c r="H5525" s="1">
        <v>99</v>
      </c>
      <c r="I5525" s="1">
        <v>47</v>
      </c>
      <c r="N5525">
        <v>11</v>
      </c>
      <c r="W5525" s="1">
        <f t="shared" si="504"/>
        <v>100</v>
      </c>
      <c r="X5525">
        <f t="shared" si="508"/>
        <v>1</v>
      </c>
      <c r="AC5525" s="1">
        <f t="shared" si="505"/>
        <v>100</v>
      </c>
      <c r="AD5525">
        <f t="shared" si="509"/>
        <v>0</v>
      </c>
      <c r="AI5525">
        <f t="shared" si="506"/>
        <v>0</v>
      </c>
      <c r="AN5525">
        <f t="shared" si="507"/>
        <v>2</v>
      </c>
    </row>
    <row r="5526" spans="1:40" x14ac:dyDescent="0.35">
      <c r="A5526" s="1">
        <v>5525</v>
      </c>
      <c r="B5526" s="1">
        <v>1748418613283</v>
      </c>
      <c r="C5526" s="1">
        <v>1748418613302</v>
      </c>
      <c r="D5526" s="1">
        <v>1748418613313</v>
      </c>
      <c r="E5526" s="1">
        <v>1748418613330</v>
      </c>
      <c r="F5526" s="1">
        <v>100</v>
      </c>
      <c r="G5526" s="1">
        <v>99</v>
      </c>
      <c r="H5526" s="1">
        <v>99</v>
      </c>
      <c r="I5526" s="1">
        <v>47</v>
      </c>
      <c r="N5526">
        <v>11</v>
      </c>
      <c r="W5526" s="1">
        <f t="shared" si="504"/>
        <v>102</v>
      </c>
      <c r="X5526">
        <f t="shared" si="508"/>
        <v>2</v>
      </c>
      <c r="AC5526" s="1">
        <f t="shared" si="505"/>
        <v>102</v>
      </c>
      <c r="AD5526">
        <f t="shared" si="509"/>
        <v>2</v>
      </c>
      <c r="AI5526">
        <f t="shared" si="506"/>
        <v>0</v>
      </c>
      <c r="AN5526">
        <f t="shared" si="507"/>
        <v>0</v>
      </c>
    </row>
    <row r="5527" spans="1:40" x14ac:dyDescent="0.35">
      <c r="A5527" s="1">
        <v>5526</v>
      </c>
      <c r="B5527" s="1">
        <v>1748418613383</v>
      </c>
      <c r="C5527" s="1">
        <v>1748418613404</v>
      </c>
      <c r="D5527" s="1">
        <v>1748418613416</v>
      </c>
      <c r="E5527" s="1">
        <v>1748418613436</v>
      </c>
      <c r="F5527" s="1">
        <v>100</v>
      </c>
      <c r="G5527" s="1">
        <v>99</v>
      </c>
      <c r="H5527" s="1">
        <v>99</v>
      </c>
      <c r="I5527" s="1">
        <v>53</v>
      </c>
      <c r="N5527">
        <v>12</v>
      </c>
      <c r="W5527" s="1">
        <f t="shared" si="504"/>
        <v>102</v>
      </c>
      <c r="X5527">
        <f t="shared" si="508"/>
        <v>0</v>
      </c>
      <c r="AC5527" s="1">
        <f t="shared" si="505"/>
        <v>103</v>
      </c>
      <c r="AD5527">
        <f t="shared" si="509"/>
        <v>1</v>
      </c>
      <c r="AI5527">
        <f t="shared" si="506"/>
        <v>1</v>
      </c>
      <c r="AN5527">
        <f t="shared" si="507"/>
        <v>6</v>
      </c>
    </row>
    <row r="5528" spans="1:40" x14ac:dyDescent="0.35">
      <c r="A5528" s="1">
        <v>5527</v>
      </c>
      <c r="B5528" s="1">
        <v>1748418613484</v>
      </c>
      <c r="C5528" s="1">
        <v>1748418613506</v>
      </c>
      <c r="D5528" s="1">
        <v>1748418613517</v>
      </c>
      <c r="E5528" s="1">
        <v>1748418613533</v>
      </c>
      <c r="F5528" s="1">
        <v>101</v>
      </c>
      <c r="G5528" s="1">
        <v>99</v>
      </c>
      <c r="H5528" s="1">
        <v>99</v>
      </c>
      <c r="I5528" s="1">
        <v>49</v>
      </c>
      <c r="N5528">
        <v>11</v>
      </c>
      <c r="W5528" s="1">
        <f t="shared" si="504"/>
        <v>102</v>
      </c>
      <c r="X5528">
        <f t="shared" si="508"/>
        <v>0</v>
      </c>
      <c r="AC5528" s="1">
        <f t="shared" si="505"/>
        <v>101</v>
      </c>
      <c r="AD5528">
        <f t="shared" si="509"/>
        <v>2</v>
      </c>
      <c r="AI5528">
        <f t="shared" si="506"/>
        <v>1</v>
      </c>
      <c r="AN5528">
        <f t="shared" si="507"/>
        <v>4</v>
      </c>
    </row>
    <row r="5529" spans="1:40" x14ac:dyDescent="0.35">
      <c r="A5529" s="1">
        <v>5528</v>
      </c>
      <c r="B5529" s="1">
        <v>1748418613583</v>
      </c>
      <c r="C5529" s="1">
        <v>1748418613600</v>
      </c>
      <c r="D5529" s="1">
        <v>1748418613612</v>
      </c>
      <c r="E5529" s="1">
        <v>1748418613628</v>
      </c>
      <c r="F5529" s="1">
        <v>99</v>
      </c>
      <c r="G5529" s="1">
        <v>99</v>
      </c>
      <c r="H5529" s="1">
        <v>99</v>
      </c>
      <c r="I5529" s="1">
        <v>45</v>
      </c>
      <c r="N5529">
        <v>12</v>
      </c>
      <c r="W5529" s="1">
        <f t="shared" si="504"/>
        <v>94</v>
      </c>
      <c r="X5529">
        <f t="shared" si="508"/>
        <v>8</v>
      </c>
      <c r="AC5529" s="1">
        <f t="shared" si="505"/>
        <v>95</v>
      </c>
      <c r="AD5529">
        <f t="shared" si="509"/>
        <v>6</v>
      </c>
      <c r="AI5529">
        <f t="shared" si="506"/>
        <v>1</v>
      </c>
      <c r="AN5529">
        <f t="shared" si="507"/>
        <v>4</v>
      </c>
    </row>
    <row r="5530" spans="1:40" x14ac:dyDescent="0.35">
      <c r="A5530" s="1">
        <v>5529</v>
      </c>
      <c r="B5530" s="1">
        <v>1748418613683</v>
      </c>
      <c r="C5530" s="1">
        <v>1748418613700</v>
      </c>
      <c r="D5530" s="1">
        <v>1748418613711</v>
      </c>
      <c r="E5530" s="1">
        <v>1748418613727</v>
      </c>
      <c r="F5530" s="1">
        <v>100</v>
      </c>
      <c r="G5530" s="1">
        <v>99</v>
      </c>
      <c r="H5530" s="1">
        <v>99</v>
      </c>
      <c r="I5530" s="1">
        <v>44</v>
      </c>
      <c r="N5530">
        <v>11</v>
      </c>
      <c r="W5530" s="1">
        <f t="shared" si="504"/>
        <v>100</v>
      </c>
      <c r="X5530">
        <f t="shared" si="508"/>
        <v>6</v>
      </c>
      <c r="AC5530" s="1">
        <f t="shared" si="505"/>
        <v>99</v>
      </c>
      <c r="AD5530">
        <f t="shared" si="509"/>
        <v>4</v>
      </c>
      <c r="AI5530">
        <f t="shared" si="506"/>
        <v>1</v>
      </c>
      <c r="AN5530">
        <f t="shared" si="507"/>
        <v>1</v>
      </c>
    </row>
    <row r="5531" spans="1:40" x14ac:dyDescent="0.35">
      <c r="A5531" s="1">
        <v>5530</v>
      </c>
      <c r="B5531" s="1">
        <v>1748418613784</v>
      </c>
      <c r="C5531" s="1">
        <v>1748418613801</v>
      </c>
      <c r="D5531" s="1">
        <v>1748418613813</v>
      </c>
      <c r="E5531" s="1">
        <v>1748418613829</v>
      </c>
      <c r="F5531" s="1">
        <v>101</v>
      </c>
      <c r="G5531" s="1">
        <v>99</v>
      </c>
      <c r="H5531" s="1">
        <v>99</v>
      </c>
      <c r="I5531" s="1">
        <v>45</v>
      </c>
      <c r="N5531">
        <v>12</v>
      </c>
      <c r="W5531" s="1">
        <f t="shared" si="504"/>
        <v>101</v>
      </c>
      <c r="X5531">
        <f t="shared" si="508"/>
        <v>1</v>
      </c>
      <c r="AC5531" s="1">
        <f t="shared" si="505"/>
        <v>102</v>
      </c>
      <c r="AD5531">
        <f t="shared" si="509"/>
        <v>3</v>
      </c>
      <c r="AI5531">
        <f t="shared" si="506"/>
        <v>1</v>
      </c>
      <c r="AN5531">
        <f t="shared" si="507"/>
        <v>1</v>
      </c>
    </row>
    <row r="5532" spans="1:40" x14ac:dyDescent="0.35">
      <c r="A5532" s="1">
        <v>5531</v>
      </c>
      <c r="B5532" s="1">
        <v>1748418613883</v>
      </c>
      <c r="C5532" s="1">
        <v>1748418613901</v>
      </c>
      <c r="D5532" s="1">
        <v>1748418613913</v>
      </c>
      <c r="E5532" s="1">
        <v>1748418613932</v>
      </c>
      <c r="F5532" s="1">
        <v>99</v>
      </c>
      <c r="G5532" s="1">
        <v>99</v>
      </c>
      <c r="H5532" s="1">
        <v>99</v>
      </c>
      <c r="I5532" s="1">
        <v>49</v>
      </c>
      <c r="N5532">
        <v>12</v>
      </c>
      <c r="W5532" s="1">
        <f t="shared" si="504"/>
        <v>100</v>
      </c>
      <c r="X5532">
        <f t="shared" si="508"/>
        <v>1</v>
      </c>
      <c r="AC5532" s="1">
        <f t="shared" si="505"/>
        <v>100</v>
      </c>
      <c r="AD5532">
        <f t="shared" si="509"/>
        <v>2</v>
      </c>
      <c r="AI5532">
        <f t="shared" si="506"/>
        <v>0</v>
      </c>
      <c r="AN5532">
        <f t="shared" si="507"/>
        <v>4</v>
      </c>
    </row>
    <row r="5533" spans="1:40" x14ac:dyDescent="0.35">
      <c r="A5533" s="1">
        <v>5532</v>
      </c>
      <c r="B5533" s="1">
        <v>1748418613984</v>
      </c>
      <c r="C5533" s="1">
        <v>1748418614001</v>
      </c>
      <c r="D5533" s="1">
        <v>1748418614012</v>
      </c>
      <c r="E5533" s="1">
        <v>1748418614028</v>
      </c>
      <c r="F5533" s="1">
        <v>101</v>
      </c>
      <c r="G5533" s="1">
        <v>99</v>
      </c>
      <c r="H5533" s="1">
        <v>99</v>
      </c>
      <c r="I5533" s="1">
        <v>44</v>
      </c>
      <c r="N5533">
        <v>11</v>
      </c>
      <c r="W5533" s="1">
        <f t="shared" si="504"/>
        <v>100</v>
      </c>
      <c r="X5533">
        <f t="shared" si="508"/>
        <v>0</v>
      </c>
      <c r="AC5533" s="1">
        <f t="shared" si="505"/>
        <v>99</v>
      </c>
      <c r="AD5533">
        <f t="shared" si="509"/>
        <v>1</v>
      </c>
      <c r="AI5533">
        <f t="shared" si="506"/>
        <v>1</v>
      </c>
      <c r="AN5533">
        <f t="shared" si="507"/>
        <v>5</v>
      </c>
    </row>
    <row r="5534" spans="1:40" x14ac:dyDescent="0.35">
      <c r="A5534" s="1">
        <v>5533</v>
      </c>
      <c r="B5534" s="1">
        <v>1748418614084</v>
      </c>
      <c r="C5534" s="1">
        <v>1748418614100</v>
      </c>
      <c r="D5534" s="1">
        <v>1748418614111</v>
      </c>
      <c r="E5534" s="1">
        <v>1748418614130</v>
      </c>
      <c r="F5534" s="1">
        <v>100</v>
      </c>
      <c r="G5534" s="1">
        <v>99</v>
      </c>
      <c r="H5534" s="1">
        <v>99</v>
      </c>
      <c r="I5534" s="1">
        <v>46</v>
      </c>
      <c r="N5534">
        <v>11</v>
      </c>
      <c r="W5534" s="1">
        <f t="shared" si="504"/>
        <v>99</v>
      </c>
      <c r="X5534">
        <f t="shared" si="508"/>
        <v>1</v>
      </c>
      <c r="AC5534" s="1">
        <f t="shared" si="505"/>
        <v>99</v>
      </c>
      <c r="AD5534">
        <f t="shared" si="509"/>
        <v>0</v>
      </c>
      <c r="AI5534">
        <f t="shared" si="506"/>
        <v>0</v>
      </c>
      <c r="AN5534">
        <f t="shared" si="507"/>
        <v>2</v>
      </c>
    </row>
    <row r="5535" spans="1:40" x14ac:dyDescent="0.35">
      <c r="A5535" s="1">
        <v>5534</v>
      </c>
      <c r="B5535" s="1">
        <v>1748418614184</v>
      </c>
      <c r="C5535" s="1">
        <v>1748418614200</v>
      </c>
      <c r="D5535" s="1">
        <v>1748418614211</v>
      </c>
      <c r="E5535" s="1">
        <v>1748418614228</v>
      </c>
      <c r="F5535" s="1">
        <v>100</v>
      </c>
      <c r="G5535" s="1">
        <v>99</v>
      </c>
      <c r="H5535" s="1">
        <v>99</v>
      </c>
      <c r="I5535" s="1">
        <v>44</v>
      </c>
      <c r="N5535">
        <v>11</v>
      </c>
      <c r="W5535" s="1">
        <f t="shared" si="504"/>
        <v>100</v>
      </c>
      <c r="X5535">
        <f t="shared" si="508"/>
        <v>1</v>
      </c>
      <c r="AC5535" s="1">
        <f t="shared" si="505"/>
        <v>100</v>
      </c>
      <c r="AD5535">
        <f t="shared" si="509"/>
        <v>1</v>
      </c>
      <c r="AI5535">
        <f t="shared" si="506"/>
        <v>0</v>
      </c>
      <c r="AN5535">
        <f t="shared" si="507"/>
        <v>2</v>
      </c>
    </row>
    <row r="5536" spans="1:40" x14ac:dyDescent="0.35">
      <c r="A5536" s="1">
        <v>5535</v>
      </c>
      <c r="B5536" s="1">
        <v>1748418614284</v>
      </c>
      <c r="C5536" s="1">
        <v>1748418614300</v>
      </c>
      <c r="D5536" s="1">
        <v>1748418614311</v>
      </c>
      <c r="E5536" s="1">
        <v>1748418614328</v>
      </c>
      <c r="F5536" s="1">
        <v>100</v>
      </c>
      <c r="G5536" s="1">
        <v>99</v>
      </c>
      <c r="H5536" s="1">
        <v>99</v>
      </c>
      <c r="I5536" s="1">
        <v>44</v>
      </c>
      <c r="N5536">
        <v>11</v>
      </c>
      <c r="W5536" s="1">
        <f t="shared" si="504"/>
        <v>100</v>
      </c>
      <c r="X5536">
        <f t="shared" si="508"/>
        <v>0</v>
      </c>
      <c r="AC5536" s="1">
        <f t="shared" si="505"/>
        <v>100</v>
      </c>
      <c r="AD5536">
        <f t="shared" si="509"/>
        <v>0</v>
      </c>
      <c r="AI5536">
        <f t="shared" si="506"/>
        <v>0</v>
      </c>
      <c r="AN5536">
        <f t="shared" si="507"/>
        <v>0</v>
      </c>
    </row>
    <row r="5537" spans="1:40" x14ac:dyDescent="0.35">
      <c r="A5537" s="1">
        <v>5536</v>
      </c>
      <c r="B5537" s="1">
        <v>1748418614384</v>
      </c>
      <c r="C5537" s="1">
        <v>1748418614400</v>
      </c>
      <c r="D5537" s="1">
        <v>1748418614411</v>
      </c>
      <c r="E5537" s="1">
        <v>1748418614428</v>
      </c>
      <c r="F5537" s="1">
        <v>100</v>
      </c>
      <c r="G5537" s="1">
        <v>99</v>
      </c>
      <c r="H5537" s="1">
        <v>99</v>
      </c>
      <c r="I5537" s="1">
        <v>44</v>
      </c>
      <c r="N5537">
        <v>11</v>
      </c>
      <c r="W5537" s="1">
        <f t="shared" si="504"/>
        <v>100</v>
      </c>
      <c r="X5537">
        <f t="shared" si="508"/>
        <v>0</v>
      </c>
      <c r="AC5537" s="1">
        <f t="shared" si="505"/>
        <v>100</v>
      </c>
      <c r="AD5537">
        <f t="shared" si="509"/>
        <v>0</v>
      </c>
      <c r="AI5537">
        <f t="shared" si="506"/>
        <v>0</v>
      </c>
      <c r="AN5537">
        <f t="shared" si="507"/>
        <v>0</v>
      </c>
    </row>
    <row r="5538" spans="1:40" x14ac:dyDescent="0.35">
      <c r="A5538" s="1">
        <v>5537</v>
      </c>
      <c r="B5538" s="1">
        <v>1748418614484</v>
      </c>
      <c r="C5538" s="1">
        <v>1748418614500</v>
      </c>
      <c r="D5538" s="1">
        <v>1748418614512</v>
      </c>
      <c r="E5538" s="1">
        <v>1748418614529</v>
      </c>
      <c r="F5538" s="1">
        <v>100</v>
      </c>
      <c r="G5538" s="1">
        <v>99</v>
      </c>
      <c r="H5538" s="1">
        <v>99</v>
      </c>
      <c r="I5538" s="1">
        <v>45</v>
      </c>
      <c r="N5538">
        <v>12</v>
      </c>
      <c r="W5538" s="1">
        <f t="shared" si="504"/>
        <v>100</v>
      </c>
      <c r="X5538">
        <f t="shared" si="508"/>
        <v>0</v>
      </c>
      <c r="AC5538" s="1">
        <f t="shared" si="505"/>
        <v>101</v>
      </c>
      <c r="AD5538">
        <f t="shared" si="509"/>
        <v>1</v>
      </c>
      <c r="AI5538">
        <f t="shared" si="506"/>
        <v>1</v>
      </c>
      <c r="AN5538">
        <f t="shared" si="507"/>
        <v>1</v>
      </c>
    </row>
    <row r="5539" spans="1:40" x14ac:dyDescent="0.35">
      <c r="A5539" s="1">
        <v>5538</v>
      </c>
      <c r="B5539" s="1">
        <v>1748418614584</v>
      </c>
      <c r="C5539" s="1">
        <v>1748418614600</v>
      </c>
      <c r="D5539" s="1">
        <v>1748418614612</v>
      </c>
      <c r="E5539" s="1">
        <v>1748418614631</v>
      </c>
      <c r="F5539" s="1">
        <v>100</v>
      </c>
      <c r="G5539" s="1">
        <v>99</v>
      </c>
      <c r="H5539" s="1">
        <v>99</v>
      </c>
      <c r="I5539" s="1">
        <v>47</v>
      </c>
      <c r="N5539">
        <v>12</v>
      </c>
      <c r="W5539" s="1">
        <f t="shared" si="504"/>
        <v>100</v>
      </c>
      <c r="X5539">
        <f t="shared" si="508"/>
        <v>0</v>
      </c>
      <c r="AC5539" s="1">
        <f t="shared" si="505"/>
        <v>100</v>
      </c>
      <c r="AD5539">
        <f t="shared" si="509"/>
        <v>1</v>
      </c>
      <c r="AI5539">
        <f t="shared" si="506"/>
        <v>0</v>
      </c>
      <c r="AN5539">
        <f t="shared" si="507"/>
        <v>2</v>
      </c>
    </row>
    <row r="5540" spans="1:40" x14ac:dyDescent="0.35">
      <c r="A5540" s="1">
        <v>5539</v>
      </c>
      <c r="B5540" s="1">
        <v>1748418614684</v>
      </c>
      <c r="C5540" s="1">
        <v>1748418614700</v>
      </c>
      <c r="D5540" s="1">
        <v>1748418614711</v>
      </c>
      <c r="E5540" s="1">
        <v>1748418614728</v>
      </c>
      <c r="F5540" s="1">
        <v>100</v>
      </c>
      <c r="G5540" s="1">
        <v>99</v>
      </c>
      <c r="H5540" s="1">
        <v>99</v>
      </c>
      <c r="I5540" s="1">
        <v>44</v>
      </c>
      <c r="N5540">
        <v>11</v>
      </c>
      <c r="W5540" s="1">
        <f t="shared" si="504"/>
        <v>100</v>
      </c>
      <c r="X5540">
        <f t="shared" si="508"/>
        <v>0</v>
      </c>
      <c r="AC5540" s="1">
        <f t="shared" si="505"/>
        <v>99</v>
      </c>
      <c r="AD5540">
        <f t="shared" si="509"/>
        <v>1</v>
      </c>
      <c r="AI5540">
        <f t="shared" si="506"/>
        <v>1</v>
      </c>
      <c r="AN5540">
        <f t="shared" si="507"/>
        <v>3</v>
      </c>
    </row>
    <row r="5541" spans="1:40" x14ac:dyDescent="0.35">
      <c r="A5541" s="1">
        <v>5540</v>
      </c>
      <c r="B5541" s="1">
        <v>1748418614784</v>
      </c>
      <c r="C5541" s="1">
        <v>1748418614801</v>
      </c>
      <c r="D5541" s="1">
        <v>1748418614812</v>
      </c>
      <c r="E5541" s="1">
        <v>1748418614829</v>
      </c>
      <c r="F5541" s="1">
        <v>100</v>
      </c>
      <c r="G5541" s="1">
        <v>99</v>
      </c>
      <c r="H5541" s="1">
        <v>99</v>
      </c>
      <c r="I5541" s="1">
        <v>45</v>
      </c>
      <c r="N5541">
        <v>11</v>
      </c>
      <c r="W5541" s="1">
        <f t="shared" si="504"/>
        <v>101</v>
      </c>
      <c r="X5541">
        <f t="shared" si="508"/>
        <v>1</v>
      </c>
      <c r="AC5541" s="1">
        <f t="shared" si="505"/>
        <v>101</v>
      </c>
      <c r="AD5541">
        <f t="shared" si="509"/>
        <v>2</v>
      </c>
      <c r="AI5541">
        <f t="shared" si="506"/>
        <v>0</v>
      </c>
      <c r="AN5541">
        <f t="shared" si="507"/>
        <v>1</v>
      </c>
    </row>
    <row r="5542" spans="1:40" x14ac:dyDescent="0.35">
      <c r="A5542" s="1">
        <v>5541</v>
      </c>
      <c r="B5542" s="1">
        <v>1748418614884</v>
      </c>
      <c r="C5542" s="1">
        <v>1748418614900</v>
      </c>
      <c r="D5542" s="1">
        <v>1748418614911</v>
      </c>
      <c r="E5542" s="1">
        <v>1748418614930</v>
      </c>
      <c r="F5542" s="1">
        <v>100</v>
      </c>
      <c r="G5542" s="1">
        <v>99</v>
      </c>
      <c r="H5542" s="1">
        <v>99</v>
      </c>
      <c r="I5542" s="1">
        <v>46</v>
      </c>
      <c r="N5542">
        <v>11</v>
      </c>
      <c r="W5542" s="1">
        <f t="shared" si="504"/>
        <v>99</v>
      </c>
      <c r="X5542">
        <f t="shared" si="508"/>
        <v>2</v>
      </c>
      <c r="AC5542" s="1">
        <f t="shared" si="505"/>
        <v>99</v>
      </c>
      <c r="AD5542">
        <f t="shared" si="509"/>
        <v>2</v>
      </c>
      <c r="AI5542">
        <f t="shared" si="506"/>
        <v>0</v>
      </c>
      <c r="AN5542">
        <f t="shared" si="507"/>
        <v>1</v>
      </c>
    </row>
    <row r="5543" spans="1:40" x14ac:dyDescent="0.35">
      <c r="A5543" s="1">
        <v>5542</v>
      </c>
      <c r="B5543" s="1">
        <v>1748418614980</v>
      </c>
      <c r="C5543" s="1">
        <v>1748418615002</v>
      </c>
      <c r="D5543" s="1">
        <v>1748418615014</v>
      </c>
      <c r="E5543" s="1">
        <v>1748418615031</v>
      </c>
      <c r="F5543" s="1">
        <v>96</v>
      </c>
      <c r="G5543" s="1">
        <v>99</v>
      </c>
      <c r="H5543" s="1">
        <v>99</v>
      </c>
      <c r="I5543" s="1">
        <v>51</v>
      </c>
      <c r="N5543">
        <v>12</v>
      </c>
      <c r="W5543" s="1">
        <f t="shared" ref="W5543:W5606" si="510">C5543-C5542</f>
        <v>102</v>
      </c>
      <c r="X5543">
        <f t="shared" si="508"/>
        <v>3</v>
      </c>
      <c r="AC5543" s="1">
        <f t="shared" ref="AC5543:AC5606" si="511">D5543-D5542</f>
        <v>103</v>
      </c>
      <c r="AD5543">
        <f t="shared" si="509"/>
        <v>4</v>
      </c>
      <c r="AI5543">
        <f t="shared" ref="AI5543:AI5606" si="512">ABS(N5543-N5542)</f>
        <v>1</v>
      </c>
      <c r="AN5543">
        <f t="shared" ref="AN5543:AN5606" si="513">ABS(I5543-I5542)</f>
        <v>5</v>
      </c>
    </row>
    <row r="5544" spans="1:40" x14ac:dyDescent="0.35">
      <c r="A5544" s="1">
        <v>5543</v>
      </c>
      <c r="B5544" s="1">
        <v>1748418615080</v>
      </c>
      <c r="C5544" s="1">
        <v>1748418615100</v>
      </c>
      <c r="D5544" s="1">
        <v>1748418615111</v>
      </c>
      <c r="E5544" s="1">
        <v>1748418615132</v>
      </c>
      <c r="F5544" s="1">
        <v>100</v>
      </c>
      <c r="G5544" s="1">
        <v>99</v>
      </c>
      <c r="H5544" s="1">
        <v>99</v>
      </c>
      <c r="I5544" s="1">
        <v>52</v>
      </c>
      <c r="N5544">
        <v>11</v>
      </c>
      <c r="W5544" s="1">
        <f t="shared" si="510"/>
        <v>98</v>
      </c>
      <c r="X5544">
        <f t="shared" ref="X5544:X5607" si="514">ABS(W5544-W5543)</f>
        <v>4</v>
      </c>
      <c r="AC5544" s="1">
        <f t="shared" si="511"/>
        <v>97</v>
      </c>
      <c r="AD5544">
        <f t="shared" ref="AD5544:AD5607" si="515">ABS(AC5544-AC5543)</f>
        <v>6</v>
      </c>
      <c r="AI5544">
        <f t="shared" si="512"/>
        <v>1</v>
      </c>
      <c r="AN5544">
        <f t="shared" si="513"/>
        <v>1</v>
      </c>
    </row>
    <row r="5545" spans="1:40" x14ac:dyDescent="0.35">
      <c r="A5545" s="1">
        <v>5544</v>
      </c>
      <c r="B5545" s="1">
        <v>1748418615180</v>
      </c>
      <c r="C5545" s="1">
        <v>1748418615201</v>
      </c>
      <c r="D5545" s="1">
        <v>1748418615212</v>
      </c>
      <c r="E5545" s="1">
        <v>1748418615229</v>
      </c>
      <c r="F5545" s="1">
        <v>100</v>
      </c>
      <c r="G5545" s="1">
        <v>99</v>
      </c>
      <c r="H5545" s="1">
        <v>99</v>
      </c>
      <c r="I5545" s="1">
        <v>49</v>
      </c>
      <c r="N5545">
        <v>11</v>
      </c>
      <c r="W5545" s="1">
        <f t="shared" si="510"/>
        <v>101</v>
      </c>
      <c r="X5545">
        <f t="shared" si="514"/>
        <v>3</v>
      </c>
      <c r="AC5545" s="1">
        <f t="shared" si="511"/>
        <v>101</v>
      </c>
      <c r="AD5545">
        <f t="shared" si="515"/>
        <v>4</v>
      </c>
      <c r="AI5545">
        <f t="shared" si="512"/>
        <v>0</v>
      </c>
      <c r="AN5545">
        <f t="shared" si="513"/>
        <v>3</v>
      </c>
    </row>
    <row r="5546" spans="1:40" x14ac:dyDescent="0.35">
      <c r="A5546" s="1">
        <v>5545</v>
      </c>
      <c r="B5546" s="1">
        <v>1748418615279</v>
      </c>
      <c r="C5546" s="1">
        <v>1748418615300</v>
      </c>
      <c r="D5546" s="1">
        <v>1748418615311</v>
      </c>
      <c r="E5546" s="1">
        <v>1748418615331</v>
      </c>
      <c r="F5546" s="1">
        <v>99</v>
      </c>
      <c r="G5546" s="1">
        <v>99</v>
      </c>
      <c r="H5546" s="1">
        <v>99</v>
      </c>
      <c r="I5546" s="1">
        <v>52</v>
      </c>
      <c r="N5546">
        <v>11</v>
      </c>
      <c r="W5546" s="1">
        <f t="shared" si="510"/>
        <v>99</v>
      </c>
      <c r="X5546">
        <f t="shared" si="514"/>
        <v>2</v>
      </c>
      <c r="AC5546" s="1">
        <f t="shared" si="511"/>
        <v>99</v>
      </c>
      <c r="AD5546">
        <f t="shared" si="515"/>
        <v>2</v>
      </c>
      <c r="AI5546">
        <f t="shared" si="512"/>
        <v>0</v>
      </c>
      <c r="AN5546">
        <f t="shared" si="513"/>
        <v>3</v>
      </c>
    </row>
    <row r="5547" spans="1:40" x14ac:dyDescent="0.35">
      <c r="A5547" s="1">
        <v>5546</v>
      </c>
      <c r="B5547" s="1">
        <v>1748418615380</v>
      </c>
      <c r="C5547" s="1">
        <v>1748418615402</v>
      </c>
      <c r="D5547" s="1">
        <v>1748418615413</v>
      </c>
      <c r="E5547" s="1">
        <v>1748418615428</v>
      </c>
      <c r="F5547" s="1">
        <v>101</v>
      </c>
      <c r="G5547" s="1">
        <v>99</v>
      </c>
      <c r="H5547" s="1">
        <v>99</v>
      </c>
      <c r="I5547" s="1">
        <v>48</v>
      </c>
      <c r="N5547">
        <v>11</v>
      </c>
      <c r="W5547" s="1">
        <f t="shared" si="510"/>
        <v>102</v>
      </c>
      <c r="X5547">
        <f t="shared" si="514"/>
        <v>3</v>
      </c>
      <c r="AC5547" s="1">
        <f t="shared" si="511"/>
        <v>102</v>
      </c>
      <c r="AD5547">
        <f t="shared" si="515"/>
        <v>3</v>
      </c>
      <c r="AI5547">
        <f t="shared" si="512"/>
        <v>0</v>
      </c>
      <c r="AN5547">
        <f t="shared" si="513"/>
        <v>4</v>
      </c>
    </row>
    <row r="5548" spans="1:40" x14ac:dyDescent="0.35">
      <c r="A5548" s="1">
        <v>5547</v>
      </c>
      <c r="B5548" s="1">
        <v>1748418615480</v>
      </c>
      <c r="C5548" s="1">
        <v>1748418615502</v>
      </c>
      <c r="D5548" s="1">
        <v>1748418615514</v>
      </c>
      <c r="E5548" s="1">
        <v>1748418615529</v>
      </c>
      <c r="F5548" s="1">
        <v>100</v>
      </c>
      <c r="G5548" s="1">
        <v>99</v>
      </c>
      <c r="H5548" s="1">
        <v>99</v>
      </c>
      <c r="I5548" s="1">
        <v>49</v>
      </c>
      <c r="N5548">
        <v>12</v>
      </c>
      <c r="W5548" s="1">
        <f t="shared" si="510"/>
        <v>100</v>
      </c>
      <c r="X5548">
        <f t="shared" si="514"/>
        <v>2</v>
      </c>
      <c r="AC5548" s="1">
        <f t="shared" si="511"/>
        <v>101</v>
      </c>
      <c r="AD5548">
        <f t="shared" si="515"/>
        <v>1</v>
      </c>
      <c r="AI5548">
        <f t="shared" si="512"/>
        <v>1</v>
      </c>
      <c r="AN5548">
        <f t="shared" si="513"/>
        <v>1</v>
      </c>
    </row>
    <row r="5549" spans="1:40" x14ac:dyDescent="0.35">
      <c r="A5549" s="1">
        <v>5548</v>
      </c>
      <c r="B5549" s="1">
        <v>1748418615580</v>
      </c>
      <c r="C5549" s="1">
        <v>1748418615601</v>
      </c>
      <c r="D5549" s="1">
        <v>1748418615613</v>
      </c>
      <c r="E5549" s="1">
        <v>1748418615628</v>
      </c>
      <c r="F5549" s="1">
        <v>100</v>
      </c>
      <c r="G5549" s="1">
        <v>99</v>
      </c>
      <c r="H5549" s="1">
        <v>99</v>
      </c>
      <c r="I5549" s="1">
        <v>48</v>
      </c>
      <c r="N5549">
        <v>12</v>
      </c>
      <c r="W5549" s="1">
        <f t="shared" si="510"/>
        <v>99</v>
      </c>
      <c r="X5549">
        <f t="shared" si="514"/>
        <v>1</v>
      </c>
      <c r="AC5549" s="1">
        <f t="shared" si="511"/>
        <v>99</v>
      </c>
      <c r="AD5549">
        <f t="shared" si="515"/>
        <v>2</v>
      </c>
      <c r="AI5549">
        <f t="shared" si="512"/>
        <v>0</v>
      </c>
      <c r="AN5549">
        <f t="shared" si="513"/>
        <v>1</v>
      </c>
    </row>
    <row r="5550" spans="1:40" x14ac:dyDescent="0.35">
      <c r="A5550" s="1">
        <v>5549</v>
      </c>
      <c r="B5550" s="1">
        <v>1748418615679</v>
      </c>
      <c r="C5550" s="1">
        <v>1748418615701</v>
      </c>
      <c r="D5550" s="1">
        <v>1748418615713</v>
      </c>
      <c r="E5550" s="1">
        <v>1748418615728</v>
      </c>
      <c r="F5550" s="1">
        <v>99</v>
      </c>
      <c r="G5550" s="1">
        <v>99</v>
      </c>
      <c r="H5550" s="1">
        <v>99</v>
      </c>
      <c r="I5550" s="1">
        <v>49</v>
      </c>
      <c r="N5550">
        <v>12</v>
      </c>
      <c r="W5550" s="1">
        <f t="shared" si="510"/>
        <v>100</v>
      </c>
      <c r="X5550">
        <f t="shared" si="514"/>
        <v>1</v>
      </c>
      <c r="AC5550" s="1">
        <f t="shared" si="511"/>
        <v>100</v>
      </c>
      <c r="AD5550">
        <f t="shared" si="515"/>
        <v>1</v>
      </c>
      <c r="AI5550">
        <f t="shared" si="512"/>
        <v>0</v>
      </c>
      <c r="AN5550">
        <f t="shared" si="513"/>
        <v>1</v>
      </c>
    </row>
    <row r="5551" spans="1:40" x14ac:dyDescent="0.35">
      <c r="A5551" s="1">
        <v>5550</v>
      </c>
      <c r="B5551" s="1">
        <v>1748418615780</v>
      </c>
      <c r="C5551" s="1">
        <v>1748418615801</v>
      </c>
      <c r="D5551" s="1">
        <v>1748418615812</v>
      </c>
      <c r="E5551" s="1">
        <v>1748418615827</v>
      </c>
      <c r="F5551" s="1">
        <v>101</v>
      </c>
      <c r="G5551" s="1">
        <v>99</v>
      </c>
      <c r="H5551" s="1">
        <v>99</v>
      </c>
      <c r="I5551" s="1">
        <v>47</v>
      </c>
      <c r="N5551">
        <v>11</v>
      </c>
      <c r="W5551" s="1">
        <f t="shared" si="510"/>
        <v>100</v>
      </c>
      <c r="X5551">
        <f t="shared" si="514"/>
        <v>0</v>
      </c>
      <c r="AC5551" s="1">
        <f t="shared" si="511"/>
        <v>99</v>
      </c>
      <c r="AD5551">
        <f t="shared" si="515"/>
        <v>1</v>
      </c>
      <c r="AI5551">
        <f t="shared" si="512"/>
        <v>1</v>
      </c>
      <c r="AN5551">
        <f t="shared" si="513"/>
        <v>2</v>
      </c>
    </row>
    <row r="5552" spans="1:40" x14ac:dyDescent="0.35">
      <c r="A5552" s="1">
        <v>5551</v>
      </c>
      <c r="B5552" s="1">
        <v>1748418615880</v>
      </c>
      <c r="C5552" s="1">
        <v>1748418615901</v>
      </c>
      <c r="D5552" s="1">
        <v>1748418615912</v>
      </c>
      <c r="E5552" s="1">
        <v>1748418615927</v>
      </c>
      <c r="F5552" s="1">
        <v>100</v>
      </c>
      <c r="G5552" s="1">
        <v>99</v>
      </c>
      <c r="H5552" s="1">
        <v>99</v>
      </c>
      <c r="I5552" s="1">
        <v>47</v>
      </c>
      <c r="N5552">
        <v>11</v>
      </c>
      <c r="W5552" s="1">
        <f t="shared" si="510"/>
        <v>100</v>
      </c>
      <c r="X5552">
        <f t="shared" si="514"/>
        <v>0</v>
      </c>
      <c r="AC5552" s="1">
        <f t="shared" si="511"/>
        <v>100</v>
      </c>
      <c r="AD5552">
        <f t="shared" si="515"/>
        <v>1</v>
      </c>
      <c r="AI5552">
        <f t="shared" si="512"/>
        <v>0</v>
      </c>
      <c r="AN5552">
        <f t="shared" si="513"/>
        <v>0</v>
      </c>
    </row>
    <row r="5553" spans="1:40" x14ac:dyDescent="0.35">
      <c r="A5553" s="1">
        <v>5552</v>
      </c>
      <c r="B5553" s="1">
        <v>1748418615979</v>
      </c>
      <c r="C5553" s="1">
        <v>1748418616000</v>
      </c>
      <c r="D5553" s="1">
        <v>1748418616012</v>
      </c>
      <c r="E5553" s="1">
        <v>1748418616033</v>
      </c>
      <c r="F5553" s="1">
        <v>99</v>
      </c>
      <c r="G5553" s="1">
        <v>99</v>
      </c>
      <c r="H5553" s="1">
        <v>99</v>
      </c>
      <c r="I5553" s="1">
        <v>54</v>
      </c>
      <c r="N5553">
        <v>12</v>
      </c>
      <c r="W5553" s="1">
        <f t="shared" si="510"/>
        <v>99</v>
      </c>
      <c r="X5553">
        <f t="shared" si="514"/>
        <v>1</v>
      </c>
      <c r="AC5553" s="1">
        <f t="shared" si="511"/>
        <v>100</v>
      </c>
      <c r="AD5553">
        <f t="shared" si="515"/>
        <v>0</v>
      </c>
      <c r="AI5553">
        <f t="shared" si="512"/>
        <v>1</v>
      </c>
      <c r="AN5553">
        <f t="shared" si="513"/>
        <v>7</v>
      </c>
    </row>
    <row r="5554" spans="1:40" x14ac:dyDescent="0.35">
      <c r="A5554" s="1">
        <v>5553</v>
      </c>
      <c r="B5554" s="1">
        <v>1748418616079</v>
      </c>
      <c r="C5554" s="1">
        <v>1748418616100</v>
      </c>
      <c r="D5554" s="1">
        <v>1748418616111</v>
      </c>
      <c r="E5554" s="1">
        <v>1748418616127</v>
      </c>
      <c r="F5554" s="1">
        <v>100</v>
      </c>
      <c r="G5554" s="1">
        <v>99</v>
      </c>
      <c r="H5554" s="1">
        <v>99</v>
      </c>
      <c r="I5554" s="1">
        <v>48</v>
      </c>
      <c r="N5554">
        <v>11</v>
      </c>
      <c r="W5554" s="1">
        <f t="shared" si="510"/>
        <v>100</v>
      </c>
      <c r="X5554">
        <f t="shared" si="514"/>
        <v>1</v>
      </c>
      <c r="AC5554" s="1">
        <f t="shared" si="511"/>
        <v>99</v>
      </c>
      <c r="AD5554">
        <f t="shared" si="515"/>
        <v>1</v>
      </c>
      <c r="AI5554">
        <f t="shared" si="512"/>
        <v>1</v>
      </c>
      <c r="AN5554">
        <f t="shared" si="513"/>
        <v>6</v>
      </c>
    </row>
    <row r="5555" spans="1:40" x14ac:dyDescent="0.35">
      <c r="A5555" s="1">
        <v>5554</v>
      </c>
      <c r="B5555" s="1">
        <v>1748418616180</v>
      </c>
      <c r="C5555" s="1">
        <v>1748418616203</v>
      </c>
      <c r="D5555" s="1">
        <v>1748418616214</v>
      </c>
      <c r="E5555" s="1">
        <v>1748418616229</v>
      </c>
      <c r="F5555" s="1">
        <v>101</v>
      </c>
      <c r="G5555" s="1">
        <v>99</v>
      </c>
      <c r="H5555" s="1">
        <v>99</v>
      </c>
      <c r="I5555" s="1">
        <v>49</v>
      </c>
      <c r="N5555">
        <v>11</v>
      </c>
      <c r="W5555" s="1">
        <f t="shared" si="510"/>
        <v>103</v>
      </c>
      <c r="X5555">
        <f t="shared" si="514"/>
        <v>3</v>
      </c>
      <c r="AC5555" s="1">
        <f t="shared" si="511"/>
        <v>103</v>
      </c>
      <c r="AD5555">
        <f t="shared" si="515"/>
        <v>4</v>
      </c>
      <c r="AI5555">
        <f t="shared" si="512"/>
        <v>0</v>
      </c>
      <c r="AN5555">
        <f t="shared" si="513"/>
        <v>1</v>
      </c>
    </row>
    <row r="5556" spans="1:40" x14ac:dyDescent="0.35">
      <c r="A5556" s="1">
        <v>5555</v>
      </c>
      <c r="B5556" s="1">
        <v>1748418616279</v>
      </c>
      <c r="C5556" s="1">
        <v>1748418616301</v>
      </c>
      <c r="D5556" s="1">
        <v>1748418616313</v>
      </c>
      <c r="E5556" s="1">
        <v>1748418616328</v>
      </c>
      <c r="F5556" s="1">
        <v>99</v>
      </c>
      <c r="G5556" s="1">
        <v>99</v>
      </c>
      <c r="H5556" s="1">
        <v>99</v>
      </c>
      <c r="I5556" s="1">
        <v>49</v>
      </c>
      <c r="N5556">
        <v>12</v>
      </c>
      <c r="W5556" s="1">
        <f t="shared" si="510"/>
        <v>98</v>
      </c>
      <c r="X5556">
        <f t="shared" si="514"/>
        <v>5</v>
      </c>
      <c r="AC5556" s="1">
        <f t="shared" si="511"/>
        <v>99</v>
      </c>
      <c r="AD5556">
        <f t="shared" si="515"/>
        <v>4</v>
      </c>
      <c r="AI5556">
        <f t="shared" si="512"/>
        <v>1</v>
      </c>
      <c r="AN5556">
        <f t="shared" si="513"/>
        <v>0</v>
      </c>
    </row>
    <row r="5557" spans="1:40" x14ac:dyDescent="0.35">
      <c r="A5557" s="1">
        <v>5556</v>
      </c>
      <c r="B5557" s="1">
        <v>1748418616379</v>
      </c>
      <c r="C5557" s="1">
        <v>1748418616401</v>
      </c>
      <c r="D5557" s="1">
        <v>1748418616412</v>
      </c>
      <c r="E5557" s="1">
        <v>1748418616427</v>
      </c>
      <c r="F5557" s="1">
        <v>100</v>
      </c>
      <c r="G5557" s="1">
        <v>99</v>
      </c>
      <c r="H5557" s="1">
        <v>99</v>
      </c>
      <c r="I5557" s="1">
        <v>48</v>
      </c>
      <c r="N5557">
        <v>11</v>
      </c>
      <c r="W5557" s="1">
        <f t="shared" si="510"/>
        <v>100</v>
      </c>
      <c r="X5557">
        <f t="shared" si="514"/>
        <v>2</v>
      </c>
      <c r="AC5557" s="1">
        <f t="shared" si="511"/>
        <v>99</v>
      </c>
      <c r="AD5557">
        <f t="shared" si="515"/>
        <v>0</v>
      </c>
      <c r="AI5557">
        <f t="shared" si="512"/>
        <v>1</v>
      </c>
      <c r="AN5557">
        <f t="shared" si="513"/>
        <v>1</v>
      </c>
    </row>
    <row r="5558" spans="1:40" x14ac:dyDescent="0.35">
      <c r="A5558" s="1">
        <v>5557</v>
      </c>
      <c r="B5558" s="1">
        <v>1748418616479</v>
      </c>
      <c r="C5558" s="1">
        <v>1748418616501</v>
      </c>
      <c r="D5558" s="1">
        <v>1748418616512</v>
      </c>
      <c r="E5558" s="1">
        <v>1748418616527</v>
      </c>
      <c r="F5558" s="1">
        <v>100</v>
      </c>
      <c r="G5558" s="1">
        <v>99</v>
      </c>
      <c r="H5558" s="1">
        <v>99</v>
      </c>
      <c r="I5558" s="1">
        <v>48</v>
      </c>
      <c r="N5558">
        <v>11</v>
      </c>
      <c r="W5558" s="1">
        <f t="shared" si="510"/>
        <v>100</v>
      </c>
      <c r="X5558">
        <f t="shared" si="514"/>
        <v>0</v>
      </c>
      <c r="AC5558" s="1">
        <f t="shared" si="511"/>
        <v>100</v>
      </c>
      <c r="AD5558">
        <f t="shared" si="515"/>
        <v>1</v>
      </c>
      <c r="AI5558">
        <f t="shared" si="512"/>
        <v>0</v>
      </c>
      <c r="AN5558">
        <f t="shared" si="513"/>
        <v>0</v>
      </c>
    </row>
    <row r="5559" spans="1:40" x14ac:dyDescent="0.35">
      <c r="A5559" s="1">
        <v>5558</v>
      </c>
      <c r="B5559" s="1">
        <v>1748418616579</v>
      </c>
      <c r="C5559" s="1">
        <v>1748418616601</v>
      </c>
      <c r="D5559" s="1">
        <v>1748418616613</v>
      </c>
      <c r="E5559" s="1">
        <v>1748418616628</v>
      </c>
      <c r="F5559" s="1">
        <v>100</v>
      </c>
      <c r="G5559" s="1">
        <v>99</v>
      </c>
      <c r="H5559" s="1">
        <v>99</v>
      </c>
      <c r="I5559" s="1">
        <v>49</v>
      </c>
      <c r="N5559">
        <v>12</v>
      </c>
      <c r="W5559" s="1">
        <f t="shared" si="510"/>
        <v>100</v>
      </c>
      <c r="X5559">
        <f t="shared" si="514"/>
        <v>0</v>
      </c>
      <c r="AC5559" s="1">
        <f t="shared" si="511"/>
        <v>101</v>
      </c>
      <c r="AD5559">
        <f t="shared" si="515"/>
        <v>1</v>
      </c>
      <c r="AI5559">
        <f t="shared" si="512"/>
        <v>1</v>
      </c>
      <c r="AN5559">
        <f t="shared" si="513"/>
        <v>1</v>
      </c>
    </row>
    <row r="5560" spans="1:40" x14ac:dyDescent="0.35">
      <c r="A5560" s="1">
        <v>5559</v>
      </c>
      <c r="B5560" s="1">
        <v>1748418616680</v>
      </c>
      <c r="C5560" s="1">
        <v>1748418616702</v>
      </c>
      <c r="D5560" s="1">
        <v>1748418616713</v>
      </c>
      <c r="E5560" s="1">
        <v>1748418616729</v>
      </c>
      <c r="F5560" s="1">
        <v>101</v>
      </c>
      <c r="G5560" s="1">
        <v>99</v>
      </c>
      <c r="H5560" s="1">
        <v>99</v>
      </c>
      <c r="I5560" s="1">
        <v>49</v>
      </c>
      <c r="N5560">
        <v>11</v>
      </c>
      <c r="W5560" s="1">
        <f t="shared" si="510"/>
        <v>101</v>
      </c>
      <c r="X5560">
        <f t="shared" si="514"/>
        <v>1</v>
      </c>
      <c r="AC5560" s="1">
        <f t="shared" si="511"/>
        <v>100</v>
      </c>
      <c r="AD5560">
        <f t="shared" si="515"/>
        <v>1</v>
      </c>
      <c r="AI5560">
        <f t="shared" si="512"/>
        <v>1</v>
      </c>
      <c r="AN5560">
        <f t="shared" si="513"/>
        <v>0</v>
      </c>
    </row>
    <row r="5561" spans="1:40" x14ac:dyDescent="0.35">
      <c r="A5561" s="1">
        <v>5560</v>
      </c>
      <c r="B5561" s="1">
        <v>1748418616780</v>
      </c>
      <c r="C5561" s="1">
        <v>1748418616802</v>
      </c>
      <c r="D5561" s="1">
        <v>1748418616814</v>
      </c>
      <c r="E5561" s="1">
        <v>1748418616828</v>
      </c>
      <c r="F5561" s="1">
        <v>100</v>
      </c>
      <c r="G5561" s="1">
        <v>99</v>
      </c>
      <c r="H5561" s="1">
        <v>99</v>
      </c>
      <c r="I5561" s="1">
        <v>48</v>
      </c>
      <c r="N5561">
        <v>12</v>
      </c>
      <c r="W5561" s="1">
        <f t="shared" si="510"/>
        <v>100</v>
      </c>
      <c r="X5561">
        <f t="shared" si="514"/>
        <v>1</v>
      </c>
      <c r="AC5561" s="1">
        <f t="shared" si="511"/>
        <v>101</v>
      </c>
      <c r="AD5561">
        <f t="shared" si="515"/>
        <v>1</v>
      </c>
      <c r="AI5561">
        <f t="shared" si="512"/>
        <v>1</v>
      </c>
      <c r="AN5561">
        <f t="shared" si="513"/>
        <v>1</v>
      </c>
    </row>
    <row r="5562" spans="1:40" x14ac:dyDescent="0.35">
      <c r="A5562" s="1">
        <v>5561</v>
      </c>
      <c r="B5562" s="1">
        <v>1748418616879</v>
      </c>
      <c r="C5562" s="1">
        <v>1748418616902</v>
      </c>
      <c r="D5562" s="1">
        <v>1748418616914</v>
      </c>
      <c r="E5562" s="1">
        <v>1748418616929</v>
      </c>
      <c r="F5562" s="1">
        <v>99</v>
      </c>
      <c r="G5562" s="1">
        <v>99</v>
      </c>
      <c r="H5562" s="1">
        <v>99</v>
      </c>
      <c r="I5562" s="1">
        <v>50</v>
      </c>
      <c r="N5562">
        <v>12</v>
      </c>
      <c r="W5562" s="1">
        <f t="shared" si="510"/>
        <v>100</v>
      </c>
      <c r="X5562">
        <f t="shared" si="514"/>
        <v>0</v>
      </c>
      <c r="AC5562" s="1">
        <f t="shared" si="511"/>
        <v>100</v>
      </c>
      <c r="AD5562">
        <f t="shared" si="515"/>
        <v>1</v>
      </c>
      <c r="AI5562">
        <f t="shared" si="512"/>
        <v>0</v>
      </c>
      <c r="AN5562">
        <f t="shared" si="513"/>
        <v>2</v>
      </c>
    </row>
    <row r="5563" spans="1:40" x14ac:dyDescent="0.35">
      <c r="A5563" s="1">
        <v>5562</v>
      </c>
      <c r="B5563" s="1">
        <v>1748418616980</v>
      </c>
      <c r="C5563" s="1">
        <v>1748418617001</v>
      </c>
      <c r="D5563" s="1">
        <v>1748418617012</v>
      </c>
      <c r="E5563" s="1">
        <v>1748418617033</v>
      </c>
      <c r="F5563" s="1">
        <v>101</v>
      </c>
      <c r="G5563" s="1">
        <v>99</v>
      </c>
      <c r="H5563" s="1">
        <v>99</v>
      </c>
      <c r="I5563" s="1">
        <v>53</v>
      </c>
      <c r="N5563">
        <v>11</v>
      </c>
      <c r="W5563" s="1">
        <f t="shared" si="510"/>
        <v>99</v>
      </c>
      <c r="X5563">
        <f t="shared" si="514"/>
        <v>1</v>
      </c>
      <c r="AC5563" s="1">
        <f t="shared" si="511"/>
        <v>98</v>
      </c>
      <c r="AD5563">
        <f t="shared" si="515"/>
        <v>2</v>
      </c>
      <c r="AI5563">
        <f t="shared" si="512"/>
        <v>1</v>
      </c>
      <c r="AN5563">
        <f t="shared" si="513"/>
        <v>3</v>
      </c>
    </row>
    <row r="5564" spans="1:40" x14ac:dyDescent="0.35">
      <c r="A5564" s="1">
        <v>5563</v>
      </c>
      <c r="B5564" s="1">
        <v>1748418617079</v>
      </c>
      <c r="C5564" s="1">
        <v>1748418617112</v>
      </c>
      <c r="D5564" s="1">
        <v>1748418617123</v>
      </c>
      <c r="E5564" s="1">
        <v>1748418617138</v>
      </c>
      <c r="F5564" s="1">
        <v>99</v>
      </c>
      <c r="G5564" s="1">
        <v>100</v>
      </c>
      <c r="H5564" s="1">
        <v>100</v>
      </c>
      <c r="I5564" s="1">
        <v>59</v>
      </c>
      <c r="N5564">
        <v>11</v>
      </c>
      <c r="W5564" s="1">
        <f t="shared" si="510"/>
        <v>111</v>
      </c>
      <c r="X5564">
        <f t="shared" si="514"/>
        <v>12</v>
      </c>
      <c r="AC5564" s="1">
        <f t="shared" si="511"/>
        <v>111</v>
      </c>
      <c r="AD5564">
        <f t="shared" si="515"/>
        <v>13</v>
      </c>
      <c r="AI5564">
        <f t="shared" si="512"/>
        <v>0</v>
      </c>
      <c r="AN5564">
        <f t="shared" si="513"/>
        <v>6</v>
      </c>
    </row>
    <row r="5565" spans="1:40" x14ac:dyDescent="0.35">
      <c r="A5565" s="1">
        <v>5564</v>
      </c>
      <c r="B5565" s="1">
        <v>1748418617179</v>
      </c>
      <c r="C5565" s="1">
        <v>1748418617202</v>
      </c>
      <c r="D5565" s="1">
        <v>1748418617213</v>
      </c>
      <c r="E5565" s="1">
        <v>1748418617229</v>
      </c>
      <c r="F5565" s="1">
        <v>100</v>
      </c>
      <c r="G5565" s="1">
        <v>99</v>
      </c>
      <c r="H5565" s="1">
        <v>99</v>
      </c>
      <c r="I5565" s="1">
        <v>50</v>
      </c>
      <c r="N5565">
        <v>11</v>
      </c>
      <c r="W5565" s="1">
        <f t="shared" si="510"/>
        <v>90</v>
      </c>
      <c r="X5565">
        <f t="shared" si="514"/>
        <v>21</v>
      </c>
      <c r="AC5565" s="1">
        <f t="shared" si="511"/>
        <v>90</v>
      </c>
      <c r="AD5565">
        <f t="shared" si="515"/>
        <v>21</v>
      </c>
      <c r="AI5565">
        <f t="shared" si="512"/>
        <v>0</v>
      </c>
      <c r="AN5565">
        <f t="shared" si="513"/>
        <v>9</v>
      </c>
    </row>
    <row r="5566" spans="1:40" x14ac:dyDescent="0.35">
      <c r="A5566" s="1">
        <v>5565</v>
      </c>
      <c r="B5566" s="1">
        <v>1748418617279</v>
      </c>
      <c r="C5566" s="1">
        <v>1748418617301</v>
      </c>
      <c r="D5566" s="1">
        <v>1748418617312</v>
      </c>
      <c r="E5566" s="1">
        <v>1748418617327</v>
      </c>
      <c r="F5566" s="1">
        <v>100</v>
      </c>
      <c r="G5566" s="1">
        <v>99</v>
      </c>
      <c r="H5566" s="1">
        <v>99</v>
      </c>
      <c r="I5566" s="1">
        <v>48</v>
      </c>
      <c r="N5566">
        <v>11</v>
      </c>
      <c r="W5566" s="1">
        <f t="shared" si="510"/>
        <v>99</v>
      </c>
      <c r="X5566">
        <f t="shared" si="514"/>
        <v>9</v>
      </c>
      <c r="AC5566" s="1">
        <f t="shared" si="511"/>
        <v>99</v>
      </c>
      <c r="AD5566">
        <f t="shared" si="515"/>
        <v>9</v>
      </c>
      <c r="AI5566">
        <f t="shared" si="512"/>
        <v>0</v>
      </c>
      <c r="AN5566">
        <f t="shared" si="513"/>
        <v>2</v>
      </c>
    </row>
    <row r="5567" spans="1:40" x14ac:dyDescent="0.35">
      <c r="A5567" s="1">
        <v>5566</v>
      </c>
      <c r="B5567" s="1">
        <v>1748418617379</v>
      </c>
      <c r="C5567" s="1">
        <v>1748418617400</v>
      </c>
      <c r="D5567" s="1">
        <v>1748418617411</v>
      </c>
      <c r="E5567" s="1">
        <v>1748418617426</v>
      </c>
      <c r="F5567" s="1">
        <v>100</v>
      </c>
      <c r="G5567" s="1">
        <v>99</v>
      </c>
      <c r="H5567" s="1">
        <v>99</v>
      </c>
      <c r="I5567" s="1">
        <v>47</v>
      </c>
      <c r="N5567">
        <v>11</v>
      </c>
      <c r="W5567" s="1">
        <f t="shared" si="510"/>
        <v>99</v>
      </c>
      <c r="X5567">
        <f t="shared" si="514"/>
        <v>0</v>
      </c>
      <c r="AC5567" s="1">
        <f t="shared" si="511"/>
        <v>99</v>
      </c>
      <c r="AD5567">
        <f t="shared" si="515"/>
        <v>0</v>
      </c>
      <c r="AI5567">
        <f t="shared" si="512"/>
        <v>0</v>
      </c>
      <c r="AN5567">
        <f t="shared" si="513"/>
        <v>1</v>
      </c>
    </row>
    <row r="5568" spans="1:40" x14ac:dyDescent="0.35">
      <c r="A5568" s="1">
        <v>5567</v>
      </c>
      <c r="B5568" s="1">
        <v>1748418617479</v>
      </c>
      <c r="C5568" s="1">
        <v>1748418617502</v>
      </c>
      <c r="D5568" s="1">
        <v>1748418617513</v>
      </c>
      <c r="E5568" s="1">
        <v>1748418617528</v>
      </c>
      <c r="F5568" s="1">
        <v>100</v>
      </c>
      <c r="G5568" s="1">
        <v>99</v>
      </c>
      <c r="H5568" s="1">
        <v>99</v>
      </c>
      <c r="I5568" s="1">
        <v>49</v>
      </c>
      <c r="N5568">
        <v>11</v>
      </c>
      <c r="W5568" s="1">
        <f t="shared" si="510"/>
        <v>102</v>
      </c>
      <c r="X5568">
        <f t="shared" si="514"/>
        <v>3</v>
      </c>
      <c r="AC5568" s="1">
        <f t="shared" si="511"/>
        <v>102</v>
      </c>
      <c r="AD5568">
        <f t="shared" si="515"/>
        <v>3</v>
      </c>
      <c r="AI5568">
        <f t="shared" si="512"/>
        <v>0</v>
      </c>
      <c r="AN5568">
        <f t="shared" si="513"/>
        <v>2</v>
      </c>
    </row>
    <row r="5569" spans="1:40" x14ac:dyDescent="0.35">
      <c r="A5569" s="1">
        <v>5568</v>
      </c>
      <c r="B5569" s="1">
        <v>1748418617579</v>
      </c>
      <c r="C5569" s="1">
        <v>1748418617601</v>
      </c>
      <c r="D5569" s="1">
        <v>1748418617612</v>
      </c>
      <c r="E5569" s="1">
        <v>1748418617627</v>
      </c>
      <c r="F5569" s="1">
        <v>100</v>
      </c>
      <c r="G5569" s="1">
        <v>99</v>
      </c>
      <c r="H5569" s="1">
        <v>99</v>
      </c>
      <c r="I5569" s="1">
        <v>48</v>
      </c>
      <c r="N5569">
        <v>11</v>
      </c>
      <c r="W5569" s="1">
        <f t="shared" si="510"/>
        <v>99</v>
      </c>
      <c r="X5569">
        <f t="shared" si="514"/>
        <v>3</v>
      </c>
      <c r="AC5569" s="1">
        <f t="shared" si="511"/>
        <v>99</v>
      </c>
      <c r="AD5569">
        <f t="shared" si="515"/>
        <v>3</v>
      </c>
      <c r="AI5569">
        <f t="shared" si="512"/>
        <v>0</v>
      </c>
      <c r="AN5569">
        <f t="shared" si="513"/>
        <v>1</v>
      </c>
    </row>
    <row r="5570" spans="1:40" x14ac:dyDescent="0.35">
      <c r="A5570" s="1">
        <v>5569</v>
      </c>
      <c r="B5570" s="1">
        <v>1748418617679</v>
      </c>
      <c r="C5570" s="1">
        <v>1748418617706</v>
      </c>
      <c r="D5570" s="1">
        <v>1748418617717</v>
      </c>
      <c r="E5570" s="1">
        <v>1748418617733</v>
      </c>
      <c r="F5570" s="1">
        <v>100</v>
      </c>
      <c r="G5570" s="1">
        <v>99</v>
      </c>
      <c r="H5570" s="1">
        <v>99</v>
      </c>
      <c r="I5570" s="1">
        <v>54</v>
      </c>
      <c r="N5570">
        <v>11</v>
      </c>
      <c r="W5570" s="1">
        <f t="shared" si="510"/>
        <v>105</v>
      </c>
      <c r="X5570">
        <f t="shared" si="514"/>
        <v>6</v>
      </c>
      <c r="AC5570" s="1">
        <f t="shared" si="511"/>
        <v>105</v>
      </c>
      <c r="AD5570">
        <f t="shared" si="515"/>
        <v>6</v>
      </c>
      <c r="AI5570">
        <f t="shared" si="512"/>
        <v>0</v>
      </c>
      <c r="AN5570">
        <f t="shared" si="513"/>
        <v>6</v>
      </c>
    </row>
    <row r="5571" spans="1:40" x14ac:dyDescent="0.35">
      <c r="A5571" s="1">
        <v>5570</v>
      </c>
      <c r="B5571" s="1">
        <v>1748418617779</v>
      </c>
      <c r="C5571" s="1">
        <v>1748418617805</v>
      </c>
      <c r="D5571" s="1">
        <v>1748418617816</v>
      </c>
      <c r="E5571" s="1">
        <v>1748418617834</v>
      </c>
      <c r="F5571" s="1">
        <v>100</v>
      </c>
      <c r="G5571" s="1">
        <v>99</v>
      </c>
      <c r="H5571" s="1">
        <v>99</v>
      </c>
      <c r="I5571" s="1">
        <v>55</v>
      </c>
      <c r="N5571">
        <v>11</v>
      </c>
      <c r="W5571" s="1">
        <f t="shared" si="510"/>
        <v>99</v>
      </c>
      <c r="X5571">
        <f t="shared" si="514"/>
        <v>6</v>
      </c>
      <c r="AC5571" s="1">
        <f t="shared" si="511"/>
        <v>99</v>
      </c>
      <c r="AD5571">
        <f t="shared" si="515"/>
        <v>6</v>
      </c>
      <c r="AI5571">
        <f t="shared" si="512"/>
        <v>0</v>
      </c>
      <c r="AN5571">
        <f t="shared" si="513"/>
        <v>1</v>
      </c>
    </row>
    <row r="5572" spans="1:40" x14ac:dyDescent="0.35">
      <c r="A5572" s="1">
        <v>5571</v>
      </c>
      <c r="B5572" s="1">
        <v>1748418617880</v>
      </c>
      <c r="C5572" s="1">
        <v>1748418617902</v>
      </c>
      <c r="D5572" s="1">
        <v>1748418617914</v>
      </c>
      <c r="E5572" s="1">
        <v>1748418617929</v>
      </c>
      <c r="F5572" s="1">
        <v>101</v>
      </c>
      <c r="G5572" s="1">
        <v>99</v>
      </c>
      <c r="H5572" s="1">
        <v>99</v>
      </c>
      <c r="I5572" s="1">
        <v>49</v>
      </c>
      <c r="N5572">
        <v>12</v>
      </c>
      <c r="W5572" s="1">
        <f t="shared" si="510"/>
        <v>97</v>
      </c>
      <c r="X5572">
        <f t="shared" si="514"/>
        <v>2</v>
      </c>
      <c r="AC5572" s="1">
        <f t="shared" si="511"/>
        <v>98</v>
      </c>
      <c r="AD5572">
        <f t="shared" si="515"/>
        <v>1</v>
      </c>
      <c r="AI5572">
        <f t="shared" si="512"/>
        <v>1</v>
      </c>
      <c r="AN5572">
        <f t="shared" si="513"/>
        <v>6</v>
      </c>
    </row>
    <row r="5573" spans="1:40" x14ac:dyDescent="0.35">
      <c r="A5573" s="1">
        <v>5572</v>
      </c>
      <c r="B5573" s="1">
        <v>1748418617978</v>
      </c>
      <c r="C5573" s="1">
        <v>1748418618000</v>
      </c>
      <c r="D5573" s="1">
        <v>1748418618011</v>
      </c>
      <c r="E5573" s="1">
        <v>1748418618026</v>
      </c>
      <c r="F5573" s="1">
        <v>98</v>
      </c>
      <c r="G5573" s="1">
        <v>99</v>
      </c>
      <c r="H5573" s="1">
        <v>99</v>
      </c>
      <c r="I5573" s="1">
        <v>48</v>
      </c>
      <c r="N5573">
        <v>11</v>
      </c>
      <c r="W5573" s="1">
        <f t="shared" si="510"/>
        <v>98</v>
      </c>
      <c r="X5573">
        <f t="shared" si="514"/>
        <v>1</v>
      </c>
      <c r="AC5573" s="1">
        <f t="shared" si="511"/>
        <v>97</v>
      </c>
      <c r="AD5573">
        <f t="shared" si="515"/>
        <v>1</v>
      </c>
      <c r="AI5573">
        <f t="shared" si="512"/>
        <v>1</v>
      </c>
      <c r="AN5573">
        <f t="shared" si="513"/>
        <v>1</v>
      </c>
    </row>
    <row r="5574" spans="1:40" x14ac:dyDescent="0.35">
      <c r="A5574" s="1">
        <v>5573</v>
      </c>
      <c r="B5574" s="1">
        <v>1748418618078</v>
      </c>
      <c r="C5574" s="1">
        <v>1748418618101</v>
      </c>
      <c r="D5574" s="1">
        <v>1748418618112</v>
      </c>
      <c r="E5574" s="1">
        <v>1748418618127</v>
      </c>
      <c r="F5574" s="1">
        <v>100</v>
      </c>
      <c r="G5574" s="1">
        <v>99</v>
      </c>
      <c r="H5574" s="1">
        <v>99</v>
      </c>
      <c r="I5574" s="1">
        <v>49</v>
      </c>
      <c r="N5574">
        <v>11</v>
      </c>
      <c r="W5574" s="1">
        <f t="shared" si="510"/>
        <v>101</v>
      </c>
      <c r="X5574">
        <f t="shared" si="514"/>
        <v>3</v>
      </c>
      <c r="AC5574" s="1">
        <f t="shared" si="511"/>
        <v>101</v>
      </c>
      <c r="AD5574">
        <f t="shared" si="515"/>
        <v>4</v>
      </c>
      <c r="AI5574">
        <f t="shared" si="512"/>
        <v>0</v>
      </c>
      <c r="AN5574">
        <f t="shared" si="513"/>
        <v>1</v>
      </c>
    </row>
    <row r="5575" spans="1:40" x14ac:dyDescent="0.35">
      <c r="A5575" s="1">
        <v>5574</v>
      </c>
      <c r="B5575" s="1">
        <v>1748418618179</v>
      </c>
      <c r="C5575" s="1">
        <v>1748418618201</v>
      </c>
      <c r="D5575" s="1">
        <v>1748418618213</v>
      </c>
      <c r="E5575" s="1">
        <v>1748418618228</v>
      </c>
      <c r="F5575" s="1">
        <v>101</v>
      </c>
      <c r="G5575" s="1">
        <v>99</v>
      </c>
      <c r="H5575" s="1">
        <v>99</v>
      </c>
      <c r="I5575" s="1">
        <v>49</v>
      </c>
      <c r="N5575">
        <v>12</v>
      </c>
      <c r="W5575" s="1">
        <f t="shared" si="510"/>
        <v>100</v>
      </c>
      <c r="X5575">
        <f t="shared" si="514"/>
        <v>1</v>
      </c>
      <c r="AC5575" s="1">
        <f t="shared" si="511"/>
        <v>101</v>
      </c>
      <c r="AD5575">
        <f t="shared" si="515"/>
        <v>0</v>
      </c>
      <c r="AI5575">
        <f t="shared" si="512"/>
        <v>1</v>
      </c>
      <c r="AN5575">
        <f t="shared" si="513"/>
        <v>0</v>
      </c>
    </row>
    <row r="5576" spans="1:40" x14ac:dyDescent="0.35">
      <c r="A5576" s="1">
        <v>5575</v>
      </c>
      <c r="B5576" s="1">
        <v>1748418618279</v>
      </c>
      <c r="C5576" s="1">
        <v>1748418618305</v>
      </c>
      <c r="D5576" s="1">
        <v>1748418618316</v>
      </c>
      <c r="E5576" s="1">
        <v>1748418618331</v>
      </c>
      <c r="F5576" s="1">
        <v>100</v>
      </c>
      <c r="G5576" s="1">
        <v>99</v>
      </c>
      <c r="H5576" s="1">
        <v>99</v>
      </c>
      <c r="I5576" s="1">
        <v>52</v>
      </c>
      <c r="N5576">
        <v>11</v>
      </c>
      <c r="W5576" s="1">
        <f t="shared" si="510"/>
        <v>104</v>
      </c>
      <c r="X5576">
        <f t="shared" si="514"/>
        <v>4</v>
      </c>
      <c r="AC5576" s="1">
        <f t="shared" si="511"/>
        <v>103</v>
      </c>
      <c r="AD5576">
        <f t="shared" si="515"/>
        <v>2</v>
      </c>
      <c r="AI5576">
        <f t="shared" si="512"/>
        <v>1</v>
      </c>
      <c r="AN5576">
        <f t="shared" si="513"/>
        <v>3</v>
      </c>
    </row>
    <row r="5577" spans="1:40" x14ac:dyDescent="0.35">
      <c r="A5577" s="1">
        <v>5576</v>
      </c>
      <c r="B5577" s="1">
        <v>1748418618378</v>
      </c>
      <c r="C5577" s="1">
        <v>1748418618400</v>
      </c>
      <c r="D5577" s="1">
        <v>1748418618411</v>
      </c>
      <c r="E5577" s="1">
        <v>1748418618429</v>
      </c>
      <c r="F5577" s="1">
        <v>99</v>
      </c>
      <c r="G5577" s="1">
        <v>99</v>
      </c>
      <c r="H5577" s="1">
        <v>99</v>
      </c>
      <c r="I5577" s="1">
        <v>51</v>
      </c>
      <c r="N5577">
        <v>11</v>
      </c>
      <c r="W5577" s="1">
        <f t="shared" si="510"/>
        <v>95</v>
      </c>
      <c r="X5577">
        <f t="shared" si="514"/>
        <v>9</v>
      </c>
      <c r="AC5577" s="1">
        <f t="shared" si="511"/>
        <v>95</v>
      </c>
      <c r="AD5577">
        <f t="shared" si="515"/>
        <v>8</v>
      </c>
      <c r="AI5577">
        <f t="shared" si="512"/>
        <v>0</v>
      </c>
      <c r="AN5577">
        <f t="shared" si="513"/>
        <v>1</v>
      </c>
    </row>
    <row r="5578" spans="1:40" x14ac:dyDescent="0.35">
      <c r="A5578" s="1">
        <v>5577</v>
      </c>
      <c r="B5578" s="1">
        <v>1748418618479</v>
      </c>
      <c r="C5578" s="1">
        <v>1748418618501</v>
      </c>
      <c r="D5578" s="1">
        <v>1748418618512</v>
      </c>
      <c r="E5578" s="1">
        <v>1748418618528</v>
      </c>
      <c r="F5578" s="1">
        <v>101</v>
      </c>
      <c r="G5578" s="1">
        <v>99</v>
      </c>
      <c r="H5578" s="1">
        <v>99</v>
      </c>
      <c r="I5578" s="1">
        <v>49</v>
      </c>
      <c r="N5578">
        <v>11</v>
      </c>
      <c r="W5578" s="1">
        <f t="shared" si="510"/>
        <v>101</v>
      </c>
      <c r="X5578">
        <f t="shared" si="514"/>
        <v>6</v>
      </c>
      <c r="AC5578" s="1">
        <f t="shared" si="511"/>
        <v>101</v>
      </c>
      <c r="AD5578">
        <f t="shared" si="515"/>
        <v>6</v>
      </c>
      <c r="AI5578">
        <f t="shared" si="512"/>
        <v>0</v>
      </c>
      <c r="AN5578">
        <f t="shared" si="513"/>
        <v>2</v>
      </c>
    </row>
    <row r="5579" spans="1:40" x14ac:dyDescent="0.35">
      <c r="A5579" s="1">
        <v>5578</v>
      </c>
      <c r="B5579" s="1">
        <v>1748418618579</v>
      </c>
      <c r="C5579" s="1">
        <v>1748418618602</v>
      </c>
      <c r="D5579" s="1">
        <v>1748418618614</v>
      </c>
      <c r="E5579" s="1">
        <v>1748418618628</v>
      </c>
      <c r="F5579" s="1">
        <v>100</v>
      </c>
      <c r="G5579" s="1">
        <v>99</v>
      </c>
      <c r="H5579" s="1">
        <v>99</v>
      </c>
      <c r="I5579" s="1">
        <v>49</v>
      </c>
      <c r="N5579">
        <v>12</v>
      </c>
      <c r="W5579" s="1">
        <f t="shared" si="510"/>
        <v>101</v>
      </c>
      <c r="X5579">
        <f t="shared" si="514"/>
        <v>0</v>
      </c>
      <c r="AC5579" s="1">
        <f t="shared" si="511"/>
        <v>102</v>
      </c>
      <c r="AD5579">
        <f t="shared" si="515"/>
        <v>1</v>
      </c>
      <c r="AI5579">
        <f t="shared" si="512"/>
        <v>1</v>
      </c>
      <c r="AN5579">
        <f t="shared" si="513"/>
        <v>0</v>
      </c>
    </row>
    <row r="5580" spans="1:40" x14ac:dyDescent="0.35">
      <c r="A5580" s="1">
        <v>5579</v>
      </c>
      <c r="B5580" s="1">
        <v>1748418618679</v>
      </c>
      <c r="C5580" s="1">
        <v>1748418618701</v>
      </c>
      <c r="D5580" s="1">
        <v>1748418618713</v>
      </c>
      <c r="E5580" s="1">
        <v>1748418618728</v>
      </c>
      <c r="F5580" s="1">
        <v>100</v>
      </c>
      <c r="G5580" s="1">
        <v>99</v>
      </c>
      <c r="H5580" s="1">
        <v>99</v>
      </c>
      <c r="I5580" s="1">
        <v>49</v>
      </c>
      <c r="N5580">
        <v>12</v>
      </c>
      <c r="W5580" s="1">
        <f t="shared" si="510"/>
        <v>99</v>
      </c>
      <c r="X5580">
        <f t="shared" si="514"/>
        <v>2</v>
      </c>
      <c r="AC5580" s="1">
        <f t="shared" si="511"/>
        <v>99</v>
      </c>
      <c r="AD5580">
        <f t="shared" si="515"/>
        <v>3</v>
      </c>
      <c r="AI5580">
        <f t="shared" si="512"/>
        <v>0</v>
      </c>
      <c r="AN5580">
        <f t="shared" si="513"/>
        <v>0</v>
      </c>
    </row>
    <row r="5581" spans="1:40" x14ac:dyDescent="0.35">
      <c r="A5581" s="1">
        <v>5580</v>
      </c>
      <c r="B5581" s="1">
        <v>1748418618778</v>
      </c>
      <c r="C5581" s="1">
        <v>1748418618801</v>
      </c>
      <c r="D5581" s="1">
        <v>1748418618812</v>
      </c>
      <c r="E5581" s="1">
        <v>1748418618827</v>
      </c>
      <c r="F5581" s="1">
        <v>99</v>
      </c>
      <c r="G5581" s="1">
        <v>99</v>
      </c>
      <c r="H5581" s="1">
        <v>99</v>
      </c>
      <c r="I5581" s="1">
        <v>49</v>
      </c>
      <c r="N5581">
        <v>11</v>
      </c>
      <c r="W5581" s="1">
        <f t="shared" si="510"/>
        <v>100</v>
      </c>
      <c r="X5581">
        <f t="shared" si="514"/>
        <v>1</v>
      </c>
      <c r="AC5581" s="1">
        <f t="shared" si="511"/>
        <v>99</v>
      </c>
      <c r="AD5581">
        <f t="shared" si="515"/>
        <v>0</v>
      </c>
      <c r="AI5581">
        <f t="shared" si="512"/>
        <v>1</v>
      </c>
      <c r="AN5581">
        <f t="shared" si="513"/>
        <v>0</v>
      </c>
    </row>
    <row r="5582" spans="1:40" x14ac:dyDescent="0.35">
      <c r="A5582" s="1">
        <v>5581</v>
      </c>
      <c r="B5582" s="1">
        <v>1748418618878</v>
      </c>
      <c r="C5582" s="1">
        <v>1748418618901</v>
      </c>
      <c r="D5582" s="1">
        <v>1748418618912</v>
      </c>
      <c r="E5582" s="1">
        <v>1748418618927</v>
      </c>
      <c r="F5582" s="1">
        <v>100</v>
      </c>
      <c r="G5582" s="1">
        <v>99</v>
      </c>
      <c r="H5582" s="1">
        <v>99</v>
      </c>
      <c r="I5582" s="1">
        <v>49</v>
      </c>
      <c r="N5582">
        <v>11</v>
      </c>
      <c r="W5582" s="1">
        <f t="shared" si="510"/>
        <v>100</v>
      </c>
      <c r="X5582">
        <f t="shared" si="514"/>
        <v>0</v>
      </c>
      <c r="AC5582" s="1">
        <f t="shared" si="511"/>
        <v>100</v>
      </c>
      <c r="AD5582">
        <f t="shared" si="515"/>
        <v>1</v>
      </c>
      <c r="AI5582">
        <f t="shared" si="512"/>
        <v>0</v>
      </c>
      <c r="AN5582">
        <f t="shared" si="513"/>
        <v>0</v>
      </c>
    </row>
    <row r="5583" spans="1:40" x14ac:dyDescent="0.35">
      <c r="A5583" s="1">
        <v>5582</v>
      </c>
      <c r="B5583" s="1">
        <v>1748418618979</v>
      </c>
      <c r="C5583" s="1">
        <v>1748418619004</v>
      </c>
      <c r="D5583" s="1">
        <v>1748418619016</v>
      </c>
      <c r="E5583" s="1">
        <v>1748418619031</v>
      </c>
      <c r="F5583" s="1">
        <v>101</v>
      </c>
      <c r="G5583" s="1">
        <v>99</v>
      </c>
      <c r="H5583" s="1">
        <v>99</v>
      </c>
      <c r="I5583" s="1">
        <v>52</v>
      </c>
      <c r="N5583">
        <v>12</v>
      </c>
      <c r="W5583" s="1">
        <f t="shared" si="510"/>
        <v>103</v>
      </c>
      <c r="X5583">
        <f t="shared" si="514"/>
        <v>3</v>
      </c>
      <c r="AC5583" s="1">
        <f t="shared" si="511"/>
        <v>104</v>
      </c>
      <c r="AD5583">
        <f t="shared" si="515"/>
        <v>4</v>
      </c>
      <c r="AI5583">
        <f t="shared" si="512"/>
        <v>1</v>
      </c>
      <c r="AN5583">
        <f t="shared" si="513"/>
        <v>3</v>
      </c>
    </row>
    <row r="5584" spans="1:40" x14ac:dyDescent="0.35">
      <c r="A5584" s="1">
        <v>5583</v>
      </c>
      <c r="B5584" s="1">
        <v>1748418619079</v>
      </c>
      <c r="C5584" s="1">
        <v>1748418619105</v>
      </c>
      <c r="D5584" s="1">
        <v>1748418619116</v>
      </c>
      <c r="E5584" s="1">
        <v>1748418619131</v>
      </c>
      <c r="F5584" s="1">
        <v>100</v>
      </c>
      <c r="G5584" s="1">
        <v>99</v>
      </c>
      <c r="H5584" s="1">
        <v>99</v>
      </c>
      <c r="I5584" s="1">
        <v>52</v>
      </c>
      <c r="N5584">
        <v>11</v>
      </c>
      <c r="W5584" s="1">
        <f t="shared" si="510"/>
        <v>101</v>
      </c>
      <c r="X5584">
        <f t="shared" si="514"/>
        <v>2</v>
      </c>
      <c r="AC5584" s="1">
        <f t="shared" si="511"/>
        <v>100</v>
      </c>
      <c r="AD5584">
        <f t="shared" si="515"/>
        <v>4</v>
      </c>
      <c r="AI5584">
        <f t="shared" si="512"/>
        <v>1</v>
      </c>
      <c r="AN5584">
        <f t="shared" si="513"/>
        <v>0</v>
      </c>
    </row>
    <row r="5585" spans="1:40" x14ac:dyDescent="0.35">
      <c r="A5585" s="1">
        <v>5584</v>
      </c>
      <c r="B5585" s="1">
        <v>1748418619179</v>
      </c>
      <c r="C5585" s="1">
        <v>1748418619207</v>
      </c>
      <c r="D5585" s="1">
        <v>1748418619218</v>
      </c>
      <c r="E5585" s="1">
        <v>1748418619234</v>
      </c>
      <c r="F5585" s="1">
        <v>100</v>
      </c>
      <c r="G5585" s="1">
        <v>99</v>
      </c>
      <c r="H5585" s="1">
        <v>99</v>
      </c>
      <c r="I5585" s="1">
        <v>55</v>
      </c>
      <c r="N5585">
        <v>11</v>
      </c>
      <c r="W5585" s="1">
        <f t="shared" si="510"/>
        <v>102</v>
      </c>
      <c r="X5585">
        <f t="shared" si="514"/>
        <v>1</v>
      </c>
      <c r="AC5585" s="1">
        <f t="shared" si="511"/>
        <v>102</v>
      </c>
      <c r="AD5585">
        <f t="shared" si="515"/>
        <v>2</v>
      </c>
      <c r="AI5585">
        <f t="shared" si="512"/>
        <v>0</v>
      </c>
      <c r="AN5585">
        <f t="shared" si="513"/>
        <v>3</v>
      </c>
    </row>
    <row r="5586" spans="1:40" x14ac:dyDescent="0.35">
      <c r="A5586" s="1">
        <v>5585</v>
      </c>
      <c r="B5586" s="1">
        <v>1748418619279</v>
      </c>
      <c r="C5586" s="1">
        <v>1748418619301</v>
      </c>
      <c r="D5586" s="1">
        <v>1748418619312</v>
      </c>
      <c r="E5586" s="1">
        <v>1748418619328</v>
      </c>
      <c r="F5586" s="1">
        <v>100</v>
      </c>
      <c r="G5586" s="1">
        <v>99</v>
      </c>
      <c r="H5586" s="1">
        <v>99</v>
      </c>
      <c r="I5586" s="1">
        <v>49</v>
      </c>
      <c r="N5586">
        <v>11</v>
      </c>
      <c r="W5586" s="1">
        <f t="shared" si="510"/>
        <v>94</v>
      </c>
      <c r="X5586">
        <f t="shared" si="514"/>
        <v>8</v>
      </c>
      <c r="AC5586" s="1">
        <f t="shared" si="511"/>
        <v>94</v>
      </c>
      <c r="AD5586">
        <f t="shared" si="515"/>
        <v>8</v>
      </c>
      <c r="AI5586">
        <f t="shared" si="512"/>
        <v>0</v>
      </c>
      <c r="AN5586">
        <f t="shared" si="513"/>
        <v>6</v>
      </c>
    </row>
    <row r="5587" spans="1:40" x14ac:dyDescent="0.35">
      <c r="A5587" s="1">
        <v>5586</v>
      </c>
      <c r="B5587" s="1">
        <v>1748418619378</v>
      </c>
      <c r="C5587" s="1">
        <v>1748418619400</v>
      </c>
      <c r="D5587" s="1">
        <v>1748418619411</v>
      </c>
      <c r="E5587" s="1">
        <v>1748418619431</v>
      </c>
      <c r="F5587" s="1">
        <v>99</v>
      </c>
      <c r="G5587" s="1">
        <v>99</v>
      </c>
      <c r="H5587" s="1">
        <v>99</v>
      </c>
      <c r="I5587" s="1">
        <v>53</v>
      </c>
      <c r="N5587">
        <v>11</v>
      </c>
      <c r="W5587" s="1">
        <f t="shared" si="510"/>
        <v>99</v>
      </c>
      <c r="X5587">
        <f t="shared" si="514"/>
        <v>5</v>
      </c>
      <c r="AC5587" s="1">
        <f t="shared" si="511"/>
        <v>99</v>
      </c>
      <c r="AD5587">
        <f t="shared" si="515"/>
        <v>5</v>
      </c>
      <c r="AI5587">
        <f t="shared" si="512"/>
        <v>0</v>
      </c>
      <c r="AN5587">
        <f t="shared" si="513"/>
        <v>4</v>
      </c>
    </row>
    <row r="5588" spans="1:40" x14ac:dyDescent="0.35">
      <c r="A5588" s="1">
        <v>5587</v>
      </c>
      <c r="B5588" s="1">
        <v>1748418619478</v>
      </c>
      <c r="C5588" s="1">
        <v>1748418619501</v>
      </c>
      <c r="D5588" s="1">
        <v>1748418619512</v>
      </c>
      <c r="E5588" s="1">
        <v>1748418619528</v>
      </c>
      <c r="F5588" s="1">
        <v>100</v>
      </c>
      <c r="G5588" s="1">
        <v>99</v>
      </c>
      <c r="H5588" s="1">
        <v>99</v>
      </c>
      <c r="I5588" s="1">
        <v>50</v>
      </c>
      <c r="N5588">
        <v>11</v>
      </c>
      <c r="W5588" s="1">
        <f t="shared" si="510"/>
        <v>101</v>
      </c>
      <c r="X5588">
        <f t="shared" si="514"/>
        <v>2</v>
      </c>
      <c r="AC5588" s="1">
        <f t="shared" si="511"/>
        <v>101</v>
      </c>
      <c r="AD5588">
        <f t="shared" si="515"/>
        <v>2</v>
      </c>
      <c r="AI5588">
        <f t="shared" si="512"/>
        <v>0</v>
      </c>
      <c r="AN5588">
        <f t="shared" si="513"/>
        <v>3</v>
      </c>
    </row>
    <row r="5589" spans="1:40" x14ac:dyDescent="0.35">
      <c r="A5589" s="1">
        <v>5588</v>
      </c>
      <c r="B5589" s="1">
        <v>1748418619579</v>
      </c>
      <c r="C5589" s="1">
        <v>1748418619601</v>
      </c>
      <c r="D5589" s="1">
        <v>1748418619612</v>
      </c>
      <c r="E5589" s="1">
        <v>1748418619628</v>
      </c>
      <c r="F5589" s="1">
        <v>101</v>
      </c>
      <c r="G5589" s="1">
        <v>99</v>
      </c>
      <c r="H5589" s="1">
        <v>99</v>
      </c>
      <c r="I5589" s="1">
        <v>49</v>
      </c>
      <c r="N5589">
        <v>11</v>
      </c>
      <c r="W5589" s="1">
        <f t="shared" si="510"/>
        <v>100</v>
      </c>
      <c r="X5589">
        <f t="shared" si="514"/>
        <v>1</v>
      </c>
      <c r="AC5589" s="1">
        <f t="shared" si="511"/>
        <v>100</v>
      </c>
      <c r="AD5589">
        <f t="shared" si="515"/>
        <v>1</v>
      </c>
      <c r="AI5589">
        <f t="shared" si="512"/>
        <v>0</v>
      </c>
      <c r="AN5589">
        <f t="shared" si="513"/>
        <v>1</v>
      </c>
    </row>
    <row r="5590" spans="1:40" x14ac:dyDescent="0.35">
      <c r="A5590" s="1">
        <v>5589</v>
      </c>
      <c r="B5590" s="1">
        <v>1748418619679</v>
      </c>
      <c r="C5590" s="1">
        <v>1748418619702</v>
      </c>
      <c r="D5590" s="1">
        <v>1748418619713</v>
      </c>
      <c r="E5590" s="1">
        <v>1748418619730</v>
      </c>
      <c r="F5590" s="1">
        <v>100</v>
      </c>
      <c r="G5590" s="1">
        <v>99</v>
      </c>
      <c r="H5590" s="1">
        <v>99</v>
      </c>
      <c r="I5590" s="1">
        <v>51</v>
      </c>
      <c r="N5590">
        <v>11</v>
      </c>
      <c r="W5590" s="1">
        <f t="shared" si="510"/>
        <v>101</v>
      </c>
      <c r="X5590">
        <f t="shared" si="514"/>
        <v>1</v>
      </c>
      <c r="AC5590" s="1">
        <f t="shared" si="511"/>
        <v>101</v>
      </c>
      <c r="AD5590">
        <f t="shared" si="515"/>
        <v>1</v>
      </c>
      <c r="AI5590">
        <f t="shared" si="512"/>
        <v>0</v>
      </c>
      <c r="AN5590">
        <f t="shared" si="513"/>
        <v>2</v>
      </c>
    </row>
    <row r="5591" spans="1:40" x14ac:dyDescent="0.35">
      <c r="A5591" s="1">
        <v>5590</v>
      </c>
      <c r="B5591" s="1">
        <v>1748418619779</v>
      </c>
      <c r="C5591" s="1">
        <v>1748418619807</v>
      </c>
      <c r="D5591" s="1">
        <v>1748418619818</v>
      </c>
      <c r="E5591" s="1">
        <v>1748418619834</v>
      </c>
      <c r="F5591" s="1">
        <v>100</v>
      </c>
      <c r="G5591" s="1">
        <v>99</v>
      </c>
      <c r="H5591" s="1">
        <v>99</v>
      </c>
      <c r="I5591" s="1">
        <v>55</v>
      </c>
      <c r="N5591">
        <v>11</v>
      </c>
      <c r="W5591" s="1">
        <f t="shared" si="510"/>
        <v>105</v>
      </c>
      <c r="X5591">
        <f t="shared" si="514"/>
        <v>4</v>
      </c>
      <c r="AC5591" s="1">
        <f t="shared" si="511"/>
        <v>105</v>
      </c>
      <c r="AD5591">
        <f t="shared" si="515"/>
        <v>4</v>
      </c>
      <c r="AI5591">
        <f t="shared" si="512"/>
        <v>0</v>
      </c>
      <c r="AN5591">
        <f t="shared" si="513"/>
        <v>4</v>
      </c>
    </row>
    <row r="5592" spans="1:40" x14ac:dyDescent="0.35">
      <c r="A5592" s="1">
        <v>5591</v>
      </c>
      <c r="B5592" s="1">
        <v>1748418619878</v>
      </c>
      <c r="C5592" s="1">
        <v>1748418619900</v>
      </c>
      <c r="D5592" s="1">
        <v>1748418619911</v>
      </c>
      <c r="E5592" s="1">
        <v>1748418619927</v>
      </c>
      <c r="F5592" s="1">
        <v>99</v>
      </c>
      <c r="G5592" s="1">
        <v>99</v>
      </c>
      <c r="H5592" s="1">
        <v>99</v>
      </c>
      <c r="I5592" s="1">
        <v>49</v>
      </c>
      <c r="N5592">
        <v>11</v>
      </c>
      <c r="W5592" s="1">
        <f t="shared" si="510"/>
        <v>93</v>
      </c>
      <c r="X5592">
        <f t="shared" si="514"/>
        <v>12</v>
      </c>
      <c r="AC5592" s="1">
        <f t="shared" si="511"/>
        <v>93</v>
      </c>
      <c r="AD5592">
        <f t="shared" si="515"/>
        <v>12</v>
      </c>
      <c r="AI5592">
        <f t="shared" si="512"/>
        <v>0</v>
      </c>
      <c r="AN5592">
        <f t="shared" si="513"/>
        <v>6</v>
      </c>
    </row>
    <row r="5593" spans="1:40" x14ac:dyDescent="0.35">
      <c r="A5593" s="1">
        <v>5592</v>
      </c>
      <c r="B5593" s="1">
        <v>1748418619983</v>
      </c>
      <c r="C5593" s="1">
        <v>1748418620001</v>
      </c>
      <c r="D5593" s="1">
        <v>1748418620012</v>
      </c>
      <c r="E5593" s="1">
        <v>1748418620027</v>
      </c>
      <c r="F5593" s="1">
        <v>105</v>
      </c>
      <c r="G5593" s="1">
        <v>99</v>
      </c>
      <c r="H5593" s="1">
        <v>99</v>
      </c>
      <c r="I5593" s="1">
        <v>44</v>
      </c>
      <c r="N5593">
        <v>11</v>
      </c>
      <c r="W5593" s="1">
        <f t="shared" si="510"/>
        <v>101</v>
      </c>
      <c r="X5593">
        <f t="shared" si="514"/>
        <v>8</v>
      </c>
      <c r="AC5593" s="1">
        <f t="shared" si="511"/>
        <v>101</v>
      </c>
      <c r="AD5593">
        <f t="shared" si="515"/>
        <v>8</v>
      </c>
      <c r="AI5593">
        <f t="shared" si="512"/>
        <v>0</v>
      </c>
      <c r="AN5593">
        <f t="shared" si="513"/>
        <v>5</v>
      </c>
    </row>
    <row r="5594" spans="1:40" x14ac:dyDescent="0.35">
      <c r="A5594" s="1">
        <v>5593</v>
      </c>
      <c r="B5594" s="1">
        <v>1748418620084</v>
      </c>
      <c r="C5594" s="1">
        <v>1748418620102</v>
      </c>
      <c r="D5594" s="1">
        <v>1748418620113</v>
      </c>
      <c r="E5594" s="1">
        <v>1748418620128</v>
      </c>
      <c r="F5594" s="1">
        <v>101</v>
      </c>
      <c r="G5594" s="1">
        <v>99</v>
      </c>
      <c r="H5594" s="1">
        <v>99</v>
      </c>
      <c r="I5594" s="1">
        <v>44</v>
      </c>
      <c r="N5594">
        <v>11</v>
      </c>
      <c r="W5594" s="1">
        <f t="shared" si="510"/>
        <v>101</v>
      </c>
      <c r="X5594">
        <f t="shared" si="514"/>
        <v>0</v>
      </c>
      <c r="AC5594" s="1">
        <f t="shared" si="511"/>
        <v>101</v>
      </c>
      <c r="AD5594">
        <f t="shared" si="515"/>
        <v>0</v>
      </c>
      <c r="AI5594">
        <f t="shared" si="512"/>
        <v>0</v>
      </c>
      <c r="AN5594">
        <f t="shared" si="513"/>
        <v>0</v>
      </c>
    </row>
    <row r="5595" spans="1:40" x14ac:dyDescent="0.35">
      <c r="A5595" s="1">
        <v>5594</v>
      </c>
      <c r="B5595" s="1">
        <v>1748418620184</v>
      </c>
      <c r="C5595" s="1">
        <v>1748418620202</v>
      </c>
      <c r="D5595" s="1">
        <v>1748418620213</v>
      </c>
      <c r="E5595" s="1">
        <v>1748418620229</v>
      </c>
      <c r="F5595" s="1">
        <v>100</v>
      </c>
      <c r="G5595" s="1">
        <v>99</v>
      </c>
      <c r="H5595" s="1">
        <v>99</v>
      </c>
      <c r="I5595" s="1">
        <v>45</v>
      </c>
      <c r="N5595">
        <v>11</v>
      </c>
      <c r="W5595" s="1">
        <f t="shared" si="510"/>
        <v>100</v>
      </c>
      <c r="X5595">
        <f t="shared" si="514"/>
        <v>1</v>
      </c>
      <c r="AC5595" s="1">
        <f t="shared" si="511"/>
        <v>100</v>
      </c>
      <c r="AD5595">
        <f t="shared" si="515"/>
        <v>1</v>
      </c>
      <c r="AI5595">
        <f t="shared" si="512"/>
        <v>0</v>
      </c>
      <c r="AN5595">
        <f t="shared" si="513"/>
        <v>1</v>
      </c>
    </row>
    <row r="5596" spans="1:40" x14ac:dyDescent="0.35">
      <c r="A5596" s="1">
        <v>5595</v>
      </c>
      <c r="B5596" s="1">
        <v>1748418620284</v>
      </c>
      <c r="C5596" s="1">
        <v>1748418620302</v>
      </c>
      <c r="D5596" s="1">
        <v>1748418620313</v>
      </c>
      <c r="E5596" s="1">
        <v>1748418620328</v>
      </c>
      <c r="F5596" s="1">
        <v>100</v>
      </c>
      <c r="G5596" s="1">
        <v>99</v>
      </c>
      <c r="H5596" s="1">
        <v>99</v>
      </c>
      <c r="I5596" s="1">
        <v>44</v>
      </c>
      <c r="N5596">
        <v>11</v>
      </c>
      <c r="W5596" s="1">
        <f t="shared" si="510"/>
        <v>100</v>
      </c>
      <c r="X5596">
        <f t="shared" si="514"/>
        <v>0</v>
      </c>
      <c r="AC5596" s="1">
        <f t="shared" si="511"/>
        <v>100</v>
      </c>
      <c r="AD5596">
        <f t="shared" si="515"/>
        <v>0</v>
      </c>
      <c r="AI5596">
        <f t="shared" si="512"/>
        <v>0</v>
      </c>
      <c r="AN5596">
        <f t="shared" si="513"/>
        <v>1</v>
      </c>
    </row>
    <row r="5597" spans="1:40" x14ac:dyDescent="0.35">
      <c r="A5597" s="1">
        <v>5596</v>
      </c>
      <c r="B5597" s="1">
        <v>1748418620384</v>
      </c>
      <c r="C5597" s="1">
        <v>1748418620409</v>
      </c>
      <c r="D5597" s="1">
        <v>1748418620420</v>
      </c>
      <c r="E5597" s="1">
        <v>1748418620436</v>
      </c>
      <c r="F5597" s="1">
        <v>100</v>
      </c>
      <c r="G5597" s="1">
        <v>100</v>
      </c>
      <c r="H5597" s="1">
        <v>100</v>
      </c>
      <c r="I5597" s="1">
        <v>52</v>
      </c>
      <c r="N5597">
        <v>11</v>
      </c>
      <c r="W5597" s="1">
        <f t="shared" si="510"/>
        <v>107</v>
      </c>
      <c r="X5597">
        <f t="shared" si="514"/>
        <v>7</v>
      </c>
      <c r="AC5597" s="1">
        <f t="shared" si="511"/>
        <v>107</v>
      </c>
      <c r="AD5597">
        <f t="shared" si="515"/>
        <v>7</v>
      </c>
      <c r="AI5597">
        <f t="shared" si="512"/>
        <v>0</v>
      </c>
      <c r="AN5597">
        <f t="shared" si="513"/>
        <v>8</v>
      </c>
    </row>
    <row r="5598" spans="1:40" x14ac:dyDescent="0.35">
      <c r="A5598" s="1">
        <v>5597</v>
      </c>
      <c r="B5598" s="1">
        <v>1748418620483</v>
      </c>
      <c r="C5598" s="1">
        <v>1748418620500</v>
      </c>
      <c r="D5598" s="1">
        <v>1748418620512</v>
      </c>
      <c r="E5598" s="1">
        <v>1748418620528</v>
      </c>
      <c r="F5598" s="1">
        <v>99</v>
      </c>
      <c r="G5598" s="1">
        <v>99</v>
      </c>
      <c r="H5598" s="1">
        <v>99</v>
      </c>
      <c r="I5598" s="1">
        <v>45</v>
      </c>
      <c r="N5598">
        <v>12</v>
      </c>
      <c r="W5598" s="1">
        <f t="shared" si="510"/>
        <v>91</v>
      </c>
      <c r="X5598">
        <f t="shared" si="514"/>
        <v>16</v>
      </c>
      <c r="AC5598" s="1">
        <f t="shared" si="511"/>
        <v>92</v>
      </c>
      <c r="AD5598">
        <f t="shared" si="515"/>
        <v>15</v>
      </c>
      <c r="AI5598">
        <f t="shared" si="512"/>
        <v>1</v>
      </c>
      <c r="AN5598">
        <f t="shared" si="513"/>
        <v>7</v>
      </c>
    </row>
    <row r="5599" spans="1:40" x14ac:dyDescent="0.35">
      <c r="A5599" s="1">
        <v>5598</v>
      </c>
      <c r="B5599" s="1">
        <v>1748418620584</v>
      </c>
      <c r="C5599" s="1">
        <v>1748418620602</v>
      </c>
      <c r="D5599" s="1">
        <v>1748418620614</v>
      </c>
      <c r="E5599" s="1">
        <v>1748418620628</v>
      </c>
      <c r="F5599" s="1">
        <v>101</v>
      </c>
      <c r="G5599" s="1">
        <v>99</v>
      </c>
      <c r="H5599" s="1">
        <v>99</v>
      </c>
      <c r="I5599" s="1">
        <v>44</v>
      </c>
      <c r="N5599">
        <v>12</v>
      </c>
      <c r="W5599" s="1">
        <f t="shared" si="510"/>
        <v>102</v>
      </c>
      <c r="X5599">
        <f t="shared" si="514"/>
        <v>11</v>
      </c>
      <c r="AC5599" s="1">
        <f t="shared" si="511"/>
        <v>102</v>
      </c>
      <c r="AD5599">
        <f t="shared" si="515"/>
        <v>10</v>
      </c>
      <c r="AI5599">
        <f t="shared" si="512"/>
        <v>0</v>
      </c>
      <c r="AN5599">
        <f t="shared" si="513"/>
        <v>1</v>
      </c>
    </row>
    <row r="5600" spans="1:40" x14ac:dyDescent="0.35">
      <c r="A5600" s="1">
        <v>5599</v>
      </c>
      <c r="B5600" s="1">
        <v>1748418620684</v>
      </c>
      <c r="C5600" s="1">
        <v>1748418620701</v>
      </c>
      <c r="D5600" s="1">
        <v>1748418620715</v>
      </c>
      <c r="E5600" s="1">
        <v>1748418620732</v>
      </c>
      <c r="F5600" s="1">
        <v>100</v>
      </c>
      <c r="G5600" s="1">
        <v>99</v>
      </c>
      <c r="H5600" s="1">
        <v>99</v>
      </c>
      <c r="I5600" s="1">
        <v>48</v>
      </c>
      <c r="N5600">
        <v>14</v>
      </c>
      <c r="W5600" s="1">
        <f t="shared" si="510"/>
        <v>99</v>
      </c>
      <c r="X5600">
        <f t="shared" si="514"/>
        <v>3</v>
      </c>
      <c r="AC5600" s="1">
        <f t="shared" si="511"/>
        <v>101</v>
      </c>
      <c r="AD5600">
        <f t="shared" si="515"/>
        <v>1</v>
      </c>
      <c r="AI5600">
        <f t="shared" si="512"/>
        <v>2</v>
      </c>
      <c r="AN5600">
        <f t="shared" si="513"/>
        <v>4</v>
      </c>
    </row>
    <row r="5601" spans="1:40" x14ac:dyDescent="0.35">
      <c r="A5601" s="1">
        <v>5600</v>
      </c>
      <c r="B5601" s="1">
        <v>1748418620783</v>
      </c>
      <c r="C5601" s="1">
        <v>1748418620804</v>
      </c>
      <c r="D5601" s="1">
        <v>1748418620815</v>
      </c>
      <c r="E5601" s="1">
        <v>1748418620830</v>
      </c>
      <c r="F5601" s="1">
        <v>99</v>
      </c>
      <c r="G5601" s="1">
        <v>99</v>
      </c>
      <c r="H5601" s="1">
        <v>99</v>
      </c>
      <c r="I5601" s="1">
        <v>47</v>
      </c>
      <c r="N5601">
        <v>11</v>
      </c>
      <c r="W5601" s="1">
        <f t="shared" si="510"/>
        <v>103</v>
      </c>
      <c r="X5601">
        <f t="shared" si="514"/>
        <v>4</v>
      </c>
      <c r="AC5601" s="1">
        <f t="shared" si="511"/>
        <v>100</v>
      </c>
      <c r="AD5601">
        <f t="shared" si="515"/>
        <v>1</v>
      </c>
      <c r="AI5601">
        <f t="shared" si="512"/>
        <v>3</v>
      </c>
      <c r="AN5601">
        <f t="shared" si="513"/>
        <v>1</v>
      </c>
    </row>
    <row r="5602" spans="1:40" x14ac:dyDescent="0.35">
      <c r="A5602" s="1">
        <v>5601</v>
      </c>
      <c r="B5602" s="1">
        <v>1748418620884</v>
      </c>
      <c r="C5602" s="1">
        <v>1748418620901</v>
      </c>
      <c r="D5602" s="1">
        <v>1748418620913</v>
      </c>
      <c r="E5602" s="1">
        <v>1748418620928</v>
      </c>
      <c r="F5602" s="1">
        <v>101</v>
      </c>
      <c r="G5602" s="1">
        <v>99</v>
      </c>
      <c r="H5602" s="1">
        <v>99</v>
      </c>
      <c r="I5602" s="1">
        <v>44</v>
      </c>
      <c r="N5602">
        <v>12</v>
      </c>
      <c r="W5602" s="1">
        <f t="shared" si="510"/>
        <v>97</v>
      </c>
      <c r="X5602">
        <f t="shared" si="514"/>
        <v>6</v>
      </c>
      <c r="AC5602" s="1">
        <f t="shared" si="511"/>
        <v>98</v>
      </c>
      <c r="AD5602">
        <f t="shared" si="515"/>
        <v>2</v>
      </c>
      <c r="AI5602">
        <f t="shared" si="512"/>
        <v>1</v>
      </c>
      <c r="AN5602">
        <f t="shared" si="513"/>
        <v>3</v>
      </c>
    </row>
    <row r="5603" spans="1:40" x14ac:dyDescent="0.35">
      <c r="A5603" s="1">
        <v>5602</v>
      </c>
      <c r="B5603" s="1">
        <v>1748418620984</v>
      </c>
      <c r="C5603" s="1">
        <v>1748418621003</v>
      </c>
      <c r="D5603" s="1">
        <v>1748418621014</v>
      </c>
      <c r="E5603" s="1">
        <v>1748418621030</v>
      </c>
      <c r="F5603" s="1">
        <v>100</v>
      </c>
      <c r="G5603" s="1">
        <v>99</v>
      </c>
      <c r="H5603" s="1">
        <v>99</v>
      </c>
      <c r="I5603" s="1">
        <v>46</v>
      </c>
      <c r="N5603">
        <v>11</v>
      </c>
      <c r="W5603" s="1">
        <f t="shared" si="510"/>
        <v>102</v>
      </c>
      <c r="X5603">
        <f t="shared" si="514"/>
        <v>5</v>
      </c>
      <c r="AC5603" s="1">
        <f t="shared" si="511"/>
        <v>101</v>
      </c>
      <c r="AD5603">
        <f t="shared" si="515"/>
        <v>3</v>
      </c>
      <c r="AI5603">
        <f t="shared" si="512"/>
        <v>1</v>
      </c>
      <c r="AN5603">
        <f t="shared" si="513"/>
        <v>2</v>
      </c>
    </row>
    <row r="5604" spans="1:40" x14ac:dyDescent="0.35">
      <c r="A5604" s="1">
        <v>5603</v>
      </c>
      <c r="B5604" s="1">
        <v>1748418621084</v>
      </c>
      <c r="C5604" s="1">
        <v>1748418621102</v>
      </c>
      <c r="D5604" s="1">
        <v>1748418621113</v>
      </c>
      <c r="E5604" s="1">
        <v>1748418621128</v>
      </c>
      <c r="F5604" s="1">
        <v>100</v>
      </c>
      <c r="G5604" s="1">
        <v>99</v>
      </c>
      <c r="H5604" s="1">
        <v>99</v>
      </c>
      <c r="I5604" s="1">
        <v>44</v>
      </c>
      <c r="N5604">
        <v>11</v>
      </c>
      <c r="W5604" s="1">
        <f t="shared" si="510"/>
        <v>99</v>
      </c>
      <c r="X5604">
        <f t="shared" si="514"/>
        <v>3</v>
      </c>
      <c r="AC5604" s="1">
        <f t="shared" si="511"/>
        <v>99</v>
      </c>
      <c r="AD5604">
        <f t="shared" si="515"/>
        <v>2</v>
      </c>
      <c r="AI5604">
        <f t="shared" si="512"/>
        <v>0</v>
      </c>
      <c r="AN5604">
        <f t="shared" si="513"/>
        <v>2</v>
      </c>
    </row>
    <row r="5605" spans="1:40" x14ac:dyDescent="0.35">
      <c r="A5605" s="1">
        <v>5604</v>
      </c>
      <c r="B5605" s="1">
        <v>1748418621185</v>
      </c>
      <c r="C5605" s="1">
        <v>1748418621202</v>
      </c>
      <c r="D5605" s="1">
        <v>1748418621213</v>
      </c>
      <c r="E5605" s="1">
        <v>1748418621229</v>
      </c>
      <c r="F5605" s="1">
        <v>101</v>
      </c>
      <c r="G5605" s="1">
        <v>99</v>
      </c>
      <c r="H5605" s="1">
        <v>99</v>
      </c>
      <c r="I5605" s="1">
        <v>44</v>
      </c>
      <c r="N5605">
        <v>11</v>
      </c>
      <c r="W5605" s="1">
        <f t="shared" si="510"/>
        <v>100</v>
      </c>
      <c r="X5605">
        <f t="shared" si="514"/>
        <v>1</v>
      </c>
      <c r="AC5605" s="1">
        <f t="shared" si="511"/>
        <v>100</v>
      </c>
      <c r="AD5605">
        <f t="shared" si="515"/>
        <v>1</v>
      </c>
      <c r="AI5605">
        <f t="shared" si="512"/>
        <v>0</v>
      </c>
      <c r="AN5605">
        <f t="shared" si="513"/>
        <v>0</v>
      </c>
    </row>
    <row r="5606" spans="1:40" x14ac:dyDescent="0.35">
      <c r="A5606" s="1">
        <v>5605</v>
      </c>
      <c r="B5606" s="1">
        <v>1748418621285</v>
      </c>
      <c r="C5606" s="1">
        <v>1748418621301</v>
      </c>
      <c r="D5606" s="1">
        <v>1748418621313</v>
      </c>
      <c r="E5606" s="1">
        <v>1748418621328</v>
      </c>
      <c r="F5606" s="1">
        <v>100</v>
      </c>
      <c r="G5606" s="1">
        <v>99</v>
      </c>
      <c r="H5606" s="1">
        <v>99</v>
      </c>
      <c r="I5606" s="1">
        <v>43</v>
      </c>
      <c r="N5606">
        <v>12</v>
      </c>
      <c r="W5606" s="1">
        <f t="shared" si="510"/>
        <v>99</v>
      </c>
      <c r="X5606">
        <f t="shared" si="514"/>
        <v>1</v>
      </c>
      <c r="AC5606" s="1">
        <f t="shared" si="511"/>
        <v>100</v>
      </c>
      <c r="AD5606">
        <f t="shared" si="515"/>
        <v>0</v>
      </c>
      <c r="AI5606">
        <f t="shared" si="512"/>
        <v>1</v>
      </c>
      <c r="AN5606">
        <f t="shared" si="513"/>
        <v>1</v>
      </c>
    </row>
    <row r="5607" spans="1:40" x14ac:dyDescent="0.35">
      <c r="A5607" s="1">
        <v>5606</v>
      </c>
      <c r="B5607" s="1">
        <v>1748418621385</v>
      </c>
      <c r="C5607" s="1">
        <v>1748418621408</v>
      </c>
      <c r="D5607" s="1">
        <v>1748418621419</v>
      </c>
      <c r="E5607" s="1">
        <v>1748418621434</v>
      </c>
      <c r="F5607" s="1">
        <v>100</v>
      </c>
      <c r="G5607" s="1">
        <v>99</v>
      </c>
      <c r="H5607" s="1">
        <v>99</v>
      </c>
      <c r="I5607" s="1">
        <v>49</v>
      </c>
      <c r="N5607">
        <v>11</v>
      </c>
      <c r="W5607" s="1">
        <f t="shared" ref="W5607:W5670" si="516">C5607-C5606</f>
        <v>107</v>
      </c>
      <c r="X5607">
        <f t="shared" si="514"/>
        <v>8</v>
      </c>
      <c r="AC5607" s="1">
        <f t="shared" ref="AC5607:AC5670" si="517">D5607-D5606</f>
        <v>106</v>
      </c>
      <c r="AD5607">
        <f t="shared" si="515"/>
        <v>6</v>
      </c>
      <c r="AI5607">
        <f t="shared" ref="AI5607:AI5670" si="518">ABS(N5607-N5606)</f>
        <v>1</v>
      </c>
      <c r="AN5607">
        <f t="shared" ref="AN5607:AN5670" si="519">ABS(I5607-I5606)</f>
        <v>6</v>
      </c>
    </row>
    <row r="5608" spans="1:40" x14ac:dyDescent="0.35">
      <c r="A5608" s="1">
        <v>5607</v>
      </c>
      <c r="B5608" s="1">
        <v>1748418621485</v>
      </c>
      <c r="C5608" s="1">
        <v>1748418621501</v>
      </c>
      <c r="D5608" s="1">
        <v>1748418621512</v>
      </c>
      <c r="E5608" s="1">
        <v>1748418621528</v>
      </c>
      <c r="F5608" s="1">
        <v>100</v>
      </c>
      <c r="G5608" s="1">
        <v>99</v>
      </c>
      <c r="H5608" s="1">
        <v>99</v>
      </c>
      <c r="I5608" s="1">
        <v>43</v>
      </c>
      <c r="N5608">
        <v>11</v>
      </c>
      <c r="W5608" s="1">
        <f t="shared" si="516"/>
        <v>93</v>
      </c>
      <c r="X5608">
        <f t="shared" ref="X5608:X5671" si="520">ABS(W5608-W5607)</f>
        <v>14</v>
      </c>
      <c r="AC5608" s="1">
        <f t="shared" si="517"/>
        <v>93</v>
      </c>
      <c r="AD5608">
        <f t="shared" ref="AD5608:AD5671" si="521">ABS(AC5608-AC5607)</f>
        <v>13</v>
      </c>
      <c r="AI5608">
        <f t="shared" si="518"/>
        <v>0</v>
      </c>
      <c r="AN5608">
        <f t="shared" si="519"/>
        <v>6</v>
      </c>
    </row>
    <row r="5609" spans="1:40" x14ac:dyDescent="0.35">
      <c r="A5609" s="1">
        <v>5608</v>
      </c>
      <c r="B5609" s="1">
        <v>1748418621586</v>
      </c>
      <c r="C5609" s="1">
        <v>1748418621605</v>
      </c>
      <c r="D5609" s="1">
        <v>1748418621616</v>
      </c>
      <c r="E5609" s="1">
        <v>1748418621632</v>
      </c>
      <c r="F5609" s="1">
        <v>101</v>
      </c>
      <c r="G5609" s="1">
        <v>99</v>
      </c>
      <c r="H5609" s="1">
        <v>99</v>
      </c>
      <c r="I5609" s="1">
        <v>46</v>
      </c>
      <c r="N5609">
        <v>11</v>
      </c>
      <c r="W5609" s="1">
        <f t="shared" si="516"/>
        <v>104</v>
      </c>
      <c r="X5609">
        <f t="shared" si="520"/>
        <v>11</v>
      </c>
      <c r="AC5609" s="1">
        <f t="shared" si="517"/>
        <v>104</v>
      </c>
      <c r="AD5609">
        <f t="shared" si="521"/>
        <v>11</v>
      </c>
      <c r="AI5609">
        <f t="shared" si="518"/>
        <v>0</v>
      </c>
      <c r="AN5609">
        <f t="shared" si="519"/>
        <v>3</v>
      </c>
    </row>
    <row r="5610" spans="1:40" x14ac:dyDescent="0.35">
      <c r="A5610" s="1">
        <v>5609</v>
      </c>
      <c r="B5610" s="1">
        <v>1748418621684</v>
      </c>
      <c r="C5610" s="1">
        <v>1748418621702</v>
      </c>
      <c r="D5610" s="1">
        <v>1748418621715</v>
      </c>
      <c r="E5610" s="1">
        <v>1748418621730</v>
      </c>
      <c r="F5610" s="1">
        <v>98</v>
      </c>
      <c r="G5610" s="1">
        <v>99</v>
      </c>
      <c r="H5610" s="1">
        <v>99</v>
      </c>
      <c r="I5610" s="1">
        <v>46</v>
      </c>
      <c r="N5610">
        <v>13</v>
      </c>
      <c r="W5610" s="1">
        <f t="shared" si="516"/>
        <v>97</v>
      </c>
      <c r="X5610">
        <f t="shared" si="520"/>
        <v>7</v>
      </c>
      <c r="AC5610" s="1">
        <f t="shared" si="517"/>
        <v>99</v>
      </c>
      <c r="AD5610">
        <f t="shared" si="521"/>
        <v>5</v>
      </c>
      <c r="AI5610">
        <f t="shared" si="518"/>
        <v>2</v>
      </c>
      <c r="AN5610">
        <f t="shared" si="519"/>
        <v>0</v>
      </c>
    </row>
    <row r="5611" spans="1:40" x14ac:dyDescent="0.35">
      <c r="A5611" s="1">
        <v>5610</v>
      </c>
      <c r="B5611" s="1">
        <v>1748418621785</v>
      </c>
      <c r="C5611" s="1">
        <v>1748418621801</v>
      </c>
      <c r="D5611" s="1">
        <v>1748418621812</v>
      </c>
      <c r="E5611" s="1">
        <v>1748418621828</v>
      </c>
      <c r="F5611" s="1">
        <v>101</v>
      </c>
      <c r="G5611" s="1">
        <v>99</v>
      </c>
      <c r="H5611" s="1">
        <v>99</v>
      </c>
      <c r="I5611" s="1">
        <v>43</v>
      </c>
      <c r="N5611">
        <v>11</v>
      </c>
      <c r="W5611" s="1">
        <f t="shared" si="516"/>
        <v>99</v>
      </c>
      <c r="X5611">
        <f t="shared" si="520"/>
        <v>2</v>
      </c>
      <c r="AC5611" s="1">
        <f t="shared" si="517"/>
        <v>97</v>
      </c>
      <c r="AD5611">
        <f t="shared" si="521"/>
        <v>2</v>
      </c>
      <c r="AI5611">
        <f t="shared" si="518"/>
        <v>2</v>
      </c>
      <c r="AN5611">
        <f t="shared" si="519"/>
        <v>3</v>
      </c>
    </row>
    <row r="5612" spans="1:40" x14ac:dyDescent="0.35">
      <c r="A5612" s="1">
        <v>5611</v>
      </c>
      <c r="B5612" s="1">
        <v>1748418621885</v>
      </c>
      <c r="C5612" s="1">
        <v>1748418621902</v>
      </c>
      <c r="D5612" s="1">
        <v>1748418621913</v>
      </c>
      <c r="E5612" s="1">
        <v>1748418621929</v>
      </c>
      <c r="F5612" s="1">
        <v>100</v>
      </c>
      <c r="G5612" s="1">
        <v>99</v>
      </c>
      <c r="H5612" s="1">
        <v>99</v>
      </c>
      <c r="I5612" s="1">
        <v>44</v>
      </c>
      <c r="N5612">
        <v>11</v>
      </c>
      <c r="W5612" s="1">
        <f t="shared" si="516"/>
        <v>101</v>
      </c>
      <c r="X5612">
        <f t="shared" si="520"/>
        <v>2</v>
      </c>
      <c r="AC5612" s="1">
        <f t="shared" si="517"/>
        <v>101</v>
      </c>
      <c r="AD5612">
        <f t="shared" si="521"/>
        <v>4</v>
      </c>
      <c r="AI5612">
        <f t="shared" si="518"/>
        <v>0</v>
      </c>
      <c r="AN5612">
        <f t="shared" si="519"/>
        <v>1</v>
      </c>
    </row>
    <row r="5613" spans="1:40" x14ac:dyDescent="0.35">
      <c r="A5613" s="1">
        <v>5612</v>
      </c>
      <c r="B5613" s="1">
        <v>1748418621985</v>
      </c>
      <c r="C5613" s="1">
        <v>1748418622003</v>
      </c>
      <c r="D5613" s="1">
        <v>1748418622015</v>
      </c>
      <c r="E5613" s="1">
        <v>1748418622030</v>
      </c>
      <c r="F5613" s="1">
        <v>100</v>
      </c>
      <c r="G5613" s="1">
        <v>99</v>
      </c>
      <c r="H5613" s="1">
        <v>99</v>
      </c>
      <c r="I5613" s="1">
        <v>45</v>
      </c>
      <c r="N5613">
        <v>12</v>
      </c>
      <c r="W5613" s="1">
        <f t="shared" si="516"/>
        <v>101</v>
      </c>
      <c r="X5613">
        <f t="shared" si="520"/>
        <v>0</v>
      </c>
      <c r="AC5613" s="1">
        <f t="shared" si="517"/>
        <v>102</v>
      </c>
      <c r="AD5613">
        <f t="shared" si="521"/>
        <v>1</v>
      </c>
      <c r="AI5613">
        <f t="shared" si="518"/>
        <v>1</v>
      </c>
      <c r="AN5613">
        <f t="shared" si="519"/>
        <v>1</v>
      </c>
    </row>
    <row r="5614" spans="1:40" x14ac:dyDescent="0.35">
      <c r="A5614" s="1">
        <v>5613</v>
      </c>
      <c r="B5614" s="1">
        <v>1748418622085</v>
      </c>
      <c r="C5614" s="1">
        <v>1748418622101</v>
      </c>
      <c r="D5614" s="1">
        <v>1748418622112</v>
      </c>
      <c r="E5614" s="1">
        <v>1748418622129</v>
      </c>
      <c r="F5614" s="1">
        <v>100</v>
      </c>
      <c r="G5614" s="1">
        <v>99</v>
      </c>
      <c r="H5614" s="1">
        <v>99</v>
      </c>
      <c r="I5614" s="1">
        <v>44</v>
      </c>
      <c r="N5614">
        <v>11</v>
      </c>
      <c r="W5614" s="1">
        <f t="shared" si="516"/>
        <v>98</v>
      </c>
      <c r="X5614">
        <f t="shared" si="520"/>
        <v>3</v>
      </c>
      <c r="AC5614" s="1">
        <f t="shared" si="517"/>
        <v>97</v>
      </c>
      <c r="AD5614">
        <f t="shared" si="521"/>
        <v>5</v>
      </c>
      <c r="AI5614">
        <f t="shared" si="518"/>
        <v>1</v>
      </c>
      <c r="AN5614">
        <f t="shared" si="519"/>
        <v>1</v>
      </c>
    </row>
    <row r="5615" spans="1:40" x14ac:dyDescent="0.35">
      <c r="A5615" s="1">
        <v>5614</v>
      </c>
      <c r="B5615" s="1">
        <v>1748418622185</v>
      </c>
      <c r="C5615" s="1">
        <v>1748418622205</v>
      </c>
      <c r="D5615" s="1">
        <v>1748418622216</v>
      </c>
      <c r="E5615" s="1">
        <v>1748418622232</v>
      </c>
      <c r="F5615" s="1">
        <v>100</v>
      </c>
      <c r="G5615" s="1">
        <v>99</v>
      </c>
      <c r="H5615" s="1">
        <v>99</v>
      </c>
      <c r="I5615" s="1">
        <v>47</v>
      </c>
      <c r="N5615">
        <v>11</v>
      </c>
      <c r="W5615" s="1">
        <f t="shared" si="516"/>
        <v>104</v>
      </c>
      <c r="X5615">
        <f t="shared" si="520"/>
        <v>6</v>
      </c>
      <c r="AC5615" s="1">
        <f t="shared" si="517"/>
        <v>104</v>
      </c>
      <c r="AD5615">
        <f t="shared" si="521"/>
        <v>7</v>
      </c>
      <c r="AI5615">
        <f t="shared" si="518"/>
        <v>0</v>
      </c>
      <c r="AN5615">
        <f t="shared" si="519"/>
        <v>3</v>
      </c>
    </row>
    <row r="5616" spans="1:40" x14ac:dyDescent="0.35">
      <c r="A5616" s="1">
        <v>5615</v>
      </c>
      <c r="B5616" s="1">
        <v>1748418622285</v>
      </c>
      <c r="C5616" s="1">
        <v>1748418622305</v>
      </c>
      <c r="D5616" s="1">
        <v>1748418622316</v>
      </c>
      <c r="E5616" s="1">
        <v>1748418622332</v>
      </c>
      <c r="F5616" s="1">
        <v>100</v>
      </c>
      <c r="G5616" s="1">
        <v>99</v>
      </c>
      <c r="H5616" s="1">
        <v>99</v>
      </c>
      <c r="I5616" s="1">
        <v>47</v>
      </c>
      <c r="N5616">
        <v>11</v>
      </c>
      <c r="W5616" s="1">
        <f t="shared" si="516"/>
        <v>100</v>
      </c>
      <c r="X5616">
        <f t="shared" si="520"/>
        <v>4</v>
      </c>
      <c r="AC5616" s="1">
        <f t="shared" si="517"/>
        <v>100</v>
      </c>
      <c r="AD5616">
        <f t="shared" si="521"/>
        <v>4</v>
      </c>
      <c r="AI5616">
        <f t="shared" si="518"/>
        <v>0</v>
      </c>
      <c r="AN5616">
        <f t="shared" si="519"/>
        <v>0</v>
      </c>
    </row>
    <row r="5617" spans="1:40" x14ac:dyDescent="0.35">
      <c r="A5617" s="1">
        <v>5616</v>
      </c>
      <c r="B5617" s="1">
        <v>1748418622385</v>
      </c>
      <c r="C5617" s="1">
        <v>1748418622402</v>
      </c>
      <c r="D5617" s="1">
        <v>1748418622414</v>
      </c>
      <c r="E5617" s="1">
        <v>1748418622429</v>
      </c>
      <c r="F5617" s="1">
        <v>100</v>
      </c>
      <c r="G5617" s="1">
        <v>99</v>
      </c>
      <c r="H5617" s="1">
        <v>99</v>
      </c>
      <c r="I5617" s="1">
        <v>44</v>
      </c>
      <c r="N5617">
        <v>12</v>
      </c>
      <c r="W5617" s="1">
        <f t="shared" si="516"/>
        <v>97</v>
      </c>
      <c r="X5617">
        <f t="shared" si="520"/>
        <v>3</v>
      </c>
      <c r="AC5617" s="1">
        <f t="shared" si="517"/>
        <v>98</v>
      </c>
      <c r="AD5617">
        <f t="shared" si="521"/>
        <v>2</v>
      </c>
      <c r="AI5617">
        <f t="shared" si="518"/>
        <v>1</v>
      </c>
      <c r="AN5617">
        <f t="shared" si="519"/>
        <v>3</v>
      </c>
    </row>
    <row r="5618" spans="1:40" x14ac:dyDescent="0.35">
      <c r="A5618" s="1">
        <v>5617</v>
      </c>
      <c r="B5618" s="1">
        <v>1748418622486</v>
      </c>
      <c r="C5618" s="1">
        <v>1748418622501</v>
      </c>
      <c r="D5618" s="1">
        <v>1748418622512</v>
      </c>
      <c r="E5618" s="1">
        <v>1748418622528</v>
      </c>
      <c r="F5618" s="1">
        <v>101</v>
      </c>
      <c r="G5618" s="1">
        <v>99</v>
      </c>
      <c r="H5618" s="1">
        <v>99</v>
      </c>
      <c r="I5618" s="1">
        <v>42</v>
      </c>
      <c r="N5618">
        <v>11</v>
      </c>
      <c r="W5618" s="1">
        <f t="shared" si="516"/>
        <v>99</v>
      </c>
      <c r="X5618">
        <f t="shared" si="520"/>
        <v>2</v>
      </c>
      <c r="AC5618" s="1">
        <f t="shared" si="517"/>
        <v>98</v>
      </c>
      <c r="AD5618">
        <f t="shared" si="521"/>
        <v>0</v>
      </c>
      <c r="AI5618">
        <f t="shared" si="518"/>
        <v>1</v>
      </c>
      <c r="AN5618">
        <f t="shared" si="519"/>
        <v>2</v>
      </c>
    </row>
    <row r="5619" spans="1:40" x14ac:dyDescent="0.35">
      <c r="A5619" s="1">
        <v>5618</v>
      </c>
      <c r="B5619" s="1">
        <v>1748418622585</v>
      </c>
      <c r="C5619" s="1">
        <v>1748418622600</v>
      </c>
      <c r="D5619" s="1">
        <v>1748418622612</v>
      </c>
      <c r="E5619" s="1">
        <v>1748418622627</v>
      </c>
      <c r="F5619" s="1">
        <v>99</v>
      </c>
      <c r="G5619" s="1">
        <v>99</v>
      </c>
      <c r="H5619" s="1">
        <v>99</v>
      </c>
      <c r="I5619" s="1">
        <v>42</v>
      </c>
      <c r="N5619">
        <v>12</v>
      </c>
      <c r="W5619" s="1">
        <f t="shared" si="516"/>
        <v>99</v>
      </c>
      <c r="X5619">
        <f t="shared" si="520"/>
        <v>0</v>
      </c>
      <c r="AC5619" s="1">
        <f t="shared" si="517"/>
        <v>100</v>
      </c>
      <c r="AD5619">
        <f t="shared" si="521"/>
        <v>2</v>
      </c>
      <c r="AI5619">
        <f t="shared" si="518"/>
        <v>1</v>
      </c>
      <c r="AN5619">
        <f t="shared" si="519"/>
        <v>0</v>
      </c>
    </row>
    <row r="5620" spans="1:40" x14ac:dyDescent="0.35">
      <c r="A5620" s="1">
        <v>5619</v>
      </c>
      <c r="B5620" s="1">
        <v>1748418622686</v>
      </c>
      <c r="C5620" s="1">
        <v>1748418622703</v>
      </c>
      <c r="D5620" s="1">
        <v>1748418622715</v>
      </c>
      <c r="E5620" s="1">
        <v>1748418622730</v>
      </c>
      <c r="F5620" s="1">
        <v>101</v>
      </c>
      <c r="G5620" s="1">
        <v>99</v>
      </c>
      <c r="H5620" s="1">
        <v>99</v>
      </c>
      <c r="I5620" s="1">
        <v>44</v>
      </c>
      <c r="N5620">
        <v>12</v>
      </c>
      <c r="W5620" s="1">
        <f t="shared" si="516"/>
        <v>103</v>
      </c>
      <c r="X5620">
        <f t="shared" si="520"/>
        <v>4</v>
      </c>
      <c r="AC5620" s="1">
        <f t="shared" si="517"/>
        <v>103</v>
      </c>
      <c r="AD5620">
        <f t="shared" si="521"/>
        <v>3</v>
      </c>
      <c r="AI5620">
        <f t="shared" si="518"/>
        <v>0</v>
      </c>
      <c r="AN5620">
        <f t="shared" si="519"/>
        <v>2</v>
      </c>
    </row>
    <row r="5621" spans="1:40" x14ac:dyDescent="0.35">
      <c r="A5621" s="1">
        <v>5620</v>
      </c>
      <c r="B5621" s="1">
        <v>1748418622786</v>
      </c>
      <c r="C5621" s="1">
        <v>1748418622806</v>
      </c>
      <c r="D5621" s="1">
        <v>1748418622818</v>
      </c>
      <c r="E5621" s="1">
        <v>1748418622834</v>
      </c>
      <c r="F5621" s="1">
        <v>100</v>
      </c>
      <c r="G5621" s="1">
        <v>99</v>
      </c>
      <c r="H5621" s="1">
        <v>99</v>
      </c>
      <c r="I5621" s="1">
        <v>48</v>
      </c>
      <c r="N5621">
        <v>12</v>
      </c>
      <c r="W5621" s="1">
        <f t="shared" si="516"/>
        <v>103</v>
      </c>
      <c r="X5621">
        <f t="shared" si="520"/>
        <v>0</v>
      </c>
      <c r="AC5621" s="1">
        <f t="shared" si="517"/>
        <v>103</v>
      </c>
      <c r="AD5621">
        <f t="shared" si="521"/>
        <v>0</v>
      </c>
      <c r="AI5621">
        <f t="shared" si="518"/>
        <v>0</v>
      </c>
      <c r="AN5621">
        <f t="shared" si="519"/>
        <v>4</v>
      </c>
    </row>
    <row r="5622" spans="1:40" x14ac:dyDescent="0.35">
      <c r="A5622" s="1">
        <v>5621</v>
      </c>
      <c r="B5622" s="1">
        <v>1748418622886</v>
      </c>
      <c r="C5622" s="1">
        <v>1748418622902</v>
      </c>
      <c r="D5622" s="1">
        <v>1748418622914</v>
      </c>
      <c r="E5622" s="1">
        <v>1748418622928</v>
      </c>
      <c r="F5622" s="1">
        <v>100</v>
      </c>
      <c r="G5622" s="1">
        <v>99</v>
      </c>
      <c r="H5622" s="1">
        <v>99</v>
      </c>
      <c r="I5622" s="1">
        <v>42</v>
      </c>
      <c r="N5622">
        <v>12</v>
      </c>
      <c r="W5622" s="1">
        <f t="shared" si="516"/>
        <v>96</v>
      </c>
      <c r="X5622">
        <f t="shared" si="520"/>
        <v>7</v>
      </c>
      <c r="AC5622" s="1">
        <f t="shared" si="517"/>
        <v>96</v>
      </c>
      <c r="AD5622">
        <f t="shared" si="521"/>
        <v>7</v>
      </c>
      <c r="AI5622">
        <f t="shared" si="518"/>
        <v>0</v>
      </c>
      <c r="AN5622">
        <f t="shared" si="519"/>
        <v>6</v>
      </c>
    </row>
    <row r="5623" spans="1:40" x14ac:dyDescent="0.35">
      <c r="A5623" s="1">
        <v>5622</v>
      </c>
      <c r="B5623" s="1">
        <v>1748418622985</v>
      </c>
      <c r="C5623" s="1">
        <v>1748418623001</v>
      </c>
      <c r="D5623" s="1">
        <v>1748418623013</v>
      </c>
      <c r="E5623" s="1">
        <v>1748418623028</v>
      </c>
      <c r="F5623" s="1">
        <v>99</v>
      </c>
      <c r="G5623" s="1">
        <v>99</v>
      </c>
      <c r="H5623" s="1">
        <v>99</v>
      </c>
      <c r="I5623" s="1">
        <v>43</v>
      </c>
      <c r="N5623">
        <v>12</v>
      </c>
      <c r="W5623" s="1">
        <f t="shared" si="516"/>
        <v>99</v>
      </c>
      <c r="X5623">
        <f t="shared" si="520"/>
        <v>3</v>
      </c>
      <c r="AC5623" s="1">
        <f t="shared" si="517"/>
        <v>99</v>
      </c>
      <c r="AD5623">
        <f t="shared" si="521"/>
        <v>3</v>
      </c>
      <c r="AI5623">
        <f t="shared" si="518"/>
        <v>0</v>
      </c>
      <c r="AN5623">
        <f t="shared" si="519"/>
        <v>1</v>
      </c>
    </row>
    <row r="5624" spans="1:40" x14ac:dyDescent="0.35">
      <c r="A5624" s="1">
        <v>5623</v>
      </c>
      <c r="B5624" s="1">
        <v>1748418623085</v>
      </c>
      <c r="C5624" s="1">
        <v>1748418623101</v>
      </c>
      <c r="D5624" s="1">
        <v>1748418623112</v>
      </c>
      <c r="E5624" s="1">
        <v>1748418623127</v>
      </c>
      <c r="F5624" s="1">
        <v>100</v>
      </c>
      <c r="G5624" s="1">
        <v>99</v>
      </c>
      <c r="H5624" s="1">
        <v>99</v>
      </c>
      <c r="I5624" s="1">
        <v>42</v>
      </c>
      <c r="N5624">
        <v>11</v>
      </c>
      <c r="W5624" s="1">
        <f t="shared" si="516"/>
        <v>100</v>
      </c>
      <c r="X5624">
        <f t="shared" si="520"/>
        <v>1</v>
      </c>
      <c r="AC5624" s="1">
        <f t="shared" si="517"/>
        <v>99</v>
      </c>
      <c r="AD5624">
        <f t="shared" si="521"/>
        <v>0</v>
      </c>
      <c r="AI5624">
        <f t="shared" si="518"/>
        <v>1</v>
      </c>
      <c r="AN5624">
        <f t="shared" si="519"/>
        <v>1</v>
      </c>
    </row>
    <row r="5625" spans="1:40" x14ac:dyDescent="0.35">
      <c r="A5625" s="1">
        <v>5624</v>
      </c>
      <c r="B5625" s="1">
        <v>1748418623186</v>
      </c>
      <c r="C5625" s="1">
        <v>1748418623202</v>
      </c>
      <c r="D5625" s="1">
        <v>1748418623213</v>
      </c>
      <c r="E5625" s="1">
        <v>1748418623228</v>
      </c>
      <c r="F5625" s="1">
        <v>101</v>
      </c>
      <c r="G5625" s="1">
        <v>99</v>
      </c>
      <c r="H5625" s="1">
        <v>99</v>
      </c>
      <c r="I5625" s="1">
        <v>42</v>
      </c>
      <c r="N5625">
        <v>11</v>
      </c>
      <c r="W5625" s="1">
        <f t="shared" si="516"/>
        <v>101</v>
      </c>
      <c r="X5625">
        <f t="shared" si="520"/>
        <v>1</v>
      </c>
      <c r="AC5625" s="1">
        <f t="shared" si="517"/>
        <v>101</v>
      </c>
      <c r="AD5625">
        <f t="shared" si="521"/>
        <v>2</v>
      </c>
      <c r="AI5625">
        <f t="shared" si="518"/>
        <v>0</v>
      </c>
      <c r="AN5625">
        <f t="shared" si="519"/>
        <v>0</v>
      </c>
    </row>
    <row r="5626" spans="1:40" x14ac:dyDescent="0.35">
      <c r="A5626" s="1">
        <v>5625</v>
      </c>
      <c r="B5626" s="1">
        <v>1748418623286</v>
      </c>
      <c r="C5626" s="1">
        <v>1748418623303</v>
      </c>
      <c r="D5626" s="1">
        <v>1748418623315</v>
      </c>
      <c r="E5626" s="1">
        <v>1748418623330</v>
      </c>
      <c r="F5626" s="1">
        <v>100</v>
      </c>
      <c r="G5626" s="1">
        <v>99</v>
      </c>
      <c r="H5626" s="1">
        <v>99</v>
      </c>
      <c r="I5626" s="1">
        <v>44</v>
      </c>
      <c r="N5626">
        <v>12</v>
      </c>
      <c r="W5626" s="1">
        <f t="shared" si="516"/>
        <v>101</v>
      </c>
      <c r="X5626">
        <f t="shared" si="520"/>
        <v>0</v>
      </c>
      <c r="AC5626" s="1">
        <f t="shared" si="517"/>
        <v>102</v>
      </c>
      <c r="AD5626">
        <f t="shared" si="521"/>
        <v>1</v>
      </c>
      <c r="AI5626">
        <f t="shared" si="518"/>
        <v>1</v>
      </c>
      <c r="AN5626">
        <f t="shared" si="519"/>
        <v>2</v>
      </c>
    </row>
    <row r="5627" spans="1:40" x14ac:dyDescent="0.35">
      <c r="A5627" s="1">
        <v>5626</v>
      </c>
      <c r="B5627" s="1">
        <v>1748418623386</v>
      </c>
      <c r="C5627" s="1">
        <v>1748418623401</v>
      </c>
      <c r="D5627" s="1">
        <v>1748418623412</v>
      </c>
      <c r="E5627" s="1">
        <v>1748418623431</v>
      </c>
      <c r="F5627" s="1">
        <v>100</v>
      </c>
      <c r="G5627" s="1">
        <v>99</v>
      </c>
      <c r="H5627" s="1">
        <v>99</v>
      </c>
      <c r="I5627" s="1">
        <v>45</v>
      </c>
      <c r="N5627">
        <v>11</v>
      </c>
      <c r="W5627" s="1">
        <f t="shared" si="516"/>
        <v>98</v>
      </c>
      <c r="X5627">
        <f t="shared" si="520"/>
        <v>3</v>
      </c>
      <c r="AC5627" s="1">
        <f t="shared" si="517"/>
        <v>97</v>
      </c>
      <c r="AD5627">
        <f t="shared" si="521"/>
        <v>5</v>
      </c>
      <c r="AI5627">
        <f t="shared" si="518"/>
        <v>1</v>
      </c>
      <c r="AN5627">
        <f t="shared" si="519"/>
        <v>1</v>
      </c>
    </row>
    <row r="5628" spans="1:40" x14ac:dyDescent="0.35">
      <c r="A5628" s="1">
        <v>5627</v>
      </c>
      <c r="B5628" s="1">
        <v>1748418623486</v>
      </c>
      <c r="C5628" s="1">
        <v>1748418623507</v>
      </c>
      <c r="D5628" s="1">
        <v>1748418623518</v>
      </c>
      <c r="E5628" s="1">
        <v>1748418623534</v>
      </c>
      <c r="F5628" s="1">
        <v>100</v>
      </c>
      <c r="G5628" s="1">
        <v>99</v>
      </c>
      <c r="H5628" s="1">
        <v>99</v>
      </c>
      <c r="I5628" s="1">
        <v>48</v>
      </c>
      <c r="N5628">
        <v>11</v>
      </c>
      <c r="W5628" s="1">
        <f t="shared" si="516"/>
        <v>106</v>
      </c>
      <c r="X5628">
        <f t="shared" si="520"/>
        <v>8</v>
      </c>
      <c r="AC5628" s="1">
        <f t="shared" si="517"/>
        <v>106</v>
      </c>
      <c r="AD5628">
        <f t="shared" si="521"/>
        <v>9</v>
      </c>
      <c r="AI5628">
        <f t="shared" si="518"/>
        <v>0</v>
      </c>
      <c r="AN5628">
        <f t="shared" si="519"/>
        <v>3</v>
      </c>
    </row>
    <row r="5629" spans="1:40" x14ac:dyDescent="0.35">
      <c r="A5629" s="1">
        <v>5628</v>
      </c>
      <c r="B5629" s="1">
        <v>1748418623586</v>
      </c>
      <c r="C5629" s="1">
        <v>1748418623609</v>
      </c>
      <c r="D5629" s="1">
        <v>1748418623621</v>
      </c>
      <c r="E5629" s="1">
        <v>1748418623636</v>
      </c>
      <c r="F5629" s="1">
        <v>100</v>
      </c>
      <c r="G5629" s="1">
        <v>99</v>
      </c>
      <c r="H5629" s="1">
        <v>99</v>
      </c>
      <c r="I5629" s="1">
        <v>50</v>
      </c>
      <c r="N5629">
        <v>12</v>
      </c>
      <c r="W5629" s="1">
        <f t="shared" si="516"/>
        <v>102</v>
      </c>
      <c r="X5629">
        <f t="shared" si="520"/>
        <v>4</v>
      </c>
      <c r="AC5629" s="1">
        <f t="shared" si="517"/>
        <v>103</v>
      </c>
      <c r="AD5629">
        <f t="shared" si="521"/>
        <v>3</v>
      </c>
      <c r="AI5629">
        <f t="shared" si="518"/>
        <v>1</v>
      </c>
      <c r="AN5629">
        <f t="shared" si="519"/>
        <v>2</v>
      </c>
    </row>
    <row r="5630" spans="1:40" x14ac:dyDescent="0.35">
      <c r="A5630" s="1">
        <v>5629</v>
      </c>
      <c r="B5630" s="1">
        <v>1748418623686</v>
      </c>
      <c r="C5630" s="1">
        <v>1748418623702</v>
      </c>
      <c r="D5630" s="1">
        <v>1748418623713</v>
      </c>
      <c r="E5630" s="1">
        <v>1748418623732</v>
      </c>
      <c r="F5630" s="1">
        <v>100</v>
      </c>
      <c r="G5630" s="1">
        <v>99</v>
      </c>
      <c r="H5630" s="1">
        <v>99</v>
      </c>
      <c r="I5630" s="1">
        <v>46</v>
      </c>
      <c r="N5630">
        <v>11</v>
      </c>
      <c r="W5630" s="1">
        <f t="shared" si="516"/>
        <v>93</v>
      </c>
      <c r="X5630">
        <f t="shared" si="520"/>
        <v>9</v>
      </c>
      <c r="AC5630" s="1">
        <f t="shared" si="517"/>
        <v>92</v>
      </c>
      <c r="AD5630">
        <f t="shared" si="521"/>
        <v>11</v>
      </c>
      <c r="AI5630">
        <f t="shared" si="518"/>
        <v>1</v>
      </c>
      <c r="AN5630">
        <f t="shared" si="519"/>
        <v>4</v>
      </c>
    </row>
    <row r="5631" spans="1:40" x14ac:dyDescent="0.35">
      <c r="A5631" s="1">
        <v>5630</v>
      </c>
      <c r="B5631" s="1">
        <v>1748418623786</v>
      </c>
      <c r="C5631" s="1">
        <v>1748418623801</v>
      </c>
      <c r="D5631" s="1">
        <v>1748418623812</v>
      </c>
      <c r="E5631" s="1">
        <v>1748418623828</v>
      </c>
      <c r="F5631" s="1">
        <v>100</v>
      </c>
      <c r="G5631" s="1">
        <v>99</v>
      </c>
      <c r="H5631" s="1">
        <v>99</v>
      </c>
      <c r="I5631" s="1">
        <v>42</v>
      </c>
      <c r="N5631">
        <v>11</v>
      </c>
      <c r="W5631" s="1">
        <f t="shared" si="516"/>
        <v>99</v>
      </c>
      <c r="X5631">
        <f t="shared" si="520"/>
        <v>6</v>
      </c>
      <c r="AC5631" s="1">
        <f t="shared" si="517"/>
        <v>99</v>
      </c>
      <c r="AD5631">
        <f t="shared" si="521"/>
        <v>7</v>
      </c>
      <c r="AI5631">
        <f t="shared" si="518"/>
        <v>0</v>
      </c>
      <c r="AN5631">
        <f t="shared" si="519"/>
        <v>4</v>
      </c>
    </row>
    <row r="5632" spans="1:40" x14ac:dyDescent="0.35">
      <c r="A5632" s="1">
        <v>5631</v>
      </c>
      <c r="B5632" s="1">
        <v>1748418623886</v>
      </c>
      <c r="C5632" s="1">
        <v>1748418623902</v>
      </c>
      <c r="D5632" s="1">
        <v>1748418623913</v>
      </c>
      <c r="E5632" s="1">
        <v>1748418623930</v>
      </c>
      <c r="F5632" s="1">
        <v>100</v>
      </c>
      <c r="G5632" s="1">
        <v>99</v>
      </c>
      <c r="H5632" s="1">
        <v>99</v>
      </c>
      <c r="I5632" s="1">
        <v>44</v>
      </c>
      <c r="N5632">
        <v>11</v>
      </c>
      <c r="W5632" s="1">
        <f t="shared" si="516"/>
        <v>101</v>
      </c>
      <c r="X5632">
        <f t="shared" si="520"/>
        <v>2</v>
      </c>
      <c r="AC5632" s="1">
        <f t="shared" si="517"/>
        <v>101</v>
      </c>
      <c r="AD5632">
        <f t="shared" si="521"/>
        <v>2</v>
      </c>
      <c r="AI5632">
        <f t="shared" si="518"/>
        <v>0</v>
      </c>
      <c r="AN5632">
        <f t="shared" si="519"/>
        <v>2</v>
      </c>
    </row>
    <row r="5633" spans="1:40" x14ac:dyDescent="0.35">
      <c r="A5633" s="1">
        <v>5632</v>
      </c>
      <c r="B5633" s="1">
        <v>1748418623986</v>
      </c>
      <c r="C5633" s="1">
        <v>1748418624010</v>
      </c>
      <c r="D5633" s="1">
        <v>1748418624021</v>
      </c>
      <c r="E5633" s="1">
        <v>1748418624040</v>
      </c>
      <c r="F5633" s="1">
        <v>100</v>
      </c>
      <c r="G5633" s="1">
        <v>99</v>
      </c>
      <c r="H5633" s="1">
        <v>99</v>
      </c>
      <c r="I5633" s="1">
        <v>54</v>
      </c>
      <c r="N5633">
        <v>11</v>
      </c>
      <c r="W5633" s="1">
        <f t="shared" si="516"/>
        <v>108</v>
      </c>
      <c r="X5633">
        <f t="shared" si="520"/>
        <v>7</v>
      </c>
      <c r="AC5633" s="1">
        <f t="shared" si="517"/>
        <v>108</v>
      </c>
      <c r="AD5633">
        <f t="shared" si="521"/>
        <v>7</v>
      </c>
      <c r="AI5633">
        <f t="shared" si="518"/>
        <v>0</v>
      </c>
      <c r="AN5633">
        <f t="shared" si="519"/>
        <v>10</v>
      </c>
    </row>
    <row r="5634" spans="1:40" x14ac:dyDescent="0.35">
      <c r="A5634" s="1">
        <v>5633</v>
      </c>
      <c r="B5634" s="1">
        <v>1748418624086</v>
      </c>
      <c r="C5634" s="1">
        <v>1748418624104</v>
      </c>
      <c r="D5634" s="1">
        <v>1748418624115</v>
      </c>
      <c r="E5634" s="1">
        <v>1748418624131</v>
      </c>
      <c r="F5634" s="1">
        <v>100</v>
      </c>
      <c r="G5634" s="1">
        <v>99</v>
      </c>
      <c r="H5634" s="1">
        <v>99</v>
      </c>
      <c r="I5634" s="1">
        <v>45</v>
      </c>
      <c r="N5634">
        <v>11</v>
      </c>
      <c r="W5634" s="1">
        <f t="shared" si="516"/>
        <v>94</v>
      </c>
      <c r="X5634">
        <f t="shared" si="520"/>
        <v>14</v>
      </c>
      <c r="AC5634" s="1">
        <f t="shared" si="517"/>
        <v>94</v>
      </c>
      <c r="AD5634">
        <f t="shared" si="521"/>
        <v>14</v>
      </c>
      <c r="AI5634">
        <f t="shared" si="518"/>
        <v>0</v>
      </c>
      <c r="AN5634">
        <f t="shared" si="519"/>
        <v>9</v>
      </c>
    </row>
    <row r="5635" spans="1:40" x14ac:dyDescent="0.35">
      <c r="A5635" s="1">
        <v>5634</v>
      </c>
      <c r="B5635" s="1">
        <v>1748418624186</v>
      </c>
      <c r="C5635" s="1">
        <v>1748418624204</v>
      </c>
      <c r="D5635" s="1">
        <v>1748418624215</v>
      </c>
      <c r="E5635" s="1">
        <v>1748418624232</v>
      </c>
      <c r="F5635" s="1">
        <v>100</v>
      </c>
      <c r="G5635" s="1">
        <v>99</v>
      </c>
      <c r="H5635" s="1">
        <v>99</v>
      </c>
      <c r="I5635" s="1">
        <v>46</v>
      </c>
      <c r="N5635">
        <v>11</v>
      </c>
      <c r="W5635" s="1">
        <f t="shared" si="516"/>
        <v>100</v>
      </c>
      <c r="X5635">
        <f t="shared" si="520"/>
        <v>6</v>
      </c>
      <c r="AC5635" s="1">
        <f t="shared" si="517"/>
        <v>100</v>
      </c>
      <c r="AD5635">
        <f t="shared" si="521"/>
        <v>6</v>
      </c>
      <c r="AI5635">
        <f t="shared" si="518"/>
        <v>0</v>
      </c>
      <c r="AN5635">
        <f t="shared" si="519"/>
        <v>1</v>
      </c>
    </row>
    <row r="5636" spans="1:40" x14ac:dyDescent="0.35">
      <c r="A5636" s="1">
        <v>5635</v>
      </c>
      <c r="B5636" s="1">
        <v>1748418624286</v>
      </c>
      <c r="C5636" s="1">
        <v>1748418624304</v>
      </c>
      <c r="D5636" s="1">
        <v>1748418624315</v>
      </c>
      <c r="E5636" s="1">
        <v>1748418624335</v>
      </c>
      <c r="F5636" s="1">
        <v>100</v>
      </c>
      <c r="G5636" s="1">
        <v>99</v>
      </c>
      <c r="H5636" s="1">
        <v>99</v>
      </c>
      <c r="I5636" s="1">
        <v>49</v>
      </c>
      <c r="N5636">
        <v>11</v>
      </c>
      <c r="W5636" s="1">
        <f t="shared" si="516"/>
        <v>100</v>
      </c>
      <c r="X5636">
        <f t="shared" si="520"/>
        <v>0</v>
      </c>
      <c r="AC5636" s="1">
        <f t="shared" si="517"/>
        <v>100</v>
      </c>
      <c r="AD5636">
        <f t="shared" si="521"/>
        <v>0</v>
      </c>
      <c r="AI5636">
        <f t="shared" si="518"/>
        <v>0</v>
      </c>
      <c r="AN5636">
        <f t="shared" si="519"/>
        <v>3</v>
      </c>
    </row>
    <row r="5637" spans="1:40" x14ac:dyDescent="0.35">
      <c r="A5637" s="1">
        <v>5636</v>
      </c>
      <c r="B5637" s="1">
        <v>1748418624386</v>
      </c>
      <c r="C5637" s="1">
        <v>1748418624402</v>
      </c>
      <c r="D5637" s="1">
        <v>1748418624413</v>
      </c>
      <c r="E5637" s="1">
        <v>1748418624432</v>
      </c>
      <c r="F5637" s="1">
        <v>100</v>
      </c>
      <c r="G5637" s="1">
        <v>99</v>
      </c>
      <c r="H5637" s="1">
        <v>99</v>
      </c>
      <c r="I5637" s="1">
        <v>46</v>
      </c>
      <c r="N5637">
        <v>11</v>
      </c>
      <c r="W5637" s="1">
        <f t="shared" si="516"/>
        <v>98</v>
      </c>
      <c r="X5637">
        <f t="shared" si="520"/>
        <v>2</v>
      </c>
      <c r="AC5637" s="1">
        <f t="shared" si="517"/>
        <v>98</v>
      </c>
      <c r="AD5637">
        <f t="shared" si="521"/>
        <v>2</v>
      </c>
      <c r="AI5637">
        <f t="shared" si="518"/>
        <v>0</v>
      </c>
      <c r="AN5637">
        <f t="shared" si="519"/>
        <v>3</v>
      </c>
    </row>
    <row r="5638" spans="1:40" x14ac:dyDescent="0.35">
      <c r="A5638" s="1">
        <v>5637</v>
      </c>
      <c r="B5638" s="1">
        <v>1748418624488</v>
      </c>
      <c r="C5638" s="1">
        <v>1748418624503</v>
      </c>
      <c r="D5638" s="1">
        <v>1748418624515</v>
      </c>
      <c r="E5638" s="1">
        <v>1748418624531</v>
      </c>
      <c r="F5638" s="1">
        <v>102</v>
      </c>
      <c r="G5638" s="1">
        <v>99</v>
      </c>
      <c r="H5638" s="1">
        <v>99</v>
      </c>
      <c r="I5638" s="1">
        <v>43</v>
      </c>
      <c r="N5638">
        <v>12</v>
      </c>
      <c r="W5638" s="1">
        <f t="shared" si="516"/>
        <v>101</v>
      </c>
      <c r="X5638">
        <f t="shared" si="520"/>
        <v>3</v>
      </c>
      <c r="AC5638" s="1">
        <f t="shared" si="517"/>
        <v>102</v>
      </c>
      <c r="AD5638">
        <f t="shared" si="521"/>
        <v>4</v>
      </c>
      <c r="AI5638">
        <f t="shared" si="518"/>
        <v>1</v>
      </c>
      <c r="AN5638">
        <f t="shared" si="519"/>
        <v>3</v>
      </c>
    </row>
    <row r="5639" spans="1:40" x14ac:dyDescent="0.35">
      <c r="A5639" s="1">
        <v>5638</v>
      </c>
      <c r="B5639" s="1">
        <v>1748418624587</v>
      </c>
      <c r="C5639" s="1">
        <v>1748418624602</v>
      </c>
      <c r="D5639" s="1">
        <v>1748418624613</v>
      </c>
      <c r="E5639" s="1">
        <v>1748418624629</v>
      </c>
      <c r="F5639" s="1">
        <v>99</v>
      </c>
      <c r="G5639" s="1">
        <v>99</v>
      </c>
      <c r="H5639" s="1">
        <v>99</v>
      </c>
      <c r="I5639" s="1">
        <v>42</v>
      </c>
      <c r="N5639">
        <v>11</v>
      </c>
      <c r="W5639" s="1">
        <f t="shared" si="516"/>
        <v>99</v>
      </c>
      <c r="X5639">
        <f t="shared" si="520"/>
        <v>2</v>
      </c>
      <c r="AC5639" s="1">
        <f t="shared" si="517"/>
        <v>98</v>
      </c>
      <c r="AD5639">
        <f t="shared" si="521"/>
        <v>4</v>
      </c>
      <c r="AI5639">
        <f t="shared" si="518"/>
        <v>1</v>
      </c>
      <c r="AN5639">
        <f t="shared" si="519"/>
        <v>1</v>
      </c>
    </row>
    <row r="5640" spans="1:40" x14ac:dyDescent="0.35">
      <c r="A5640" s="1">
        <v>5639</v>
      </c>
      <c r="B5640" s="1">
        <v>1748418624687</v>
      </c>
      <c r="C5640" s="1">
        <v>1748418624702</v>
      </c>
      <c r="D5640" s="1">
        <v>1748418624713</v>
      </c>
      <c r="E5640" s="1">
        <v>1748418624730</v>
      </c>
      <c r="F5640" s="1">
        <v>100</v>
      </c>
      <c r="G5640" s="1">
        <v>99</v>
      </c>
      <c r="H5640" s="1">
        <v>99</v>
      </c>
      <c r="I5640" s="1">
        <v>43</v>
      </c>
      <c r="N5640">
        <v>11</v>
      </c>
      <c r="W5640" s="1">
        <f t="shared" si="516"/>
        <v>100</v>
      </c>
      <c r="X5640">
        <f t="shared" si="520"/>
        <v>1</v>
      </c>
      <c r="AC5640" s="1">
        <f t="shared" si="517"/>
        <v>100</v>
      </c>
      <c r="AD5640">
        <f t="shared" si="521"/>
        <v>2</v>
      </c>
      <c r="AI5640">
        <f t="shared" si="518"/>
        <v>0</v>
      </c>
      <c r="AN5640">
        <f t="shared" si="519"/>
        <v>1</v>
      </c>
    </row>
    <row r="5641" spans="1:40" x14ac:dyDescent="0.35">
      <c r="A5641" s="1">
        <v>5640</v>
      </c>
      <c r="B5641" s="1">
        <v>1748418624787</v>
      </c>
      <c r="C5641" s="1">
        <v>1748418624804</v>
      </c>
      <c r="D5641" s="1">
        <v>1748418624816</v>
      </c>
      <c r="E5641" s="1">
        <v>1748418624831</v>
      </c>
      <c r="F5641" s="1">
        <v>100</v>
      </c>
      <c r="G5641" s="1">
        <v>99</v>
      </c>
      <c r="H5641" s="1">
        <v>99</v>
      </c>
      <c r="I5641" s="1">
        <v>44</v>
      </c>
      <c r="N5641">
        <v>12</v>
      </c>
      <c r="W5641" s="1">
        <f t="shared" si="516"/>
        <v>102</v>
      </c>
      <c r="X5641">
        <f t="shared" si="520"/>
        <v>2</v>
      </c>
      <c r="AC5641" s="1">
        <f t="shared" si="517"/>
        <v>103</v>
      </c>
      <c r="AD5641">
        <f t="shared" si="521"/>
        <v>3</v>
      </c>
      <c r="AI5641">
        <f t="shared" si="518"/>
        <v>1</v>
      </c>
      <c r="AN5641">
        <f t="shared" si="519"/>
        <v>1</v>
      </c>
    </row>
    <row r="5642" spans="1:40" x14ac:dyDescent="0.35">
      <c r="A5642" s="1">
        <v>5641</v>
      </c>
      <c r="B5642" s="1">
        <v>1748418624887</v>
      </c>
      <c r="C5642" s="1">
        <v>1748418624905</v>
      </c>
      <c r="D5642" s="1">
        <v>1748418624917</v>
      </c>
      <c r="E5642" s="1">
        <v>1748418624933</v>
      </c>
      <c r="F5642" s="1">
        <v>100</v>
      </c>
      <c r="G5642" s="1">
        <v>99</v>
      </c>
      <c r="H5642" s="1">
        <v>99</v>
      </c>
      <c r="I5642" s="1">
        <v>46</v>
      </c>
      <c r="N5642">
        <v>12</v>
      </c>
      <c r="W5642" s="1">
        <f t="shared" si="516"/>
        <v>101</v>
      </c>
      <c r="X5642">
        <f t="shared" si="520"/>
        <v>1</v>
      </c>
      <c r="AC5642" s="1">
        <f t="shared" si="517"/>
        <v>101</v>
      </c>
      <c r="AD5642">
        <f t="shared" si="521"/>
        <v>2</v>
      </c>
      <c r="AI5642">
        <f t="shared" si="518"/>
        <v>0</v>
      </c>
      <c r="AN5642">
        <f t="shared" si="519"/>
        <v>2</v>
      </c>
    </row>
    <row r="5643" spans="1:40" x14ac:dyDescent="0.35">
      <c r="A5643" s="1">
        <v>5642</v>
      </c>
      <c r="B5643" s="1">
        <v>1748418624987</v>
      </c>
      <c r="C5643" s="1">
        <v>1748418625003</v>
      </c>
      <c r="D5643" s="1">
        <v>1748418625014</v>
      </c>
      <c r="E5643" s="1">
        <v>1748418625030</v>
      </c>
      <c r="F5643" s="1">
        <v>100</v>
      </c>
      <c r="G5643" s="1">
        <v>99</v>
      </c>
      <c r="H5643" s="1">
        <v>99</v>
      </c>
      <c r="I5643" s="1">
        <v>43</v>
      </c>
      <c r="N5643">
        <v>11</v>
      </c>
      <c r="W5643" s="1">
        <f t="shared" si="516"/>
        <v>98</v>
      </c>
      <c r="X5643">
        <f t="shared" si="520"/>
        <v>3</v>
      </c>
      <c r="AC5643" s="1">
        <f t="shared" si="517"/>
        <v>97</v>
      </c>
      <c r="AD5643">
        <f t="shared" si="521"/>
        <v>4</v>
      </c>
      <c r="AI5643">
        <f t="shared" si="518"/>
        <v>1</v>
      </c>
      <c r="AN5643">
        <f t="shared" si="519"/>
        <v>3</v>
      </c>
    </row>
    <row r="5644" spans="1:40" x14ac:dyDescent="0.35">
      <c r="A5644" s="1">
        <v>5643</v>
      </c>
      <c r="B5644" s="1">
        <v>1748418625079</v>
      </c>
      <c r="C5644" s="1">
        <v>1748418625102</v>
      </c>
      <c r="D5644" s="1">
        <v>1748418625113</v>
      </c>
      <c r="E5644" s="1">
        <v>1748418625130</v>
      </c>
      <c r="F5644" s="1">
        <v>92</v>
      </c>
      <c r="G5644" s="1">
        <v>99</v>
      </c>
      <c r="H5644" s="1">
        <v>99</v>
      </c>
      <c r="I5644" s="1">
        <v>51</v>
      </c>
      <c r="N5644">
        <v>11</v>
      </c>
      <c r="W5644" s="1">
        <f t="shared" si="516"/>
        <v>99</v>
      </c>
      <c r="X5644">
        <f t="shared" si="520"/>
        <v>1</v>
      </c>
      <c r="AC5644" s="1">
        <f t="shared" si="517"/>
        <v>99</v>
      </c>
      <c r="AD5644">
        <f t="shared" si="521"/>
        <v>2</v>
      </c>
      <c r="AI5644">
        <f t="shared" si="518"/>
        <v>0</v>
      </c>
      <c r="AN5644">
        <f t="shared" si="519"/>
        <v>8</v>
      </c>
    </row>
    <row r="5645" spans="1:40" x14ac:dyDescent="0.35">
      <c r="A5645" s="1">
        <v>5644</v>
      </c>
      <c r="B5645" s="1">
        <v>1748418625178</v>
      </c>
      <c r="C5645" s="1">
        <v>1748418625201</v>
      </c>
      <c r="D5645" s="1">
        <v>1748418625213</v>
      </c>
      <c r="E5645" s="1">
        <v>1748418625228</v>
      </c>
      <c r="F5645" s="1">
        <v>99</v>
      </c>
      <c r="G5645" s="1">
        <v>99</v>
      </c>
      <c r="H5645" s="1">
        <v>99</v>
      </c>
      <c r="I5645" s="1">
        <v>50</v>
      </c>
      <c r="N5645">
        <v>12</v>
      </c>
      <c r="W5645" s="1">
        <f t="shared" si="516"/>
        <v>99</v>
      </c>
      <c r="X5645">
        <f t="shared" si="520"/>
        <v>0</v>
      </c>
      <c r="AC5645" s="1">
        <f t="shared" si="517"/>
        <v>100</v>
      </c>
      <c r="AD5645">
        <f t="shared" si="521"/>
        <v>1</v>
      </c>
      <c r="AI5645">
        <f t="shared" si="518"/>
        <v>1</v>
      </c>
      <c r="AN5645">
        <f t="shared" si="519"/>
        <v>1</v>
      </c>
    </row>
    <row r="5646" spans="1:40" x14ac:dyDescent="0.35">
      <c r="A5646" s="1">
        <v>5645</v>
      </c>
      <c r="B5646" s="1">
        <v>1748418625279</v>
      </c>
      <c r="C5646" s="1">
        <v>1748418625302</v>
      </c>
      <c r="D5646" s="1">
        <v>1748418625313</v>
      </c>
      <c r="E5646" s="1">
        <v>1748418625328</v>
      </c>
      <c r="F5646" s="1">
        <v>101</v>
      </c>
      <c r="G5646" s="1">
        <v>99</v>
      </c>
      <c r="H5646" s="1">
        <v>99</v>
      </c>
      <c r="I5646" s="1">
        <v>49</v>
      </c>
      <c r="N5646">
        <v>11</v>
      </c>
      <c r="W5646" s="1">
        <f t="shared" si="516"/>
        <v>101</v>
      </c>
      <c r="X5646">
        <f t="shared" si="520"/>
        <v>2</v>
      </c>
      <c r="AC5646" s="1">
        <f t="shared" si="517"/>
        <v>100</v>
      </c>
      <c r="AD5646">
        <f t="shared" si="521"/>
        <v>0</v>
      </c>
      <c r="AI5646">
        <f t="shared" si="518"/>
        <v>1</v>
      </c>
      <c r="AN5646">
        <f t="shared" si="519"/>
        <v>1</v>
      </c>
    </row>
    <row r="5647" spans="1:40" x14ac:dyDescent="0.35">
      <c r="A5647" s="1">
        <v>5646</v>
      </c>
      <c r="B5647" s="1">
        <v>1748418625379</v>
      </c>
      <c r="C5647" s="1">
        <v>1748418625403</v>
      </c>
      <c r="D5647" s="1">
        <v>1748418625414</v>
      </c>
      <c r="E5647" s="1">
        <v>1748418625430</v>
      </c>
      <c r="F5647" s="1">
        <v>100</v>
      </c>
      <c r="G5647" s="1">
        <v>99</v>
      </c>
      <c r="H5647" s="1">
        <v>99</v>
      </c>
      <c r="I5647" s="1">
        <v>51</v>
      </c>
      <c r="N5647">
        <v>11</v>
      </c>
      <c r="W5647" s="1">
        <f t="shared" si="516"/>
        <v>101</v>
      </c>
      <c r="X5647">
        <f t="shared" si="520"/>
        <v>0</v>
      </c>
      <c r="AC5647" s="1">
        <f t="shared" si="517"/>
        <v>101</v>
      </c>
      <c r="AD5647">
        <f t="shared" si="521"/>
        <v>1</v>
      </c>
      <c r="AI5647">
        <f t="shared" si="518"/>
        <v>0</v>
      </c>
      <c r="AN5647">
        <f t="shared" si="519"/>
        <v>2</v>
      </c>
    </row>
    <row r="5648" spans="1:40" x14ac:dyDescent="0.35">
      <c r="A5648" s="1">
        <v>5647</v>
      </c>
      <c r="B5648" s="1">
        <v>1748418625479</v>
      </c>
      <c r="C5648" s="1">
        <v>1748418625508</v>
      </c>
      <c r="D5648" s="1">
        <v>1748418625519</v>
      </c>
      <c r="E5648" s="1">
        <v>1748418625533</v>
      </c>
      <c r="F5648" s="1">
        <v>100</v>
      </c>
      <c r="G5648" s="1">
        <v>99</v>
      </c>
      <c r="H5648" s="1">
        <v>99</v>
      </c>
      <c r="I5648" s="1">
        <v>54</v>
      </c>
      <c r="N5648">
        <v>11</v>
      </c>
      <c r="W5648" s="1">
        <f t="shared" si="516"/>
        <v>105</v>
      </c>
      <c r="X5648">
        <f t="shared" si="520"/>
        <v>4</v>
      </c>
      <c r="AC5648" s="1">
        <f t="shared" si="517"/>
        <v>105</v>
      </c>
      <c r="AD5648">
        <f t="shared" si="521"/>
        <v>4</v>
      </c>
      <c r="AI5648">
        <f t="shared" si="518"/>
        <v>0</v>
      </c>
      <c r="AN5648">
        <f t="shared" si="519"/>
        <v>3</v>
      </c>
    </row>
    <row r="5649" spans="1:40" x14ac:dyDescent="0.35">
      <c r="A5649" s="1">
        <v>5648</v>
      </c>
      <c r="B5649" s="1">
        <v>1748418625578</v>
      </c>
      <c r="C5649" s="1">
        <v>1748418625601</v>
      </c>
      <c r="D5649" s="1">
        <v>1748418625613</v>
      </c>
      <c r="E5649" s="1">
        <v>1748418625627</v>
      </c>
      <c r="F5649" s="1">
        <v>99</v>
      </c>
      <c r="G5649" s="1">
        <v>99</v>
      </c>
      <c r="H5649" s="1">
        <v>99</v>
      </c>
      <c r="I5649" s="1">
        <v>49</v>
      </c>
      <c r="N5649">
        <v>12</v>
      </c>
      <c r="W5649" s="1">
        <f t="shared" si="516"/>
        <v>93</v>
      </c>
      <c r="X5649">
        <f t="shared" si="520"/>
        <v>12</v>
      </c>
      <c r="AC5649" s="1">
        <f t="shared" si="517"/>
        <v>94</v>
      </c>
      <c r="AD5649">
        <f t="shared" si="521"/>
        <v>11</v>
      </c>
      <c r="AI5649">
        <f t="shared" si="518"/>
        <v>1</v>
      </c>
      <c r="AN5649">
        <f t="shared" si="519"/>
        <v>5</v>
      </c>
    </row>
    <row r="5650" spans="1:40" x14ac:dyDescent="0.35">
      <c r="A5650" s="1">
        <v>5649</v>
      </c>
      <c r="B5650" s="1">
        <v>1748418625678</v>
      </c>
      <c r="C5650" s="1">
        <v>1748418625702</v>
      </c>
      <c r="D5650" s="1">
        <v>1748418625713</v>
      </c>
      <c r="E5650" s="1">
        <v>1748418625727</v>
      </c>
      <c r="F5650" s="1">
        <v>100</v>
      </c>
      <c r="G5650" s="1">
        <v>99</v>
      </c>
      <c r="H5650" s="1">
        <v>99</v>
      </c>
      <c r="I5650" s="1">
        <v>49</v>
      </c>
      <c r="N5650">
        <v>11</v>
      </c>
      <c r="W5650" s="1">
        <f t="shared" si="516"/>
        <v>101</v>
      </c>
      <c r="X5650">
        <f t="shared" si="520"/>
        <v>8</v>
      </c>
      <c r="AC5650" s="1">
        <f t="shared" si="517"/>
        <v>100</v>
      </c>
      <c r="AD5650">
        <f t="shared" si="521"/>
        <v>6</v>
      </c>
      <c r="AI5650">
        <f t="shared" si="518"/>
        <v>1</v>
      </c>
      <c r="AN5650">
        <f t="shared" si="519"/>
        <v>0</v>
      </c>
    </row>
    <row r="5651" spans="1:40" x14ac:dyDescent="0.35">
      <c r="A5651" s="1">
        <v>5650</v>
      </c>
      <c r="B5651" s="1">
        <v>1748418625778</v>
      </c>
      <c r="C5651" s="1">
        <v>1748418625802</v>
      </c>
      <c r="D5651" s="1">
        <v>1748418625813</v>
      </c>
      <c r="E5651" s="1">
        <v>1748418625828</v>
      </c>
      <c r="F5651" s="1">
        <v>100</v>
      </c>
      <c r="G5651" s="1">
        <v>99</v>
      </c>
      <c r="H5651" s="1">
        <v>99</v>
      </c>
      <c r="I5651" s="1">
        <v>50</v>
      </c>
      <c r="N5651">
        <v>11</v>
      </c>
      <c r="W5651" s="1">
        <f t="shared" si="516"/>
        <v>100</v>
      </c>
      <c r="X5651">
        <f t="shared" si="520"/>
        <v>1</v>
      </c>
      <c r="AC5651" s="1">
        <f t="shared" si="517"/>
        <v>100</v>
      </c>
      <c r="AD5651">
        <f t="shared" si="521"/>
        <v>0</v>
      </c>
      <c r="AI5651">
        <f t="shared" si="518"/>
        <v>0</v>
      </c>
      <c r="AN5651">
        <f t="shared" si="519"/>
        <v>1</v>
      </c>
    </row>
    <row r="5652" spans="1:40" x14ac:dyDescent="0.35">
      <c r="A5652" s="1">
        <v>5651</v>
      </c>
      <c r="B5652" s="1">
        <v>1748418625878</v>
      </c>
      <c r="C5652" s="1">
        <v>1748418625902</v>
      </c>
      <c r="D5652" s="1">
        <v>1748418625914</v>
      </c>
      <c r="E5652" s="1">
        <v>1748418625928</v>
      </c>
      <c r="F5652" s="1">
        <v>100</v>
      </c>
      <c r="G5652" s="1">
        <v>99</v>
      </c>
      <c r="H5652" s="1">
        <v>99</v>
      </c>
      <c r="I5652" s="1">
        <v>50</v>
      </c>
      <c r="N5652">
        <v>12</v>
      </c>
      <c r="W5652" s="1">
        <f t="shared" si="516"/>
        <v>100</v>
      </c>
      <c r="X5652">
        <f t="shared" si="520"/>
        <v>0</v>
      </c>
      <c r="AC5652" s="1">
        <f t="shared" si="517"/>
        <v>101</v>
      </c>
      <c r="AD5652">
        <f t="shared" si="521"/>
        <v>1</v>
      </c>
      <c r="AI5652">
        <f t="shared" si="518"/>
        <v>1</v>
      </c>
      <c r="AN5652">
        <f t="shared" si="519"/>
        <v>0</v>
      </c>
    </row>
    <row r="5653" spans="1:40" x14ac:dyDescent="0.35">
      <c r="A5653" s="1">
        <v>5652</v>
      </c>
      <c r="B5653" s="1">
        <v>1748418625978</v>
      </c>
      <c r="C5653" s="1">
        <v>1748418626007</v>
      </c>
      <c r="D5653" s="1">
        <v>1748418626018</v>
      </c>
      <c r="E5653" s="1">
        <v>1748418626033</v>
      </c>
      <c r="F5653" s="1">
        <v>100</v>
      </c>
      <c r="G5653" s="1">
        <v>99</v>
      </c>
      <c r="H5653" s="1">
        <v>99</v>
      </c>
      <c r="I5653" s="1">
        <v>55</v>
      </c>
      <c r="N5653">
        <v>11</v>
      </c>
      <c r="W5653" s="1">
        <f t="shared" si="516"/>
        <v>105</v>
      </c>
      <c r="X5653">
        <f t="shared" si="520"/>
        <v>5</v>
      </c>
      <c r="AC5653" s="1">
        <f t="shared" si="517"/>
        <v>104</v>
      </c>
      <c r="AD5653">
        <f t="shared" si="521"/>
        <v>3</v>
      </c>
      <c r="AI5653">
        <f t="shared" si="518"/>
        <v>1</v>
      </c>
      <c r="AN5653">
        <f t="shared" si="519"/>
        <v>5</v>
      </c>
    </row>
    <row r="5654" spans="1:40" x14ac:dyDescent="0.35">
      <c r="A5654" s="1">
        <v>5653</v>
      </c>
      <c r="B5654" s="1">
        <v>1748418626078</v>
      </c>
      <c r="C5654" s="1">
        <v>1748418626102</v>
      </c>
      <c r="D5654" s="1">
        <v>1748418626113</v>
      </c>
      <c r="E5654" s="1">
        <v>1748418626130</v>
      </c>
      <c r="F5654" s="1">
        <v>100</v>
      </c>
      <c r="G5654" s="1">
        <v>99</v>
      </c>
      <c r="H5654" s="1">
        <v>99</v>
      </c>
      <c r="I5654" s="1">
        <v>52</v>
      </c>
      <c r="N5654">
        <v>11</v>
      </c>
      <c r="W5654" s="1">
        <f t="shared" si="516"/>
        <v>95</v>
      </c>
      <c r="X5654">
        <f t="shared" si="520"/>
        <v>10</v>
      </c>
      <c r="AC5654" s="1">
        <f t="shared" si="517"/>
        <v>95</v>
      </c>
      <c r="AD5654">
        <f t="shared" si="521"/>
        <v>9</v>
      </c>
      <c r="AI5654">
        <f t="shared" si="518"/>
        <v>0</v>
      </c>
      <c r="AN5654">
        <f t="shared" si="519"/>
        <v>3</v>
      </c>
    </row>
    <row r="5655" spans="1:40" x14ac:dyDescent="0.35">
      <c r="A5655" s="1">
        <v>5654</v>
      </c>
      <c r="B5655" s="1">
        <v>1748418626178</v>
      </c>
      <c r="C5655" s="1">
        <v>1748418626203</v>
      </c>
      <c r="D5655" s="1">
        <v>1748418626214</v>
      </c>
      <c r="E5655" s="1">
        <v>1748418626229</v>
      </c>
      <c r="F5655" s="1">
        <v>100</v>
      </c>
      <c r="G5655" s="1">
        <v>99</v>
      </c>
      <c r="H5655" s="1">
        <v>99</v>
      </c>
      <c r="I5655" s="1">
        <v>51</v>
      </c>
      <c r="N5655">
        <v>11</v>
      </c>
      <c r="W5655" s="1">
        <f t="shared" si="516"/>
        <v>101</v>
      </c>
      <c r="X5655">
        <f t="shared" si="520"/>
        <v>6</v>
      </c>
      <c r="AC5655" s="1">
        <f t="shared" si="517"/>
        <v>101</v>
      </c>
      <c r="AD5655">
        <f t="shared" si="521"/>
        <v>6</v>
      </c>
      <c r="AI5655">
        <f t="shared" si="518"/>
        <v>0</v>
      </c>
      <c r="AN5655">
        <f t="shared" si="519"/>
        <v>1</v>
      </c>
    </row>
    <row r="5656" spans="1:40" x14ac:dyDescent="0.35">
      <c r="A5656" s="1">
        <v>5655</v>
      </c>
      <c r="B5656" s="1">
        <v>1748418626278</v>
      </c>
      <c r="C5656" s="1">
        <v>1748418626301</v>
      </c>
      <c r="D5656" s="1">
        <v>1748418626312</v>
      </c>
      <c r="E5656" s="1">
        <v>1748418626328</v>
      </c>
      <c r="F5656" s="1">
        <v>100</v>
      </c>
      <c r="G5656" s="1">
        <v>99</v>
      </c>
      <c r="H5656" s="1">
        <v>99</v>
      </c>
      <c r="I5656" s="1">
        <v>50</v>
      </c>
      <c r="N5656">
        <v>11</v>
      </c>
      <c r="W5656" s="1">
        <f t="shared" si="516"/>
        <v>98</v>
      </c>
      <c r="X5656">
        <f t="shared" si="520"/>
        <v>3</v>
      </c>
      <c r="AC5656" s="1">
        <f t="shared" si="517"/>
        <v>98</v>
      </c>
      <c r="AD5656">
        <f t="shared" si="521"/>
        <v>3</v>
      </c>
      <c r="AI5656">
        <f t="shared" si="518"/>
        <v>0</v>
      </c>
      <c r="AN5656">
        <f t="shared" si="519"/>
        <v>1</v>
      </c>
    </row>
    <row r="5657" spans="1:40" x14ac:dyDescent="0.35">
      <c r="A5657" s="1">
        <v>5656</v>
      </c>
      <c r="B5657" s="1">
        <v>1748418626378</v>
      </c>
      <c r="C5657" s="1">
        <v>1748418626403</v>
      </c>
      <c r="D5657" s="1">
        <v>1748418626415</v>
      </c>
      <c r="E5657" s="1">
        <v>1748418626431</v>
      </c>
      <c r="F5657" s="1">
        <v>100</v>
      </c>
      <c r="G5657" s="1">
        <v>99</v>
      </c>
      <c r="H5657" s="1">
        <v>99</v>
      </c>
      <c r="I5657" s="1">
        <v>53</v>
      </c>
      <c r="N5657">
        <v>12</v>
      </c>
      <c r="W5657" s="1">
        <f t="shared" si="516"/>
        <v>102</v>
      </c>
      <c r="X5657">
        <f t="shared" si="520"/>
        <v>4</v>
      </c>
      <c r="AC5657" s="1">
        <f t="shared" si="517"/>
        <v>103</v>
      </c>
      <c r="AD5657">
        <f t="shared" si="521"/>
        <v>5</v>
      </c>
      <c r="AI5657">
        <f t="shared" si="518"/>
        <v>1</v>
      </c>
      <c r="AN5657">
        <f t="shared" si="519"/>
        <v>3</v>
      </c>
    </row>
    <row r="5658" spans="1:40" x14ac:dyDescent="0.35">
      <c r="A5658" s="1">
        <v>5657</v>
      </c>
      <c r="B5658" s="1">
        <v>1748418626477</v>
      </c>
      <c r="C5658" s="1">
        <v>1748418626501</v>
      </c>
      <c r="D5658" s="1">
        <v>1748418626512</v>
      </c>
      <c r="E5658" s="1">
        <v>1748418626529</v>
      </c>
      <c r="F5658" s="1">
        <v>99</v>
      </c>
      <c r="G5658" s="1">
        <v>99</v>
      </c>
      <c r="H5658" s="1">
        <v>99</v>
      </c>
      <c r="I5658" s="1">
        <v>52</v>
      </c>
      <c r="N5658">
        <v>11</v>
      </c>
      <c r="W5658" s="1">
        <f t="shared" si="516"/>
        <v>98</v>
      </c>
      <c r="X5658">
        <f t="shared" si="520"/>
        <v>4</v>
      </c>
      <c r="AC5658" s="1">
        <f t="shared" si="517"/>
        <v>97</v>
      </c>
      <c r="AD5658">
        <f t="shared" si="521"/>
        <v>6</v>
      </c>
      <c r="AI5658">
        <f t="shared" si="518"/>
        <v>1</v>
      </c>
      <c r="AN5658">
        <f t="shared" si="519"/>
        <v>1</v>
      </c>
    </row>
    <row r="5659" spans="1:40" x14ac:dyDescent="0.35">
      <c r="A5659" s="1">
        <v>5658</v>
      </c>
      <c r="B5659" s="1">
        <v>1748418626578</v>
      </c>
      <c r="C5659" s="1">
        <v>1748418626602</v>
      </c>
      <c r="D5659" s="1">
        <v>1748418626613</v>
      </c>
      <c r="E5659" s="1">
        <v>1748418626630</v>
      </c>
      <c r="F5659" s="1">
        <v>101</v>
      </c>
      <c r="G5659" s="1">
        <v>99</v>
      </c>
      <c r="H5659" s="1">
        <v>99</v>
      </c>
      <c r="I5659" s="1">
        <v>52</v>
      </c>
      <c r="N5659">
        <v>11</v>
      </c>
      <c r="W5659" s="1">
        <f t="shared" si="516"/>
        <v>101</v>
      </c>
      <c r="X5659">
        <f t="shared" si="520"/>
        <v>3</v>
      </c>
      <c r="AC5659" s="1">
        <f t="shared" si="517"/>
        <v>101</v>
      </c>
      <c r="AD5659">
        <f t="shared" si="521"/>
        <v>4</v>
      </c>
      <c r="AI5659">
        <f t="shared" si="518"/>
        <v>0</v>
      </c>
      <c r="AN5659">
        <f t="shared" si="519"/>
        <v>0</v>
      </c>
    </row>
    <row r="5660" spans="1:40" x14ac:dyDescent="0.35">
      <c r="A5660" s="1">
        <v>5659</v>
      </c>
      <c r="B5660" s="1">
        <v>1748418626677</v>
      </c>
      <c r="C5660" s="1">
        <v>1748418626705</v>
      </c>
      <c r="D5660" s="1">
        <v>1748418626716</v>
      </c>
      <c r="E5660" s="1">
        <v>1748418626734</v>
      </c>
      <c r="F5660" s="1">
        <v>99</v>
      </c>
      <c r="G5660" s="1">
        <v>99</v>
      </c>
      <c r="H5660" s="1">
        <v>99</v>
      </c>
      <c r="I5660" s="1">
        <v>57</v>
      </c>
      <c r="N5660">
        <v>11</v>
      </c>
      <c r="W5660" s="1">
        <f t="shared" si="516"/>
        <v>103</v>
      </c>
      <c r="X5660">
        <f t="shared" si="520"/>
        <v>2</v>
      </c>
      <c r="AC5660" s="1">
        <f t="shared" si="517"/>
        <v>103</v>
      </c>
      <c r="AD5660">
        <f t="shared" si="521"/>
        <v>2</v>
      </c>
      <c r="AI5660">
        <f t="shared" si="518"/>
        <v>0</v>
      </c>
      <c r="AN5660">
        <f t="shared" si="519"/>
        <v>5</v>
      </c>
    </row>
    <row r="5661" spans="1:40" x14ac:dyDescent="0.35">
      <c r="A5661" s="1">
        <v>5660</v>
      </c>
      <c r="B5661" s="1">
        <v>1748418626777</v>
      </c>
      <c r="C5661" s="1">
        <v>1748418626801</v>
      </c>
      <c r="D5661" s="1">
        <v>1748418626813</v>
      </c>
      <c r="E5661" s="1">
        <v>1748418626827</v>
      </c>
      <c r="F5661" s="1">
        <v>100</v>
      </c>
      <c r="G5661" s="1">
        <v>99</v>
      </c>
      <c r="H5661" s="1">
        <v>99</v>
      </c>
      <c r="I5661" s="1">
        <v>50</v>
      </c>
      <c r="N5661">
        <v>12</v>
      </c>
      <c r="W5661" s="1">
        <f t="shared" si="516"/>
        <v>96</v>
      </c>
      <c r="X5661">
        <f t="shared" si="520"/>
        <v>7</v>
      </c>
      <c r="AC5661" s="1">
        <f t="shared" si="517"/>
        <v>97</v>
      </c>
      <c r="AD5661">
        <f t="shared" si="521"/>
        <v>6</v>
      </c>
      <c r="AI5661">
        <f t="shared" si="518"/>
        <v>1</v>
      </c>
      <c r="AN5661">
        <f t="shared" si="519"/>
        <v>7</v>
      </c>
    </row>
    <row r="5662" spans="1:40" x14ac:dyDescent="0.35">
      <c r="A5662" s="1">
        <v>5661</v>
      </c>
      <c r="B5662" s="1">
        <v>1748418626877</v>
      </c>
      <c r="C5662" s="1">
        <v>1748418626902</v>
      </c>
      <c r="D5662" s="1">
        <v>1748418626913</v>
      </c>
      <c r="E5662" s="1">
        <v>1748418626928</v>
      </c>
      <c r="F5662" s="1">
        <v>100</v>
      </c>
      <c r="G5662" s="1">
        <v>99</v>
      </c>
      <c r="H5662" s="1">
        <v>99</v>
      </c>
      <c r="I5662" s="1">
        <v>51</v>
      </c>
      <c r="N5662">
        <v>11</v>
      </c>
      <c r="W5662" s="1">
        <f t="shared" si="516"/>
        <v>101</v>
      </c>
      <c r="X5662">
        <f t="shared" si="520"/>
        <v>5</v>
      </c>
      <c r="AC5662" s="1">
        <f t="shared" si="517"/>
        <v>100</v>
      </c>
      <c r="AD5662">
        <f t="shared" si="521"/>
        <v>3</v>
      </c>
      <c r="AI5662">
        <f t="shared" si="518"/>
        <v>1</v>
      </c>
      <c r="AN5662">
        <f t="shared" si="519"/>
        <v>1</v>
      </c>
    </row>
    <row r="5663" spans="1:40" x14ac:dyDescent="0.35">
      <c r="A5663" s="1">
        <v>5662</v>
      </c>
      <c r="B5663" s="1">
        <v>1748418626977</v>
      </c>
      <c r="C5663" s="1">
        <v>1748418627002</v>
      </c>
      <c r="D5663" s="1">
        <v>1748418627014</v>
      </c>
      <c r="E5663" s="1">
        <v>1748418627028</v>
      </c>
      <c r="F5663" s="1">
        <v>100</v>
      </c>
      <c r="G5663" s="1">
        <v>99</v>
      </c>
      <c r="H5663" s="1">
        <v>99</v>
      </c>
      <c r="I5663" s="1">
        <v>51</v>
      </c>
      <c r="N5663">
        <v>12</v>
      </c>
      <c r="W5663" s="1">
        <f t="shared" si="516"/>
        <v>100</v>
      </c>
      <c r="X5663">
        <f t="shared" si="520"/>
        <v>1</v>
      </c>
      <c r="AC5663" s="1">
        <f t="shared" si="517"/>
        <v>101</v>
      </c>
      <c r="AD5663">
        <f t="shared" si="521"/>
        <v>1</v>
      </c>
      <c r="AI5663">
        <f t="shared" si="518"/>
        <v>1</v>
      </c>
      <c r="AN5663">
        <f t="shared" si="519"/>
        <v>0</v>
      </c>
    </row>
    <row r="5664" spans="1:40" x14ac:dyDescent="0.35">
      <c r="A5664" s="1">
        <v>5663</v>
      </c>
      <c r="B5664" s="1">
        <v>1748418627077</v>
      </c>
      <c r="C5664" s="1">
        <v>1748418627102</v>
      </c>
      <c r="D5664" s="1">
        <v>1748418627114</v>
      </c>
      <c r="E5664" s="1">
        <v>1748418627129</v>
      </c>
      <c r="F5664" s="1">
        <v>100</v>
      </c>
      <c r="G5664" s="1">
        <v>99</v>
      </c>
      <c r="H5664" s="1">
        <v>99</v>
      </c>
      <c r="I5664" s="1">
        <v>52</v>
      </c>
      <c r="N5664">
        <v>12</v>
      </c>
      <c r="W5664" s="1">
        <f t="shared" si="516"/>
        <v>100</v>
      </c>
      <c r="X5664">
        <f t="shared" si="520"/>
        <v>0</v>
      </c>
      <c r="AC5664" s="1">
        <f t="shared" si="517"/>
        <v>100</v>
      </c>
      <c r="AD5664">
        <f t="shared" si="521"/>
        <v>1</v>
      </c>
      <c r="AI5664">
        <f t="shared" si="518"/>
        <v>0</v>
      </c>
      <c r="AN5664">
        <f t="shared" si="519"/>
        <v>1</v>
      </c>
    </row>
    <row r="5665" spans="1:40" x14ac:dyDescent="0.35">
      <c r="A5665" s="1">
        <v>5664</v>
      </c>
      <c r="B5665" s="1">
        <v>1748418627177</v>
      </c>
      <c r="C5665" s="1">
        <v>1748418627203</v>
      </c>
      <c r="D5665" s="1">
        <v>1748418627214</v>
      </c>
      <c r="E5665" s="1">
        <v>1748418627229</v>
      </c>
      <c r="F5665" s="1">
        <v>100</v>
      </c>
      <c r="G5665" s="1">
        <v>99</v>
      </c>
      <c r="H5665" s="1">
        <v>99</v>
      </c>
      <c r="I5665" s="1">
        <v>52</v>
      </c>
      <c r="N5665">
        <v>11</v>
      </c>
      <c r="W5665" s="1">
        <f t="shared" si="516"/>
        <v>101</v>
      </c>
      <c r="X5665">
        <f t="shared" si="520"/>
        <v>1</v>
      </c>
      <c r="AC5665" s="1">
        <f t="shared" si="517"/>
        <v>100</v>
      </c>
      <c r="AD5665">
        <f t="shared" si="521"/>
        <v>0</v>
      </c>
      <c r="AI5665">
        <f t="shared" si="518"/>
        <v>1</v>
      </c>
      <c r="AN5665">
        <f t="shared" si="519"/>
        <v>0</v>
      </c>
    </row>
    <row r="5666" spans="1:40" x14ac:dyDescent="0.35">
      <c r="A5666" s="1">
        <v>5665</v>
      </c>
      <c r="B5666" s="1">
        <v>1748418627276</v>
      </c>
      <c r="C5666" s="1">
        <v>1748418627308</v>
      </c>
      <c r="D5666" s="1">
        <v>1748418627319</v>
      </c>
      <c r="E5666" s="1">
        <v>1748418627337</v>
      </c>
      <c r="F5666" s="1">
        <v>99</v>
      </c>
      <c r="G5666" s="1">
        <v>99</v>
      </c>
      <c r="H5666" s="1">
        <v>99</v>
      </c>
      <c r="I5666" s="1">
        <v>61</v>
      </c>
      <c r="N5666">
        <v>11</v>
      </c>
      <c r="W5666" s="1">
        <f t="shared" si="516"/>
        <v>105</v>
      </c>
      <c r="X5666">
        <f t="shared" si="520"/>
        <v>4</v>
      </c>
      <c r="AC5666" s="1">
        <f t="shared" si="517"/>
        <v>105</v>
      </c>
      <c r="AD5666">
        <f t="shared" si="521"/>
        <v>5</v>
      </c>
      <c r="AI5666">
        <f t="shared" si="518"/>
        <v>0</v>
      </c>
      <c r="AN5666">
        <f t="shared" si="519"/>
        <v>9</v>
      </c>
    </row>
    <row r="5667" spans="1:40" x14ac:dyDescent="0.35">
      <c r="A5667" s="1">
        <v>5666</v>
      </c>
      <c r="B5667" s="1">
        <v>1748418627377</v>
      </c>
      <c r="C5667" s="1">
        <v>1748418627404</v>
      </c>
      <c r="D5667" s="1">
        <v>1748418627415</v>
      </c>
      <c r="E5667" s="1">
        <v>1748418627431</v>
      </c>
      <c r="F5667" s="1">
        <v>101</v>
      </c>
      <c r="G5667" s="1">
        <v>99</v>
      </c>
      <c r="H5667" s="1">
        <v>99</v>
      </c>
      <c r="I5667" s="1">
        <v>54</v>
      </c>
      <c r="N5667">
        <v>11</v>
      </c>
      <c r="W5667" s="1">
        <f t="shared" si="516"/>
        <v>96</v>
      </c>
      <c r="X5667">
        <f t="shared" si="520"/>
        <v>9</v>
      </c>
      <c r="AC5667" s="1">
        <f t="shared" si="517"/>
        <v>96</v>
      </c>
      <c r="AD5667">
        <f t="shared" si="521"/>
        <v>9</v>
      </c>
      <c r="AI5667">
        <f t="shared" si="518"/>
        <v>0</v>
      </c>
      <c r="AN5667">
        <f t="shared" si="519"/>
        <v>7</v>
      </c>
    </row>
    <row r="5668" spans="1:40" x14ac:dyDescent="0.35">
      <c r="A5668" s="1">
        <v>5667</v>
      </c>
      <c r="B5668" s="1">
        <v>1748418627476</v>
      </c>
      <c r="C5668" s="1">
        <v>1748418627502</v>
      </c>
      <c r="D5668" s="1">
        <v>1748418627513</v>
      </c>
      <c r="E5668" s="1">
        <v>1748418627528</v>
      </c>
      <c r="F5668" s="1">
        <v>99</v>
      </c>
      <c r="G5668" s="1">
        <v>99</v>
      </c>
      <c r="H5668" s="1">
        <v>99</v>
      </c>
      <c r="I5668" s="1">
        <v>52</v>
      </c>
      <c r="N5668">
        <v>11</v>
      </c>
      <c r="W5668" s="1">
        <f t="shared" si="516"/>
        <v>98</v>
      </c>
      <c r="X5668">
        <f t="shared" si="520"/>
        <v>2</v>
      </c>
      <c r="AC5668" s="1">
        <f t="shared" si="517"/>
        <v>98</v>
      </c>
      <c r="AD5668">
        <f t="shared" si="521"/>
        <v>2</v>
      </c>
      <c r="AI5668">
        <f t="shared" si="518"/>
        <v>0</v>
      </c>
      <c r="AN5668">
        <f t="shared" si="519"/>
        <v>2</v>
      </c>
    </row>
    <row r="5669" spans="1:40" x14ac:dyDescent="0.35">
      <c r="A5669" s="1">
        <v>5668</v>
      </c>
      <c r="B5669" s="1">
        <v>1748418627577</v>
      </c>
      <c r="C5669" s="1">
        <v>1748418627602</v>
      </c>
      <c r="D5669" s="1">
        <v>1748418627613</v>
      </c>
      <c r="E5669" s="1">
        <v>1748418627628</v>
      </c>
      <c r="F5669" s="1">
        <v>101</v>
      </c>
      <c r="G5669" s="1">
        <v>99</v>
      </c>
      <c r="H5669" s="1">
        <v>99</v>
      </c>
      <c r="I5669" s="1">
        <v>51</v>
      </c>
      <c r="N5669">
        <v>11</v>
      </c>
      <c r="W5669" s="1">
        <f t="shared" si="516"/>
        <v>100</v>
      </c>
      <c r="X5669">
        <f t="shared" si="520"/>
        <v>2</v>
      </c>
      <c r="AC5669" s="1">
        <f t="shared" si="517"/>
        <v>100</v>
      </c>
      <c r="AD5669">
        <f t="shared" si="521"/>
        <v>2</v>
      </c>
      <c r="AI5669">
        <f t="shared" si="518"/>
        <v>0</v>
      </c>
      <c r="AN5669">
        <f t="shared" si="519"/>
        <v>1</v>
      </c>
    </row>
    <row r="5670" spans="1:40" x14ac:dyDescent="0.35">
      <c r="A5670" s="1">
        <v>5669</v>
      </c>
      <c r="B5670" s="1">
        <v>1748418627677</v>
      </c>
      <c r="C5670" s="1">
        <v>1748418627705</v>
      </c>
      <c r="D5670" s="1">
        <v>1748418627716</v>
      </c>
      <c r="E5670" s="1">
        <v>1748418627731</v>
      </c>
      <c r="F5670" s="1">
        <v>100</v>
      </c>
      <c r="G5670" s="1">
        <v>99</v>
      </c>
      <c r="H5670" s="1">
        <v>99</v>
      </c>
      <c r="I5670" s="1">
        <v>54</v>
      </c>
      <c r="N5670">
        <v>11</v>
      </c>
      <c r="W5670" s="1">
        <f t="shared" si="516"/>
        <v>103</v>
      </c>
      <c r="X5670">
        <f t="shared" si="520"/>
        <v>3</v>
      </c>
      <c r="AC5670" s="1">
        <f t="shared" si="517"/>
        <v>103</v>
      </c>
      <c r="AD5670">
        <f t="shared" si="521"/>
        <v>3</v>
      </c>
      <c r="AI5670">
        <f t="shared" si="518"/>
        <v>0</v>
      </c>
      <c r="AN5670">
        <f t="shared" si="519"/>
        <v>3</v>
      </c>
    </row>
    <row r="5671" spans="1:40" x14ac:dyDescent="0.35">
      <c r="A5671" s="1">
        <v>5670</v>
      </c>
      <c r="B5671" s="1">
        <v>1748418627776</v>
      </c>
      <c r="C5671" s="1">
        <v>1748418627801</v>
      </c>
      <c r="D5671" s="1">
        <v>1748418627812</v>
      </c>
      <c r="E5671" s="1">
        <v>1748418627827</v>
      </c>
      <c r="F5671" s="1">
        <v>99</v>
      </c>
      <c r="G5671" s="1">
        <v>99</v>
      </c>
      <c r="H5671" s="1">
        <v>99</v>
      </c>
      <c r="I5671" s="1">
        <v>51</v>
      </c>
      <c r="N5671">
        <v>11</v>
      </c>
      <c r="W5671" s="1">
        <f t="shared" ref="W5671:W5734" si="522">C5671-C5670</f>
        <v>96</v>
      </c>
      <c r="X5671">
        <f t="shared" si="520"/>
        <v>7</v>
      </c>
      <c r="AC5671" s="1">
        <f t="shared" ref="AC5671:AC5734" si="523">D5671-D5670</f>
        <v>96</v>
      </c>
      <c r="AD5671">
        <f t="shared" si="521"/>
        <v>7</v>
      </c>
      <c r="AI5671">
        <f t="shared" ref="AI5671:AI5734" si="524">ABS(N5671-N5670)</f>
        <v>0</v>
      </c>
      <c r="AN5671">
        <f t="shared" ref="AN5671:AN5734" si="525">ABS(I5671-I5670)</f>
        <v>3</v>
      </c>
    </row>
    <row r="5672" spans="1:40" x14ac:dyDescent="0.35">
      <c r="A5672" s="1">
        <v>5671</v>
      </c>
      <c r="B5672" s="1">
        <v>1748418627876</v>
      </c>
      <c r="C5672" s="1">
        <v>1748418627904</v>
      </c>
      <c r="D5672" s="1">
        <v>1748418627915</v>
      </c>
      <c r="E5672" s="1">
        <v>1748418627931</v>
      </c>
      <c r="F5672" s="1">
        <v>100</v>
      </c>
      <c r="G5672" s="1">
        <v>99</v>
      </c>
      <c r="H5672" s="1">
        <v>99</v>
      </c>
      <c r="I5672" s="1">
        <v>55</v>
      </c>
      <c r="N5672">
        <v>11</v>
      </c>
      <c r="W5672" s="1">
        <f t="shared" si="522"/>
        <v>103</v>
      </c>
      <c r="X5672">
        <f t="shared" ref="X5672:X5735" si="526">ABS(W5672-W5671)</f>
        <v>7</v>
      </c>
      <c r="AC5672" s="1">
        <f t="shared" si="523"/>
        <v>103</v>
      </c>
      <c r="AD5672">
        <f t="shared" ref="AD5672:AD5735" si="527">ABS(AC5672-AC5671)</f>
        <v>7</v>
      </c>
      <c r="AI5672">
        <f t="shared" si="524"/>
        <v>0</v>
      </c>
      <c r="AN5672">
        <f t="shared" si="525"/>
        <v>4</v>
      </c>
    </row>
    <row r="5673" spans="1:40" x14ac:dyDescent="0.35">
      <c r="A5673" s="1">
        <v>5672</v>
      </c>
      <c r="B5673" s="1">
        <v>1748418627976</v>
      </c>
      <c r="C5673" s="1">
        <v>1748418628002</v>
      </c>
      <c r="D5673" s="1">
        <v>1748418628013</v>
      </c>
      <c r="E5673" s="1">
        <v>1748418628032</v>
      </c>
      <c r="F5673" s="1">
        <v>100</v>
      </c>
      <c r="G5673" s="1">
        <v>99</v>
      </c>
      <c r="H5673" s="1">
        <v>99</v>
      </c>
      <c r="I5673" s="1">
        <v>56</v>
      </c>
      <c r="N5673">
        <v>11</v>
      </c>
      <c r="W5673" s="1">
        <f t="shared" si="522"/>
        <v>98</v>
      </c>
      <c r="X5673">
        <f t="shared" si="526"/>
        <v>5</v>
      </c>
      <c r="AC5673" s="1">
        <f t="shared" si="523"/>
        <v>98</v>
      </c>
      <c r="AD5673">
        <f t="shared" si="527"/>
        <v>5</v>
      </c>
      <c r="AI5673">
        <f t="shared" si="524"/>
        <v>0</v>
      </c>
      <c r="AN5673">
        <f t="shared" si="525"/>
        <v>1</v>
      </c>
    </row>
    <row r="5674" spans="1:40" x14ac:dyDescent="0.35">
      <c r="A5674" s="1">
        <v>5673</v>
      </c>
      <c r="B5674" s="1">
        <v>1748418628076</v>
      </c>
      <c r="C5674" s="1">
        <v>1748418628101</v>
      </c>
      <c r="D5674" s="1">
        <v>1748418628112</v>
      </c>
      <c r="E5674" s="1">
        <v>1748418628127</v>
      </c>
      <c r="F5674" s="1">
        <v>100</v>
      </c>
      <c r="G5674" s="1">
        <v>99</v>
      </c>
      <c r="H5674" s="1">
        <v>99</v>
      </c>
      <c r="I5674" s="1">
        <v>51</v>
      </c>
      <c r="N5674">
        <v>11</v>
      </c>
      <c r="W5674" s="1">
        <f t="shared" si="522"/>
        <v>99</v>
      </c>
      <c r="X5674">
        <f t="shared" si="526"/>
        <v>1</v>
      </c>
      <c r="AC5674" s="1">
        <f t="shared" si="523"/>
        <v>99</v>
      </c>
      <c r="AD5674">
        <f t="shared" si="527"/>
        <v>1</v>
      </c>
      <c r="AI5674">
        <f t="shared" si="524"/>
        <v>0</v>
      </c>
      <c r="AN5674">
        <f t="shared" si="525"/>
        <v>5</v>
      </c>
    </row>
    <row r="5675" spans="1:40" x14ac:dyDescent="0.35">
      <c r="A5675" s="1">
        <v>5674</v>
      </c>
      <c r="B5675" s="1">
        <v>1748418628176</v>
      </c>
      <c r="C5675" s="1">
        <v>1748418628202</v>
      </c>
      <c r="D5675" s="1">
        <v>1748418628213</v>
      </c>
      <c r="E5675" s="1">
        <v>1748418628229</v>
      </c>
      <c r="F5675" s="1">
        <v>100</v>
      </c>
      <c r="G5675" s="1">
        <v>99</v>
      </c>
      <c r="H5675" s="1">
        <v>99</v>
      </c>
      <c r="I5675" s="1">
        <v>53</v>
      </c>
      <c r="N5675">
        <v>11</v>
      </c>
      <c r="W5675" s="1">
        <f t="shared" si="522"/>
        <v>101</v>
      </c>
      <c r="X5675">
        <f t="shared" si="526"/>
        <v>2</v>
      </c>
      <c r="AC5675" s="1">
        <f t="shared" si="523"/>
        <v>101</v>
      </c>
      <c r="AD5675">
        <f t="shared" si="527"/>
        <v>2</v>
      </c>
      <c r="AI5675">
        <f t="shared" si="524"/>
        <v>0</v>
      </c>
      <c r="AN5675">
        <f t="shared" si="525"/>
        <v>2</v>
      </c>
    </row>
    <row r="5676" spans="1:40" x14ac:dyDescent="0.35">
      <c r="A5676" s="1">
        <v>5675</v>
      </c>
      <c r="B5676" s="1">
        <v>1748418628277</v>
      </c>
      <c r="C5676" s="1">
        <v>1748418628304</v>
      </c>
      <c r="D5676" s="1">
        <v>1748418628315</v>
      </c>
      <c r="E5676" s="1">
        <v>1748418628330</v>
      </c>
      <c r="F5676" s="1">
        <v>101</v>
      </c>
      <c r="G5676" s="1">
        <v>99</v>
      </c>
      <c r="H5676" s="1">
        <v>99</v>
      </c>
      <c r="I5676" s="1">
        <v>53</v>
      </c>
      <c r="N5676">
        <v>11</v>
      </c>
      <c r="W5676" s="1">
        <f t="shared" si="522"/>
        <v>102</v>
      </c>
      <c r="X5676">
        <f t="shared" si="526"/>
        <v>1</v>
      </c>
      <c r="AC5676" s="1">
        <f t="shared" si="523"/>
        <v>102</v>
      </c>
      <c r="AD5676">
        <f t="shared" si="527"/>
        <v>1</v>
      </c>
      <c r="AI5676">
        <f t="shared" si="524"/>
        <v>0</v>
      </c>
      <c r="AN5676">
        <f t="shared" si="525"/>
        <v>0</v>
      </c>
    </row>
    <row r="5677" spans="1:40" x14ac:dyDescent="0.35">
      <c r="A5677" s="1">
        <v>5676</v>
      </c>
      <c r="B5677" s="1">
        <v>1748418628376</v>
      </c>
      <c r="C5677" s="1">
        <v>1748418628402</v>
      </c>
      <c r="D5677" s="1">
        <v>1748418628414</v>
      </c>
      <c r="E5677" s="1">
        <v>1748418628428</v>
      </c>
      <c r="F5677" s="1">
        <v>99</v>
      </c>
      <c r="G5677" s="1">
        <v>99</v>
      </c>
      <c r="H5677" s="1">
        <v>99</v>
      </c>
      <c r="I5677" s="1">
        <v>52</v>
      </c>
      <c r="N5677">
        <v>12</v>
      </c>
      <c r="W5677" s="1">
        <f t="shared" si="522"/>
        <v>98</v>
      </c>
      <c r="X5677">
        <f t="shared" si="526"/>
        <v>4</v>
      </c>
      <c r="AC5677" s="1">
        <f t="shared" si="523"/>
        <v>99</v>
      </c>
      <c r="AD5677">
        <f t="shared" si="527"/>
        <v>3</v>
      </c>
      <c r="AI5677">
        <f t="shared" si="524"/>
        <v>1</v>
      </c>
      <c r="AN5677">
        <f t="shared" si="525"/>
        <v>1</v>
      </c>
    </row>
    <row r="5678" spans="1:40" x14ac:dyDescent="0.35">
      <c r="A5678" s="1">
        <v>5677</v>
      </c>
      <c r="B5678" s="1">
        <v>1748418628476</v>
      </c>
      <c r="C5678" s="1">
        <v>1748418628504</v>
      </c>
      <c r="D5678" s="1">
        <v>1748418628515</v>
      </c>
      <c r="E5678" s="1">
        <v>1748418628530</v>
      </c>
      <c r="F5678" s="1">
        <v>100</v>
      </c>
      <c r="G5678" s="1">
        <v>99</v>
      </c>
      <c r="H5678" s="1">
        <v>99</v>
      </c>
      <c r="I5678" s="1">
        <v>54</v>
      </c>
      <c r="N5678">
        <v>11</v>
      </c>
      <c r="W5678" s="1">
        <f t="shared" si="522"/>
        <v>102</v>
      </c>
      <c r="X5678">
        <f t="shared" si="526"/>
        <v>4</v>
      </c>
      <c r="AC5678" s="1">
        <f t="shared" si="523"/>
        <v>101</v>
      </c>
      <c r="AD5678">
        <f t="shared" si="527"/>
        <v>2</v>
      </c>
      <c r="AI5678">
        <f t="shared" si="524"/>
        <v>1</v>
      </c>
      <c r="AN5678">
        <f t="shared" si="525"/>
        <v>2</v>
      </c>
    </row>
    <row r="5679" spans="1:40" x14ac:dyDescent="0.35">
      <c r="A5679" s="1">
        <v>5678</v>
      </c>
      <c r="B5679" s="1">
        <v>1748418628575</v>
      </c>
      <c r="C5679" s="1">
        <v>1748418628604</v>
      </c>
      <c r="D5679" s="1">
        <v>1748418628615</v>
      </c>
      <c r="E5679" s="1">
        <v>1748418628630</v>
      </c>
      <c r="F5679" s="1">
        <v>99</v>
      </c>
      <c r="G5679" s="1">
        <v>99</v>
      </c>
      <c r="H5679" s="1">
        <v>99</v>
      </c>
      <c r="I5679" s="1">
        <v>55</v>
      </c>
      <c r="N5679">
        <v>11</v>
      </c>
      <c r="W5679" s="1">
        <f t="shared" si="522"/>
        <v>100</v>
      </c>
      <c r="X5679">
        <f t="shared" si="526"/>
        <v>2</v>
      </c>
      <c r="AC5679" s="1">
        <f t="shared" si="523"/>
        <v>100</v>
      </c>
      <c r="AD5679">
        <f t="shared" si="527"/>
        <v>1</v>
      </c>
      <c r="AI5679">
        <f t="shared" si="524"/>
        <v>0</v>
      </c>
      <c r="AN5679">
        <f t="shared" si="525"/>
        <v>1</v>
      </c>
    </row>
    <row r="5680" spans="1:40" x14ac:dyDescent="0.35">
      <c r="A5680" s="1">
        <v>5679</v>
      </c>
      <c r="B5680" s="1">
        <v>1748418628676</v>
      </c>
      <c r="C5680" s="1">
        <v>1748418628706</v>
      </c>
      <c r="D5680" s="1">
        <v>1748418628717</v>
      </c>
      <c r="E5680" s="1">
        <v>1748418628768</v>
      </c>
      <c r="F5680" s="1">
        <v>101</v>
      </c>
      <c r="G5680" s="1">
        <v>99</v>
      </c>
      <c r="H5680" s="1">
        <v>99</v>
      </c>
      <c r="I5680" s="1">
        <v>92</v>
      </c>
      <c r="N5680">
        <v>11</v>
      </c>
      <c r="W5680" s="1">
        <f t="shared" si="522"/>
        <v>102</v>
      </c>
      <c r="X5680">
        <f t="shared" si="526"/>
        <v>2</v>
      </c>
      <c r="AC5680" s="1">
        <f t="shared" si="523"/>
        <v>102</v>
      </c>
      <c r="AD5680">
        <f t="shared" si="527"/>
        <v>2</v>
      </c>
      <c r="AI5680">
        <f t="shared" si="524"/>
        <v>0</v>
      </c>
      <c r="AN5680">
        <f t="shared" si="525"/>
        <v>37</v>
      </c>
    </row>
    <row r="5681" spans="1:40" x14ac:dyDescent="0.35">
      <c r="A5681" s="1">
        <v>5680</v>
      </c>
      <c r="B5681" s="1">
        <v>1748418628775</v>
      </c>
      <c r="C5681" s="1">
        <v>1748418628802</v>
      </c>
      <c r="D5681" s="1">
        <v>1748418628813</v>
      </c>
      <c r="E5681" s="1">
        <v>1748418628828</v>
      </c>
      <c r="F5681" s="1">
        <v>99</v>
      </c>
      <c r="G5681" s="1">
        <v>99</v>
      </c>
      <c r="H5681" s="1">
        <v>99</v>
      </c>
      <c r="I5681" s="1">
        <v>53</v>
      </c>
      <c r="N5681">
        <v>11</v>
      </c>
      <c r="W5681" s="1">
        <f t="shared" si="522"/>
        <v>96</v>
      </c>
      <c r="X5681">
        <f t="shared" si="526"/>
        <v>6</v>
      </c>
      <c r="AC5681" s="1">
        <f t="shared" si="523"/>
        <v>96</v>
      </c>
      <c r="AD5681">
        <f t="shared" si="527"/>
        <v>6</v>
      </c>
      <c r="AI5681">
        <f t="shared" si="524"/>
        <v>0</v>
      </c>
      <c r="AN5681">
        <f t="shared" si="525"/>
        <v>39</v>
      </c>
    </row>
    <row r="5682" spans="1:40" x14ac:dyDescent="0.35">
      <c r="A5682" s="1">
        <v>5681</v>
      </c>
      <c r="B5682" s="1">
        <v>1748418628876</v>
      </c>
      <c r="C5682" s="1">
        <v>1748418628903</v>
      </c>
      <c r="D5682" s="1">
        <v>1748418628914</v>
      </c>
      <c r="E5682" s="1">
        <v>1748418628929</v>
      </c>
      <c r="F5682" s="1">
        <v>101</v>
      </c>
      <c r="G5682" s="1">
        <v>99</v>
      </c>
      <c r="H5682" s="1">
        <v>99</v>
      </c>
      <c r="I5682" s="1">
        <v>53</v>
      </c>
      <c r="N5682">
        <v>11</v>
      </c>
      <c r="W5682" s="1">
        <f t="shared" si="522"/>
        <v>101</v>
      </c>
      <c r="X5682">
        <f t="shared" si="526"/>
        <v>5</v>
      </c>
      <c r="AC5682" s="1">
        <f t="shared" si="523"/>
        <v>101</v>
      </c>
      <c r="AD5682">
        <f t="shared" si="527"/>
        <v>5</v>
      </c>
      <c r="AI5682">
        <f t="shared" si="524"/>
        <v>0</v>
      </c>
      <c r="AN5682">
        <f t="shared" si="525"/>
        <v>0</v>
      </c>
    </row>
    <row r="5683" spans="1:40" x14ac:dyDescent="0.35">
      <c r="A5683" s="1">
        <v>5682</v>
      </c>
      <c r="B5683" s="1">
        <v>1748418628975</v>
      </c>
      <c r="C5683" s="1">
        <v>1748418629001</v>
      </c>
      <c r="D5683" s="1">
        <v>1748418629013</v>
      </c>
      <c r="E5683" s="1">
        <v>1748418629027</v>
      </c>
      <c r="F5683" s="1">
        <v>99</v>
      </c>
      <c r="G5683" s="1">
        <v>99</v>
      </c>
      <c r="H5683" s="1">
        <v>99</v>
      </c>
      <c r="I5683" s="1">
        <v>52</v>
      </c>
      <c r="N5683">
        <v>12</v>
      </c>
      <c r="W5683" s="1">
        <f t="shared" si="522"/>
        <v>98</v>
      </c>
      <c r="X5683">
        <f t="shared" si="526"/>
        <v>3</v>
      </c>
      <c r="AC5683" s="1">
        <f t="shared" si="523"/>
        <v>99</v>
      </c>
      <c r="AD5683">
        <f t="shared" si="527"/>
        <v>2</v>
      </c>
      <c r="AI5683">
        <f t="shared" si="524"/>
        <v>1</v>
      </c>
      <c r="AN5683">
        <f t="shared" si="525"/>
        <v>1</v>
      </c>
    </row>
    <row r="5684" spans="1:40" x14ac:dyDescent="0.35">
      <c r="A5684" s="1">
        <v>5683</v>
      </c>
      <c r="B5684" s="1">
        <v>1748418629076</v>
      </c>
      <c r="C5684" s="1">
        <v>1748418629102</v>
      </c>
      <c r="D5684" s="1">
        <v>1748418629113</v>
      </c>
      <c r="E5684" s="1">
        <v>1748418629127</v>
      </c>
      <c r="F5684" s="1">
        <v>101</v>
      </c>
      <c r="G5684" s="1">
        <v>99</v>
      </c>
      <c r="H5684" s="1">
        <v>99</v>
      </c>
      <c r="I5684" s="1">
        <v>51</v>
      </c>
      <c r="N5684">
        <v>11</v>
      </c>
      <c r="W5684" s="1">
        <f t="shared" si="522"/>
        <v>101</v>
      </c>
      <c r="X5684">
        <f t="shared" si="526"/>
        <v>3</v>
      </c>
      <c r="AC5684" s="1">
        <f t="shared" si="523"/>
        <v>100</v>
      </c>
      <c r="AD5684">
        <f t="shared" si="527"/>
        <v>1</v>
      </c>
      <c r="AI5684">
        <f t="shared" si="524"/>
        <v>1</v>
      </c>
      <c r="AN5684">
        <f t="shared" si="525"/>
        <v>1</v>
      </c>
    </row>
    <row r="5685" spans="1:40" x14ac:dyDescent="0.35">
      <c r="A5685" s="1">
        <v>5684</v>
      </c>
      <c r="B5685" s="1">
        <v>1748418629175</v>
      </c>
      <c r="C5685" s="1">
        <v>1748418629201</v>
      </c>
      <c r="D5685" s="1">
        <v>1748418629212</v>
      </c>
      <c r="E5685" s="1">
        <v>1748418629227</v>
      </c>
      <c r="F5685" s="1">
        <v>99</v>
      </c>
      <c r="G5685" s="1">
        <v>99</v>
      </c>
      <c r="H5685" s="1">
        <v>99</v>
      </c>
      <c r="I5685" s="1">
        <v>52</v>
      </c>
      <c r="N5685">
        <v>11</v>
      </c>
      <c r="W5685" s="1">
        <f t="shared" si="522"/>
        <v>99</v>
      </c>
      <c r="X5685">
        <f t="shared" si="526"/>
        <v>2</v>
      </c>
      <c r="AC5685" s="1">
        <f t="shared" si="523"/>
        <v>99</v>
      </c>
      <c r="AD5685">
        <f t="shared" si="527"/>
        <v>1</v>
      </c>
      <c r="AI5685">
        <f t="shared" si="524"/>
        <v>0</v>
      </c>
      <c r="AN5685">
        <f t="shared" si="525"/>
        <v>1</v>
      </c>
    </row>
    <row r="5686" spans="1:40" x14ac:dyDescent="0.35">
      <c r="A5686" s="1">
        <v>5685</v>
      </c>
      <c r="B5686" s="1">
        <v>1748418629275</v>
      </c>
      <c r="C5686" s="1">
        <v>1748418629302</v>
      </c>
      <c r="D5686" s="1">
        <v>1748418629313</v>
      </c>
      <c r="E5686" s="1">
        <v>1748418629328</v>
      </c>
      <c r="F5686" s="1">
        <v>100</v>
      </c>
      <c r="G5686" s="1">
        <v>99</v>
      </c>
      <c r="H5686" s="1">
        <v>99</v>
      </c>
      <c r="I5686" s="1">
        <v>53</v>
      </c>
      <c r="N5686">
        <v>11</v>
      </c>
      <c r="W5686" s="1">
        <f t="shared" si="522"/>
        <v>101</v>
      </c>
      <c r="X5686">
        <f t="shared" si="526"/>
        <v>2</v>
      </c>
      <c r="AC5686" s="1">
        <f t="shared" si="523"/>
        <v>101</v>
      </c>
      <c r="AD5686">
        <f t="shared" si="527"/>
        <v>2</v>
      </c>
      <c r="AI5686">
        <f t="shared" si="524"/>
        <v>0</v>
      </c>
      <c r="AN5686">
        <f t="shared" si="525"/>
        <v>1</v>
      </c>
    </row>
    <row r="5687" spans="1:40" x14ac:dyDescent="0.35">
      <c r="A5687" s="1">
        <v>5686</v>
      </c>
      <c r="B5687" s="1">
        <v>1748418629375</v>
      </c>
      <c r="C5687" s="1">
        <v>1748418629405</v>
      </c>
      <c r="D5687" s="1">
        <v>1748418629416</v>
      </c>
      <c r="E5687" s="1">
        <v>1748418629432</v>
      </c>
      <c r="F5687" s="1">
        <v>100</v>
      </c>
      <c r="G5687" s="1">
        <v>99</v>
      </c>
      <c r="H5687" s="1">
        <v>99</v>
      </c>
      <c r="I5687" s="1">
        <v>57</v>
      </c>
      <c r="N5687">
        <v>11</v>
      </c>
      <c r="W5687" s="1">
        <f t="shared" si="522"/>
        <v>103</v>
      </c>
      <c r="X5687">
        <f t="shared" si="526"/>
        <v>2</v>
      </c>
      <c r="AC5687" s="1">
        <f t="shared" si="523"/>
        <v>103</v>
      </c>
      <c r="AD5687">
        <f t="shared" si="527"/>
        <v>2</v>
      </c>
      <c r="AI5687">
        <f t="shared" si="524"/>
        <v>0</v>
      </c>
      <c r="AN5687">
        <f t="shared" si="525"/>
        <v>4</v>
      </c>
    </row>
    <row r="5688" spans="1:40" x14ac:dyDescent="0.35">
      <c r="A5688" s="1">
        <v>5687</v>
      </c>
      <c r="B5688" s="1">
        <v>1748418629475</v>
      </c>
      <c r="C5688" s="1">
        <v>1748418629503</v>
      </c>
      <c r="D5688" s="1">
        <v>1748418629514</v>
      </c>
      <c r="E5688" s="1">
        <v>1748418629529</v>
      </c>
      <c r="F5688" s="1">
        <v>100</v>
      </c>
      <c r="G5688" s="1">
        <v>99</v>
      </c>
      <c r="H5688" s="1">
        <v>99</v>
      </c>
      <c r="I5688" s="1">
        <v>54</v>
      </c>
      <c r="N5688">
        <v>11</v>
      </c>
      <c r="W5688" s="1">
        <f t="shared" si="522"/>
        <v>98</v>
      </c>
      <c r="X5688">
        <f t="shared" si="526"/>
        <v>5</v>
      </c>
      <c r="AC5688" s="1">
        <f t="shared" si="523"/>
        <v>98</v>
      </c>
      <c r="AD5688">
        <f t="shared" si="527"/>
        <v>5</v>
      </c>
      <c r="AI5688">
        <f t="shared" si="524"/>
        <v>0</v>
      </c>
      <c r="AN5688">
        <f t="shared" si="525"/>
        <v>3</v>
      </c>
    </row>
    <row r="5689" spans="1:40" x14ac:dyDescent="0.35">
      <c r="A5689" s="1">
        <v>5688</v>
      </c>
      <c r="B5689" s="1">
        <v>1748418629575</v>
      </c>
      <c r="C5689" s="1">
        <v>1748418629603</v>
      </c>
      <c r="D5689" s="1">
        <v>1748418629614</v>
      </c>
      <c r="E5689" s="1">
        <v>1748418629628</v>
      </c>
      <c r="F5689" s="1">
        <v>100</v>
      </c>
      <c r="G5689" s="1">
        <v>99</v>
      </c>
      <c r="H5689" s="1">
        <v>99</v>
      </c>
      <c r="I5689" s="1">
        <v>53</v>
      </c>
      <c r="N5689">
        <v>11</v>
      </c>
      <c r="W5689" s="1">
        <f t="shared" si="522"/>
        <v>100</v>
      </c>
      <c r="X5689">
        <f t="shared" si="526"/>
        <v>2</v>
      </c>
      <c r="AC5689" s="1">
        <f t="shared" si="523"/>
        <v>100</v>
      </c>
      <c r="AD5689">
        <f t="shared" si="527"/>
        <v>2</v>
      </c>
      <c r="AI5689">
        <f t="shared" si="524"/>
        <v>0</v>
      </c>
      <c r="AN5689">
        <f t="shared" si="525"/>
        <v>1</v>
      </c>
    </row>
    <row r="5690" spans="1:40" x14ac:dyDescent="0.35">
      <c r="A5690" s="1">
        <v>5689</v>
      </c>
      <c r="B5690" s="1">
        <v>1748418629674</v>
      </c>
      <c r="C5690" s="1">
        <v>1748418629701</v>
      </c>
      <c r="D5690" s="1">
        <v>1748418629712</v>
      </c>
      <c r="E5690" s="1">
        <v>1748418629727</v>
      </c>
      <c r="F5690" s="1">
        <v>99</v>
      </c>
      <c r="G5690" s="1">
        <v>99</v>
      </c>
      <c r="H5690" s="1">
        <v>99</v>
      </c>
      <c r="I5690" s="1">
        <v>53</v>
      </c>
      <c r="N5690">
        <v>11</v>
      </c>
      <c r="W5690" s="1">
        <f t="shared" si="522"/>
        <v>98</v>
      </c>
      <c r="X5690">
        <f t="shared" si="526"/>
        <v>2</v>
      </c>
      <c r="AC5690" s="1">
        <f t="shared" si="523"/>
        <v>98</v>
      </c>
      <c r="AD5690">
        <f t="shared" si="527"/>
        <v>2</v>
      </c>
      <c r="AI5690">
        <f t="shared" si="524"/>
        <v>0</v>
      </c>
      <c r="AN5690">
        <f t="shared" si="525"/>
        <v>0</v>
      </c>
    </row>
    <row r="5691" spans="1:40" x14ac:dyDescent="0.35">
      <c r="A5691" s="1">
        <v>5690</v>
      </c>
      <c r="B5691" s="1">
        <v>1748418629774</v>
      </c>
      <c r="C5691" s="1">
        <v>1748418629801</v>
      </c>
      <c r="D5691" s="1">
        <v>1748418629812</v>
      </c>
      <c r="E5691" s="1">
        <v>1748418629827</v>
      </c>
      <c r="F5691" s="1">
        <v>100</v>
      </c>
      <c r="G5691" s="1">
        <v>99</v>
      </c>
      <c r="H5691" s="1">
        <v>99</v>
      </c>
      <c r="I5691" s="1">
        <v>53</v>
      </c>
      <c r="N5691">
        <v>11</v>
      </c>
      <c r="W5691" s="1">
        <f t="shared" si="522"/>
        <v>100</v>
      </c>
      <c r="X5691">
        <f t="shared" si="526"/>
        <v>2</v>
      </c>
      <c r="AC5691" s="1">
        <f t="shared" si="523"/>
        <v>100</v>
      </c>
      <c r="AD5691">
        <f t="shared" si="527"/>
        <v>2</v>
      </c>
      <c r="AI5691">
        <f t="shared" si="524"/>
        <v>0</v>
      </c>
      <c r="AN5691">
        <f t="shared" si="525"/>
        <v>0</v>
      </c>
    </row>
    <row r="5692" spans="1:40" x14ac:dyDescent="0.35">
      <c r="A5692" s="1">
        <v>5691</v>
      </c>
      <c r="B5692" s="1">
        <v>1748418629875</v>
      </c>
      <c r="C5692" s="1">
        <v>1748418629904</v>
      </c>
      <c r="D5692" s="1">
        <v>1748418629915</v>
      </c>
      <c r="E5692" s="1">
        <v>1748418629930</v>
      </c>
      <c r="F5692" s="1">
        <v>101</v>
      </c>
      <c r="G5692" s="1">
        <v>99</v>
      </c>
      <c r="H5692" s="1">
        <v>99</v>
      </c>
      <c r="I5692" s="1">
        <v>55</v>
      </c>
      <c r="N5692">
        <v>11</v>
      </c>
      <c r="W5692" s="1">
        <f t="shared" si="522"/>
        <v>103</v>
      </c>
      <c r="X5692">
        <f t="shared" si="526"/>
        <v>3</v>
      </c>
      <c r="AC5692" s="1">
        <f t="shared" si="523"/>
        <v>103</v>
      </c>
      <c r="AD5692">
        <f t="shared" si="527"/>
        <v>3</v>
      </c>
      <c r="AI5692">
        <f t="shared" si="524"/>
        <v>0</v>
      </c>
      <c r="AN5692">
        <f t="shared" si="525"/>
        <v>2</v>
      </c>
    </row>
    <row r="5693" spans="1:40" x14ac:dyDescent="0.35">
      <c r="A5693" s="1">
        <v>5692</v>
      </c>
      <c r="B5693" s="1">
        <v>1748418629975</v>
      </c>
      <c r="C5693" s="1">
        <v>1748418630004</v>
      </c>
      <c r="D5693" s="1">
        <v>1748418630015</v>
      </c>
      <c r="E5693" s="1">
        <v>1748418630029</v>
      </c>
      <c r="F5693" s="1">
        <v>100</v>
      </c>
      <c r="G5693" s="1">
        <v>99</v>
      </c>
      <c r="H5693" s="1">
        <v>99</v>
      </c>
      <c r="I5693" s="1">
        <v>54</v>
      </c>
      <c r="N5693">
        <v>11</v>
      </c>
      <c r="W5693" s="1">
        <f t="shared" si="522"/>
        <v>100</v>
      </c>
      <c r="X5693">
        <f t="shared" si="526"/>
        <v>3</v>
      </c>
      <c r="AC5693" s="1">
        <f t="shared" si="523"/>
        <v>100</v>
      </c>
      <c r="AD5693">
        <f t="shared" si="527"/>
        <v>3</v>
      </c>
      <c r="AI5693">
        <f t="shared" si="524"/>
        <v>0</v>
      </c>
      <c r="AN5693">
        <f t="shared" si="525"/>
        <v>1</v>
      </c>
    </row>
    <row r="5694" spans="1:40" x14ac:dyDescent="0.35">
      <c r="A5694" s="1">
        <v>5693</v>
      </c>
      <c r="B5694" s="1">
        <v>1748418630086</v>
      </c>
      <c r="C5694" s="1">
        <v>1748418630103</v>
      </c>
      <c r="D5694" s="1">
        <v>1748418630114</v>
      </c>
      <c r="E5694" s="1">
        <v>1748418630128</v>
      </c>
      <c r="F5694" s="1">
        <v>111</v>
      </c>
      <c r="G5694" s="1">
        <v>99</v>
      </c>
      <c r="H5694" s="1">
        <v>99</v>
      </c>
      <c r="I5694" s="1">
        <v>42</v>
      </c>
      <c r="N5694">
        <v>11</v>
      </c>
      <c r="W5694" s="1">
        <f t="shared" si="522"/>
        <v>99</v>
      </c>
      <c r="X5694">
        <f t="shared" si="526"/>
        <v>1</v>
      </c>
      <c r="AC5694" s="1">
        <f t="shared" si="523"/>
        <v>99</v>
      </c>
      <c r="AD5694">
        <f t="shared" si="527"/>
        <v>1</v>
      </c>
      <c r="AI5694">
        <f t="shared" si="524"/>
        <v>0</v>
      </c>
      <c r="AN5694">
        <f t="shared" si="525"/>
        <v>12</v>
      </c>
    </row>
    <row r="5695" spans="1:40" x14ac:dyDescent="0.35">
      <c r="A5695" s="1">
        <v>5694</v>
      </c>
      <c r="B5695" s="1">
        <v>1748418630187</v>
      </c>
      <c r="C5695" s="1">
        <v>1748418630203</v>
      </c>
      <c r="D5695" s="1">
        <v>1748418630214</v>
      </c>
      <c r="E5695" s="1">
        <v>1748418630228</v>
      </c>
      <c r="F5695" s="1">
        <v>101</v>
      </c>
      <c r="G5695" s="1">
        <v>99</v>
      </c>
      <c r="H5695" s="1">
        <v>99</v>
      </c>
      <c r="I5695" s="1">
        <v>41</v>
      </c>
      <c r="N5695">
        <v>11</v>
      </c>
      <c r="W5695" s="1">
        <f t="shared" si="522"/>
        <v>100</v>
      </c>
      <c r="X5695">
        <f t="shared" si="526"/>
        <v>1</v>
      </c>
      <c r="AC5695" s="1">
        <f t="shared" si="523"/>
        <v>100</v>
      </c>
      <c r="AD5695">
        <f t="shared" si="527"/>
        <v>1</v>
      </c>
      <c r="AI5695">
        <f t="shared" si="524"/>
        <v>0</v>
      </c>
      <c r="AN5695">
        <f t="shared" si="525"/>
        <v>1</v>
      </c>
    </row>
    <row r="5696" spans="1:40" x14ac:dyDescent="0.35">
      <c r="A5696" s="1">
        <v>5695</v>
      </c>
      <c r="B5696" s="1">
        <v>1748418630286</v>
      </c>
      <c r="C5696" s="1">
        <v>1748418630302</v>
      </c>
      <c r="D5696" s="1">
        <v>1748418630314</v>
      </c>
      <c r="E5696" s="1">
        <v>1748418630330</v>
      </c>
      <c r="F5696" s="1">
        <v>99</v>
      </c>
      <c r="G5696" s="1">
        <v>99</v>
      </c>
      <c r="H5696" s="1">
        <v>99</v>
      </c>
      <c r="I5696" s="1">
        <v>44</v>
      </c>
      <c r="N5696">
        <v>12</v>
      </c>
      <c r="W5696" s="1">
        <f t="shared" si="522"/>
        <v>99</v>
      </c>
      <c r="X5696">
        <f t="shared" si="526"/>
        <v>1</v>
      </c>
      <c r="AC5696" s="1">
        <f t="shared" si="523"/>
        <v>100</v>
      </c>
      <c r="AD5696">
        <f t="shared" si="527"/>
        <v>0</v>
      </c>
      <c r="AI5696">
        <f t="shared" si="524"/>
        <v>1</v>
      </c>
      <c r="AN5696">
        <f t="shared" si="525"/>
        <v>3</v>
      </c>
    </row>
    <row r="5697" spans="1:40" x14ac:dyDescent="0.35">
      <c r="A5697" s="1">
        <v>5696</v>
      </c>
      <c r="B5697" s="1">
        <v>1748418630386</v>
      </c>
      <c r="C5697" s="1">
        <v>1748418630402</v>
      </c>
      <c r="D5697" s="1">
        <v>1748418630414</v>
      </c>
      <c r="E5697" s="1">
        <v>1748418630429</v>
      </c>
      <c r="F5697" s="1">
        <v>100</v>
      </c>
      <c r="G5697" s="1">
        <v>99</v>
      </c>
      <c r="H5697" s="1">
        <v>99</v>
      </c>
      <c r="I5697" s="1">
        <v>43</v>
      </c>
      <c r="N5697">
        <v>12</v>
      </c>
      <c r="W5697" s="1">
        <f t="shared" si="522"/>
        <v>100</v>
      </c>
      <c r="X5697">
        <f t="shared" si="526"/>
        <v>1</v>
      </c>
      <c r="AC5697" s="1">
        <f t="shared" si="523"/>
        <v>100</v>
      </c>
      <c r="AD5697">
        <f t="shared" si="527"/>
        <v>0</v>
      </c>
      <c r="AI5697">
        <f t="shared" si="524"/>
        <v>0</v>
      </c>
      <c r="AN5697">
        <f t="shared" si="525"/>
        <v>1</v>
      </c>
    </row>
    <row r="5698" spans="1:40" x14ac:dyDescent="0.35">
      <c r="A5698" s="1">
        <v>5697</v>
      </c>
      <c r="B5698" s="1">
        <v>1748418630487</v>
      </c>
      <c r="C5698" s="1">
        <v>1748418630504</v>
      </c>
      <c r="D5698" s="1">
        <v>1748418630515</v>
      </c>
      <c r="E5698" s="1">
        <v>1748418630530</v>
      </c>
      <c r="F5698" s="1">
        <v>101</v>
      </c>
      <c r="G5698" s="1">
        <v>99</v>
      </c>
      <c r="H5698" s="1">
        <v>99</v>
      </c>
      <c r="I5698" s="1">
        <v>43</v>
      </c>
      <c r="N5698">
        <v>11</v>
      </c>
      <c r="W5698" s="1">
        <f t="shared" si="522"/>
        <v>102</v>
      </c>
      <c r="X5698">
        <f t="shared" si="526"/>
        <v>2</v>
      </c>
      <c r="AC5698" s="1">
        <f t="shared" si="523"/>
        <v>101</v>
      </c>
      <c r="AD5698">
        <f t="shared" si="527"/>
        <v>1</v>
      </c>
      <c r="AI5698">
        <f t="shared" si="524"/>
        <v>1</v>
      </c>
      <c r="AN5698">
        <f t="shared" si="525"/>
        <v>0</v>
      </c>
    </row>
    <row r="5699" spans="1:40" x14ac:dyDescent="0.35">
      <c r="A5699" s="1">
        <v>5698</v>
      </c>
      <c r="B5699" s="1">
        <v>1748418630586</v>
      </c>
      <c r="C5699" s="1">
        <v>1748418630602</v>
      </c>
      <c r="D5699" s="1">
        <v>1748418630613</v>
      </c>
      <c r="E5699" s="1">
        <v>1748418630629</v>
      </c>
      <c r="F5699" s="1">
        <v>99</v>
      </c>
      <c r="G5699" s="1">
        <v>99</v>
      </c>
      <c r="H5699" s="1">
        <v>99</v>
      </c>
      <c r="I5699" s="1">
        <v>43</v>
      </c>
      <c r="N5699">
        <v>11</v>
      </c>
      <c r="W5699" s="1">
        <f t="shared" si="522"/>
        <v>98</v>
      </c>
      <c r="X5699">
        <f t="shared" si="526"/>
        <v>4</v>
      </c>
      <c r="AC5699" s="1">
        <f t="shared" si="523"/>
        <v>98</v>
      </c>
      <c r="AD5699">
        <f t="shared" si="527"/>
        <v>3</v>
      </c>
      <c r="AI5699">
        <f t="shared" si="524"/>
        <v>0</v>
      </c>
      <c r="AN5699">
        <f t="shared" si="525"/>
        <v>0</v>
      </c>
    </row>
    <row r="5700" spans="1:40" x14ac:dyDescent="0.35">
      <c r="A5700" s="1">
        <v>5699</v>
      </c>
      <c r="B5700" s="1">
        <v>1748418630686</v>
      </c>
      <c r="C5700" s="1">
        <v>1748418630702</v>
      </c>
      <c r="D5700" s="1">
        <v>1748418630713</v>
      </c>
      <c r="E5700" s="1">
        <v>1748418630728</v>
      </c>
      <c r="F5700" s="1">
        <v>100</v>
      </c>
      <c r="G5700" s="1">
        <v>99</v>
      </c>
      <c r="H5700" s="1">
        <v>99</v>
      </c>
      <c r="I5700" s="1">
        <v>42</v>
      </c>
      <c r="N5700">
        <v>11</v>
      </c>
      <c r="W5700" s="1">
        <f t="shared" si="522"/>
        <v>100</v>
      </c>
      <c r="X5700">
        <f t="shared" si="526"/>
        <v>2</v>
      </c>
      <c r="AC5700" s="1">
        <f t="shared" si="523"/>
        <v>100</v>
      </c>
      <c r="AD5700">
        <f t="shared" si="527"/>
        <v>2</v>
      </c>
      <c r="AI5700">
        <f t="shared" si="524"/>
        <v>0</v>
      </c>
      <c r="AN5700">
        <f t="shared" si="525"/>
        <v>1</v>
      </c>
    </row>
    <row r="5701" spans="1:40" x14ac:dyDescent="0.35">
      <c r="A5701" s="1">
        <v>5700</v>
      </c>
      <c r="B5701" s="1">
        <v>1748418630787</v>
      </c>
      <c r="C5701" s="1">
        <v>1748418630804</v>
      </c>
      <c r="D5701" s="1">
        <v>1748418630815</v>
      </c>
      <c r="E5701" s="1">
        <v>1748418630830</v>
      </c>
      <c r="F5701" s="1">
        <v>101</v>
      </c>
      <c r="G5701" s="1">
        <v>99</v>
      </c>
      <c r="H5701" s="1">
        <v>99</v>
      </c>
      <c r="I5701" s="1">
        <v>43</v>
      </c>
      <c r="N5701">
        <v>11</v>
      </c>
      <c r="W5701" s="1">
        <f t="shared" si="522"/>
        <v>102</v>
      </c>
      <c r="X5701">
        <f t="shared" si="526"/>
        <v>2</v>
      </c>
      <c r="AC5701" s="1">
        <f t="shared" si="523"/>
        <v>102</v>
      </c>
      <c r="AD5701">
        <f t="shared" si="527"/>
        <v>2</v>
      </c>
      <c r="AI5701">
        <f t="shared" si="524"/>
        <v>0</v>
      </c>
      <c r="AN5701">
        <f t="shared" si="525"/>
        <v>1</v>
      </c>
    </row>
    <row r="5702" spans="1:40" x14ac:dyDescent="0.35">
      <c r="A5702" s="1">
        <v>5701</v>
      </c>
      <c r="B5702" s="1">
        <v>1748418630887</v>
      </c>
      <c r="C5702" s="1">
        <v>1748418630903</v>
      </c>
      <c r="D5702" s="1">
        <v>1748418630914</v>
      </c>
      <c r="E5702" s="1">
        <v>1748418630929</v>
      </c>
      <c r="F5702" s="1">
        <v>100</v>
      </c>
      <c r="G5702" s="1">
        <v>99</v>
      </c>
      <c r="H5702" s="1">
        <v>99</v>
      </c>
      <c r="I5702" s="1">
        <v>42</v>
      </c>
      <c r="N5702">
        <v>11</v>
      </c>
      <c r="W5702" s="1">
        <f t="shared" si="522"/>
        <v>99</v>
      </c>
      <c r="X5702">
        <f t="shared" si="526"/>
        <v>3</v>
      </c>
      <c r="AC5702" s="1">
        <f t="shared" si="523"/>
        <v>99</v>
      </c>
      <c r="AD5702">
        <f t="shared" si="527"/>
        <v>3</v>
      </c>
      <c r="AI5702">
        <f t="shared" si="524"/>
        <v>0</v>
      </c>
      <c r="AN5702">
        <f t="shared" si="525"/>
        <v>1</v>
      </c>
    </row>
    <row r="5703" spans="1:40" x14ac:dyDescent="0.35">
      <c r="A5703" s="1">
        <v>5702</v>
      </c>
      <c r="B5703" s="1">
        <v>1748418630987</v>
      </c>
      <c r="C5703" s="1">
        <v>1748418631005</v>
      </c>
      <c r="D5703" s="1">
        <v>1748418631016</v>
      </c>
      <c r="E5703" s="1">
        <v>1748418631032</v>
      </c>
      <c r="F5703" s="1">
        <v>100</v>
      </c>
      <c r="G5703" s="1">
        <v>99</v>
      </c>
      <c r="H5703" s="1">
        <v>99</v>
      </c>
      <c r="I5703" s="1">
        <v>45</v>
      </c>
      <c r="N5703">
        <v>11</v>
      </c>
      <c r="W5703" s="1">
        <f t="shared" si="522"/>
        <v>102</v>
      </c>
      <c r="X5703">
        <f t="shared" si="526"/>
        <v>3</v>
      </c>
      <c r="AC5703" s="1">
        <f t="shared" si="523"/>
        <v>102</v>
      </c>
      <c r="AD5703">
        <f t="shared" si="527"/>
        <v>3</v>
      </c>
      <c r="AI5703">
        <f t="shared" si="524"/>
        <v>0</v>
      </c>
      <c r="AN5703">
        <f t="shared" si="525"/>
        <v>3</v>
      </c>
    </row>
    <row r="5704" spans="1:40" x14ac:dyDescent="0.35">
      <c r="A5704" s="1">
        <v>5703</v>
      </c>
      <c r="B5704" s="1">
        <v>1748418631087</v>
      </c>
      <c r="C5704" s="1">
        <v>1748418631103</v>
      </c>
      <c r="D5704" s="1">
        <v>1748418631115</v>
      </c>
      <c r="E5704" s="1">
        <v>1748418631130</v>
      </c>
      <c r="F5704" s="1">
        <v>100</v>
      </c>
      <c r="G5704" s="1">
        <v>99</v>
      </c>
      <c r="H5704" s="1">
        <v>99</v>
      </c>
      <c r="I5704" s="1">
        <v>43</v>
      </c>
      <c r="N5704">
        <v>12</v>
      </c>
      <c r="W5704" s="1">
        <f t="shared" si="522"/>
        <v>98</v>
      </c>
      <c r="X5704">
        <f t="shared" si="526"/>
        <v>4</v>
      </c>
      <c r="AC5704" s="1">
        <f t="shared" si="523"/>
        <v>99</v>
      </c>
      <c r="AD5704">
        <f t="shared" si="527"/>
        <v>3</v>
      </c>
      <c r="AI5704">
        <f t="shared" si="524"/>
        <v>1</v>
      </c>
      <c r="AN5704">
        <f t="shared" si="525"/>
        <v>2</v>
      </c>
    </row>
    <row r="5705" spans="1:40" x14ac:dyDescent="0.35">
      <c r="A5705" s="1">
        <v>5704</v>
      </c>
      <c r="B5705" s="1">
        <v>1748418631188</v>
      </c>
      <c r="C5705" s="1">
        <v>1748418631203</v>
      </c>
      <c r="D5705" s="1">
        <v>1748418631214</v>
      </c>
      <c r="E5705" s="1">
        <v>1748418631229</v>
      </c>
      <c r="F5705" s="1">
        <v>101</v>
      </c>
      <c r="G5705" s="1">
        <v>99</v>
      </c>
      <c r="H5705" s="1">
        <v>99</v>
      </c>
      <c r="I5705" s="1">
        <v>41</v>
      </c>
      <c r="N5705">
        <v>11</v>
      </c>
      <c r="W5705" s="1">
        <f t="shared" si="522"/>
        <v>100</v>
      </c>
      <c r="X5705">
        <f t="shared" si="526"/>
        <v>2</v>
      </c>
      <c r="AC5705" s="1">
        <f t="shared" si="523"/>
        <v>99</v>
      </c>
      <c r="AD5705">
        <f t="shared" si="527"/>
        <v>0</v>
      </c>
      <c r="AI5705">
        <f t="shared" si="524"/>
        <v>1</v>
      </c>
      <c r="AN5705">
        <f t="shared" si="525"/>
        <v>2</v>
      </c>
    </row>
    <row r="5706" spans="1:40" x14ac:dyDescent="0.35">
      <c r="A5706" s="1">
        <v>5705</v>
      </c>
      <c r="B5706" s="1">
        <v>1748418631288</v>
      </c>
      <c r="C5706" s="1">
        <v>1748418631302</v>
      </c>
      <c r="D5706" s="1">
        <v>1748418631313</v>
      </c>
      <c r="E5706" s="1">
        <v>1748418631328</v>
      </c>
      <c r="F5706" s="1">
        <v>100</v>
      </c>
      <c r="G5706" s="1">
        <v>99</v>
      </c>
      <c r="H5706" s="1">
        <v>99</v>
      </c>
      <c r="I5706" s="1">
        <v>40</v>
      </c>
      <c r="N5706">
        <v>11</v>
      </c>
      <c r="W5706" s="1">
        <f t="shared" si="522"/>
        <v>99</v>
      </c>
      <c r="X5706">
        <f t="shared" si="526"/>
        <v>1</v>
      </c>
      <c r="AC5706" s="1">
        <f t="shared" si="523"/>
        <v>99</v>
      </c>
      <c r="AD5706">
        <f t="shared" si="527"/>
        <v>0</v>
      </c>
      <c r="AI5706">
        <f t="shared" si="524"/>
        <v>0</v>
      </c>
      <c r="AN5706">
        <f t="shared" si="525"/>
        <v>1</v>
      </c>
    </row>
    <row r="5707" spans="1:40" x14ac:dyDescent="0.35">
      <c r="A5707" s="1">
        <v>5706</v>
      </c>
      <c r="B5707" s="1">
        <v>1748418631388</v>
      </c>
      <c r="C5707" s="1">
        <v>1748418631402</v>
      </c>
      <c r="D5707" s="1">
        <v>1748418631413</v>
      </c>
      <c r="E5707" s="1">
        <v>1748418631428</v>
      </c>
      <c r="F5707" s="1">
        <v>100</v>
      </c>
      <c r="G5707" s="1">
        <v>99</v>
      </c>
      <c r="H5707" s="1">
        <v>99</v>
      </c>
      <c r="I5707" s="1">
        <v>40</v>
      </c>
      <c r="N5707">
        <v>11</v>
      </c>
      <c r="W5707" s="1">
        <f t="shared" si="522"/>
        <v>100</v>
      </c>
      <c r="X5707">
        <f t="shared" si="526"/>
        <v>1</v>
      </c>
      <c r="AC5707" s="1">
        <f t="shared" si="523"/>
        <v>100</v>
      </c>
      <c r="AD5707">
        <f t="shared" si="527"/>
        <v>1</v>
      </c>
      <c r="AI5707">
        <f t="shared" si="524"/>
        <v>0</v>
      </c>
      <c r="AN5707">
        <f t="shared" si="525"/>
        <v>0</v>
      </c>
    </row>
    <row r="5708" spans="1:40" x14ac:dyDescent="0.35">
      <c r="A5708" s="1">
        <v>5707</v>
      </c>
      <c r="B5708" s="1">
        <v>1748418631488</v>
      </c>
      <c r="C5708" s="1">
        <v>1748418631502</v>
      </c>
      <c r="D5708" s="1">
        <v>1748418631513</v>
      </c>
      <c r="E5708" s="1">
        <v>1748418631529</v>
      </c>
      <c r="F5708" s="1">
        <v>100</v>
      </c>
      <c r="G5708" s="1">
        <v>99</v>
      </c>
      <c r="H5708" s="1">
        <v>99</v>
      </c>
      <c r="I5708" s="1">
        <v>41</v>
      </c>
      <c r="N5708">
        <v>11</v>
      </c>
      <c r="W5708" s="1">
        <f t="shared" si="522"/>
        <v>100</v>
      </c>
      <c r="X5708">
        <f t="shared" si="526"/>
        <v>0</v>
      </c>
      <c r="AC5708" s="1">
        <f t="shared" si="523"/>
        <v>100</v>
      </c>
      <c r="AD5708">
        <f t="shared" si="527"/>
        <v>0</v>
      </c>
      <c r="AI5708">
        <f t="shared" si="524"/>
        <v>0</v>
      </c>
      <c r="AN5708">
        <f t="shared" si="525"/>
        <v>1</v>
      </c>
    </row>
    <row r="5709" spans="1:40" x14ac:dyDescent="0.35">
      <c r="A5709" s="1">
        <v>5708</v>
      </c>
      <c r="B5709" s="1">
        <v>1748418631588</v>
      </c>
      <c r="C5709" s="1">
        <v>1748418631602</v>
      </c>
      <c r="D5709" s="1">
        <v>1748418631613</v>
      </c>
      <c r="E5709" s="1">
        <v>1748418631628</v>
      </c>
      <c r="F5709" s="1">
        <v>100</v>
      </c>
      <c r="G5709" s="1">
        <v>99</v>
      </c>
      <c r="H5709" s="1">
        <v>99</v>
      </c>
      <c r="I5709" s="1">
        <v>40</v>
      </c>
      <c r="N5709">
        <v>11</v>
      </c>
      <c r="W5709" s="1">
        <f t="shared" si="522"/>
        <v>100</v>
      </c>
      <c r="X5709">
        <f t="shared" si="526"/>
        <v>0</v>
      </c>
      <c r="AC5709" s="1">
        <f t="shared" si="523"/>
        <v>100</v>
      </c>
      <c r="AD5709">
        <f t="shared" si="527"/>
        <v>0</v>
      </c>
      <c r="AI5709">
        <f t="shared" si="524"/>
        <v>0</v>
      </c>
      <c r="AN5709">
        <f t="shared" si="525"/>
        <v>1</v>
      </c>
    </row>
    <row r="5710" spans="1:40" x14ac:dyDescent="0.35">
      <c r="A5710" s="1">
        <v>5709</v>
      </c>
      <c r="B5710" s="1">
        <v>1748418631689</v>
      </c>
      <c r="C5710" s="1">
        <v>1748418631705</v>
      </c>
      <c r="D5710" s="1">
        <v>1748418631716</v>
      </c>
      <c r="E5710" s="1">
        <v>1748418631732</v>
      </c>
      <c r="F5710" s="1">
        <v>101</v>
      </c>
      <c r="G5710" s="1">
        <v>99</v>
      </c>
      <c r="H5710" s="1">
        <v>99</v>
      </c>
      <c r="I5710" s="1">
        <v>43</v>
      </c>
      <c r="N5710">
        <v>11</v>
      </c>
      <c r="W5710" s="1">
        <f t="shared" si="522"/>
        <v>103</v>
      </c>
      <c r="X5710">
        <f t="shared" si="526"/>
        <v>3</v>
      </c>
      <c r="AC5710" s="1">
        <f t="shared" si="523"/>
        <v>103</v>
      </c>
      <c r="AD5710">
        <f t="shared" si="527"/>
        <v>3</v>
      </c>
      <c r="AI5710">
        <f t="shared" si="524"/>
        <v>0</v>
      </c>
      <c r="AN5710">
        <f t="shared" si="525"/>
        <v>3</v>
      </c>
    </row>
    <row r="5711" spans="1:40" x14ac:dyDescent="0.35">
      <c r="A5711" s="1">
        <v>5710</v>
      </c>
      <c r="B5711" s="1">
        <v>1748418631789</v>
      </c>
      <c r="C5711" s="1">
        <v>1748418631803</v>
      </c>
      <c r="D5711" s="1">
        <v>1748418631814</v>
      </c>
      <c r="E5711" s="1">
        <v>1748418631830</v>
      </c>
      <c r="F5711" s="1">
        <v>100</v>
      </c>
      <c r="G5711" s="1">
        <v>99</v>
      </c>
      <c r="H5711" s="1">
        <v>99</v>
      </c>
      <c r="I5711" s="1">
        <v>41</v>
      </c>
      <c r="N5711">
        <v>11</v>
      </c>
      <c r="W5711" s="1">
        <f t="shared" si="522"/>
        <v>98</v>
      </c>
      <c r="X5711">
        <f t="shared" si="526"/>
        <v>5</v>
      </c>
      <c r="AC5711" s="1">
        <f t="shared" si="523"/>
        <v>98</v>
      </c>
      <c r="AD5711">
        <f t="shared" si="527"/>
        <v>5</v>
      </c>
      <c r="AI5711">
        <f t="shared" si="524"/>
        <v>0</v>
      </c>
      <c r="AN5711">
        <f t="shared" si="525"/>
        <v>2</v>
      </c>
    </row>
    <row r="5712" spans="1:40" x14ac:dyDescent="0.35">
      <c r="A5712" s="1">
        <v>5711</v>
      </c>
      <c r="B5712" s="1">
        <v>1748418631889</v>
      </c>
      <c r="C5712" s="1">
        <v>1748418631908</v>
      </c>
      <c r="D5712" s="1">
        <v>1748418631919</v>
      </c>
      <c r="E5712" s="1">
        <v>1748418631936</v>
      </c>
      <c r="F5712" s="1">
        <v>100</v>
      </c>
      <c r="G5712" s="1">
        <v>99</v>
      </c>
      <c r="H5712" s="1">
        <v>99</v>
      </c>
      <c r="I5712" s="1">
        <v>47</v>
      </c>
      <c r="N5712">
        <v>11</v>
      </c>
      <c r="W5712" s="1">
        <f t="shared" si="522"/>
        <v>105</v>
      </c>
      <c r="X5712">
        <f t="shared" si="526"/>
        <v>7</v>
      </c>
      <c r="AC5712" s="1">
        <f t="shared" si="523"/>
        <v>105</v>
      </c>
      <c r="AD5712">
        <f t="shared" si="527"/>
        <v>7</v>
      </c>
      <c r="AI5712">
        <f t="shared" si="524"/>
        <v>0</v>
      </c>
      <c r="AN5712">
        <f t="shared" si="525"/>
        <v>6</v>
      </c>
    </row>
    <row r="5713" spans="1:40" x14ac:dyDescent="0.35">
      <c r="A5713" s="1">
        <v>5712</v>
      </c>
      <c r="B5713" s="1">
        <v>1748418631988</v>
      </c>
      <c r="C5713" s="1">
        <v>1748418632004</v>
      </c>
      <c r="D5713" s="1">
        <v>1748418632016</v>
      </c>
      <c r="E5713" s="1">
        <v>1748418632032</v>
      </c>
      <c r="F5713" s="1">
        <v>99</v>
      </c>
      <c r="G5713" s="1">
        <v>99</v>
      </c>
      <c r="H5713" s="1">
        <v>99</v>
      </c>
      <c r="I5713" s="1">
        <v>44</v>
      </c>
      <c r="N5713">
        <v>12</v>
      </c>
      <c r="W5713" s="1">
        <f t="shared" si="522"/>
        <v>96</v>
      </c>
      <c r="X5713">
        <f t="shared" si="526"/>
        <v>9</v>
      </c>
      <c r="AC5713" s="1">
        <f t="shared" si="523"/>
        <v>97</v>
      </c>
      <c r="AD5713">
        <f t="shared" si="527"/>
        <v>8</v>
      </c>
      <c r="AI5713">
        <f t="shared" si="524"/>
        <v>1</v>
      </c>
      <c r="AN5713">
        <f t="shared" si="525"/>
        <v>3</v>
      </c>
    </row>
    <row r="5714" spans="1:40" x14ac:dyDescent="0.35">
      <c r="A5714" s="1">
        <v>5713</v>
      </c>
      <c r="B5714" s="1">
        <v>1748418632089</v>
      </c>
      <c r="C5714" s="1">
        <v>1748418632104</v>
      </c>
      <c r="D5714" s="1">
        <v>1748418632115</v>
      </c>
      <c r="E5714" s="1">
        <v>1748418632131</v>
      </c>
      <c r="F5714" s="1">
        <v>101</v>
      </c>
      <c r="G5714" s="1">
        <v>99</v>
      </c>
      <c r="H5714" s="1">
        <v>99</v>
      </c>
      <c r="I5714" s="1">
        <v>42</v>
      </c>
      <c r="N5714">
        <v>11</v>
      </c>
      <c r="W5714" s="1">
        <f t="shared" si="522"/>
        <v>100</v>
      </c>
      <c r="X5714">
        <f t="shared" si="526"/>
        <v>4</v>
      </c>
      <c r="AC5714" s="1">
        <f t="shared" si="523"/>
        <v>99</v>
      </c>
      <c r="AD5714">
        <f t="shared" si="527"/>
        <v>2</v>
      </c>
      <c r="AI5714">
        <f t="shared" si="524"/>
        <v>1</v>
      </c>
      <c r="AN5714">
        <f t="shared" si="525"/>
        <v>2</v>
      </c>
    </row>
    <row r="5715" spans="1:40" x14ac:dyDescent="0.35">
      <c r="A5715" s="1">
        <v>5714</v>
      </c>
      <c r="B5715" s="1">
        <v>1748418632189</v>
      </c>
      <c r="C5715" s="1">
        <v>1748418632203</v>
      </c>
      <c r="D5715" s="1">
        <v>1748418632214</v>
      </c>
      <c r="E5715" s="1">
        <v>1748418632238</v>
      </c>
      <c r="F5715" s="1">
        <v>100</v>
      </c>
      <c r="G5715" s="1">
        <v>99</v>
      </c>
      <c r="H5715" s="1">
        <v>99</v>
      </c>
      <c r="I5715" s="1">
        <v>49</v>
      </c>
      <c r="N5715">
        <v>11</v>
      </c>
      <c r="W5715" s="1">
        <f t="shared" si="522"/>
        <v>99</v>
      </c>
      <c r="X5715">
        <f t="shared" si="526"/>
        <v>1</v>
      </c>
      <c r="AC5715" s="1">
        <f t="shared" si="523"/>
        <v>99</v>
      </c>
      <c r="AD5715">
        <f t="shared" si="527"/>
        <v>0</v>
      </c>
      <c r="AI5715">
        <f t="shared" si="524"/>
        <v>0</v>
      </c>
      <c r="AN5715">
        <f t="shared" si="525"/>
        <v>7</v>
      </c>
    </row>
    <row r="5716" spans="1:40" x14ac:dyDescent="0.35">
      <c r="A5716" s="1">
        <v>5715</v>
      </c>
      <c r="B5716" s="1">
        <v>1748418632288</v>
      </c>
      <c r="C5716" s="1">
        <v>1748418632306</v>
      </c>
      <c r="D5716" s="1">
        <v>1748418632317</v>
      </c>
      <c r="E5716" s="1">
        <v>1748418632333</v>
      </c>
      <c r="F5716" s="1">
        <v>99</v>
      </c>
      <c r="G5716" s="1">
        <v>99</v>
      </c>
      <c r="H5716" s="1">
        <v>99</v>
      </c>
      <c r="I5716" s="1">
        <v>45</v>
      </c>
      <c r="N5716">
        <v>11</v>
      </c>
      <c r="W5716" s="1">
        <f t="shared" si="522"/>
        <v>103</v>
      </c>
      <c r="X5716">
        <f t="shared" si="526"/>
        <v>4</v>
      </c>
      <c r="AC5716" s="1">
        <f t="shared" si="523"/>
        <v>103</v>
      </c>
      <c r="AD5716">
        <f t="shared" si="527"/>
        <v>4</v>
      </c>
      <c r="AI5716">
        <f t="shared" si="524"/>
        <v>0</v>
      </c>
      <c r="AN5716">
        <f t="shared" si="525"/>
        <v>4</v>
      </c>
    </row>
    <row r="5717" spans="1:40" x14ac:dyDescent="0.35">
      <c r="A5717" s="1">
        <v>5716</v>
      </c>
      <c r="B5717" s="1">
        <v>1748418632389</v>
      </c>
      <c r="C5717" s="1">
        <v>1748418632403</v>
      </c>
      <c r="D5717" s="1">
        <v>1748418632415</v>
      </c>
      <c r="E5717" s="1">
        <v>1748418632435</v>
      </c>
      <c r="F5717" s="1">
        <v>101</v>
      </c>
      <c r="G5717" s="1">
        <v>99</v>
      </c>
      <c r="H5717" s="1">
        <v>99</v>
      </c>
      <c r="I5717" s="1">
        <v>46</v>
      </c>
      <c r="N5717">
        <v>12</v>
      </c>
      <c r="W5717" s="1">
        <f t="shared" si="522"/>
        <v>97</v>
      </c>
      <c r="X5717">
        <f t="shared" si="526"/>
        <v>6</v>
      </c>
      <c r="AC5717" s="1">
        <f t="shared" si="523"/>
        <v>98</v>
      </c>
      <c r="AD5717">
        <f t="shared" si="527"/>
        <v>5</v>
      </c>
      <c r="AI5717">
        <f t="shared" si="524"/>
        <v>1</v>
      </c>
      <c r="AN5717">
        <f t="shared" si="525"/>
        <v>1</v>
      </c>
    </row>
    <row r="5718" spans="1:40" x14ac:dyDescent="0.35">
      <c r="A5718" s="1">
        <v>5717</v>
      </c>
      <c r="B5718" s="1">
        <v>1748418632489</v>
      </c>
      <c r="C5718" s="1">
        <v>1748418632502</v>
      </c>
      <c r="D5718" s="1">
        <v>1748418632513</v>
      </c>
      <c r="E5718" s="1">
        <v>1748418632529</v>
      </c>
      <c r="F5718" s="1">
        <v>100</v>
      </c>
      <c r="G5718" s="1">
        <v>99</v>
      </c>
      <c r="H5718" s="1">
        <v>99</v>
      </c>
      <c r="I5718" s="1">
        <v>40</v>
      </c>
      <c r="N5718">
        <v>11</v>
      </c>
      <c r="W5718" s="1">
        <f t="shared" si="522"/>
        <v>99</v>
      </c>
      <c r="X5718">
        <f t="shared" si="526"/>
        <v>2</v>
      </c>
      <c r="AC5718" s="1">
        <f t="shared" si="523"/>
        <v>98</v>
      </c>
      <c r="AD5718">
        <f t="shared" si="527"/>
        <v>0</v>
      </c>
      <c r="AI5718">
        <f t="shared" si="524"/>
        <v>1</v>
      </c>
      <c r="AN5718">
        <f t="shared" si="525"/>
        <v>6</v>
      </c>
    </row>
    <row r="5719" spans="1:40" x14ac:dyDescent="0.35">
      <c r="A5719" s="1">
        <v>5718</v>
      </c>
      <c r="B5719" s="1">
        <v>1748418632590</v>
      </c>
      <c r="C5719" s="1">
        <v>1748418632605</v>
      </c>
      <c r="D5719" s="1">
        <v>1748418632616</v>
      </c>
      <c r="E5719" s="1">
        <v>1748418632631</v>
      </c>
      <c r="F5719" s="1">
        <v>101</v>
      </c>
      <c r="G5719" s="1">
        <v>99</v>
      </c>
      <c r="H5719" s="1">
        <v>99</v>
      </c>
      <c r="I5719" s="1">
        <v>41</v>
      </c>
      <c r="N5719">
        <v>11</v>
      </c>
      <c r="W5719" s="1">
        <f t="shared" si="522"/>
        <v>103</v>
      </c>
      <c r="X5719">
        <f t="shared" si="526"/>
        <v>4</v>
      </c>
      <c r="AC5719" s="1">
        <f t="shared" si="523"/>
        <v>103</v>
      </c>
      <c r="AD5719">
        <f t="shared" si="527"/>
        <v>5</v>
      </c>
      <c r="AI5719">
        <f t="shared" si="524"/>
        <v>0</v>
      </c>
      <c r="AN5719">
        <f t="shared" si="525"/>
        <v>1</v>
      </c>
    </row>
    <row r="5720" spans="1:40" x14ac:dyDescent="0.35">
      <c r="A5720" s="1">
        <v>5719</v>
      </c>
      <c r="B5720" s="1">
        <v>1748418632689</v>
      </c>
      <c r="C5720" s="1">
        <v>1748418632702</v>
      </c>
      <c r="D5720" s="1">
        <v>1748418632713</v>
      </c>
      <c r="E5720" s="1">
        <v>1748418632728</v>
      </c>
      <c r="F5720" s="1">
        <v>99</v>
      </c>
      <c r="G5720" s="1">
        <v>99</v>
      </c>
      <c r="H5720" s="1">
        <v>99</v>
      </c>
      <c r="I5720" s="1">
        <v>39</v>
      </c>
      <c r="N5720">
        <v>11</v>
      </c>
      <c r="W5720" s="1">
        <f t="shared" si="522"/>
        <v>97</v>
      </c>
      <c r="X5720">
        <f t="shared" si="526"/>
        <v>6</v>
      </c>
      <c r="AC5720" s="1">
        <f t="shared" si="523"/>
        <v>97</v>
      </c>
      <c r="AD5720">
        <f t="shared" si="527"/>
        <v>6</v>
      </c>
      <c r="AI5720">
        <f t="shared" si="524"/>
        <v>0</v>
      </c>
      <c r="AN5720">
        <f t="shared" si="525"/>
        <v>2</v>
      </c>
    </row>
    <row r="5721" spans="1:40" x14ac:dyDescent="0.35">
      <c r="A5721" s="1">
        <v>5720</v>
      </c>
      <c r="B5721" s="1">
        <v>1748418632790</v>
      </c>
      <c r="C5721" s="1">
        <v>1748418632803</v>
      </c>
      <c r="D5721" s="1">
        <v>1748418632814</v>
      </c>
      <c r="E5721" s="1">
        <v>1748418632829</v>
      </c>
      <c r="F5721" s="1">
        <v>101</v>
      </c>
      <c r="G5721" s="1">
        <v>99</v>
      </c>
      <c r="H5721" s="1">
        <v>99</v>
      </c>
      <c r="I5721" s="1">
        <v>39</v>
      </c>
      <c r="N5721">
        <v>11</v>
      </c>
      <c r="W5721" s="1">
        <f t="shared" si="522"/>
        <v>101</v>
      </c>
      <c r="X5721">
        <f t="shared" si="526"/>
        <v>4</v>
      </c>
      <c r="AC5721" s="1">
        <f t="shared" si="523"/>
        <v>101</v>
      </c>
      <c r="AD5721">
        <f t="shared" si="527"/>
        <v>4</v>
      </c>
      <c r="AI5721">
        <f t="shared" si="524"/>
        <v>0</v>
      </c>
      <c r="AN5721">
        <f t="shared" si="525"/>
        <v>0</v>
      </c>
    </row>
    <row r="5722" spans="1:40" x14ac:dyDescent="0.35">
      <c r="A5722" s="1">
        <v>5721</v>
      </c>
      <c r="B5722" s="1">
        <v>1748418632889</v>
      </c>
      <c r="C5722" s="1">
        <v>1748418632902</v>
      </c>
      <c r="D5722" s="1">
        <v>1748418632913</v>
      </c>
      <c r="E5722" s="1">
        <v>1748418632928</v>
      </c>
      <c r="F5722" s="1">
        <v>99</v>
      </c>
      <c r="G5722" s="1">
        <v>99</v>
      </c>
      <c r="H5722" s="1">
        <v>99</v>
      </c>
      <c r="I5722" s="1">
        <v>39</v>
      </c>
      <c r="N5722">
        <v>11</v>
      </c>
      <c r="W5722" s="1">
        <f t="shared" si="522"/>
        <v>99</v>
      </c>
      <c r="X5722">
        <f t="shared" si="526"/>
        <v>2</v>
      </c>
      <c r="AC5722" s="1">
        <f t="shared" si="523"/>
        <v>99</v>
      </c>
      <c r="AD5722">
        <f t="shared" si="527"/>
        <v>2</v>
      </c>
      <c r="AI5722">
        <f t="shared" si="524"/>
        <v>0</v>
      </c>
      <c r="AN5722">
        <f t="shared" si="525"/>
        <v>0</v>
      </c>
    </row>
    <row r="5723" spans="1:40" x14ac:dyDescent="0.35">
      <c r="A5723" s="1">
        <v>5722</v>
      </c>
      <c r="B5723" s="1">
        <v>1748418632990</v>
      </c>
      <c r="C5723" s="1">
        <v>1748418633002</v>
      </c>
      <c r="D5723" s="1">
        <v>1748418633014</v>
      </c>
      <c r="E5723" s="1">
        <v>1748418633029</v>
      </c>
      <c r="F5723" s="1">
        <v>101</v>
      </c>
      <c r="G5723" s="1">
        <v>99</v>
      </c>
      <c r="H5723" s="1">
        <v>99</v>
      </c>
      <c r="I5723" s="1">
        <v>39</v>
      </c>
      <c r="N5723">
        <v>12</v>
      </c>
      <c r="W5723" s="1">
        <f t="shared" si="522"/>
        <v>100</v>
      </c>
      <c r="X5723">
        <f t="shared" si="526"/>
        <v>1</v>
      </c>
      <c r="AC5723" s="1">
        <f t="shared" si="523"/>
        <v>101</v>
      </c>
      <c r="AD5723">
        <f t="shared" si="527"/>
        <v>2</v>
      </c>
      <c r="AI5723">
        <f t="shared" si="524"/>
        <v>1</v>
      </c>
      <c r="AN5723">
        <f t="shared" si="525"/>
        <v>0</v>
      </c>
    </row>
    <row r="5724" spans="1:40" x14ac:dyDescent="0.35">
      <c r="A5724" s="1">
        <v>5723</v>
      </c>
      <c r="B5724" s="1">
        <v>1748418633090</v>
      </c>
      <c r="C5724" s="1">
        <v>1748418633102</v>
      </c>
      <c r="D5724" s="1">
        <v>1748418633113</v>
      </c>
      <c r="E5724" s="1">
        <v>1748418633129</v>
      </c>
      <c r="F5724" s="1">
        <v>100</v>
      </c>
      <c r="G5724" s="1">
        <v>99</v>
      </c>
      <c r="H5724" s="1">
        <v>99</v>
      </c>
      <c r="I5724" s="1">
        <v>39</v>
      </c>
      <c r="N5724">
        <v>11</v>
      </c>
      <c r="W5724" s="1">
        <f t="shared" si="522"/>
        <v>100</v>
      </c>
      <c r="X5724">
        <f t="shared" si="526"/>
        <v>0</v>
      </c>
      <c r="AC5724" s="1">
        <f t="shared" si="523"/>
        <v>99</v>
      </c>
      <c r="AD5724">
        <f t="shared" si="527"/>
        <v>2</v>
      </c>
      <c r="AI5724">
        <f t="shared" si="524"/>
        <v>1</v>
      </c>
      <c r="AN5724">
        <f t="shared" si="525"/>
        <v>0</v>
      </c>
    </row>
    <row r="5725" spans="1:40" x14ac:dyDescent="0.35">
      <c r="A5725" s="1">
        <v>5724</v>
      </c>
      <c r="B5725" s="1">
        <v>1748418633190</v>
      </c>
      <c r="C5725" s="1">
        <v>1748418633202</v>
      </c>
      <c r="D5725" s="1">
        <v>1748418633213</v>
      </c>
      <c r="E5725" s="1">
        <v>1748418633228</v>
      </c>
      <c r="F5725" s="1">
        <v>100</v>
      </c>
      <c r="G5725" s="1">
        <v>99</v>
      </c>
      <c r="H5725" s="1">
        <v>99</v>
      </c>
      <c r="I5725" s="1">
        <v>38</v>
      </c>
      <c r="N5725">
        <v>11</v>
      </c>
      <c r="W5725" s="1">
        <f t="shared" si="522"/>
        <v>100</v>
      </c>
      <c r="X5725">
        <f t="shared" si="526"/>
        <v>0</v>
      </c>
      <c r="AC5725" s="1">
        <f t="shared" si="523"/>
        <v>100</v>
      </c>
      <c r="AD5725">
        <f t="shared" si="527"/>
        <v>1</v>
      </c>
      <c r="AI5725">
        <f t="shared" si="524"/>
        <v>0</v>
      </c>
      <c r="AN5725">
        <f t="shared" si="525"/>
        <v>1</v>
      </c>
    </row>
    <row r="5726" spans="1:40" x14ac:dyDescent="0.35">
      <c r="A5726" s="1">
        <v>5725</v>
      </c>
      <c r="B5726" s="1">
        <v>1748418633290</v>
      </c>
      <c r="C5726" s="1">
        <v>1748418633304</v>
      </c>
      <c r="D5726" s="1">
        <v>1748418633316</v>
      </c>
      <c r="E5726" s="1">
        <v>1748418633331</v>
      </c>
      <c r="F5726" s="1">
        <v>100</v>
      </c>
      <c r="G5726" s="1">
        <v>99</v>
      </c>
      <c r="H5726" s="1">
        <v>99</v>
      </c>
      <c r="I5726" s="1">
        <v>41</v>
      </c>
      <c r="N5726">
        <v>12</v>
      </c>
      <c r="W5726" s="1">
        <f t="shared" si="522"/>
        <v>102</v>
      </c>
      <c r="X5726">
        <f t="shared" si="526"/>
        <v>2</v>
      </c>
      <c r="AC5726" s="1">
        <f t="shared" si="523"/>
        <v>103</v>
      </c>
      <c r="AD5726">
        <f t="shared" si="527"/>
        <v>3</v>
      </c>
      <c r="AI5726">
        <f t="shared" si="524"/>
        <v>1</v>
      </c>
      <c r="AN5726">
        <f t="shared" si="525"/>
        <v>3</v>
      </c>
    </row>
    <row r="5727" spans="1:40" x14ac:dyDescent="0.35">
      <c r="A5727" s="1">
        <v>5726</v>
      </c>
      <c r="B5727" s="1">
        <v>1748418633390</v>
      </c>
      <c r="C5727" s="1">
        <v>1748418633402</v>
      </c>
      <c r="D5727" s="1">
        <v>1748418633414</v>
      </c>
      <c r="E5727" s="1">
        <v>1748418633431</v>
      </c>
      <c r="F5727" s="1">
        <v>100</v>
      </c>
      <c r="G5727" s="1">
        <v>99</v>
      </c>
      <c r="H5727" s="1">
        <v>99</v>
      </c>
      <c r="I5727" s="1">
        <v>41</v>
      </c>
      <c r="N5727">
        <v>12</v>
      </c>
      <c r="W5727" s="1">
        <f t="shared" si="522"/>
        <v>98</v>
      </c>
      <c r="X5727">
        <f t="shared" si="526"/>
        <v>4</v>
      </c>
      <c r="AC5727" s="1">
        <f t="shared" si="523"/>
        <v>98</v>
      </c>
      <c r="AD5727">
        <f t="shared" si="527"/>
        <v>5</v>
      </c>
      <c r="AI5727">
        <f t="shared" si="524"/>
        <v>0</v>
      </c>
      <c r="AN5727">
        <f t="shared" si="525"/>
        <v>0</v>
      </c>
    </row>
    <row r="5728" spans="1:40" x14ac:dyDescent="0.35">
      <c r="A5728" s="1">
        <v>5727</v>
      </c>
      <c r="B5728" s="1">
        <v>1748418633491</v>
      </c>
      <c r="C5728" s="1">
        <v>1748418633502</v>
      </c>
      <c r="D5728" s="1">
        <v>1748418633514</v>
      </c>
      <c r="E5728" s="1">
        <v>1748418633531</v>
      </c>
      <c r="F5728" s="1">
        <v>101</v>
      </c>
      <c r="G5728" s="1">
        <v>99</v>
      </c>
      <c r="H5728" s="1">
        <v>99</v>
      </c>
      <c r="I5728" s="1">
        <v>40</v>
      </c>
      <c r="N5728">
        <v>12</v>
      </c>
      <c r="W5728" s="1">
        <f t="shared" si="522"/>
        <v>100</v>
      </c>
      <c r="X5728">
        <f t="shared" si="526"/>
        <v>2</v>
      </c>
      <c r="AC5728" s="1">
        <f t="shared" si="523"/>
        <v>100</v>
      </c>
      <c r="AD5728">
        <f t="shared" si="527"/>
        <v>2</v>
      </c>
      <c r="AI5728">
        <f t="shared" si="524"/>
        <v>0</v>
      </c>
      <c r="AN5728">
        <f t="shared" si="525"/>
        <v>1</v>
      </c>
    </row>
    <row r="5729" spans="1:40" x14ac:dyDescent="0.35">
      <c r="A5729" s="1">
        <v>5728</v>
      </c>
      <c r="B5729" s="1">
        <v>1748418633591</v>
      </c>
      <c r="C5729" s="1">
        <v>1748418633602</v>
      </c>
      <c r="D5729" s="1">
        <v>1748418633613</v>
      </c>
      <c r="E5729" s="1">
        <v>1748418633629</v>
      </c>
      <c r="F5729" s="1">
        <v>100</v>
      </c>
      <c r="G5729" s="1">
        <v>99</v>
      </c>
      <c r="H5729" s="1">
        <v>99</v>
      </c>
      <c r="I5729" s="1">
        <v>38</v>
      </c>
      <c r="N5729">
        <v>11</v>
      </c>
      <c r="W5729" s="1">
        <f t="shared" si="522"/>
        <v>100</v>
      </c>
      <c r="X5729">
        <f t="shared" si="526"/>
        <v>0</v>
      </c>
      <c r="AC5729" s="1">
        <f t="shared" si="523"/>
        <v>99</v>
      </c>
      <c r="AD5729">
        <f t="shared" si="527"/>
        <v>1</v>
      </c>
      <c r="AI5729">
        <f t="shared" si="524"/>
        <v>1</v>
      </c>
      <c r="AN5729">
        <f t="shared" si="525"/>
        <v>2</v>
      </c>
    </row>
    <row r="5730" spans="1:40" x14ac:dyDescent="0.35">
      <c r="A5730" s="1">
        <v>5729</v>
      </c>
      <c r="B5730" s="1">
        <v>1748418633692</v>
      </c>
      <c r="C5730" s="1">
        <v>1748418633703</v>
      </c>
      <c r="D5730" s="1">
        <v>1748418633715</v>
      </c>
      <c r="E5730" s="1">
        <v>1748418633730</v>
      </c>
      <c r="F5730" s="1">
        <v>101</v>
      </c>
      <c r="G5730" s="1">
        <v>99</v>
      </c>
      <c r="H5730" s="1">
        <v>99</v>
      </c>
      <c r="I5730" s="1">
        <v>38</v>
      </c>
      <c r="N5730">
        <v>12</v>
      </c>
      <c r="W5730" s="1">
        <f t="shared" si="522"/>
        <v>101</v>
      </c>
      <c r="X5730">
        <f t="shared" si="526"/>
        <v>1</v>
      </c>
      <c r="AC5730" s="1">
        <f t="shared" si="523"/>
        <v>102</v>
      </c>
      <c r="AD5730">
        <f t="shared" si="527"/>
        <v>3</v>
      </c>
      <c r="AI5730">
        <f t="shared" si="524"/>
        <v>1</v>
      </c>
      <c r="AN5730">
        <f t="shared" si="525"/>
        <v>0</v>
      </c>
    </row>
    <row r="5731" spans="1:40" x14ac:dyDescent="0.35">
      <c r="A5731" s="1">
        <v>5730</v>
      </c>
      <c r="B5731" s="1">
        <v>1748418633792</v>
      </c>
      <c r="C5731" s="1">
        <v>1748418633803</v>
      </c>
      <c r="D5731" s="1">
        <v>1748418633814</v>
      </c>
      <c r="E5731" s="1">
        <v>1748418633830</v>
      </c>
      <c r="F5731" s="1">
        <v>100</v>
      </c>
      <c r="G5731" s="1">
        <v>99</v>
      </c>
      <c r="H5731" s="1">
        <v>99</v>
      </c>
      <c r="I5731" s="1">
        <v>38</v>
      </c>
      <c r="N5731">
        <v>11</v>
      </c>
      <c r="W5731" s="1">
        <f t="shared" si="522"/>
        <v>100</v>
      </c>
      <c r="X5731">
        <f t="shared" si="526"/>
        <v>1</v>
      </c>
      <c r="AC5731" s="1">
        <f t="shared" si="523"/>
        <v>99</v>
      </c>
      <c r="AD5731">
        <f t="shared" si="527"/>
        <v>3</v>
      </c>
      <c r="AI5731">
        <f t="shared" si="524"/>
        <v>1</v>
      </c>
      <c r="AN5731">
        <f t="shared" si="525"/>
        <v>0</v>
      </c>
    </row>
    <row r="5732" spans="1:40" x14ac:dyDescent="0.35">
      <c r="A5732" s="1">
        <v>5731</v>
      </c>
      <c r="B5732" s="1">
        <v>1748418633891</v>
      </c>
      <c r="C5732" s="1">
        <v>1748418633902</v>
      </c>
      <c r="D5732" s="1">
        <v>1748418633914</v>
      </c>
      <c r="E5732" s="1">
        <v>1748418633929</v>
      </c>
      <c r="F5732" s="1">
        <v>99</v>
      </c>
      <c r="G5732" s="1">
        <v>99</v>
      </c>
      <c r="H5732" s="1">
        <v>99</v>
      </c>
      <c r="I5732" s="1">
        <v>38</v>
      </c>
      <c r="N5732">
        <v>12</v>
      </c>
      <c r="W5732" s="1">
        <f t="shared" si="522"/>
        <v>99</v>
      </c>
      <c r="X5732">
        <f t="shared" si="526"/>
        <v>1</v>
      </c>
      <c r="AC5732" s="1">
        <f t="shared" si="523"/>
        <v>100</v>
      </c>
      <c r="AD5732">
        <f t="shared" si="527"/>
        <v>1</v>
      </c>
      <c r="AI5732">
        <f t="shared" si="524"/>
        <v>1</v>
      </c>
      <c r="AN5732">
        <f t="shared" si="525"/>
        <v>0</v>
      </c>
    </row>
    <row r="5733" spans="1:40" x14ac:dyDescent="0.35">
      <c r="A5733" s="1">
        <v>5732</v>
      </c>
      <c r="B5733" s="1">
        <v>1748418633992</v>
      </c>
      <c r="C5733" s="1">
        <v>1748418634003</v>
      </c>
      <c r="D5733" s="1">
        <v>1748418634014</v>
      </c>
      <c r="E5733" s="1">
        <v>1748418634029</v>
      </c>
      <c r="F5733" s="1">
        <v>101</v>
      </c>
      <c r="G5733" s="1">
        <v>99</v>
      </c>
      <c r="H5733" s="1">
        <v>99</v>
      </c>
      <c r="I5733" s="1">
        <v>37</v>
      </c>
      <c r="N5733">
        <v>11</v>
      </c>
      <c r="W5733" s="1">
        <f t="shared" si="522"/>
        <v>101</v>
      </c>
      <c r="X5733">
        <f t="shared" si="526"/>
        <v>2</v>
      </c>
      <c r="AC5733" s="1">
        <f t="shared" si="523"/>
        <v>100</v>
      </c>
      <c r="AD5733">
        <f t="shared" si="527"/>
        <v>0</v>
      </c>
      <c r="AI5733">
        <f t="shared" si="524"/>
        <v>1</v>
      </c>
      <c r="AN5733">
        <f t="shared" si="525"/>
        <v>1</v>
      </c>
    </row>
    <row r="5734" spans="1:40" x14ac:dyDescent="0.35">
      <c r="A5734" s="1">
        <v>5733</v>
      </c>
      <c r="B5734" s="1">
        <v>1748418634092</v>
      </c>
      <c r="C5734" s="1">
        <v>1748418634102</v>
      </c>
      <c r="D5734" s="1">
        <v>1748418634114</v>
      </c>
      <c r="E5734" s="1">
        <v>1748418634129</v>
      </c>
      <c r="F5734" s="1">
        <v>100</v>
      </c>
      <c r="G5734" s="1">
        <v>99</v>
      </c>
      <c r="H5734" s="1">
        <v>99</v>
      </c>
      <c r="I5734" s="1">
        <v>37</v>
      </c>
      <c r="N5734">
        <v>12</v>
      </c>
      <c r="W5734" s="1">
        <f t="shared" si="522"/>
        <v>99</v>
      </c>
      <c r="X5734">
        <f t="shared" si="526"/>
        <v>2</v>
      </c>
      <c r="AC5734" s="1">
        <f t="shared" si="523"/>
        <v>100</v>
      </c>
      <c r="AD5734">
        <f t="shared" si="527"/>
        <v>0</v>
      </c>
      <c r="AI5734">
        <f t="shared" si="524"/>
        <v>1</v>
      </c>
      <c r="AN5734">
        <f t="shared" si="525"/>
        <v>0</v>
      </c>
    </row>
    <row r="5735" spans="1:40" x14ac:dyDescent="0.35">
      <c r="A5735" s="1">
        <v>5734</v>
      </c>
      <c r="B5735" s="1">
        <v>1748418634191</v>
      </c>
      <c r="C5735" s="1">
        <v>1748418634202</v>
      </c>
      <c r="D5735" s="1">
        <v>1748418634213</v>
      </c>
      <c r="E5735" s="1">
        <v>1748418634229</v>
      </c>
      <c r="F5735" s="1">
        <v>99</v>
      </c>
      <c r="G5735" s="1">
        <v>99</v>
      </c>
      <c r="H5735" s="1">
        <v>99</v>
      </c>
      <c r="I5735" s="1">
        <v>38</v>
      </c>
      <c r="N5735">
        <v>11</v>
      </c>
      <c r="W5735" s="1">
        <f t="shared" ref="W5735:W5798" si="528">C5735-C5734</f>
        <v>100</v>
      </c>
      <c r="X5735">
        <f t="shared" si="526"/>
        <v>1</v>
      </c>
      <c r="AC5735" s="1">
        <f t="shared" ref="AC5735:AC5798" si="529">D5735-D5734</f>
        <v>99</v>
      </c>
      <c r="AD5735">
        <f t="shared" si="527"/>
        <v>1</v>
      </c>
      <c r="AI5735">
        <f t="shared" ref="AI5735:AI5798" si="530">ABS(N5735-N5734)</f>
        <v>1</v>
      </c>
      <c r="AN5735">
        <f t="shared" ref="AN5735:AN5798" si="531">ABS(I5735-I5734)</f>
        <v>1</v>
      </c>
    </row>
    <row r="5736" spans="1:40" x14ac:dyDescent="0.35">
      <c r="A5736" s="1">
        <v>5735</v>
      </c>
      <c r="B5736" s="1">
        <v>1748418634292</v>
      </c>
      <c r="C5736" s="1">
        <v>1748418634302</v>
      </c>
      <c r="D5736" s="1">
        <v>1748418634313</v>
      </c>
      <c r="E5736" s="1">
        <v>1748418634328</v>
      </c>
      <c r="F5736" s="1">
        <v>101</v>
      </c>
      <c r="G5736" s="1">
        <v>99</v>
      </c>
      <c r="H5736" s="1">
        <v>99</v>
      </c>
      <c r="I5736" s="1">
        <v>36</v>
      </c>
      <c r="N5736">
        <v>11</v>
      </c>
      <c r="W5736" s="1">
        <f t="shared" si="528"/>
        <v>100</v>
      </c>
      <c r="X5736">
        <f t="shared" ref="X5736:X5799" si="532">ABS(W5736-W5735)</f>
        <v>0</v>
      </c>
      <c r="AC5736" s="1">
        <f t="shared" si="529"/>
        <v>100</v>
      </c>
      <c r="AD5736">
        <f t="shared" ref="AD5736:AD5799" si="533">ABS(AC5736-AC5735)</f>
        <v>1</v>
      </c>
      <c r="AI5736">
        <f t="shared" si="530"/>
        <v>0</v>
      </c>
      <c r="AN5736">
        <f t="shared" si="531"/>
        <v>2</v>
      </c>
    </row>
    <row r="5737" spans="1:40" x14ac:dyDescent="0.35">
      <c r="A5737" s="1">
        <v>5736</v>
      </c>
      <c r="B5737" s="1">
        <v>1748418634393</v>
      </c>
      <c r="C5737" s="1">
        <v>1748418634403</v>
      </c>
      <c r="D5737" s="1">
        <v>1748418634415</v>
      </c>
      <c r="E5737" s="1">
        <v>1748418634429</v>
      </c>
      <c r="F5737" s="1">
        <v>101</v>
      </c>
      <c r="G5737" s="1">
        <v>99</v>
      </c>
      <c r="H5737" s="1">
        <v>99</v>
      </c>
      <c r="I5737" s="1">
        <v>36</v>
      </c>
      <c r="N5737">
        <v>12</v>
      </c>
      <c r="W5737" s="1">
        <f t="shared" si="528"/>
        <v>101</v>
      </c>
      <c r="X5737">
        <f t="shared" si="532"/>
        <v>1</v>
      </c>
      <c r="AC5737" s="1">
        <f t="shared" si="529"/>
        <v>102</v>
      </c>
      <c r="AD5737">
        <f t="shared" si="533"/>
        <v>2</v>
      </c>
      <c r="AI5737">
        <f t="shared" si="530"/>
        <v>1</v>
      </c>
      <c r="AN5737">
        <f t="shared" si="531"/>
        <v>0</v>
      </c>
    </row>
    <row r="5738" spans="1:40" x14ac:dyDescent="0.35">
      <c r="A5738" s="1">
        <v>5737</v>
      </c>
      <c r="B5738" s="1">
        <v>1748418634492</v>
      </c>
      <c r="C5738" s="1">
        <v>1748418634507</v>
      </c>
      <c r="D5738" s="1">
        <v>1748418634518</v>
      </c>
      <c r="E5738" s="1">
        <v>1748418634533</v>
      </c>
      <c r="F5738" s="1">
        <v>99</v>
      </c>
      <c r="G5738" s="1">
        <v>99</v>
      </c>
      <c r="H5738" s="1">
        <v>99</v>
      </c>
      <c r="I5738" s="1">
        <v>41</v>
      </c>
      <c r="N5738">
        <v>11</v>
      </c>
      <c r="W5738" s="1">
        <f t="shared" si="528"/>
        <v>104</v>
      </c>
      <c r="X5738">
        <f t="shared" si="532"/>
        <v>3</v>
      </c>
      <c r="AC5738" s="1">
        <f t="shared" si="529"/>
        <v>103</v>
      </c>
      <c r="AD5738">
        <f t="shared" si="533"/>
        <v>1</v>
      </c>
      <c r="AI5738">
        <f t="shared" si="530"/>
        <v>1</v>
      </c>
      <c r="AN5738">
        <f t="shared" si="531"/>
        <v>5</v>
      </c>
    </row>
    <row r="5739" spans="1:40" x14ac:dyDescent="0.35">
      <c r="A5739" s="1">
        <v>5738</v>
      </c>
      <c r="B5739" s="1">
        <v>1748418634592</v>
      </c>
      <c r="C5739" s="1">
        <v>1748418634602</v>
      </c>
      <c r="D5739" s="1">
        <v>1748418634613</v>
      </c>
      <c r="E5739" s="1">
        <v>1748418634629</v>
      </c>
      <c r="F5739" s="1">
        <v>100</v>
      </c>
      <c r="G5739" s="1">
        <v>99</v>
      </c>
      <c r="H5739" s="1">
        <v>99</v>
      </c>
      <c r="I5739" s="1">
        <v>37</v>
      </c>
      <c r="N5739">
        <v>11</v>
      </c>
      <c r="W5739" s="1">
        <f t="shared" si="528"/>
        <v>95</v>
      </c>
      <c r="X5739">
        <f t="shared" si="532"/>
        <v>9</v>
      </c>
      <c r="AC5739" s="1">
        <f t="shared" si="529"/>
        <v>95</v>
      </c>
      <c r="AD5739">
        <f t="shared" si="533"/>
        <v>8</v>
      </c>
      <c r="AI5739">
        <f t="shared" si="530"/>
        <v>0</v>
      </c>
      <c r="AN5739">
        <f t="shared" si="531"/>
        <v>4</v>
      </c>
    </row>
    <row r="5740" spans="1:40" x14ac:dyDescent="0.35">
      <c r="A5740" s="1">
        <v>5739</v>
      </c>
      <c r="B5740" s="1">
        <v>1748418634692</v>
      </c>
      <c r="C5740" s="1">
        <v>1748418634703</v>
      </c>
      <c r="D5740" s="1">
        <v>1748418634714</v>
      </c>
      <c r="E5740" s="1">
        <v>1748418634730</v>
      </c>
      <c r="F5740" s="1">
        <v>100</v>
      </c>
      <c r="G5740" s="1">
        <v>99</v>
      </c>
      <c r="H5740" s="1">
        <v>99</v>
      </c>
      <c r="I5740" s="1">
        <v>38</v>
      </c>
      <c r="N5740">
        <v>11</v>
      </c>
      <c r="W5740" s="1">
        <f t="shared" si="528"/>
        <v>101</v>
      </c>
      <c r="X5740">
        <f t="shared" si="532"/>
        <v>6</v>
      </c>
      <c r="AC5740" s="1">
        <f t="shared" si="529"/>
        <v>101</v>
      </c>
      <c r="AD5740">
        <f t="shared" si="533"/>
        <v>6</v>
      </c>
      <c r="AI5740">
        <f t="shared" si="530"/>
        <v>0</v>
      </c>
      <c r="AN5740">
        <f t="shared" si="531"/>
        <v>1</v>
      </c>
    </row>
    <row r="5741" spans="1:40" x14ac:dyDescent="0.35">
      <c r="A5741" s="1">
        <v>5740</v>
      </c>
      <c r="B5741" s="1">
        <v>1748418634793</v>
      </c>
      <c r="C5741" s="1">
        <v>1748418634805</v>
      </c>
      <c r="D5741" s="1">
        <v>1748418634816</v>
      </c>
      <c r="E5741" s="1">
        <v>1748418634831</v>
      </c>
      <c r="F5741" s="1">
        <v>101</v>
      </c>
      <c r="G5741" s="1">
        <v>99</v>
      </c>
      <c r="H5741" s="1">
        <v>99</v>
      </c>
      <c r="I5741" s="1">
        <v>38</v>
      </c>
      <c r="N5741">
        <v>11</v>
      </c>
      <c r="W5741" s="1">
        <f t="shared" si="528"/>
        <v>102</v>
      </c>
      <c r="X5741">
        <f t="shared" si="532"/>
        <v>1</v>
      </c>
      <c r="AC5741" s="1">
        <f t="shared" si="529"/>
        <v>102</v>
      </c>
      <c r="AD5741">
        <f t="shared" si="533"/>
        <v>1</v>
      </c>
      <c r="AI5741">
        <f t="shared" si="530"/>
        <v>0</v>
      </c>
      <c r="AN5741">
        <f t="shared" si="531"/>
        <v>0</v>
      </c>
    </row>
    <row r="5742" spans="1:40" x14ac:dyDescent="0.35">
      <c r="A5742" s="1">
        <v>5741</v>
      </c>
      <c r="B5742" s="1">
        <v>1748418634892</v>
      </c>
      <c r="C5742" s="1">
        <v>1748418634902</v>
      </c>
      <c r="D5742" s="1">
        <v>1748418634914</v>
      </c>
      <c r="E5742" s="1">
        <v>1748418634930</v>
      </c>
      <c r="F5742" s="1">
        <v>99</v>
      </c>
      <c r="G5742" s="1">
        <v>99</v>
      </c>
      <c r="H5742" s="1">
        <v>99</v>
      </c>
      <c r="I5742" s="1">
        <v>38</v>
      </c>
      <c r="N5742">
        <v>12</v>
      </c>
      <c r="W5742" s="1">
        <f t="shared" si="528"/>
        <v>97</v>
      </c>
      <c r="X5742">
        <f t="shared" si="532"/>
        <v>5</v>
      </c>
      <c r="AC5742" s="1">
        <f t="shared" si="529"/>
        <v>98</v>
      </c>
      <c r="AD5742">
        <f t="shared" si="533"/>
        <v>4</v>
      </c>
      <c r="AI5742">
        <f t="shared" si="530"/>
        <v>1</v>
      </c>
      <c r="AN5742">
        <f t="shared" si="531"/>
        <v>0</v>
      </c>
    </row>
    <row r="5743" spans="1:40" x14ac:dyDescent="0.35">
      <c r="A5743" s="1">
        <v>5742</v>
      </c>
      <c r="B5743" s="1">
        <v>1748418634993</v>
      </c>
      <c r="C5743" s="1">
        <v>1748418635004</v>
      </c>
      <c r="D5743" s="1">
        <v>1748418635015</v>
      </c>
      <c r="E5743" s="1">
        <v>1748418635030</v>
      </c>
      <c r="F5743" s="1">
        <v>101</v>
      </c>
      <c r="G5743" s="1">
        <v>99</v>
      </c>
      <c r="H5743" s="1">
        <v>99</v>
      </c>
      <c r="I5743" s="1">
        <v>37</v>
      </c>
      <c r="N5743">
        <v>11</v>
      </c>
      <c r="W5743" s="1">
        <f t="shared" si="528"/>
        <v>102</v>
      </c>
      <c r="X5743">
        <f t="shared" si="532"/>
        <v>5</v>
      </c>
      <c r="AC5743" s="1">
        <f t="shared" si="529"/>
        <v>101</v>
      </c>
      <c r="AD5743">
        <f t="shared" si="533"/>
        <v>3</v>
      </c>
      <c r="AI5743">
        <f t="shared" si="530"/>
        <v>1</v>
      </c>
      <c r="AN5743">
        <f t="shared" si="531"/>
        <v>1</v>
      </c>
    </row>
    <row r="5744" spans="1:40" x14ac:dyDescent="0.35">
      <c r="A5744" s="1">
        <v>5743</v>
      </c>
      <c r="B5744" s="1">
        <v>1748418635086</v>
      </c>
      <c r="C5744" s="1">
        <v>1748418635102</v>
      </c>
      <c r="D5744" s="1">
        <v>1748418635113</v>
      </c>
      <c r="E5744" s="1">
        <v>1748418635128</v>
      </c>
      <c r="F5744" s="1">
        <v>93</v>
      </c>
      <c r="G5744" s="1">
        <v>99</v>
      </c>
      <c r="H5744" s="1">
        <v>99</v>
      </c>
      <c r="I5744" s="1">
        <v>42</v>
      </c>
      <c r="N5744">
        <v>11</v>
      </c>
      <c r="W5744" s="1">
        <f t="shared" si="528"/>
        <v>98</v>
      </c>
      <c r="X5744">
        <f t="shared" si="532"/>
        <v>4</v>
      </c>
      <c r="AC5744" s="1">
        <f t="shared" si="529"/>
        <v>98</v>
      </c>
      <c r="AD5744">
        <f t="shared" si="533"/>
        <v>3</v>
      </c>
      <c r="AI5744">
        <f t="shared" si="530"/>
        <v>0</v>
      </c>
      <c r="AN5744">
        <f t="shared" si="531"/>
        <v>5</v>
      </c>
    </row>
    <row r="5745" spans="1:40" x14ac:dyDescent="0.35">
      <c r="A5745" s="1">
        <v>5744</v>
      </c>
      <c r="B5745" s="1">
        <v>1748418635186</v>
      </c>
      <c r="C5745" s="1">
        <v>1748418635205</v>
      </c>
      <c r="D5745" s="1">
        <v>1748418635216</v>
      </c>
      <c r="E5745" s="1">
        <v>1748418635231</v>
      </c>
      <c r="F5745" s="1">
        <v>100</v>
      </c>
      <c r="G5745" s="1">
        <v>99</v>
      </c>
      <c r="H5745" s="1">
        <v>99</v>
      </c>
      <c r="I5745" s="1">
        <v>45</v>
      </c>
      <c r="N5745">
        <v>11</v>
      </c>
      <c r="W5745" s="1">
        <f t="shared" si="528"/>
        <v>103</v>
      </c>
      <c r="X5745">
        <f t="shared" si="532"/>
        <v>5</v>
      </c>
      <c r="AC5745" s="1">
        <f t="shared" si="529"/>
        <v>103</v>
      </c>
      <c r="AD5745">
        <f t="shared" si="533"/>
        <v>5</v>
      </c>
      <c r="AI5745">
        <f t="shared" si="530"/>
        <v>0</v>
      </c>
      <c r="AN5745">
        <f t="shared" si="531"/>
        <v>3</v>
      </c>
    </row>
    <row r="5746" spans="1:40" x14ac:dyDescent="0.35">
      <c r="A5746" s="1">
        <v>5745</v>
      </c>
      <c r="B5746" s="1">
        <v>1748418635286</v>
      </c>
      <c r="C5746" s="1">
        <v>1748418635302</v>
      </c>
      <c r="D5746" s="1">
        <v>1748418635314</v>
      </c>
      <c r="E5746" s="1">
        <v>1748418635330</v>
      </c>
      <c r="F5746" s="1">
        <v>100</v>
      </c>
      <c r="G5746" s="1">
        <v>99</v>
      </c>
      <c r="H5746" s="1">
        <v>99</v>
      </c>
      <c r="I5746" s="1">
        <v>44</v>
      </c>
      <c r="N5746">
        <v>12</v>
      </c>
      <c r="W5746" s="1">
        <f t="shared" si="528"/>
        <v>97</v>
      </c>
      <c r="X5746">
        <f t="shared" si="532"/>
        <v>6</v>
      </c>
      <c r="AC5746" s="1">
        <f t="shared" si="529"/>
        <v>98</v>
      </c>
      <c r="AD5746">
        <f t="shared" si="533"/>
        <v>5</v>
      </c>
      <c r="AI5746">
        <f t="shared" si="530"/>
        <v>1</v>
      </c>
      <c r="AN5746">
        <f t="shared" si="531"/>
        <v>1</v>
      </c>
    </row>
    <row r="5747" spans="1:40" x14ac:dyDescent="0.35">
      <c r="A5747" s="1">
        <v>5746</v>
      </c>
      <c r="B5747" s="1">
        <v>1748418635387</v>
      </c>
      <c r="C5747" s="1">
        <v>1748418635403</v>
      </c>
      <c r="D5747" s="1">
        <v>1748418635414</v>
      </c>
      <c r="E5747" s="1">
        <v>1748418635429</v>
      </c>
      <c r="F5747" s="1">
        <v>101</v>
      </c>
      <c r="G5747" s="1">
        <v>99</v>
      </c>
      <c r="H5747" s="1">
        <v>99</v>
      </c>
      <c r="I5747" s="1">
        <v>42</v>
      </c>
      <c r="N5747">
        <v>11</v>
      </c>
      <c r="W5747" s="1">
        <f t="shared" si="528"/>
        <v>101</v>
      </c>
      <c r="X5747">
        <f t="shared" si="532"/>
        <v>4</v>
      </c>
      <c r="AC5747" s="1">
        <f t="shared" si="529"/>
        <v>100</v>
      </c>
      <c r="AD5747">
        <f t="shared" si="533"/>
        <v>2</v>
      </c>
      <c r="AI5747">
        <f t="shared" si="530"/>
        <v>1</v>
      </c>
      <c r="AN5747">
        <f t="shared" si="531"/>
        <v>2</v>
      </c>
    </row>
    <row r="5748" spans="1:40" x14ac:dyDescent="0.35">
      <c r="A5748" s="1">
        <v>5747</v>
      </c>
      <c r="B5748" s="1">
        <v>1748418635486</v>
      </c>
      <c r="C5748" s="1">
        <v>1748418635502</v>
      </c>
      <c r="D5748" s="1">
        <v>1748418635513</v>
      </c>
      <c r="E5748" s="1">
        <v>1748418635529</v>
      </c>
      <c r="F5748" s="1">
        <v>99</v>
      </c>
      <c r="G5748" s="1">
        <v>99</v>
      </c>
      <c r="H5748" s="1">
        <v>99</v>
      </c>
      <c r="I5748" s="1">
        <v>43</v>
      </c>
      <c r="N5748">
        <v>11</v>
      </c>
      <c r="W5748" s="1">
        <f t="shared" si="528"/>
        <v>99</v>
      </c>
      <c r="X5748">
        <f t="shared" si="532"/>
        <v>2</v>
      </c>
      <c r="AC5748" s="1">
        <f t="shared" si="529"/>
        <v>99</v>
      </c>
      <c r="AD5748">
        <f t="shared" si="533"/>
        <v>1</v>
      </c>
      <c r="AI5748">
        <f t="shared" si="530"/>
        <v>0</v>
      </c>
      <c r="AN5748">
        <f t="shared" si="531"/>
        <v>1</v>
      </c>
    </row>
    <row r="5749" spans="1:40" x14ac:dyDescent="0.35">
      <c r="A5749" s="1">
        <v>5748</v>
      </c>
      <c r="B5749" s="1">
        <v>1748418635586</v>
      </c>
      <c r="C5749" s="1">
        <v>1748418635602</v>
      </c>
      <c r="D5749" s="1">
        <v>1748418635614</v>
      </c>
      <c r="E5749" s="1">
        <v>1748418635630</v>
      </c>
      <c r="F5749" s="1">
        <v>100</v>
      </c>
      <c r="G5749" s="1">
        <v>99</v>
      </c>
      <c r="H5749" s="1">
        <v>99</v>
      </c>
      <c r="I5749" s="1">
        <v>44</v>
      </c>
      <c r="N5749">
        <v>12</v>
      </c>
      <c r="W5749" s="1">
        <f t="shared" si="528"/>
        <v>100</v>
      </c>
      <c r="X5749">
        <f t="shared" si="532"/>
        <v>1</v>
      </c>
      <c r="AC5749" s="1">
        <f t="shared" si="529"/>
        <v>101</v>
      </c>
      <c r="AD5749">
        <f t="shared" si="533"/>
        <v>2</v>
      </c>
      <c r="AI5749">
        <f t="shared" si="530"/>
        <v>1</v>
      </c>
      <c r="AN5749">
        <f t="shared" si="531"/>
        <v>1</v>
      </c>
    </row>
    <row r="5750" spans="1:40" x14ac:dyDescent="0.35">
      <c r="A5750" s="1">
        <v>5749</v>
      </c>
      <c r="B5750" s="1">
        <v>1748418635686</v>
      </c>
      <c r="C5750" s="1">
        <v>1748418635702</v>
      </c>
      <c r="D5750" s="1">
        <v>1748418635713</v>
      </c>
      <c r="E5750" s="1">
        <v>1748418635729</v>
      </c>
      <c r="F5750" s="1">
        <v>100</v>
      </c>
      <c r="G5750" s="1">
        <v>99</v>
      </c>
      <c r="H5750" s="1">
        <v>99</v>
      </c>
      <c r="I5750" s="1">
        <v>43</v>
      </c>
      <c r="N5750">
        <v>11</v>
      </c>
      <c r="W5750" s="1">
        <f t="shared" si="528"/>
        <v>100</v>
      </c>
      <c r="X5750">
        <f t="shared" si="532"/>
        <v>0</v>
      </c>
      <c r="AC5750" s="1">
        <f t="shared" si="529"/>
        <v>99</v>
      </c>
      <c r="AD5750">
        <f t="shared" si="533"/>
        <v>2</v>
      </c>
      <c r="AI5750">
        <f t="shared" si="530"/>
        <v>1</v>
      </c>
      <c r="AN5750">
        <f t="shared" si="531"/>
        <v>1</v>
      </c>
    </row>
    <row r="5751" spans="1:40" x14ac:dyDescent="0.35">
      <c r="A5751" s="1">
        <v>5750</v>
      </c>
      <c r="B5751" s="1">
        <v>1748418635786</v>
      </c>
      <c r="C5751" s="1">
        <v>1748418635802</v>
      </c>
      <c r="D5751" s="1">
        <v>1748418635814</v>
      </c>
      <c r="E5751" s="1">
        <v>1748418635830</v>
      </c>
      <c r="F5751" s="1">
        <v>100</v>
      </c>
      <c r="G5751" s="1">
        <v>99</v>
      </c>
      <c r="H5751" s="1">
        <v>99</v>
      </c>
      <c r="I5751" s="1">
        <v>44</v>
      </c>
      <c r="N5751">
        <v>12</v>
      </c>
      <c r="W5751" s="1">
        <f t="shared" si="528"/>
        <v>100</v>
      </c>
      <c r="X5751">
        <f t="shared" si="532"/>
        <v>0</v>
      </c>
      <c r="AC5751" s="1">
        <f t="shared" si="529"/>
        <v>101</v>
      </c>
      <c r="AD5751">
        <f t="shared" si="533"/>
        <v>2</v>
      </c>
      <c r="AI5751">
        <f t="shared" si="530"/>
        <v>1</v>
      </c>
      <c r="AN5751">
        <f t="shared" si="531"/>
        <v>1</v>
      </c>
    </row>
    <row r="5752" spans="1:40" x14ac:dyDescent="0.35">
      <c r="A5752" s="1">
        <v>5751</v>
      </c>
      <c r="B5752" s="1">
        <v>1748418635886</v>
      </c>
      <c r="C5752" s="1">
        <v>1748418635904</v>
      </c>
      <c r="D5752" s="1">
        <v>1748418635915</v>
      </c>
      <c r="E5752" s="1">
        <v>1748418635932</v>
      </c>
      <c r="F5752" s="1">
        <v>100</v>
      </c>
      <c r="G5752" s="1">
        <v>99</v>
      </c>
      <c r="H5752" s="1">
        <v>99</v>
      </c>
      <c r="I5752" s="1">
        <v>46</v>
      </c>
      <c r="N5752">
        <v>11</v>
      </c>
      <c r="W5752" s="1">
        <f t="shared" si="528"/>
        <v>102</v>
      </c>
      <c r="X5752">
        <f t="shared" si="532"/>
        <v>2</v>
      </c>
      <c r="AC5752" s="1">
        <f t="shared" si="529"/>
        <v>101</v>
      </c>
      <c r="AD5752">
        <f t="shared" si="533"/>
        <v>0</v>
      </c>
      <c r="AI5752">
        <f t="shared" si="530"/>
        <v>1</v>
      </c>
      <c r="AN5752">
        <f t="shared" si="531"/>
        <v>2</v>
      </c>
    </row>
    <row r="5753" spans="1:40" x14ac:dyDescent="0.35">
      <c r="A5753" s="1">
        <v>5752</v>
      </c>
      <c r="B5753" s="1">
        <v>1748418635986</v>
      </c>
      <c r="C5753" s="1">
        <v>1748418636003</v>
      </c>
      <c r="D5753" s="1">
        <v>1748418636015</v>
      </c>
      <c r="E5753" s="1">
        <v>1748418636031</v>
      </c>
      <c r="F5753" s="1">
        <v>100</v>
      </c>
      <c r="G5753" s="1">
        <v>99</v>
      </c>
      <c r="H5753" s="1">
        <v>99</v>
      </c>
      <c r="I5753" s="1">
        <v>45</v>
      </c>
      <c r="N5753">
        <v>12</v>
      </c>
      <c r="W5753" s="1">
        <f t="shared" si="528"/>
        <v>99</v>
      </c>
      <c r="X5753">
        <f t="shared" si="532"/>
        <v>3</v>
      </c>
      <c r="AC5753" s="1">
        <f t="shared" si="529"/>
        <v>100</v>
      </c>
      <c r="AD5753">
        <f t="shared" si="533"/>
        <v>1</v>
      </c>
      <c r="AI5753">
        <f t="shared" si="530"/>
        <v>1</v>
      </c>
      <c r="AN5753">
        <f t="shared" si="531"/>
        <v>1</v>
      </c>
    </row>
    <row r="5754" spans="1:40" x14ac:dyDescent="0.35">
      <c r="A5754" s="1">
        <v>5753</v>
      </c>
      <c r="B5754" s="1">
        <v>1748418636086</v>
      </c>
      <c r="C5754" s="1">
        <v>1748418636103</v>
      </c>
      <c r="D5754" s="1">
        <v>1748418636114</v>
      </c>
      <c r="E5754" s="1">
        <v>1748418636131</v>
      </c>
      <c r="F5754" s="1">
        <v>100</v>
      </c>
      <c r="G5754" s="1">
        <v>99</v>
      </c>
      <c r="H5754" s="1">
        <v>99</v>
      </c>
      <c r="I5754" s="1">
        <v>45</v>
      </c>
      <c r="N5754">
        <v>11</v>
      </c>
      <c r="W5754" s="1">
        <f t="shared" si="528"/>
        <v>100</v>
      </c>
      <c r="X5754">
        <f t="shared" si="532"/>
        <v>1</v>
      </c>
      <c r="AC5754" s="1">
        <f t="shared" si="529"/>
        <v>99</v>
      </c>
      <c r="AD5754">
        <f t="shared" si="533"/>
        <v>1</v>
      </c>
      <c r="AI5754">
        <f t="shared" si="530"/>
        <v>1</v>
      </c>
      <c r="AN5754">
        <f t="shared" si="531"/>
        <v>0</v>
      </c>
    </row>
    <row r="5755" spans="1:40" x14ac:dyDescent="0.35">
      <c r="A5755" s="1">
        <v>5754</v>
      </c>
      <c r="B5755" s="1">
        <v>1748418636187</v>
      </c>
      <c r="C5755" s="1">
        <v>1748418636203</v>
      </c>
      <c r="D5755" s="1">
        <v>1748418636214</v>
      </c>
      <c r="E5755" s="1">
        <v>1748418636230</v>
      </c>
      <c r="F5755" s="1">
        <v>101</v>
      </c>
      <c r="G5755" s="1">
        <v>99</v>
      </c>
      <c r="H5755" s="1">
        <v>99</v>
      </c>
      <c r="I5755" s="1">
        <v>43</v>
      </c>
      <c r="N5755">
        <v>11</v>
      </c>
      <c r="W5755" s="1">
        <f t="shared" si="528"/>
        <v>100</v>
      </c>
      <c r="X5755">
        <f t="shared" si="532"/>
        <v>0</v>
      </c>
      <c r="AC5755" s="1">
        <f t="shared" si="529"/>
        <v>100</v>
      </c>
      <c r="AD5755">
        <f t="shared" si="533"/>
        <v>1</v>
      </c>
      <c r="AI5755">
        <f t="shared" si="530"/>
        <v>0</v>
      </c>
      <c r="AN5755">
        <f t="shared" si="531"/>
        <v>2</v>
      </c>
    </row>
    <row r="5756" spans="1:40" x14ac:dyDescent="0.35">
      <c r="A5756" s="1">
        <v>5755</v>
      </c>
      <c r="B5756" s="1">
        <v>1748418636286</v>
      </c>
      <c r="C5756" s="1">
        <v>1748418636303</v>
      </c>
      <c r="D5756" s="1">
        <v>1748418636314</v>
      </c>
      <c r="E5756" s="1">
        <v>1748418636334</v>
      </c>
      <c r="F5756" s="1">
        <v>99</v>
      </c>
      <c r="G5756" s="1">
        <v>99</v>
      </c>
      <c r="H5756" s="1">
        <v>99</v>
      </c>
      <c r="I5756" s="1">
        <v>48</v>
      </c>
      <c r="N5756">
        <v>11</v>
      </c>
      <c r="W5756" s="1">
        <f t="shared" si="528"/>
        <v>100</v>
      </c>
      <c r="X5756">
        <f t="shared" si="532"/>
        <v>0</v>
      </c>
      <c r="AC5756" s="1">
        <f t="shared" si="529"/>
        <v>100</v>
      </c>
      <c r="AD5756">
        <f t="shared" si="533"/>
        <v>0</v>
      </c>
      <c r="AI5756">
        <f t="shared" si="530"/>
        <v>0</v>
      </c>
      <c r="AN5756">
        <f t="shared" si="531"/>
        <v>5</v>
      </c>
    </row>
    <row r="5757" spans="1:40" x14ac:dyDescent="0.35">
      <c r="A5757" s="1">
        <v>5756</v>
      </c>
      <c r="B5757" s="1">
        <v>1748418636387</v>
      </c>
      <c r="C5757" s="1">
        <v>1748418636405</v>
      </c>
      <c r="D5757" s="1">
        <v>1748418636416</v>
      </c>
      <c r="E5757" s="1">
        <v>1748418636436</v>
      </c>
      <c r="F5757" s="1">
        <v>101</v>
      </c>
      <c r="G5757" s="1">
        <v>99</v>
      </c>
      <c r="H5757" s="1">
        <v>99</v>
      </c>
      <c r="I5757" s="1">
        <v>49</v>
      </c>
      <c r="N5757">
        <v>11</v>
      </c>
      <c r="W5757" s="1">
        <f t="shared" si="528"/>
        <v>102</v>
      </c>
      <c r="X5757">
        <f t="shared" si="532"/>
        <v>2</v>
      </c>
      <c r="AC5757" s="1">
        <f t="shared" si="529"/>
        <v>102</v>
      </c>
      <c r="AD5757">
        <f t="shared" si="533"/>
        <v>2</v>
      </c>
      <c r="AI5757">
        <f t="shared" si="530"/>
        <v>0</v>
      </c>
      <c r="AN5757">
        <f t="shared" si="531"/>
        <v>1</v>
      </c>
    </row>
    <row r="5758" spans="1:40" x14ac:dyDescent="0.35">
      <c r="A5758" s="1">
        <v>5757</v>
      </c>
      <c r="B5758" s="1">
        <v>1748418636486</v>
      </c>
      <c r="C5758" s="1">
        <v>1748418636502</v>
      </c>
      <c r="D5758" s="1">
        <v>1748418636514</v>
      </c>
      <c r="E5758" s="1">
        <v>1748418636533</v>
      </c>
      <c r="F5758" s="1">
        <v>99</v>
      </c>
      <c r="G5758" s="1">
        <v>99</v>
      </c>
      <c r="H5758" s="1">
        <v>99</v>
      </c>
      <c r="I5758" s="1">
        <v>47</v>
      </c>
      <c r="N5758">
        <v>12</v>
      </c>
      <c r="W5758" s="1">
        <f t="shared" si="528"/>
        <v>97</v>
      </c>
      <c r="X5758">
        <f t="shared" si="532"/>
        <v>5</v>
      </c>
      <c r="AC5758" s="1">
        <f t="shared" si="529"/>
        <v>98</v>
      </c>
      <c r="AD5758">
        <f t="shared" si="533"/>
        <v>4</v>
      </c>
      <c r="AI5758">
        <f t="shared" si="530"/>
        <v>1</v>
      </c>
      <c r="AN5758">
        <f t="shared" si="531"/>
        <v>2</v>
      </c>
    </row>
    <row r="5759" spans="1:40" x14ac:dyDescent="0.35">
      <c r="A5759" s="1">
        <v>5758</v>
      </c>
      <c r="B5759" s="1">
        <v>1748418636586</v>
      </c>
      <c r="C5759" s="1">
        <v>1748418636602</v>
      </c>
      <c r="D5759" s="1">
        <v>1748418636613</v>
      </c>
      <c r="E5759" s="1">
        <v>1748418636629</v>
      </c>
      <c r="F5759" s="1">
        <v>100</v>
      </c>
      <c r="G5759" s="1">
        <v>99</v>
      </c>
      <c r="H5759" s="1">
        <v>99</v>
      </c>
      <c r="I5759" s="1">
        <v>43</v>
      </c>
      <c r="N5759">
        <v>11</v>
      </c>
      <c r="W5759" s="1">
        <f t="shared" si="528"/>
        <v>100</v>
      </c>
      <c r="X5759">
        <f t="shared" si="532"/>
        <v>3</v>
      </c>
      <c r="AC5759" s="1">
        <f t="shared" si="529"/>
        <v>99</v>
      </c>
      <c r="AD5759">
        <f t="shared" si="533"/>
        <v>1</v>
      </c>
      <c r="AI5759">
        <f t="shared" si="530"/>
        <v>1</v>
      </c>
      <c r="AN5759">
        <f t="shared" si="531"/>
        <v>4</v>
      </c>
    </row>
    <row r="5760" spans="1:40" x14ac:dyDescent="0.35">
      <c r="A5760" s="1">
        <v>5759</v>
      </c>
      <c r="B5760" s="1">
        <v>1748418636686</v>
      </c>
      <c r="C5760" s="1">
        <v>1748418636708</v>
      </c>
      <c r="D5760" s="1">
        <v>1748418636719</v>
      </c>
      <c r="E5760" s="1">
        <v>1748418636737</v>
      </c>
      <c r="F5760" s="1">
        <v>100</v>
      </c>
      <c r="G5760" s="1">
        <v>99</v>
      </c>
      <c r="H5760" s="1">
        <v>99</v>
      </c>
      <c r="I5760" s="1">
        <v>51</v>
      </c>
      <c r="N5760">
        <v>11</v>
      </c>
      <c r="W5760" s="1">
        <f t="shared" si="528"/>
        <v>106</v>
      </c>
      <c r="X5760">
        <f t="shared" si="532"/>
        <v>6</v>
      </c>
      <c r="AC5760" s="1">
        <f t="shared" si="529"/>
        <v>106</v>
      </c>
      <c r="AD5760">
        <f t="shared" si="533"/>
        <v>7</v>
      </c>
      <c r="AI5760">
        <f t="shared" si="530"/>
        <v>0</v>
      </c>
      <c r="AN5760">
        <f t="shared" si="531"/>
        <v>8</v>
      </c>
    </row>
    <row r="5761" spans="1:40" x14ac:dyDescent="0.35">
      <c r="A5761" s="1">
        <v>5760</v>
      </c>
      <c r="B5761" s="1">
        <v>1748418636787</v>
      </c>
      <c r="C5761" s="1">
        <v>1748418636804</v>
      </c>
      <c r="D5761" s="1">
        <v>1748418636815</v>
      </c>
      <c r="E5761" s="1">
        <v>1748418636831</v>
      </c>
      <c r="F5761" s="1">
        <v>101</v>
      </c>
      <c r="G5761" s="1">
        <v>99</v>
      </c>
      <c r="H5761" s="1">
        <v>99</v>
      </c>
      <c r="I5761" s="1">
        <v>44</v>
      </c>
      <c r="N5761">
        <v>11</v>
      </c>
      <c r="W5761" s="1">
        <f t="shared" si="528"/>
        <v>96</v>
      </c>
      <c r="X5761">
        <f t="shared" si="532"/>
        <v>10</v>
      </c>
      <c r="AC5761" s="1">
        <f t="shared" si="529"/>
        <v>96</v>
      </c>
      <c r="AD5761">
        <f t="shared" si="533"/>
        <v>10</v>
      </c>
      <c r="AI5761">
        <f t="shared" si="530"/>
        <v>0</v>
      </c>
      <c r="AN5761">
        <f t="shared" si="531"/>
        <v>7</v>
      </c>
    </row>
    <row r="5762" spans="1:40" x14ac:dyDescent="0.35">
      <c r="A5762" s="1">
        <v>5761</v>
      </c>
      <c r="B5762" s="1">
        <v>1748418636886</v>
      </c>
      <c r="C5762" s="1">
        <v>1748418636904</v>
      </c>
      <c r="D5762" s="1">
        <v>1748418636916</v>
      </c>
      <c r="E5762" s="1">
        <v>1748418636932</v>
      </c>
      <c r="F5762" s="1">
        <v>99</v>
      </c>
      <c r="G5762" s="1">
        <v>99</v>
      </c>
      <c r="H5762" s="1">
        <v>99</v>
      </c>
      <c r="I5762" s="1">
        <v>46</v>
      </c>
      <c r="N5762">
        <v>12</v>
      </c>
      <c r="W5762" s="1">
        <f t="shared" si="528"/>
        <v>100</v>
      </c>
      <c r="X5762">
        <f t="shared" si="532"/>
        <v>4</v>
      </c>
      <c r="AC5762" s="1">
        <f t="shared" si="529"/>
        <v>101</v>
      </c>
      <c r="AD5762">
        <f t="shared" si="533"/>
        <v>5</v>
      </c>
      <c r="AI5762">
        <f t="shared" si="530"/>
        <v>1</v>
      </c>
      <c r="AN5762">
        <f t="shared" si="531"/>
        <v>2</v>
      </c>
    </row>
    <row r="5763" spans="1:40" x14ac:dyDescent="0.35">
      <c r="A5763" s="1">
        <v>5762</v>
      </c>
      <c r="B5763" s="1">
        <v>1748418636986</v>
      </c>
      <c r="C5763" s="1">
        <v>1748418637002</v>
      </c>
      <c r="D5763" s="1">
        <v>1748418637013</v>
      </c>
      <c r="E5763" s="1">
        <v>1748418637030</v>
      </c>
      <c r="F5763" s="1">
        <v>100</v>
      </c>
      <c r="G5763" s="1">
        <v>99</v>
      </c>
      <c r="H5763" s="1">
        <v>99</v>
      </c>
      <c r="I5763" s="1">
        <v>44</v>
      </c>
      <c r="N5763">
        <v>11</v>
      </c>
      <c r="W5763" s="1">
        <f t="shared" si="528"/>
        <v>98</v>
      </c>
      <c r="X5763">
        <f t="shared" si="532"/>
        <v>2</v>
      </c>
      <c r="AC5763" s="1">
        <f t="shared" si="529"/>
        <v>97</v>
      </c>
      <c r="AD5763">
        <f t="shared" si="533"/>
        <v>4</v>
      </c>
      <c r="AI5763">
        <f t="shared" si="530"/>
        <v>1</v>
      </c>
      <c r="AN5763">
        <f t="shared" si="531"/>
        <v>2</v>
      </c>
    </row>
    <row r="5764" spans="1:40" x14ac:dyDescent="0.35">
      <c r="A5764" s="1">
        <v>5763</v>
      </c>
      <c r="B5764" s="1">
        <v>1748418637086</v>
      </c>
      <c r="C5764" s="1">
        <v>1748418637102</v>
      </c>
      <c r="D5764" s="1">
        <v>1748418637113</v>
      </c>
      <c r="E5764" s="1">
        <v>1748418637129</v>
      </c>
      <c r="F5764" s="1">
        <v>100</v>
      </c>
      <c r="G5764" s="1">
        <v>99</v>
      </c>
      <c r="H5764" s="1">
        <v>99</v>
      </c>
      <c r="I5764" s="1">
        <v>43</v>
      </c>
      <c r="N5764">
        <v>11</v>
      </c>
      <c r="W5764" s="1">
        <f t="shared" si="528"/>
        <v>100</v>
      </c>
      <c r="X5764">
        <f t="shared" si="532"/>
        <v>2</v>
      </c>
      <c r="AC5764" s="1">
        <f t="shared" si="529"/>
        <v>100</v>
      </c>
      <c r="AD5764">
        <f t="shared" si="533"/>
        <v>3</v>
      </c>
      <c r="AI5764">
        <f t="shared" si="530"/>
        <v>0</v>
      </c>
      <c r="AN5764">
        <f t="shared" si="531"/>
        <v>1</v>
      </c>
    </row>
    <row r="5765" spans="1:40" x14ac:dyDescent="0.35">
      <c r="A5765" s="1">
        <v>5764</v>
      </c>
      <c r="B5765" s="1">
        <v>1748418637187</v>
      </c>
      <c r="C5765" s="1">
        <v>1748418637204</v>
      </c>
      <c r="D5765" s="1">
        <v>1748418637215</v>
      </c>
      <c r="E5765" s="1">
        <v>1748418637231</v>
      </c>
      <c r="F5765" s="1">
        <v>101</v>
      </c>
      <c r="G5765" s="1">
        <v>99</v>
      </c>
      <c r="H5765" s="1">
        <v>99</v>
      </c>
      <c r="I5765" s="1">
        <v>44</v>
      </c>
      <c r="N5765">
        <v>11</v>
      </c>
      <c r="W5765" s="1">
        <f t="shared" si="528"/>
        <v>102</v>
      </c>
      <c r="X5765">
        <f t="shared" si="532"/>
        <v>2</v>
      </c>
      <c r="AC5765" s="1">
        <f t="shared" si="529"/>
        <v>102</v>
      </c>
      <c r="AD5765">
        <f t="shared" si="533"/>
        <v>2</v>
      </c>
      <c r="AI5765">
        <f t="shared" si="530"/>
        <v>0</v>
      </c>
      <c r="AN5765">
        <f t="shared" si="531"/>
        <v>1</v>
      </c>
    </row>
    <row r="5766" spans="1:40" x14ac:dyDescent="0.35">
      <c r="A5766" s="1">
        <v>5765</v>
      </c>
      <c r="B5766" s="1">
        <v>1748418637287</v>
      </c>
      <c r="C5766" s="1">
        <v>1748418637304</v>
      </c>
      <c r="D5766" s="1">
        <v>1748418637315</v>
      </c>
      <c r="E5766" s="1">
        <v>1748418637331</v>
      </c>
      <c r="F5766" s="1">
        <v>100</v>
      </c>
      <c r="G5766" s="1">
        <v>99</v>
      </c>
      <c r="H5766" s="1">
        <v>99</v>
      </c>
      <c r="I5766" s="1">
        <v>44</v>
      </c>
      <c r="N5766">
        <v>11</v>
      </c>
      <c r="W5766" s="1">
        <f t="shared" si="528"/>
        <v>100</v>
      </c>
      <c r="X5766">
        <f t="shared" si="532"/>
        <v>2</v>
      </c>
      <c r="AC5766" s="1">
        <f t="shared" si="529"/>
        <v>100</v>
      </c>
      <c r="AD5766">
        <f t="shared" si="533"/>
        <v>2</v>
      </c>
      <c r="AI5766">
        <f t="shared" si="530"/>
        <v>0</v>
      </c>
      <c r="AN5766">
        <f t="shared" si="531"/>
        <v>0</v>
      </c>
    </row>
    <row r="5767" spans="1:40" x14ac:dyDescent="0.35">
      <c r="A5767" s="1">
        <v>5766</v>
      </c>
      <c r="B5767" s="1">
        <v>1748418637387</v>
      </c>
      <c r="C5767" s="1">
        <v>1748418637403</v>
      </c>
      <c r="D5767" s="1">
        <v>1748418637414</v>
      </c>
      <c r="E5767" s="1">
        <v>1748418637430</v>
      </c>
      <c r="F5767" s="1">
        <v>100</v>
      </c>
      <c r="G5767" s="1">
        <v>99</v>
      </c>
      <c r="H5767" s="1">
        <v>99</v>
      </c>
      <c r="I5767" s="1">
        <v>43</v>
      </c>
      <c r="N5767">
        <v>11</v>
      </c>
      <c r="W5767" s="1">
        <f t="shared" si="528"/>
        <v>99</v>
      </c>
      <c r="X5767">
        <f t="shared" si="532"/>
        <v>1</v>
      </c>
      <c r="AC5767" s="1">
        <f t="shared" si="529"/>
        <v>99</v>
      </c>
      <c r="AD5767">
        <f t="shared" si="533"/>
        <v>1</v>
      </c>
      <c r="AI5767">
        <f t="shared" si="530"/>
        <v>0</v>
      </c>
      <c r="AN5767">
        <f t="shared" si="531"/>
        <v>1</v>
      </c>
    </row>
    <row r="5768" spans="1:40" x14ac:dyDescent="0.35">
      <c r="A5768" s="1">
        <v>5767</v>
      </c>
      <c r="B5768" s="1">
        <v>1748418637486</v>
      </c>
      <c r="C5768" s="1">
        <v>1748418637503</v>
      </c>
      <c r="D5768" s="1">
        <v>1748418637514</v>
      </c>
      <c r="E5768" s="1">
        <v>1748418637531</v>
      </c>
      <c r="F5768" s="1">
        <v>99</v>
      </c>
      <c r="G5768" s="1">
        <v>99</v>
      </c>
      <c r="H5768" s="1">
        <v>99</v>
      </c>
      <c r="I5768" s="1">
        <v>45</v>
      </c>
      <c r="N5768">
        <v>11</v>
      </c>
      <c r="W5768" s="1">
        <f t="shared" si="528"/>
        <v>100</v>
      </c>
      <c r="X5768">
        <f t="shared" si="532"/>
        <v>1</v>
      </c>
      <c r="AC5768" s="1">
        <f t="shared" si="529"/>
        <v>100</v>
      </c>
      <c r="AD5768">
        <f t="shared" si="533"/>
        <v>1</v>
      </c>
      <c r="AI5768">
        <f t="shared" si="530"/>
        <v>0</v>
      </c>
      <c r="AN5768">
        <f t="shared" si="531"/>
        <v>2</v>
      </c>
    </row>
    <row r="5769" spans="1:40" x14ac:dyDescent="0.35">
      <c r="A5769" s="1">
        <v>5768</v>
      </c>
      <c r="B5769" s="1">
        <v>1748418637586</v>
      </c>
      <c r="C5769" s="1">
        <v>1748418637603</v>
      </c>
      <c r="D5769" s="1">
        <v>1748418637615</v>
      </c>
      <c r="E5769" s="1">
        <v>1748418637631</v>
      </c>
      <c r="F5769" s="1">
        <v>100</v>
      </c>
      <c r="G5769" s="1">
        <v>99</v>
      </c>
      <c r="H5769" s="1">
        <v>99</v>
      </c>
      <c r="I5769" s="1">
        <v>45</v>
      </c>
      <c r="N5769">
        <v>12</v>
      </c>
      <c r="W5769" s="1">
        <f t="shared" si="528"/>
        <v>100</v>
      </c>
      <c r="X5769">
        <f t="shared" si="532"/>
        <v>0</v>
      </c>
      <c r="AC5769" s="1">
        <f t="shared" si="529"/>
        <v>101</v>
      </c>
      <c r="AD5769">
        <f t="shared" si="533"/>
        <v>1</v>
      </c>
      <c r="AI5769">
        <f t="shared" si="530"/>
        <v>1</v>
      </c>
      <c r="AN5769">
        <f t="shared" si="531"/>
        <v>0</v>
      </c>
    </row>
    <row r="5770" spans="1:40" x14ac:dyDescent="0.35">
      <c r="A5770" s="1">
        <v>5769</v>
      </c>
      <c r="B5770" s="1">
        <v>1748418637686</v>
      </c>
      <c r="C5770" s="1">
        <v>1748418637712</v>
      </c>
      <c r="D5770" s="1">
        <v>1748418637723</v>
      </c>
      <c r="E5770" s="1">
        <v>1748418637739</v>
      </c>
      <c r="F5770" s="1">
        <v>100</v>
      </c>
      <c r="G5770" s="1">
        <v>100</v>
      </c>
      <c r="H5770" s="1">
        <v>100</v>
      </c>
      <c r="I5770" s="1">
        <v>53</v>
      </c>
      <c r="N5770">
        <v>11</v>
      </c>
      <c r="W5770" s="1">
        <f t="shared" si="528"/>
        <v>109</v>
      </c>
      <c r="X5770">
        <f t="shared" si="532"/>
        <v>9</v>
      </c>
      <c r="AC5770" s="1">
        <f t="shared" si="529"/>
        <v>108</v>
      </c>
      <c r="AD5770">
        <f t="shared" si="533"/>
        <v>7</v>
      </c>
      <c r="AI5770">
        <f t="shared" si="530"/>
        <v>1</v>
      </c>
      <c r="AN5770">
        <f t="shared" si="531"/>
        <v>8</v>
      </c>
    </row>
    <row r="5771" spans="1:40" x14ac:dyDescent="0.35">
      <c r="A5771" s="1">
        <v>5770</v>
      </c>
      <c r="B5771" s="1">
        <v>1748418637786</v>
      </c>
      <c r="C5771" s="1">
        <v>1748418637806</v>
      </c>
      <c r="D5771" s="1">
        <v>1748418637817</v>
      </c>
      <c r="E5771" s="1">
        <v>1748418637833</v>
      </c>
      <c r="F5771" s="1">
        <v>100</v>
      </c>
      <c r="G5771" s="1">
        <v>99</v>
      </c>
      <c r="H5771" s="1">
        <v>99</v>
      </c>
      <c r="I5771" s="1">
        <v>47</v>
      </c>
      <c r="N5771">
        <v>11</v>
      </c>
      <c r="W5771" s="1">
        <f t="shared" si="528"/>
        <v>94</v>
      </c>
      <c r="X5771">
        <f t="shared" si="532"/>
        <v>15</v>
      </c>
      <c r="AC5771" s="1">
        <f t="shared" si="529"/>
        <v>94</v>
      </c>
      <c r="AD5771">
        <f t="shared" si="533"/>
        <v>14</v>
      </c>
      <c r="AI5771">
        <f t="shared" si="530"/>
        <v>0</v>
      </c>
      <c r="AN5771">
        <f t="shared" si="531"/>
        <v>6</v>
      </c>
    </row>
    <row r="5772" spans="1:40" x14ac:dyDescent="0.35">
      <c r="A5772" s="1">
        <v>5771</v>
      </c>
      <c r="B5772" s="1">
        <v>1748418637886</v>
      </c>
      <c r="C5772" s="1">
        <v>1748418637902</v>
      </c>
      <c r="D5772" s="1">
        <v>1748418637913</v>
      </c>
      <c r="E5772" s="1">
        <v>1748418637930</v>
      </c>
      <c r="F5772" s="1">
        <v>100</v>
      </c>
      <c r="G5772" s="1">
        <v>99</v>
      </c>
      <c r="H5772" s="1">
        <v>99</v>
      </c>
      <c r="I5772" s="1">
        <v>44</v>
      </c>
      <c r="N5772">
        <v>11</v>
      </c>
      <c r="W5772" s="1">
        <f t="shared" si="528"/>
        <v>96</v>
      </c>
      <c r="X5772">
        <f t="shared" si="532"/>
        <v>2</v>
      </c>
      <c r="AC5772" s="1">
        <f t="shared" si="529"/>
        <v>96</v>
      </c>
      <c r="AD5772">
        <f t="shared" si="533"/>
        <v>2</v>
      </c>
      <c r="AI5772">
        <f t="shared" si="530"/>
        <v>0</v>
      </c>
      <c r="AN5772">
        <f t="shared" si="531"/>
        <v>3</v>
      </c>
    </row>
    <row r="5773" spans="1:40" x14ac:dyDescent="0.35">
      <c r="A5773" s="1">
        <v>5772</v>
      </c>
      <c r="B5773" s="1">
        <v>1748418637986</v>
      </c>
      <c r="C5773" s="1">
        <v>1748418638003</v>
      </c>
      <c r="D5773" s="1">
        <v>1748418638014</v>
      </c>
      <c r="E5773" s="1">
        <v>1748418638030</v>
      </c>
      <c r="F5773" s="1">
        <v>100</v>
      </c>
      <c r="G5773" s="1">
        <v>99</v>
      </c>
      <c r="H5773" s="1">
        <v>99</v>
      </c>
      <c r="I5773" s="1">
        <v>44</v>
      </c>
      <c r="N5773">
        <v>11</v>
      </c>
      <c r="W5773" s="1">
        <f t="shared" si="528"/>
        <v>101</v>
      </c>
      <c r="X5773">
        <f t="shared" si="532"/>
        <v>5</v>
      </c>
      <c r="AC5773" s="1">
        <f t="shared" si="529"/>
        <v>101</v>
      </c>
      <c r="AD5773">
        <f t="shared" si="533"/>
        <v>5</v>
      </c>
      <c r="AI5773">
        <f t="shared" si="530"/>
        <v>0</v>
      </c>
      <c r="AN5773">
        <f t="shared" si="531"/>
        <v>0</v>
      </c>
    </row>
    <row r="5774" spans="1:40" x14ac:dyDescent="0.35">
      <c r="A5774" s="1">
        <v>5773</v>
      </c>
      <c r="B5774" s="1">
        <v>1748418638086</v>
      </c>
      <c r="C5774" s="1">
        <v>1748418638103</v>
      </c>
      <c r="D5774" s="1">
        <v>1748418638114</v>
      </c>
      <c r="E5774" s="1">
        <v>1748418638130</v>
      </c>
      <c r="F5774" s="1">
        <v>100</v>
      </c>
      <c r="G5774" s="1">
        <v>99</v>
      </c>
      <c r="H5774" s="1">
        <v>99</v>
      </c>
      <c r="I5774" s="1">
        <v>44</v>
      </c>
      <c r="N5774">
        <v>11</v>
      </c>
      <c r="W5774" s="1">
        <f t="shared" si="528"/>
        <v>100</v>
      </c>
      <c r="X5774">
        <f t="shared" si="532"/>
        <v>1</v>
      </c>
      <c r="AC5774" s="1">
        <f t="shared" si="529"/>
        <v>100</v>
      </c>
      <c r="AD5774">
        <f t="shared" si="533"/>
        <v>1</v>
      </c>
      <c r="AI5774">
        <f t="shared" si="530"/>
        <v>0</v>
      </c>
      <c r="AN5774">
        <f t="shared" si="531"/>
        <v>0</v>
      </c>
    </row>
    <row r="5775" spans="1:40" x14ac:dyDescent="0.35">
      <c r="A5775" s="1">
        <v>5774</v>
      </c>
      <c r="B5775" s="1">
        <v>1748418638186</v>
      </c>
      <c r="C5775" s="1">
        <v>1748418638203</v>
      </c>
      <c r="D5775" s="1">
        <v>1748418638214</v>
      </c>
      <c r="E5775" s="1">
        <v>1748418638231</v>
      </c>
      <c r="F5775" s="1">
        <v>100</v>
      </c>
      <c r="G5775" s="1">
        <v>99</v>
      </c>
      <c r="H5775" s="1">
        <v>99</v>
      </c>
      <c r="I5775" s="1">
        <v>45</v>
      </c>
      <c r="N5775">
        <v>11</v>
      </c>
      <c r="W5775" s="1">
        <f t="shared" si="528"/>
        <v>100</v>
      </c>
      <c r="X5775">
        <f t="shared" si="532"/>
        <v>0</v>
      </c>
      <c r="AC5775" s="1">
        <f t="shared" si="529"/>
        <v>100</v>
      </c>
      <c r="AD5775">
        <f t="shared" si="533"/>
        <v>0</v>
      </c>
      <c r="AI5775">
        <f t="shared" si="530"/>
        <v>0</v>
      </c>
      <c r="AN5775">
        <f t="shared" si="531"/>
        <v>1</v>
      </c>
    </row>
    <row r="5776" spans="1:40" x14ac:dyDescent="0.35">
      <c r="A5776" s="1">
        <v>5775</v>
      </c>
      <c r="B5776" s="1">
        <v>1748418638286</v>
      </c>
      <c r="C5776" s="1">
        <v>1748418638305</v>
      </c>
      <c r="D5776" s="1">
        <v>1748418638316</v>
      </c>
      <c r="E5776" s="1">
        <v>1748418638332</v>
      </c>
      <c r="F5776" s="1">
        <v>100</v>
      </c>
      <c r="G5776" s="1">
        <v>99</v>
      </c>
      <c r="H5776" s="1">
        <v>99</v>
      </c>
      <c r="I5776" s="1">
        <v>46</v>
      </c>
      <c r="N5776">
        <v>11</v>
      </c>
      <c r="W5776" s="1">
        <f t="shared" si="528"/>
        <v>102</v>
      </c>
      <c r="X5776">
        <f t="shared" si="532"/>
        <v>2</v>
      </c>
      <c r="AC5776" s="1">
        <f t="shared" si="529"/>
        <v>102</v>
      </c>
      <c r="AD5776">
        <f t="shared" si="533"/>
        <v>2</v>
      </c>
      <c r="AI5776">
        <f t="shared" si="530"/>
        <v>0</v>
      </c>
      <c r="AN5776">
        <f t="shared" si="531"/>
        <v>1</v>
      </c>
    </row>
    <row r="5777" spans="1:40" x14ac:dyDescent="0.35">
      <c r="A5777" s="1">
        <v>5776</v>
      </c>
      <c r="B5777" s="1">
        <v>1748418638387</v>
      </c>
      <c r="C5777" s="1">
        <v>1748418638404</v>
      </c>
      <c r="D5777" s="1">
        <v>1748418638415</v>
      </c>
      <c r="E5777" s="1">
        <v>1748418638431</v>
      </c>
      <c r="F5777" s="1">
        <v>101</v>
      </c>
      <c r="G5777" s="1">
        <v>99</v>
      </c>
      <c r="H5777" s="1">
        <v>99</v>
      </c>
      <c r="I5777" s="1">
        <v>44</v>
      </c>
      <c r="N5777">
        <v>11</v>
      </c>
      <c r="W5777" s="1">
        <f t="shared" si="528"/>
        <v>99</v>
      </c>
      <c r="X5777">
        <f t="shared" si="532"/>
        <v>3</v>
      </c>
      <c r="AC5777" s="1">
        <f t="shared" si="529"/>
        <v>99</v>
      </c>
      <c r="AD5777">
        <f t="shared" si="533"/>
        <v>3</v>
      </c>
      <c r="AI5777">
        <f t="shared" si="530"/>
        <v>0</v>
      </c>
      <c r="AN5777">
        <f t="shared" si="531"/>
        <v>2</v>
      </c>
    </row>
    <row r="5778" spans="1:40" x14ac:dyDescent="0.35">
      <c r="A5778" s="1">
        <v>5777</v>
      </c>
      <c r="B5778" s="1">
        <v>1748418638486</v>
      </c>
      <c r="C5778" s="1">
        <v>1748418638504</v>
      </c>
      <c r="D5778" s="1">
        <v>1748418638515</v>
      </c>
      <c r="E5778" s="1">
        <v>1748418638532</v>
      </c>
      <c r="F5778" s="1">
        <v>99</v>
      </c>
      <c r="G5778" s="1">
        <v>99</v>
      </c>
      <c r="H5778" s="1">
        <v>99</v>
      </c>
      <c r="I5778" s="1">
        <v>46</v>
      </c>
      <c r="N5778">
        <v>11</v>
      </c>
      <c r="W5778" s="1">
        <f t="shared" si="528"/>
        <v>100</v>
      </c>
      <c r="X5778">
        <f t="shared" si="532"/>
        <v>1</v>
      </c>
      <c r="AC5778" s="1">
        <f t="shared" si="529"/>
        <v>100</v>
      </c>
      <c r="AD5778">
        <f t="shared" si="533"/>
        <v>1</v>
      </c>
      <c r="AI5778">
        <f t="shared" si="530"/>
        <v>0</v>
      </c>
      <c r="AN5778">
        <f t="shared" si="531"/>
        <v>2</v>
      </c>
    </row>
    <row r="5779" spans="1:40" x14ac:dyDescent="0.35">
      <c r="A5779" s="1">
        <v>5778</v>
      </c>
      <c r="B5779" s="1">
        <v>1748418638586</v>
      </c>
      <c r="C5779" s="1">
        <v>1748418638603</v>
      </c>
      <c r="D5779" s="1">
        <v>1748418638614</v>
      </c>
      <c r="E5779" s="1">
        <v>1748418638631</v>
      </c>
      <c r="F5779" s="1">
        <v>100</v>
      </c>
      <c r="G5779" s="1">
        <v>99</v>
      </c>
      <c r="H5779" s="1">
        <v>99</v>
      </c>
      <c r="I5779" s="1">
        <v>45</v>
      </c>
      <c r="N5779">
        <v>11</v>
      </c>
      <c r="W5779" s="1">
        <f t="shared" si="528"/>
        <v>99</v>
      </c>
      <c r="X5779">
        <f t="shared" si="532"/>
        <v>1</v>
      </c>
      <c r="AC5779" s="1">
        <f t="shared" si="529"/>
        <v>99</v>
      </c>
      <c r="AD5779">
        <f t="shared" si="533"/>
        <v>1</v>
      </c>
      <c r="AI5779">
        <f t="shared" si="530"/>
        <v>0</v>
      </c>
      <c r="AN5779">
        <f t="shared" si="531"/>
        <v>1</v>
      </c>
    </row>
    <row r="5780" spans="1:40" x14ac:dyDescent="0.35">
      <c r="A5780" s="1">
        <v>5779</v>
      </c>
      <c r="B5780" s="1">
        <v>1748418638686</v>
      </c>
      <c r="C5780" s="1">
        <v>1748418638704</v>
      </c>
      <c r="D5780" s="1">
        <v>1748418638715</v>
      </c>
      <c r="E5780" s="1">
        <v>1748418638735</v>
      </c>
      <c r="F5780" s="1">
        <v>100</v>
      </c>
      <c r="G5780" s="1">
        <v>99</v>
      </c>
      <c r="H5780" s="1">
        <v>99</v>
      </c>
      <c r="I5780" s="1">
        <v>49</v>
      </c>
      <c r="N5780">
        <v>11</v>
      </c>
      <c r="W5780" s="1">
        <f t="shared" si="528"/>
        <v>101</v>
      </c>
      <c r="X5780">
        <f t="shared" si="532"/>
        <v>2</v>
      </c>
      <c r="AC5780" s="1">
        <f t="shared" si="529"/>
        <v>101</v>
      </c>
      <c r="AD5780">
        <f t="shared" si="533"/>
        <v>2</v>
      </c>
      <c r="AI5780">
        <f t="shared" si="530"/>
        <v>0</v>
      </c>
      <c r="AN5780">
        <f t="shared" si="531"/>
        <v>4</v>
      </c>
    </row>
    <row r="5781" spans="1:40" x14ac:dyDescent="0.35">
      <c r="A5781" s="1">
        <v>5780</v>
      </c>
      <c r="B5781" s="1">
        <v>1748418638786</v>
      </c>
      <c r="C5781" s="1">
        <v>1748418638803</v>
      </c>
      <c r="D5781" s="1">
        <v>1748418638814</v>
      </c>
      <c r="E5781" s="1">
        <v>1748418638830</v>
      </c>
      <c r="F5781" s="1">
        <v>100</v>
      </c>
      <c r="G5781" s="1">
        <v>99</v>
      </c>
      <c r="H5781" s="1">
        <v>99</v>
      </c>
      <c r="I5781" s="1">
        <v>44</v>
      </c>
      <c r="N5781">
        <v>11</v>
      </c>
      <c r="W5781" s="1">
        <f t="shared" si="528"/>
        <v>99</v>
      </c>
      <c r="X5781">
        <f t="shared" si="532"/>
        <v>2</v>
      </c>
      <c r="AC5781" s="1">
        <f t="shared" si="529"/>
        <v>99</v>
      </c>
      <c r="AD5781">
        <f t="shared" si="533"/>
        <v>2</v>
      </c>
      <c r="AI5781">
        <f t="shared" si="530"/>
        <v>0</v>
      </c>
      <c r="AN5781">
        <f t="shared" si="531"/>
        <v>5</v>
      </c>
    </row>
    <row r="5782" spans="1:40" x14ac:dyDescent="0.35">
      <c r="A5782" s="1">
        <v>5781</v>
      </c>
      <c r="B5782" s="1">
        <v>1748418638886</v>
      </c>
      <c r="C5782" s="1">
        <v>1748418638903</v>
      </c>
      <c r="D5782" s="1">
        <v>1748418638914</v>
      </c>
      <c r="E5782" s="1">
        <v>1748418638931</v>
      </c>
      <c r="F5782" s="1">
        <v>100</v>
      </c>
      <c r="G5782" s="1">
        <v>99</v>
      </c>
      <c r="H5782" s="1">
        <v>99</v>
      </c>
      <c r="I5782" s="1">
        <v>45</v>
      </c>
      <c r="N5782">
        <v>11</v>
      </c>
      <c r="W5782" s="1">
        <f t="shared" si="528"/>
        <v>100</v>
      </c>
      <c r="X5782">
        <f t="shared" si="532"/>
        <v>1</v>
      </c>
      <c r="AC5782" s="1">
        <f t="shared" si="529"/>
        <v>100</v>
      </c>
      <c r="AD5782">
        <f t="shared" si="533"/>
        <v>1</v>
      </c>
      <c r="AI5782">
        <f t="shared" si="530"/>
        <v>0</v>
      </c>
      <c r="AN5782">
        <f t="shared" si="531"/>
        <v>1</v>
      </c>
    </row>
    <row r="5783" spans="1:40" x14ac:dyDescent="0.35">
      <c r="A5783" s="1">
        <v>5782</v>
      </c>
      <c r="B5783" s="1">
        <v>1748418638986</v>
      </c>
      <c r="C5783" s="1">
        <v>1748418639006</v>
      </c>
      <c r="D5783" s="1">
        <v>1748418639018</v>
      </c>
      <c r="E5783" s="1">
        <v>1748418639034</v>
      </c>
      <c r="F5783" s="1">
        <v>100</v>
      </c>
      <c r="G5783" s="1">
        <v>99</v>
      </c>
      <c r="H5783" s="1">
        <v>99</v>
      </c>
      <c r="I5783" s="1">
        <v>48</v>
      </c>
      <c r="N5783">
        <v>12</v>
      </c>
      <c r="W5783" s="1">
        <f t="shared" si="528"/>
        <v>103</v>
      </c>
      <c r="X5783">
        <f t="shared" si="532"/>
        <v>3</v>
      </c>
      <c r="AC5783" s="1">
        <f t="shared" si="529"/>
        <v>104</v>
      </c>
      <c r="AD5783">
        <f t="shared" si="533"/>
        <v>4</v>
      </c>
      <c r="AI5783">
        <f t="shared" si="530"/>
        <v>1</v>
      </c>
      <c r="AN5783">
        <f t="shared" si="531"/>
        <v>3</v>
      </c>
    </row>
    <row r="5784" spans="1:40" x14ac:dyDescent="0.35">
      <c r="A5784" s="1">
        <v>5783</v>
      </c>
      <c r="B5784" s="1">
        <v>1748418639087</v>
      </c>
      <c r="C5784" s="1">
        <v>1748418639105</v>
      </c>
      <c r="D5784" s="1">
        <v>1748418639116</v>
      </c>
      <c r="E5784" s="1">
        <v>1748418639133</v>
      </c>
      <c r="F5784" s="1">
        <v>101</v>
      </c>
      <c r="G5784" s="1">
        <v>99</v>
      </c>
      <c r="H5784" s="1">
        <v>99</v>
      </c>
      <c r="I5784" s="1">
        <v>46</v>
      </c>
      <c r="N5784">
        <v>11</v>
      </c>
      <c r="W5784" s="1">
        <f t="shared" si="528"/>
        <v>99</v>
      </c>
      <c r="X5784">
        <f t="shared" si="532"/>
        <v>4</v>
      </c>
      <c r="AC5784" s="1">
        <f t="shared" si="529"/>
        <v>98</v>
      </c>
      <c r="AD5784">
        <f t="shared" si="533"/>
        <v>6</v>
      </c>
      <c r="AI5784">
        <f t="shared" si="530"/>
        <v>1</v>
      </c>
      <c r="AN5784">
        <f t="shared" si="531"/>
        <v>2</v>
      </c>
    </row>
    <row r="5785" spans="1:40" x14ac:dyDescent="0.35">
      <c r="A5785" s="1">
        <v>5784</v>
      </c>
      <c r="B5785" s="1">
        <v>1748418639187</v>
      </c>
      <c r="C5785" s="1">
        <v>1748418639204</v>
      </c>
      <c r="D5785" s="1">
        <v>1748418639215</v>
      </c>
      <c r="E5785" s="1">
        <v>1748418639231</v>
      </c>
      <c r="F5785" s="1">
        <v>100</v>
      </c>
      <c r="G5785" s="1">
        <v>99</v>
      </c>
      <c r="H5785" s="1">
        <v>99</v>
      </c>
      <c r="I5785" s="1">
        <v>44</v>
      </c>
      <c r="N5785">
        <v>11</v>
      </c>
      <c r="W5785" s="1">
        <f t="shared" si="528"/>
        <v>99</v>
      </c>
      <c r="X5785">
        <f t="shared" si="532"/>
        <v>0</v>
      </c>
      <c r="AC5785" s="1">
        <f t="shared" si="529"/>
        <v>99</v>
      </c>
      <c r="AD5785">
        <f t="shared" si="533"/>
        <v>1</v>
      </c>
      <c r="AI5785">
        <f t="shared" si="530"/>
        <v>0</v>
      </c>
      <c r="AN5785">
        <f t="shared" si="531"/>
        <v>2</v>
      </c>
    </row>
    <row r="5786" spans="1:40" x14ac:dyDescent="0.35">
      <c r="A5786" s="1">
        <v>5785</v>
      </c>
      <c r="B5786" s="1">
        <v>1748418639287</v>
      </c>
      <c r="C5786" s="1">
        <v>1748418639303</v>
      </c>
      <c r="D5786" s="1">
        <v>1748418639314</v>
      </c>
      <c r="E5786" s="1">
        <v>1748418639331</v>
      </c>
      <c r="F5786" s="1">
        <v>100</v>
      </c>
      <c r="G5786" s="1">
        <v>99</v>
      </c>
      <c r="H5786" s="1">
        <v>99</v>
      </c>
      <c r="I5786" s="1">
        <v>44</v>
      </c>
      <c r="N5786">
        <v>11</v>
      </c>
      <c r="W5786" s="1">
        <f t="shared" si="528"/>
        <v>99</v>
      </c>
      <c r="X5786">
        <f t="shared" si="532"/>
        <v>0</v>
      </c>
      <c r="AC5786" s="1">
        <f t="shared" si="529"/>
        <v>99</v>
      </c>
      <c r="AD5786">
        <f t="shared" si="533"/>
        <v>0</v>
      </c>
      <c r="AI5786">
        <f t="shared" si="530"/>
        <v>0</v>
      </c>
      <c r="AN5786">
        <f t="shared" si="531"/>
        <v>0</v>
      </c>
    </row>
    <row r="5787" spans="1:40" x14ac:dyDescent="0.35">
      <c r="A5787" s="1">
        <v>5786</v>
      </c>
      <c r="B5787" s="1">
        <v>1748418639387</v>
      </c>
      <c r="C5787" s="1">
        <v>1748418639403</v>
      </c>
      <c r="D5787" s="1">
        <v>1748418639414</v>
      </c>
      <c r="E5787" s="1">
        <v>1748418639431</v>
      </c>
      <c r="F5787" s="1">
        <v>100</v>
      </c>
      <c r="G5787" s="1">
        <v>99</v>
      </c>
      <c r="H5787" s="1">
        <v>99</v>
      </c>
      <c r="I5787" s="1">
        <v>44</v>
      </c>
      <c r="N5787">
        <v>11</v>
      </c>
      <c r="W5787" s="1">
        <f t="shared" si="528"/>
        <v>100</v>
      </c>
      <c r="X5787">
        <f t="shared" si="532"/>
        <v>1</v>
      </c>
      <c r="AC5787" s="1">
        <f t="shared" si="529"/>
        <v>100</v>
      </c>
      <c r="AD5787">
        <f t="shared" si="533"/>
        <v>1</v>
      </c>
      <c r="AI5787">
        <f t="shared" si="530"/>
        <v>0</v>
      </c>
      <c r="AN5787">
        <f t="shared" si="531"/>
        <v>0</v>
      </c>
    </row>
    <row r="5788" spans="1:40" x14ac:dyDescent="0.35">
      <c r="A5788" s="1">
        <v>5787</v>
      </c>
      <c r="B5788" s="1">
        <v>1748418639486</v>
      </c>
      <c r="C5788" s="1">
        <v>1748418639504</v>
      </c>
      <c r="D5788" s="1">
        <v>1748418639515</v>
      </c>
      <c r="E5788" s="1">
        <v>1748418639532</v>
      </c>
      <c r="F5788" s="1">
        <v>99</v>
      </c>
      <c r="G5788" s="1">
        <v>99</v>
      </c>
      <c r="H5788" s="1">
        <v>99</v>
      </c>
      <c r="I5788" s="1">
        <v>46</v>
      </c>
      <c r="N5788">
        <v>11</v>
      </c>
      <c r="W5788" s="1">
        <f t="shared" si="528"/>
        <v>101</v>
      </c>
      <c r="X5788">
        <f t="shared" si="532"/>
        <v>1</v>
      </c>
      <c r="AC5788" s="1">
        <f t="shared" si="529"/>
        <v>101</v>
      </c>
      <c r="AD5788">
        <f t="shared" si="533"/>
        <v>1</v>
      </c>
      <c r="AI5788">
        <f t="shared" si="530"/>
        <v>0</v>
      </c>
      <c r="AN5788">
        <f t="shared" si="531"/>
        <v>2</v>
      </c>
    </row>
    <row r="5789" spans="1:40" x14ac:dyDescent="0.35">
      <c r="A5789" s="1">
        <v>5788</v>
      </c>
      <c r="B5789" s="1">
        <v>1748418639587</v>
      </c>
      <c r="C5789" s="1">
        <v>1748418639605</v>
      </c>
      <c r="D5789" s="1">
        <v>1748418639616</v>
      </c>
      <c r="E5789" s="1">
        <v>1748418639632</v>
      </c>
      <c r="F5789" s="1">
        <v>101</v>
      </c>
      <c r="G5789" s="1">
        <v>99</v>
      </c>
      <c r="H5789" s="1">
        <v>99</v>
      </c>
      <c r="I5789" s="1">
        <v>45</v>
      </c>
      <c r="N5789">
        <v>11</v>
      </c>
      <c r="W5789" s="1">
        <f t="shared" si="528"/>
        <v>101</v>
      </c>
      <c r="X5789">
        <f t="shared" si="532"/>
        <v>0</v>
      </c>
      <c r="AC5789" s="1">
        <f t="shared" si="529"/>
        <v>101</v>
      </c>
      <c r="AD5789">
        <f t="shared" si="533"/>
        <v>0</v>
      </c>
      <c r="AI5789">
        <f t="shared" si="530"/>
        <v>0</v>
      </c>
      <c r="AN5789">
        <f t="shared" si="531"/>
        <v>1</v>
      </c>
    </row>
    <row r="5790" spans="1:40" x14ac:dyDescent="0.35">
      <c r="A5790" s="1">
        <v>5789</v>
      </c>
      <c r="B5790" s="1">
        <v>1748418639686</v>
      </c>
      <c r="C5790" s="1">
        <v>1748418639704</v>
      </c>
      <c r="D5790" s="1">
        <v>1748418639715</v>
      </c>
      <c r="E5790" s="1">
        <v>1748418639732</v>
      </c>
      <c r="F5790" s="1">
        <v>99</v>
      </c>
      <c r="G5790" s="1">
        <v>99</v>
      </c>
      <c r="H5790" s="1">
        <v>99</v>
      </c>
      <c r="I5790" s="1">
        <v>46</v>
      </c>
      <c r="N5790">
        <v>11</v>
      </c>
      <c r="W5790" s="1">
        <f t="shared" si="528"/>
        <v>99</v>
      </c>
      <c r="X5790">
        <f t="shared" si="532"/>
        <v>2</v>
      </c>
      <c r="AC5790" s="1">
        <f t="shared" si="529"/>
        <v>99</v>
      </c>
      <c r="AD5790">
        <f t="shared" si="533"/>
        <v>2</v>
      </c>
      <c r="AI5790">
        <f t="shared" si="530"/>
        <v>0</v>
      </c>
      <c r="AN5790">
        <f t="shared" si="531"/>
        <v>1</v>
      </c>
    </row>
    <row r="5791" spans="1:40" x14ac:dyDescent="0.35">
      <c r="A5791" s="1">
        <v>5790</v>
      </c>
      <c r="B5791" s="1">
        <v>1748418639786</v>
      </c>
      <c r="C5791" s="1">
        <v>1748418639805</v>
      </c>
      <c r="D5791" s="1">
        <v>1748418639816</v>
      </c>
      <c r="E5791" s="1">
        <v>1748418639834</v>
      </c>
      <c r="F5791" s="1">
        <v>100</v>
      </c>
      <c r="G5791" s="1">
        <v>99</v>
      </c>
      <c r="H5791" s="1">
        <v>99</v>
      </c>
      <c r="I5791" s="1">
        <v>48</v>
      </c>
      <c r="N5791">
        <v>11</v>
      </c>
      <c r="W5791" s="1">
        <f t="shared" si="528"/>
        <v>101</v>
      </c>
      <c r="X5791">
        <f t="shared" si="532"/>
        <v>2</v>
      </c>
      <c r="AC5791" s="1">
        <f t="shared" si="529"/>
        <v>101</v>
      </c>
      <c r="AD5791">
        <f t="shared" si="533"/>
        <v>2</v>
      </c>
      <c r="AI5791">
        <f t="shared" si="530"/>
        <v>0</v>
      </c>
      <c r="AN5791">
        <f t="shared" si="531"/>
        <v>2</v>
      </c>
    </row>
    <row r="5792" spans="1:40" x14ac:dyDescent="0.35">
      <c r="A5792" s="1">
        <v>5791</v>
      </c>
      <c r="B5792" s="1">
        <v>1748418639886</v>
      </c>
      <c r="C5792" s="1">
        <v>1748418639904</v>
      </c>
      <c r="D5792" s="1">
        <v>1748418639915</v>
      </c>
      <c r="E5792" s="1">
        <v>1748418639932</v>
      </c>
      <c r="F5792" s="1">
        <v>100</v>
      </c>
      <c r="G5792" s="1">
        <v>99</v>
      </c>
      <c r="H5792" s="1">
        <v>99</v>
      </c>
      <c r="I5792" s="1">
        <v>46</v>
      </c>
      <c r="N5792">
        <v>11</v>
      </c>
      <c r="W5792" s="1">
        <f t="shared" si="528"/>
        <v>99</v>
      </c>
      <c r="X5792">
        <f t="shared" si="532"/>
        <v>2</v>
      </c>
      <c r="AC5792" s="1">
        <f t="shared" si="529"/>
        <v>99</v>
      </c>
      <c r="AD5792">
        <f t="shared" si="533"/>
        <v>2</v>
      </c>
      <c r="AI5792">
        <f t="shared" si="530"/>
        <v>0</v>
      </c>
      <c r="AN5792">
        <f t="shared" si="531"/>
        <v>2</v>
      </c>
    </row>
    <row r="5793" spans="1:40" x14ac:dyDescent="0.35">
      <c r="A5793" s="1">
        <v>5792</v>
      </c>
      <c r="B5793" s="1">
        <v>1748418639986</v>
      </c>
      <c r="C5793" s="1">
        <v>1748418640003</v>
      </c>
      <c r="D5793" s="1">
        <v>1748418640014</v>
      </c>
      <c r="E5793" s="1">
        <v>1748418640031</v>
      </c>
      <c r="F5793" s="1">
        <v>100</v>
      </c>
      <c r="G5793" s="1">
        <v>99</v>
      </c>
      <c r="H5793" s="1">
        <v>99</v>
      </c>
      <c r="I5793" s="1">
        <v>45</v>
      </c>
      <c r="N5793">
        <v>11</v>
      </c>
      <c r="W5793" s="1">
        <f t="shared" si="528"/>
        <v>99</v>
      </c>
      <c r="X5793">
        <f t="shared" si="532"/>
        <v>0</v>
      </c>
      <c r="AC5793" s="1">
        <f t="shared" si="529"/>
        <v>99</v>
      </c>
      <c r="AD5793">
        <f t="shared" si="533"/>
        <v>0</v>
      </c>
      <c r="AI5793">
        <f t="shared" si="530"/>
        <v>0</v>
      </c>
      <c r="AN5793">
        <f t="shared" si="531"/>
        <v>1</v>
      </c>
    </row>
    <row r="5794" spans="1:40" x14ac:dyDescent="0.35">
      <c r="A5794" s="1">
        <v>5793</v>
      </c>
      <c r="B5794" s="1">
        <v>1748418640087</v>
      </c>
      <c r="C5794" s="1">
        <v>1748418640113</v>
      </c>
      <c r="D5794" s="1">
        <v>1748418640124</v>
      </c>
      <c r="E5794" s="1">
        <v>1748418640141</v>
      </c>
      <c r="F5794" s="1">
        <v>101</v>
      </c>
      <c r="G5794" s="1">
        <v>99</v>
      </c>
      <c r="H5794" s="1">
        <v>100</v>
      </c>
      <c r="I5794" s="1">
        <v>54</v>
      </c>
      <c r="N5794">
        <v>11</v>
      </c>
      <c r="W5794" s="1">
        <f t="shared" si="528"/>
        <v>110</v>
      </c>
      <c r="X5794">
        <f t="shared" si="532"/>
        <v>11</v>
      </c>
      <c r="AC5794" s="1">
        <f t="shared" si="529"/>
        <v>110</v>
      </c>
      <c r="AD5794">
        <f t="shared" si="533"/>
        <v>11</v>
      </c>
      <c r="AI5794">
        <f t="shared" si="530"/>
        <v>0</v>
      </c>
      <c r="AN5794">
        <f t="shared" si="531"/>
        <v>9</v>
      </c>
    </row>
    <row r="5795" spans="1:40" x14ac:dyDescent="0.35">
      <c r="A5795" s="1">
        <v>5794</v>
      </c>
      <c r="B5795" s="1">
        <v>1748418640180</v>
      </c>
      <c r="C5795" s="1">
        <v>1748418640203</v>
      </c>
      <c r="D5795" s="1">
        <v>1748418640214</v>
      </c>
      <c r="E5795" s="1">
        <v>1748418640231</v>
      </c>
      <c r="F5795" s="1">
        <v>93</v>
      </c>
      <c r="G5795" s="1">
        <v>99</v>
      </c>
      <c r="H5795" s="1">
        <v>99</v>
      </c>
      <c r="I5795" s="1">
        <v>51</v>
      </c>
      <c r="N5795">
        <v>11</v>
      </c>
      <c r="W5795" s="1">
        <f t="shared" si="528"/>
        <v>90</v>
      </c>
      <c r="X5795">
        <f t="shared" si="532"/>
        <v>20</v>
      </c>
      <c r="AC5795" s="1">
        <f t="shared" si="529"/>
        <v>90</v>
      </c>
      <c r="AD5795">
        <f t="shared" si="533"/>
        <v>20</v>
      </c>
      <c r="AI5795">
        <f t="shared" si="530"/>
        <v>0</v>
      </c>
      <c r="AN5795">
        <f t="shared" si="531"/>
        <v>3</v>
      </c>
    </row>
    <row r="5796" spans="1:40" x14ac:dyDescent="0.35">
      <c r="A5796" s="1">
        <v>5795</v>
      </c>
      <c r="B5796" s="1">
        <v>1748418640281</v>
      </c>
      <c r="C5796" s="1">
        <v>1748418640303</v>
      </c>
      <c r="D5796" s="1">
        <v>1748418640315</v>
      </c>
      <c r="E5796" s="1">
        <v>1748418640331</v>
      </c>
      <c r="F5796" s="1">
        <v>101</v>
      </c>
      <c r="G5796" s="1">
        <v>99</v>
      </c>
      <c r="H5796" s="1">
        <v>99</v>
      </c>
      <c r="I5796" s="1">
        <v>50</v>
      </c>
      <c r="N5796">
        <v>12</v>
      </c>
      <c r="W5796" s="1">
        <f t="shared" si="528"/>
        <v>100</v>
      </c>
      <c r="X5796">
        <f t="shared" si="532"/>
        <v>10</v>
      </c>
      <c r="AC5796" s="1">
        <f t="shared" si="529"/>
        <v>101</v>
      </c>
      <c r="AD5796">
        <f t="shared" si="533"/>
        <v>11</v>
      </c>
      <c r="AI5796">
        <f t="shared" si="530"/>
        <v>1</v>
      </c>
      <c r="AN5796">
        <f t="shared" si="531"/>
        <v>1</v>
      </c>
    </row>
    <row r="5797" spans="1:40" x14ac:dyDescent="0.35">
      <c r="A5797" s="1">
        <v>5796</v>
      </c>
      <c r="B5797" s="1">
        <v>1748418640381</v>
      </c>
      <c r="C5797" s="1">
        <v>1748418640404</v>
      </c>
      <c r="D5797" s="1">
        <v>1748418640415</v>
      </c>
      <c r="E5797" s="1">
        <v>1748418640434</v>
      </c>
      <c r="F5797" s="1">
        <v>100</v>
      </c>
      <c r="G5797" s="1">
        <v>99</v>
      </c>
      <c r="H5797" s="1">
        <v>99</v>
      </c>
      <c r="I5797" s="1">
        <v>53</v>
      </c>
      <c r="N5797">
        <v>11</v>
      </c>
      <c r="W5797" s="1">
        <f t="shared" si="528"/>
        <v>101</v>
      </c>
      <c r="X5797">
        <f t="shared" si="532"/>
        <v>1</v>
      </c>
      <c r="AC5797" s="1">
        <f t="shared" si="529"/>
        <v>100</v>
      </c>
      <c r="AD5797">
        <f t="shared" si="533"/>
        <v>1</v>
      </c>
      <c r="AI5797">
        <f t="shared" si="530"/>
        <v>1</v>
      </c>
      <c r="AN5797">
        <f t="shared" si="531"/>
        <v>3</v>
      </c>
    </row>
    <row r="5798" spans="1:40" x14ac:dyDescent="0.35">
      <c r="A5798" s="1">
        <v>5797</v>
      </c>
      <c r="B5798" s="1">
        <v>1748418640480</v>
      </c>
      <c r="C5798" s="1">
        <v>1748418640502</v>
      </c>
      <c r="D5798" s="1">
        <v>1748418640513</v>
      </c>
      <c r="E5798" s="1">
        <v>1748418640533</v>
      </c>
      <c r="F5798" s="1">
        <v>99</v>
      </c>
      <c r="G5798" s="1">
        <v>99</v>
      </c>
      <c r="H5798" s="1">
        <v>99</v>
      </c>
      <c r="I5798" s="1">
        <v>53</v>
      </c>
      <c r="N5798">
        <v>11</v>
      </c>
      <c r="W5798" s="1">
        <f t="shared" si="528"/>
        <v>98</v>
      </c>
      <c r="X5798">
        <f t="shared" si="532"/>
        <v>3</v>
      </c>
      <c r="AC5798" s="1">
        <f t="shared" si="529"/>
        <v>98</v>
      </c>
      <c r="AD5798">
        <f t="shared" si="533"/>
        <v>2</v>
      </c>
      <c r="AI5798">
        <f t="shared" si="530"/>
        <v>0</v>
      </c>
      <c r="AN5798">
        <f t="shared" si="531"/>
        <v>0</v>
      </c>
    </row>
    <row r="5799" spans="1:40" x14ac:dyDescent="0.35">
      <c r="A5799" s="1">
        <v>5798</v>
      </c>
      <c r="B5799" s="1">
        <v>1748418640580</v>
      </c>
      <c r="C5799" s="1">
        <v>1748418640605</v>
      </c>
      <c r="D5799" s="1">
        <v>1748418640616</v>
      </c>
      <c r="E5799" s="1">
        <v>1748418640628</v>
      </c>
      <c r="F5799" s="1">
        <v>100</v>
      </c>
      <c r="G5799" s="1">
        <v>99</v>
      </c>
      <c r="H5799" s="1">
        <v>99</v>
      </c>
      <c r="I5799" s="1">
        <v>48</v>
      </c>
      <c r="N5799">
        <v>11</v>
      </c>
      <c r="W5799" s="1">
        <f t="shared" ref="W5799:W5862" si="534">C5799-C5798</f>
        <v>103</v>
      </c>
      <c r="X5799">
        <f t="shared" si="532"/>
        <v>5</v>
      </c>
      <c r="AC5799" s="1">
        <f t="shared" ref="AC5799:AC5862" si="535">D5799-D5798</f>
        <v>103</v>
      </c>
      <c r="AD5799">
        <f t="shared" si="533"/>
        <v>5</v>
      </c>
      <c r="AI5799">
        <f t="shared" ref="AI5799:AI5862" si="536">ABS(N5799-N5798)</f>
        <v>0</v>
      </c>
      <c r="AN5799">
        <f t="shared" ref="AN5799:AN5862" si="537">ABS(I5799-I5798)</f>
        <v>5</v>
      </c>
    </row>
    <row r="5800" spans="1:40" x14ac:dyDescent="0.35">
      <c r="A5800" s="1">
        <v>5799</v>
      </c>
      <c r="B5800" s="1">
        <v>1748418640680</v>
      </c>
      <c r="C5800" s="1">
        <v>1748418640703</v>
      </c>
      <c r="D5800" s="1">
        <v>1748418640714</v>
      </c>
      <c r="E5800" s="1">
        <v>1748418640727</v>
      </c>
      <c r="F5800" s="1">
        <v>100</v>
      </c>
      <c r="G5800" s="1">
        <v>99</v>
      </c>
      <c r="H5800" s="1">
        <v>99</v>
      </c>
      <c r="I5800" s="1">
        <v>47</v>
      </c>
      <c r="N5800">
        <v>11</v>
      </c>
      <c r="W5800" s="1">
        <f t="shared" si="534"/>
        <v>98</v>
      </c>
      <c r="X5800">
        <f t="shared" ref="X5800:X5863" si="538">ABS(W5800-W5799)</f>
        <v>5</v>
      </c>
      <c r="AC5800" s="1">
        <f t="shared" si="535"/>
        <v>98</v>
      </c>
      <c r="AD5800">
        <f t="shared" ref="AD5800:AD5863" si="539">ABS(AC5800-AC5799)</f>
        <v>5</v>
      </c>
      <c r="AI5800">
        <f t="shared" si="536"/>
        <v>0</v>
      </c>
      <c r="AN5800">
        <f t="shared" si="537"/>
        <v>1</v>
      </c>
    </row>
    <row r="5801" spans="1:40" x14ac:dyDescent="0.35">
      <c r="A5801" s="1">
        <v>5800</v>
      </c>
      <c r="B5801" s="1">
        <v>1748418640780</v>
      </c>
      <c r="C5801" s="1">
        <v>1748418640803</v>
      </c>
      <c r="D5801" s="1">
        <v>1748418640814</v>
      </c>
      <c r="E5801" s="1">
        <v>1748418640828</v>
      </c>
      <c r="F5801" s="1">
        <v>100</v>
      </c>
      <c r="G5801" s="1">
        <v>99</v>
      </c>
      <c r="H5801" s="1">
        <v>99</v>
      </c>
      <c r="I5801" s="1">
        <v>48</v>
      </c>
      <c r="N5801">
        <v>11</v>
      </c>
      <c r="W5801" s="1">
        <f t="shared" si="534"/>
        <v>100</v>
      </c>
      <c r="X5801">
        <f t="shared" si="538"/>
        <v>2</v>
      </c>
      <c r="AC5801" s="1">
        <f t="shared" si="535"/>
        <v>100</v>
      </c>
      <c r="AD5801">
        <f t="shared" si="539"/>
        <v>2</v>
      </c>
      <c r="AI5801">
        <f t="shared" si="536"/>
        <v>0</v>
      </c>
      <c r="AN5801">
        <f t="shared" si="537"/>
        <v>1</v>
      </c>
    </row>
    <row r="5802" spans="1:40" x14ac:dyDescent="0.35">
      <c r="A5802" s="1">
        <v>5801</v>
      </c>
      <c r="B5802" s="1">
        <v>1748418640880</v>
      </c>
      <c r="C5802" s="1">
        <v>1748418640904</v>
      </c>
      <c r="D5802" s="1">
        <v>1748418640915</v>
      </c>
      <c r="E5802" s="1">
        <v>1748418640931</v>
      </c>
      <c r="F5802" s="1">
        <v>100</v>
      </c>
      <c r="G5802" s="1">
        <v>99</v>
      </c>
      <c r="H5802" s="1">
        <v>99</v>
      </c>
      <c r="I5802" s="1">
        <v>51</v>
      </c>
      <c r="N5802">
        <v>11</v>
      </c>
      <c r="W5802" s="1">
        <f t="shared" si="534"/>
        <v>101</v>
      </c>
      <c r="X5802">
        <f t="shared" si="538"/>
        <v>1</v>
      </c>
      <c r="AC5802" s="1">
        <f t="shared" si="535"/>
        <v>101</v>
      </c>
      <c r="AD5802">
        <f t="shared" si="539"/>
        <v>1</v>
      </c>
      <c r="AI5802">
        <f t="shared" si="536"/>
        <v>0</v>
      </c>
      <c r="AN5802">
        <f t="shared" si="537"/>
        <v>3</v>
      </c>
    </row>
    <row r="5803" spans="1:40" x14ac:dyDescent="0.35">
      <c r="A5803" s="1">
        <v>5802</v>
      </c>
      <c r="B5803" s="1">
        <v>1748418640980</v>
      </c>
      <c r="C5803" s="1">
        <v>1748418641003</v>
      </c>
      <c r="D5803" s="1">
        <v>1748418641014</v>
      </c>
      <c r="E5803" s="1">
        <v>1748418641026</v>
      </c>
      <c r="F5803" s="1">
        <v>100</v>
      </c>
      <c r="G5803" s="1">
        <v>99</v>
      </c>
      <c r="H5803" s="1">
        <v>99</v>
      </c>
      <c r="I5803" s="1">
        <v>46</v>
      </c>
      <c r="N5803">
        <v>11</v>
      </c>
      <c r="W5803" s="1">
        <f t="shared" si="534"/>
        <v>99</v>
      </c>
      <c r="X5803">
        <f t="shared" si="538"/>
        <v>2</v>
      </c>
      <c r="AC5803" s="1">
        <f t="shared" si="535"/>
        <v>99</v>
      </c>
      <c r="AD5803">
        <f t="shared" si="539"/>
        <v>2</v>
      </c>
      <c r="AI5803">
        <f t="shared" si="536"/>
        <v>0</v>
      </c>
      <c r="AN5803">
        <f t="shared" si="537"/>
        <v>5</v>
      </c>
    </row>
    <row r="5804" spans="1:40" x14ac:dyDescent="0.35">
      <c r="A5804" s="1">
        <v>5803</v>
      </c>
      <c r="B5804" s="1">
        <v>1748418641080</v>
      </c>
      <c r="C5804" s="1">
        <v>1748418641103</v>
      </c>
      <c r="D5804" s="1">
        <v>1748418641114</v>
      </c>
      <c r="E5804" s="1">
        <v>1748418641125</v>
      </c>
      <c r="F5804" s="1">
        <v>100</v>
      </c>
      <c r="G5804" s="1">
        <v>99</v>
      </c>
      <c r="H5804" s="1">
        <v>99</v>
      </c>
      <c r="I5804" s="1">
        <v>45</v>
      </c>
      <c r="N5804">
        <v>11</v>
      </c>
      <c r="W5804" s="1">
        <f t="shared" si="534"/>
        <v>100</v>
      </c>
      <c r="X5804">
        <f t="shared" si="538"/>
        <v>1</v>
      </c>
      <c r="AC5804" s="1">
        <f t="shared" si="535"/>
        <v>100</v>
      </c>
      <c r="AD5804">
        <f t="shared" si="539"/>
        <v>1</v>
      </c>
      <c r="AI5804">
        <f t="shared" si="536"/>
        <v>0</v>
      </c>
      <c r="AN5804">
        <f t="shared" si="537"/>
        <v>1</v>
      </c>
    </row>
    <row r="5805" spans="1:40" x14ac:dyDescent="0.35">
      <c r="A5805" s="1">
        <v>5804</v>
      </c>
      <c r="B5805" s="1">
        <v>1748418641179</v>
      </c>
      <c r="C5805" s="1">
        <v>1748418641204</v>
      </c>
      <c r="D5805" s="1">
        <v>1748418641216</v>
      </c>
      <c r="E5805" s="1">
        <v>1748418641227</v>
      </c>
      <c r="F5805" s="1">
        <v>99</v>
      </c>
      <c r="G5805" s="1">
        <v>99</v>
      </c>
      <c r="H5805" s="1">
        <v>99</v>
      </c>
      <c r="I5805" s="1">
        <v>48</v>
      </c>
      <c r="N5805">
        <v>12</v>
      </c>
      <c r="W5805" s="1">
        <f t="shared" si="534"/>
        <v>101</v>
      </c>
      <c r="X5805">
        <f t="shared" si="538"/>
        <v>1</v>
      </c>
      <c r="AC5805" s="1">
        <f t="shared" si="535"/>
        <v>102</v>
      </c>
      <c r="AD5805">
        <f t="shared" si="539"/>
        <v>2</v>
      </c>
      <c r="AI5805">
        <f t="shared" si="536"/>
        <v>1</v>
      </c>
      <c r="AN5805">
        <f t="shared" si="537"/>
        <v>3</v>
      </c>
    </row>
    <row r="5806" spans="1:40" x14ac:dyDescent="0.35">
      <c r="A5806" s="1">
        <v>5805</v>
      </c>
      <c r="B5806" s="1">
        <v>1748418641279</v>
      </c>
      <c r="C5806" s="1">
        <v>1748418641302</v>
      </c>
      <c r="D5806" s="1">
        <v>1748418641313</v>
      </c>
      <c r="E5806" s="1">
        <v>1748418641325</v>
      </c>
      <c r="F5806" s="1">
        <v>100</v>
      </c>
      <c r="G5806" s="1">
        <v>99</v>
      </c>
      <c r="H5806" s="1">
        <v>99</v>
      </c>
      <c r="I5806" s="1">
        <v>46</v>
      </c>
      <c r="N5806">
        <v>11</v>
      </c>
      <c r="W5806" s="1">
        <f t="shared" si="534"/>
        <v>98</v>
      </c>
      <c r="X5806">
        <f t="shared" si="538"/>
        <v>3</v>
      </c>
      <c r="AC5806" s="1">
        <f t="shared" si="535"/>
        <v>97</v>
      </c>
      <c r="AD5806">
        <f t="shared" si="539"/>
        <v>5</v>
      </c>
      <c r="AI5806">
        <f t="shared" si="536"/>
        <v>1</v>
      </c>
      <c r="AN5806">
        <f t="shared" si="537"/>
        <v>2</v>
      </c>
    </row>
    <row r="5807" spans="1:40" x14ac:dyDescent="0.35">
      <c r="A5807" s="1">
        <v>5806</v>
      </c>
      <c r="B5807" s="1">
        <v>1748418641379</v>
      </c>
      <c r="C5807" s="1">
        <v>1748418641402</v>
      </c>
      <c r="D5807" s="1">
        <v>1748418641413</v>
      </c>
      <c r="E5807" s="1">
        <v>1748418641424</v>
      </c>
      <c r="F5807" s="1">
        <v>100</v>
      </c>
      <c r="G5807" s="1">
        <v>99</v>
      </c>
      <c r="H5807" s="1">
        <v>99</v>
      </c>
      <c r="I5807" s="1">
        <v>45</v>
      </c>
      <c r="N5807">
        <v>11</v>
      </c>
      <c r="W5807" s="1">
        <f t="shared" si="534"/>
        <v>100</v>
      </c>
      <c r="X5807">
        <f t="shared" si="538"/>
        <v>2</v>
      </c>
      <c r="AC5807" s="1">
        <f t="shared" si="535"/>
        <v>100</v>
      </c>
      <c r="AD5807">
        <f t="shared" si="539"/>
        <v>3</v>
      </c>
      <c r="AI5807">
        <f t="shared" si="536"/>
        <v>0</v>
      </c>
      <c r="AN5807">
        <f t="shared" si="537"/>
        <v>1</v>
      </c>
    </row>
    <row r="5808" spans="1:40" x14ac:dyDescent="0.35">
      <c r="A5808" s="1">
        <v>5807</v>
      </c>
      <c r="B5808" s="1">
        <v>1748418641480</v>
      </c>
      <c r="C5808" s="1">
        <v>1748418641505</v>
      </c>
      <c r="D5808" s="1">
        <v>1748418641516</v>
      </c>
      <c r="E5808" s="1">
        <v>1748418641527</v>
      </c>
      <c r="F5808" s="1">
        <v>101</v>
      </c>
      <c r="G5808" s="1">
        <v>99</v>
      </c>
      <c r="H5808" s="1">
        <v>99</v>
      </c>
      <c r="I5808" s="1">
        <v>47</v>
      </c>
      <c r="N5808">
        <v>11</v>
      </c>
      <c r="W5808" s="1">
        <f t="shared" si="534"/>
        <v>103</v>
      </c>
      <c r="X5808">
        <f t="shared" si="538"/>
        <v>3</v>
      </c>
      <c r="AC5808" s="1">
        <f t="shared" si="535"/>
        <v>103</v>
      </c>
      <c r="AD5808">
        <f t="shared" si="539"/>
        <v>3</v>
      </c>
      <c r="AI5808">
        <f t="shared" si="536"/>
        <v>0</v>
      </c>
      <c r="AN5808">
        <f t="shared" si="537"/>
        <v>2</v>
      </c>
    </row>
    <row r="5809" spans="1:40" x14ac:dyDescent="0.35">
      <c r="A5809" s="1">
        <v>5808</v>
      </c>
      <c r="B5809" s="1">
        <v>1748418641579</v>
      </c>
      <c r="C5809" s="1">
        <v>1748418641603</v>
      </c>
      <c r="D5809" s="1">
        <v>1748418641614</v>
      </c>
      <c r="E5809" s="1">
        <v>1748418641625</v>
      </c>
      <c r="F5809" s="1">
        <v>99</v>
      </c>
      <c r="G5809" s="1">
        <v>99</v>
      </c>
      <c r="H5809" s="1">
        <v>99</v>
      </c>
      <c r="I5809" s="1">
        <v>46</v>
      </c>
      <c r="N5809">
        <v>11</v>
      </c>
      <c r="W5809" s="1">
        <f t="shared" si="534"/>
        <v>98</v>
      </c>
      <c r="X5809">
        <f t="shared" si="538"/>
        <v>5</v>
      </c>
      <c r="AC5809" s="1">
        <f t="shared" si="535"/>
        <v>98</v>
      </c>
      <c r="AD5809">
        <f t="shared" si="539"/>
        <v>5</v>
      </c>
      <c r="AI5809">
        <f t="shared" si="536"/>
        <v>0</v>
      </c>
      <c r="AN5809">
        <f t="shared" si="537"/>
        <v>1</v>
      </c>
    </row>
    <row r="5810" spans="1:40" x14ac:dyDescent="0.35">
      <c r="A5810" s="1">
        <v>5809</v>
      </c>
      <c r="B5810" s="1">
        <v>1748418641680</v>
      </c>
      <c r="C5810" s="1">
        <v>1748418641705</v>
      </c>
      <c r="D5810" s="1">
        <v>1748418641717</v>
      </c>
      <c r="E5810" s="1">
        <v>1748418641729</v>
      </c>
      <c r="F5810" s="1">
        <v>101</v>
      </c>
      <c r="G5810" s="1">
        <v>99</v>
      </c>
      <c r="H5810" s="1">
        <v>99</v>
      </c>
      <c r="I5810" s="1">
        <v>49</v>
      </c>
      <c r="N5810">
        <v>12</v>
      </c>
      <c r="W5810" s="1">
        <f t="shared" si="534"/>
        <v>102</v>
      </c>
      <c r="X5810">
        <f t="shared" si="538"/>
        <v>4</v>
      </c>
      <c r="AC5810" s="1">
        <f t="shared" si="535"/>
        <v>103</v>
      </c>
      <c r="AD5810">
        <f t="shared" si="539"/>
        <v>5</v>
      </c>
      <c r="AI5810">
        <f t="shared" si="536"/>
        <v>1</v>
      </c>
      <c r="AN5810">
        <f t="shared" si="537"/>
        <v>3</v>
      </c>
    </row>
    <row r="5811" spans="1:40" x14ac:dyDescent="0.35">
      <c r="A5811" s="1">
        <v>5810</v>
      </c>
      <c r="B5811" s="1">
        <v>1748418641779</v>
      </c>
      <c r="C5811" s="1">
        <v>1748418641804</v>
      </c>
      <c r="D5811" s="1">
        <v>1748418641815</v>
      </c>
      <c r="E5811" s="1">
        <v>1748418641827</v>
      </c>
      <c r="F5811" s="1">
        <v>99</v>
      </c>
      <c r="G5811" s="1">
        <v>99</v>
      </c>
      <c r="H5811" s="1">
        <v>99</v>
      </c>
      <c r="I5811" s="1">
        <v>48</v>
      </c>
      <c r="N5811">
        <v>11</v>
      </c>
      <c r="W5811" s="1">
        <f t="shared" si="534"/>
        <v>99</v>
      </c>
      <c r="X5811">
        <f t="shared" si="538"/>
        <v>3</v>
      </c>
      <c r="AC5811" s="1">
        <f t="shared" si="535"/>
        <v>98</v>
      </c>
      <c r="AD5811">
        <f t="shared" si="539"/>
        <v>5</v>
      </c>
      <c r="AI5811">
        <f t="shared" si="536"/>
        <v>1</v>
      </c>
      <c r="AN5811">
        <f t="shared" si="537"/>
        <v>1</v>
      </c>
    </row>
    <row r="5812" spans="1:40" x14ac:dyDescent="0.35">
      <c r="A5812" s="1">
        <v>5811</v>
      </c>
      <c r="B5812" s="1">
        <v>1748418641879</v>
      </c>
      <c r="C5812" s="1">
        <v>1748418641904</v>
      </c>
      <c r="D5812" s="1">
        <v>1748418641916</v>
      </c>
      <c r="E5812" s="1">
        <v>1748418641926</v>
      </c>
      <c r="F5812" s="1">
        <v>100</v>
      </c>
      <c r="G5812" s="1">
        <v>99</v>
      </c>
      <c r="H5812" s="1">
        <v>99</v>
      </c>
      <c r="I5812" s="1">
        <v>47</v>
      </c>
      <c r="N5812">
        <v>12</v>
      </c>
      <c r="W5812" s="1">
        <f t="shared" si="534"/>
        <v>100</v>
      </c>
      <c r="X5812">
        <f t="shared" si="538"/>
        <v>1</v>
      </c>
      <c r="AC5812" s="1">
        <f t="shared" si="535"/>
        <v>101</v>
      </c>
      <c r="AD5812">
        <f t="shared" si="539"/>
        <v>3</v>
      </c>
      <c r="AI5812">
        <f t="shared" si="536"/>
        <v>1</v>
      </c>
      <c r="AN5812">
        <f t="shared" si="537"/>
        <v>1</v>
      </c>
    </row>
    <row r="5813" spans="1:40" x14ac:dyDescent="0.35">
      <c r="A5813" s="1">
        <v>5812</v>
      </c>
      <c r="B5813" s="1">
        <v>1748418641979</v>
      </c>
      <c r="C5813" s="1">
        <v>1748418642003</v>
      </c>
      <c r="D5813" s="1">
        <v>1748418642015</v>
      </c>
      <c r="E5813" s="1">
        <v>1748418642025</v>
      </c>
      <c r="F5813" s="1">
        <v>100</v>
      </c>
      <c r="G5813" s="1">
        <v>99</v>
      </c>
      <c r="H5813" s="1">
        <v>99</v>
      </c>
      <c r="I5813" s="1">
        <v>46</v>
      </c>
      <c r="N5813">
        <v>12</v>
      </c>
      <c r="W5813" s="1">
        <f t="shared" si="534"/>
        <v>99</v>
      </c>
      <c r="X5813">
        <f t="shared" si="538"/>
        <v>1</v>
      </c>
      <c r="AC5813" s="1">
        <f t="shared" si="535"/>
        <v>99</v>
      </c>
      <c r="AD5813">
        <f t="shared" si="539"/>
        <v>2</v>
      </c>
      <c r="AI5813">
        <f t="shared" si="536"/>
        <v>0</v>
      </c>
      <c r="AN5813">
        <f t="shared" si="537"/>
        <v>1</v>
      </c>
    </row>
    <row r="5814" spans="1:40" x14ac:dyDescent="0.35">
      <c r="A5814" s="1">
        <v>5813</v>
      </c>
      <c r="B5814" s="1">
        <v>1748418642079</v>
      </c>
      <c r="C5814" s="1">
        <v>1748418642104</v>
      </c>
      <c r="D5814" s="1">
        <v>1748418642115</v>
      </c>
      <c r="E5814" s="1">
        <v>1748418642125</v>
      </c>
      <c r="F5814" s="1">
        <v>100</v>
      </c>
      <c r="G5814" s="1">
        <v>99</v>
      </c>
      <c r="H5814" s="1">
        <v>99</v>
      </c>
      <c r="I5814" s="1">
        <v>46</v>
      </c>
      <c r="N5814">
        <v>11</v>
      </c>
      <c r="W5814" s="1">
        <f t="shared" si="534"/>
        <v>101</v>
      </c>
      <c r="X5814">
        <f t="shared" si="538"/>
        <v>2</v>
      </c>
      <c r="AC5814" s="1">
        <f t="shared" si="535"/>
        <v>100</v>
      </c>
      <c r="AD5814">
        <f t="shared" si="539"/>
        <v>1</v>
      </c>
      <c r="AI5814">
        <f t="shared" si="536"/>
        <v>1</v>
      </c>
      <c r="AN5814">
        <f t="shared" si="537"/>
        <v>0</v>
      </c>
    </row>
    <row r="5815" spans="1:40" x14ac:dyDescent="0.35">
      <c r="A5815" s="1">
        <v>5814</v>
      </c>
      <c r="B5815" s="1">
        <v>1748418642179</v>
      </c>
      <c r="C5815" s="1">
        <v>1748418642203</v>
      </c>
      <c r="D5815" s="1">
        <v>1748418642214</v>
      </c>
      <c r="E5815" s="1">
        <v>1748418642224</v>
      </c>
      <c r="F5815" s="1">
        <v>100</v>
      </c>
      <c r="G5815" s="1">
        <v>99</v>
      </c>
      <c r="H5815" s="1">
        <v>99</v>
      </c>
      <c r="I5815" s="1">
        <v>45</v>
      </c>
      <c r="N5815">
        <v>11</v>
      </c>
      <c r="W5815" s="1">
        <f t="shared" si="534"/>
        <v>99</v>
      </c>
      <c r="X5815">
        <f t="shared" si="538"/>
        <v>2</v>
      </c>
      <c r="AC5815" s="1">
        <f t="shared" si="535"/>
        <v>99</v>
      </c>
      <c r="AD5815">
        <f t="shared" si="539"/>
        <v>1</v>
      </c>
      <c r="AI5815">
        <f t="shared" si="536"/>
        <v>0</v>
      </c>
      <c r="AN5815">
        <f t="shared" si="537"/>
        <v>1</v>
      </c>
    </row>
    <row r="5816" spans="1:40" x14ac:dyDescent="0.35">
      <c r="A5816" s="1">
        <v>5815</v>
      </c>
      <c r="B5816" s="1">
        <v>1748418642278</v>
      </c>
      <c r="C5816" s="1">
        <v>1748418642303</v>
      </c>
      <c r="D5816" s="1">
        <v>1748418642314</v>
      </c>
      <c r="E5816" s="1">
        <v>1748418642326</v>
      </c>
      <c r="F5816" s="1">
        <v>99</v>
      </c>
      <c r="G5816" s="1">
        <v>99</v>
      </c>
      <c r="H5816" s="1">
        <v>99</v>
      </c>
      <c r="I5816" s="1">
        <v>48</v>
      </c>
      <c r="N5816">
        <v>11</v>
      </c>
      <c r="W5816" s="1">
        <f t="shared" si="534"/>
        <v>100</v>
      </c>
      <c r="X5816">
        <f t="shared" si="538"/>
        <v>1</v>
      </c>
      <c r="AC5816" s="1">
        <f t="shared" si="535"/>
        <v>100</v>
      </c>
      <c r="AD5816">
        <f t="shared" si="539"/>
        <v>1</v>
      </c>
      <c r="AI5816">
        <f t="shared" si="536"/>
        <v>0</v>
      </c>
      <c r="AN5816">
        <f t="shared" si="537"/>
        <v>3</v>
      </c>
    </row>
    <row r="5817" spans="1:40" x14ac:dyDescent="0.35">
      <c r="A5817" s="1">
        <v>5816</v>
      </c>
      <c r="B5817" s="1">
        <v>1748418642378</v>
      </c>
      <c r="C5817" s="1">
        <v>1748418642404</v>
      </c>
      <c r="D5817" s="1">
        <v>1748418642415</v>
      </c>
      <c r="E5817" s="1">
        <v>1748418642426</v>
      </c>
      <c r="F5817" s="1">
        <v>100</v>
      </c>
      <c r="G5817" s="1">
        <v>99</v>
      </c>
      <c r="H5817" s="1">
        <v>99</v>
      </c>
      <c r="I5817" s="1">
        <v>48</v>
      </c>
      <c r="N5817">
        <v>11</v>
      </c>
      <c r="W5817" s="1">
        <f t="shared" si="534"/>
        <v>101</v>
      </c>
      <c r="X5817">
        <f t="shared" si="538"/>
        <v>1</v>
      </c>
      <c r="AC5817" s="1">
        <f t="shared" si="535"/>
        <v>101</v>
      </c>
      <c r="AD5817">
        <f t="shared" si="539"/>
        <v>1</v>
      </c>
      <c r="AI5817">
        <f t="shared" si="536"/>
        <v>0</v>
      </c>
      <c r="AN5817">
        <f t="shared" si="537"/>
        <v>0</v>
      </c>
    </row>
    <row r="5818" spans="1:40" x14ac:dyDescent="0.35">
      <c r="A5818" s="1">
        <v>5817</v>
      </c>
      <c r="B5818" s="1">
        <v>1748418642479</v>
      </c>
      <c r="C5818" s="1">
        <v>1748418642504</v>
      </c>
      <c r="D5818" s="1">
        <v>1748418642515</v>
      </c>
      <c r="E5818" s="1">
        <v>1748418642527</v>
      </c>
      <c r="F5818" s="1">
        <v>101</v>
      </c>
      <c r="G5818" s="1">
        <v>99</v>
      </c>
      <c r="H5818" s="1">
        <v>99</v>
      </c>
      <c r="I5818" s="1">
        <v>48</v>
      </c>
      <c r="N5818">
        <v>11</v>
      </c>
      <c r="W5818" s="1">
        <f t="shared" si="534"/>
        <v>100</v>
      </c>
      <c r="X5818">
        <f t="shared" si="538"/>
        <v>1</v>
      </c>
      <c r="AC5818" s="1">
        <f t="shared" si="535"/>
        <v>100</v>
      </c>
      <c r="AD5818">
        <f t="shared" si="539"/>
        <v>1</v>
      </c>
      <c r="AI5818">
        <f t="shared" si="536"/>
        <v>0</v>
      </c>
      <c r="AN5818">
        <f t="shared" si="537"/>
        <v>0</v>
      </c>
    </row>
    <row r="5819" spans="1:40" x14ac:dyDescent="0.35">
      <c r="A5819" s="1">
        <v>5818</v>
      </c>
      <c r="B5819" s="1">
        <v>1748418642578</v>
      </c>
      <c r="C5819" s="1">
        <v>1748418642605</v>
      </c>
      <c r="D5819" s="1">
        <v>1748418642616</v>
      </c>
      <c r="E5819" s="1">
        <v>1748418642627</v>
      </c>
      <c r="F5819" s="1">
        <v>99</v>
      </c>
      <c r="G5819" s="1">
        <v>99</v>
      </c>
      <c r="H5819" s="1">
        <v>99</v>
      </c>
      <c r="I5819" s="1">
        <v>49</v>
      </c>
      <c r="N5819">
        <v>11</v>
      </c>
      <c r="W5819" s="1">
        <f t="shared" si="534"/>
        <v>101</v>
      </c>
      <c r="X5819">
        <f t="shared" si="538"/>
        <v>1</v>
      </c>
      <c r="AC5819" s="1">
        <f t="shared" si="535"/>
        <v>101</v>
      </c>
      <c r="AD5819">
        <f t="shared" si="539"/>
        <v>1</v>
      </c>
      <c r="AI5819">
        <f t="shared" si="536"/>
        <v>0</v>
      </c>
      <c r="AN5819">
        <f t="shared" si="537"/>
        <v>1</v>
      </c>
    </row>
    <row r="5820" spans="1:40" x14ac:dyDescent="0.35">
      <c r="A5820" s="1">
        <v>5819</v>
      </c>
      <c r="B5820" s="1">
        <v>1748418642678</v>
      </c>
      <c r="C5820" s="1">
        <v>1748418642703</v>
      </c>
      <c r="D5820" s="1">
        <v>1748418642714</v>
      </c>
      <c r="E5820" s="1">
        <v>1748418642724</v>
      </c>
      <c r="F5820" s="1">
        <v>100</v>
      </c>
      <c r="G5820" s="1">
        <v>99</v>
      </c>
      <c r="H5820" s="1">
        <v>99</v>
      </c>
      <c r="I5820" s="1">
        <v>46</v>
      </c>
      <c r="N5820">
        <v>11</v>
      </c>
      <c r="W5820" s="1">
        <f t="shared" si="534"/>
        <v>98</v>
      </c>
      <c r="X5820">
        <f t="shared" si="538"/>
        <v>3</v>
      </c>
      <c r="AC5820" s="1">
        <f t="shared" si="535"/>
        <v>98</v>
      </c>
      <c r="AD5820">
        <f t="shared" si="539"/>
        <v>3</v>
      </c>
      <c r="AI5820">
        <f t="shared" si="536"/>
        <v>0</v>
      </c>
      <c r="AN5820">
        <f t="shared" si="537"/>
        <v>3</v>
      </c>
    </row>
    <row r="5821" spans="1:40" x14ac:dyDescent="0.35">
      <c r="A5821" s="1">
        <v>5820</v>
      </c>
      <c r="B5821" s="1">
        <v>1748418642777</v>
      </c>
      <c r="C5821" s="1">
        <v>1748418642803</v>
      </c>
      <c r="D5821" s="1">
        <v>1748418642814</v>
      </c>
      <c r="E5821" s="1">
        <v>1748418642823</v>
      </c>
      <c r="F5821" s="1">
        <v>99</v>
      </c>
      <c r="G5821" s="1">
        <v>99</v>
      </c>
      <c r="H5821" s="1">
        <v>99</v>
      </c>
      <c r="I5821" s="1">
        <v>46</v>
      </c>
      <c r="N5821">
        <v>11</v>
      </c>
      <c r="W5821" s="1">
        <f t="shared" si="534"/>
        <v>100</v>
      </c>
      <c r="X5821">
        <f t="shared" si="538"/>
        <v>2</v>
      </c>
      <c r="AC5821" s="1">
        <f t="shared" si="535"/>
        <v>100</v>
      </c>
      <c r="AD5821">
        <f t="shared" si="539"/>
        <v>2</v>
      </c>
      <c r="AI5821">
        <f t="shared" si="536"/>
        <v>0</v>
      </c>
      <c r="AN5821">
        <f t="shared" si="537"/>
        <v>0</v>
      </c>
    </row>
    <row r="5822" spans="1:40" x14ac:dyDescent="0.35">
      <c r="A5822" s="1">
        <v>5821</v>
      </c>
      <c r="B5822" s="1">
        <v>1748418642878</v>
      </c>
      <c r="C5822" s="1">
        <v>1748418642904</v>
      </c>
      <c r="D5822" s="1">
        <v>1748418642915</v>
      </c>
      <c r="E5822" s="1">
        <v>1748418642925</v>
      </c>
      <c r="F5822" s="1">
        <v>101</v>
      </c>
      <c r="G5822" s="1">
        <v>99</v>
      </c>
      <c r="H5822" s="1">
        <v>99</v>
      </c>
      <c r="I5822" s="1">
        <v>47</v>
      </c>
      <c r="N5822">
        <v>11</v>
      </c>
      <c r="W5822" s="1">
        <f t="shared" si="534"/>
        <v>101</v>
      </c>
      <c r="X5822">
        <f t="shared" si="538"/>
        <v>1</v>
      </c>
      <c r="AC5822" s="1">
        <f t="shared" si="535"/>
        <v>101</v>
      </c>
      <c r="AD5822">
        <f t="shared" si="539"/>
        <v>1</v>
      </c>
      <c r="AI5822">
        <f t="shared" si="536"/>
        <v>0</v>
      </c>
      <c r="AN5822">
        <f t="shared" si="537"/>
        <v>1</v>
      </c>
    </row>
    <row r="5823" spans="1:40" x14ac:dyDescent="0.35">
      <c r="A5823" s="1">
        <v>5822</v>
      </c>
      <c r="B5823" s="1">
        <v>1748418642978</v>
      </c>
      <c r="C5823" s="1">
        <v>1748418643003</v>
      </c>
      <c r="D5823" s="1">
        <v>1748418643015</v>
      </c>
      <c r="E5823" s="1">
        <v>1748418643025</v>
      </c>
      <c r="F5823" s="1">
        <v>100</v>
      </c>
      <c r="G5823" s="1">
        <v>99</v>
      </c>
      <c r="H5823" s="1">
        <v>99</v>
      </c>
      <c r="I5823" s="1">
        <v>47</v>
      </c>
      <c r="N5823">
        <v>12</v>
      </c>
      <c r="W5823" s="1">
        <f t="shared" si="534"/>
        <v>99</v>
      </c>
      <c r="X5823">
        <f t="shared" si="538"/>
        <v>2</v>
      </c>
      <c r="AC5823" s="1">
        <f t="shared" si="535"/>
        <v>100</v>
      </c>
      <c r="AD5823">
        <f t="shared" si="539"/>
        <v>1</v>
      </c>
      <c r="AI5823">
        <f t="shared" si="536"/>
        <v>1</v>
      </c>
      <c r="AN5823">
        <f t="shared" si="537"/>
        <v>0</v>
      </c>
    </row>
    <row r="5824" spans="1:40" x14ac:dyDescent="0.35">
      <c r="A5824" s="1">
        <v>5823</v>
      </c>
      <c r="B5824" s="1">
        <v>1748418643077</v>
      </c>
      <c r="C5824" s="1">
        <v>1748418643103</v>
      </c>
      <c r="D5824" s="1">
        <v>1748418643114</v>
      </c>
      <c r="E5824" s="1">
        <v>1748418643124</v>
      </c>
      <c r="F5824" s="1">
        <v>99</v>
      </c>
      <c r="G5824" s="1">
        <v>99</v>
      </c>
      <c r="H5824" s="1">
        <v>99</v>
      </c>
      <c r="I5824" s="1">
        <v>47</v>
      </c>
      <c r="N5824">
        <v>11</v>
      </c>
      <c r="W5824" s="1">
        <f t="shared" si="534"/>
        <v>100</v>
      </c>
      <c r="X5824">
        <f t="shared" si="538"/>
        <v>1</v>
      </c>
      <c r="AC5824" s="1">
        <f t="shared" si="535"/>
        <v>99</v>
      </c>
      <c r="AD5824">
        <f t="shared" si="539"/>
        <v>1</v>
      </c>
      <c r="AI5824">
        <f t="shared" si="536"/>
        <v>1</v>
      </c>
      <c r="AN5824">
        <f t="shared" si="537"/>
        <v>0</v>
      </c>
    </row>
    <row r="5825" spans="1:40" x14ac:dyDescent="0.35">
      <c r="A5825" s="1">
        <v>5824</v>
      </c>
      <c r="B5825" s="1">
        <v>1748418643178</v>
      </c>
      <c r="C5825" s="1">
        <v>1748418643203</v>
      </c>
      <c r="D5825" s="1">
        <v>1748418643214</v>
      </c>
      <c r="E5825" s="1">
        <v>1748418643227</v>
      </c>
      <c r="F5825" s="1">
        <v>101</v>
      </c>
      <c r="G5825" s="1">
        <v>99</v>
      </c>
      <c r="H5825" s="1">
        <v>99</v>
      </c>
      <c r="I5825" s="1">
        <v>49</v>
      </c>
      <c r="N5825">
        <v>11</v>
      </c>
      <c r="W5825" s="1">
        <f t="shared" si="534"/>
        <v>100</v>
      </c>
      <c r="X5825">
        <f t="shared" si="538"/>
        <v>0</v>
      </c>
      <c r="AC5825" s="1">
        <f t="shared" si="535"/>
        <v>100</v>
      </c>
      <c r="AD5825">
        <f t="shared" si="539"/>
        <v>1</v>
      </c>
      <c r="AI5825">
        <f t="shared" si="536"/>
        <v>0</v>
      </c>
      <c r="AN5825">
        <f t="shared" si="537"/>
        <v>2</v>
      </c>
    </row>
    <row r="5826" spans="1:40" x14ac:dyDescent="0.35">
      <c r="A5826" s="1">
        <v>5825</v>
      </c>
      <c r="B5826" s="1">
        <v>1748418643278</v>
      </c>
      <c r="C5826" s="1">
        <v>1748418643304</v>
      </c>
      <c r="D5826" s="1">
        <v>1748418643315</v>
      </c>
      <c r="E5826" s="1">
        <v>1748418643325</v>
      </c>
      <c r="F5826" s="1">
        <v>100</v>
      </c>
      <c r="G5826" s="1">
        <v>99</v>
      </c>
      <c r="H5826" s="1">
        <v>99</v>
      </c>
      <c r="I5826" s="1">
        <v>47</v>
      </c>
      <c r="N5826">
        <v>11</v>
      </c>
      <c r="W5826" s="1">
        <f t="shared" si="534"/>
        <v>101</v>
      </c>
      <c r="X5826">
        <f t="shared" si="538"/>
        <v>1</v>
      </c>
      <c r="AC5826" s="1">
        <f t="shared" si="535"/>
        <v>101</v>
      </c>
      <c r="AD5826">
        <f t="shared" si="539"/>
        <v>1</v>
      </c>
      <c r="AI5826">
        <f t="shared" si="536"/>
        <v>0</v>
      </c>
      <c r="AN5826">
        <f t="shared" si="537"/>
        <v>2</v>
      </c>
    </row>
    <row r="5827" spans="1:40" x14ac:dyDescent="0.35">
      <c r="A5827" s="1">
        <v>5826</v>
      </c>
      <c r="B5827" s="1">
        <v>1748418643378</v>
      </c>
      <c r="C5827" s="1">
        <v>1748418643407</v>
      </c>
      <c r="D5827" s="1">
        <v>1748418643418</v>
      </c>
      <c r="E5827" s="1">
        <v>1748418643428</v>
      </c>
      <c r="F5827" s="1">
        <v>100</v>
      </c>
      <c r="G5827" s="1">
        <v>99</v>
      </c>
      <c r="H5827" s="1">
        <v>99</v>
      </c>
      <c r="I5827" s="1">
        <v>50</v>
      </c>
      <c r="N5827">
        <v>11</v>
      </c>
      <c r="W5827" s="1">
        <f t="shared" si="534"/>
        <v>103</v>
      </c>
      <c r="X5827">
        <f t="shared" si="538"/>
        <v>2</v>
      </c>
      <c r="AC5827" s="1">
        <f t="shared" si="535"/>
        <v>103</v>
      </c>
      <c r="AD5827">
        <f t="shared" si="539"/>
        <v>2</v>
      </c>
      <c r="AI5827">
        <f t="shared" si="536"/>
        <v>0</v>
      </c>
      <c r="AN5827">
        <f t="shared" si="537"/>
        <v>3</v>
      </c>
    </row>
    <row r="5828" spans="1:40" x14ac:dyDescent="0.35">
      <c r="A5828" s="1">
        <v>5827</v>
      </c>
      <c r="B5828" s="1">
        <v>1748418643477</v>
      </c>
      <c r="C5828" s="1">
        <v>1748418643504</v>
      </c>
      <c r="D5828" s="1">
        <v>1748418643515</v>
      </c>
      <c r="E5828" s="1">
        <v>1748418643523</v>
      </c>
      <c r="F5828" s="1">
        <v>99</v>
      </c>
      <c r="G5828" s="1">
        <v>99</v>
      </c>
      <c r="H5828" s="1">
        <v>99</v>
      </c>
      <c r="I5828" s="1">
        <v>46</v>
      </c>
      <c r="N5828">
        <v>11</v>
      </c>
      <c r="W5828" s="1">
        <f t="shared" si="534"/>
        <v>97</v>
      </c>
      <c r="X5828">
        <f t="shared" si="538"/>
        <v>6</v>
      </c>
      <c r="AC5828" s="1">
        <f t="shared" si="535"/>
        <v>97</v>
      </c>
      <c r="AD5828">
        <f t="shared" si="539"/>
        <v>6</v>
      </c>
      <c r="AI5828">
        <f t="shared" si="536"/>
        <v>0</v>
      </c>
      <c r="AN5828">
        <f t="shared" si="537"/>
        <v>4</v>
      </c>
    </row>
    <row r="5829" spans="1:40" x14ac:dyDescent="0.35">
      <c r="A5829" s="1">
        <v>5828</v>
      </c>
      <c r="B5829" s="1">
        <v>1748418643577</v>
      </c>
      <c r="C5829" s="1">
        <v>1748418643603</v>
      </c>
      <c r="D5829" s="1">
        <v>1748418643615</v>
      </c>
      <c r="E5829" s="1">
        <v>1748418643624</v>
      </c>
      <c r="F5829" s="1">
        <v>100</v>
      </c>
      <c r="G5829" s="1">
        <v>99</v>
      </c>
      <c r="H5829" s="1">
        <v>99</v>
      </c>
      <c r="I5829" s="1">
        <v>47</v>
      </c>
      <c r="N5829">
        <v>12</v>
      </c>
      <c r="W5829" s="1">
        <f t="shared" si="534"/>
        <v>99</v>
      </c>
      <c r="X5829">
        <f t="shared" si="538"/>
        <v>2</v>
      </c>
      <c r="AC5829" s="1">
        <f t="shared" si="535"/>
        <v>100</v>
      </c>
      <c r="AD5829">
        <f t="shared" si="539"/>
        <v>3</v>
      </c>
      <c r="AI5829">
        <f t="shared" si="536"/>
        <v>1</v>
      </c>
      <c r="AN5829">
        <f t="shared" si="537"/>
        <v>1</v>
      </c>
    </row>
    <row r="5830" spans="1:40" x14ac:dyDescent="0.35">
      <c r="A5830" s="1">
        <v>5829</v>
      </c>
      <c r="B5830" s="1">
        <v>1748418643677</v>
      </c>
      <c r="C5830" s="1">
        <v>1748418643703</v>
      </c>
      <c r="D5830" s="1">
        <v>1748418643714</v>
      </c>
      <c r="E5830" s="1">
        <v>1748418643723</v>
      </c>
      <c r="F5830" s="1">
        <v>100</v>
      </c>
      <c r="G5830" s="1">
        <v>99</v>
      </c>
      <c r="H5830" s="1">
        <v>99</v>
      </c>
      <c r="I5830" s="1">
        <v>46</v>
      </c>
      <c r="N5830">
        <v>11</v>
      </c>
      <c r="W5830" s="1">
        <f t="shared" si="534"/>
        <v>100</v>
      </c>
      <c r="X5830">
        <f t="shared" si="538"/>
        <v>1</v>
      </c>
      <c r="AC5830" s="1">
        <f t="shared" si="535"/>
        <v>99</v>
      </c>
      <c r="AD5830">
        <f t="shared" si="539"/>
        <v>1</v>
      </c>
      <c r="AI5830">
        <f t="shared" si="536"/>
        <v>1</v>
      </c>
      <c r="AN5830">
        <f t="shared" si="537"/>
        <v>1</v>
      </c>
    </row>
    <row r="5831" spans="1:40" x14ac:dyDescent="0.35">
      <c r="A5831" s="1">
        <v>5830</v>
      </c>
      <c r="B5831" s="1">
        <v>1748418643776</v>
      </c>
      <c r="C5831" s="1">
        <v>1748418643803</v>
      </c>
      <c r="D5831" s="1">
        <v>1748418643814</v>
      </c>
      <c r="E5831" s="1">
        <v>1748418643823</v>
      </c>
      <c r="F5831" s="1">
        <v>99</v>
      </c>
      <c r="G5831" s="1">
        <v>99</v>
      </c>
      <c r="H5831" s="1">
        <v>99</v>
      </c>
      <c r="I5831" s="1">
        <v>47</v>
      </c>
      <c r="N5831">
        <v>11</v>
      </c>
      <c r="W5831" s="1">
        <f t="shared" si="534"/>
        <v>100</v>
      </c>
      <c r="X5831">
        <f t="shared" si="538"/>
        <v>0</v>
      </c>
      <c r="AC5831" s="1">
        <f t="shared" si="535"/>
        <v>100</v>
      </c>
      <c r="AD5831">
        <f t="shared" si="539"/>
        <v>1</v>
      </c>
      <c r="AI5831">
        <f t="shared" si="536"/>
        <v>0</v>
      </c>
      <c r="AN5831">
        <f t="shared" si="537"/>
        <v>1</v>
      </c>
    </row>
    <row r="5832" spans="1:40" x14ac:dyDescent="0.35">
      <c r="A5832" s="1">
        <v>5831</v>
      </c>
      <c r="B5832" s="1">
        <v>1748418643876</v>
      </c>
      <c r="C5832" s="1">
        <v>1748418643903</v>
      </c>
      <c r="D5832" s="1">
        <v>1748418643914</v>
      </c>
      <c r="E5832" s="1">
        <v>1748418643923</v>
      </c>
      <c r="F5832" s="1">
        <v>100</v>
      </c>
      <c r="G5832" s="1">
        <v>99</v>
      </c>
      <c r="H5832" s="1">
        <v>99</v>
      </c>
      <c r="I5832" s="1">
        <v>47</v>
      </c>
      <c r="N5832">
        <v>11</v>
      </c>
      <c r="W5832" s="1">
        <f t="shared" si="534"/>
        <v>100</v>
      </c>
      <c r="X5832">
        <f t="shared" si="538"/>
        <v>0</v>
      </c>
      <c r="AC5832" s="1">
        <f t="shared" si="535"/>
        <v>100</v>
      </c>
      <c r="AD5832">
        <f t="shared" si="539"/>
        <v>0</v>
      </c>
      <c r="AI5832">
        <f t="shared" si="536"/>
        <v>0</v>
      </c>
      <c r="AN5832">
        <f t="shared" si="537"/>
        <v>0</v>
      </c>
    </row>
    <row r="5833" spans="1:40" x14ac:dyDescent="0.35">
      <c r="A5833" s="1">
        <v>5832</v>
      </c>
      <c r="B5833" s="1">
        <v>1748418643976</v>
      </c>
      <c r="C5833" s="1">
        <v>1748418644004</v>
      </c>
      <c r="D5833" s="1">
        <v>1748418644015</v>
      </c>
      <c r="E5833" s="1">
        <v>1748418644023</v>
      </c>
      <c r="F5833" s="1">
        <v>100</v>
      </c>
      <c r="G5833" s="1">
        <v>99</v>
      </c>
      <c r="H5833" s="1">
        <v>99</v>
      </c>
      <c r="I5833" s="1">
        <v>47</v>
      </c>
      <c r="N5833">
        <v>11</v>
      </c>
      <c r="W5833" s="1">
        <f t="shared" si="534"/>
        <v>101</v>
      </c>
      <c r="X5833">
        <f t="shared" si="538"/>
        <v>1</v>
      </c>
      <c r="AC5833" s="1">
        <f t="shared" si="535"/>
        <v>101</v>
      </c>
      <c r="AD5833">
        <f t="shared" si="539"/>
        <v>1</v>
      </c>
      <c r="AI5833">
        <f t="shared" si="536"/>
        <v>0</v>
      </c>
      <c r="AN5833">
        <f t="shared" si="537"/>
        <v>0</v>
      </c>
    </row>
    <row r="5834" spans="1:40" x14ac:dyDescent="0.35">
      <c r="A5834" s="1">
        <v>5833</v>
      </c>
      <c r="B5834" s="1">
        <v>1748418644077</v>
      </c>
      <c r="C5834" s="1">
        <v>1748418644106</v>
      </c>
      <c r="D5834" s="1">
        <v>1748418644117</v>
      </c>
      <c r="E5834" s="1">
        <v>1748418644126</v>
      </c>
      <c r="F5834" s="1">
        <v>101</v>
      </c>
      <c r="G5834" s="1">
        <v>99</v>
      </c>
      <c r="H5834" s="1">
        <v>99</v>
      </c>
      <c r="I5834" s="1">
        <v>49</v>
      </c>
      <c r="N5834">
        <v>11</v>
      </c>
      <c r="W5834" s="1">
        <f t="shared" si="534"/>
        <v>102</v>
      </c>
      <c r="X5834">
        <f t="shared" si="538"/>
        <v>1</v>
      </c>
      <c r="AC5834" s="1">
        <f t="shared" si="535"/>
        <v>102</v>
      </c>
      <c r="AD5834">
        <f t="shared" si="539"/>
        <v>1</v>
      </c>
      <c r="AI5834">
        <f t="shared" si="536"/>
        <v>0</v>
      </c>
      <c r="AN5834">
        <f t="shared" si="537"/>
        <v>2</v>
      </c>
    </row>
    <row r="5835" spans="1:40" x14ac:dyDescent="0.35">
      <c r="A5835" s="1">
        <v>5834</v>
      </c>
      <c r="B5835" s="1">
        <v>1748418644176</v>
      </c>
      <c r="C5835" s="1">
        <v>1748418644205</v>
      </c>
      <c r="D5835" s="1">
        <v>1748418644216</v>
      </c>
      <c r="E5835" s="1">
        <v>1748418644224</v>
      </c>
      <c r="F5835" s="1">
        <v>99</v>
      </c>
      <c r="G5835" s="1">
        <v>99</v>
      </c>
      <c r="H5835" s="1">
        <v>99</v>
      </c>
      <c r="I5835" s="1">
        <v>48</v>
      </c>
      <c r="N5835">
        <v>11</v>
      </c>
      <c r="W5835" s="1">
        <f t="shared" si="534"/>
        <v>99</v>
      </c>
      <c r="X5835">
        <f t="shared" si="538"/>
        <v>3</v>
      </c>
      <c r="AC5835" s="1">
        <f t="shared" si="535"/>
        <v>99</v>
      </c>
      <c r="AD5835">
        <f t="shared" si="539"/>
        <v>3</v>
      </c>
      <c r="AI5835">
        <f t="shared" si="536"/>
        <v>0</v>
      </c>
      <c r="AN5835">
        <f t="shared" si="537"/>
        <v>1</v>
      </c>
    </row>
    <row r="5836" spans="1:40" x14ac:dyDescent="0.35">
      <c r="A5836" s="1">
        <v>5835</v>
      </c>
      <c r="B5836" s="1">
        <v>1748418644276</v>
      </c>
      <c r="C5836" s="1">
        <v>1748418644303</v>
      </c>
      <c r="D5836" s="1">
        <v>1748418644314</v>
      </c>
      <c r="E5836" s="1">
        <v>1748418644323</v>
      </c>
      <c r="F5836" s="1">
        <v>100</v>
      </c>
      <c r="G5836" s="1">
        <v>99</v>
      </c>
      <c r="H5836" s="1">
        <v>99</v>
      </c>
      <c r="I5836" s="1">
        <v>47</v>
      </c>
      <c r="N5836">
        <v>11</v>
      </c>
      <c r="W5836" s="1">
        <f t="shared" si="534"/>
        <v>98</v>
      </c>
      <c r="X5836">
        <f t="shared" si="538"/>
        <v>1</v>
      </c>
      <c r="AC5836" s="1">
        <f t="shared" si="535"/>
        <v>98</v>
      </c>
      <c r="AD5836">
        <f t="shared" si="539"/>
        <v>1</v>
      </c>
      <c r="AI5836">
        <f t="shared" si="536"/>
        <v>0</v>
      </c>
      <c r="AN5836">
        <f t="shared" si="537"/>
        <v>1</v>
      </c>
    </row>
    <row r="5837" spans="1:40" x14ac:dyDescent="0.35">
      <c r="A5837" s="1">
        <v>5836</v>
      </c>
      <c r="B5837" s="1">
        <v>1748418644376</v>
      </c>
      <c r="C5837" s="1">
        <v>1748418644403</v>
      </c>
      <c r="D5837" s="1">
        <v>1748418644415</v>
      </c>
      <c r="E5837" s="1">
        <v>1748418644423</v>
      </c>
      <c r="F5837" s="1">
        <v>100</v>
      </c>
      <c r="G5837" s="1">
        <v>99</v>
      </c>
      <c r="H5837" s="1">
        <v>99</v>
      </c>
      <c r="I5837" s="1">
        <v>47</v>
      </c>
      <c r="N5837">
        <v>12</v>
      </c>
      <c r="W5837" s="1">
        <f t="shared" si="534"/>
        <v>100</v>
      </c>
      <c r="X5837">
        <f t="shared" si="538"/>
        <v>2</v>
      </c>
      <c r="AC5837" s="1">
        <f t="shared" si="535"/>
        <v>101</v>
      </c>
      <c r="AD5837">
        <f t="shared" si="539"/>
        <v>3</v>
      </c>
      <c r="AI5837">
        <f t="shared" si="536"/>
        <v>1</v>
      </c>
      <c r="AN5837">
        <f t="shared" si="537"/>
        <v>0</v>
      </c>
    </row>
    <row r="5838" spans="1:40" x14ac:dyDescent="0.35">
      <c r="A5838" s="1">
        <v>5837</v>
      </c>
      <c r="B5838" s="1">
        <v>1748418644476</v>
      </c>
      <c r="C5838" s="1">
        <v>1748418644504</v>
      </c>
      <c r="D5838" s="1">
        <v>1748418644516</v>
      </c>
      <c r="E5838" s="1">
        <v>1748418644523</v>
      </c>
      <c r="F5838" s="1">
        <v>100</v>
      </c>
      <c r="G5838" s="1">
        <v>99</v>
      </c>
      <c r="H5838" s="1">
        <v>99</v>
      </c>
      <c r="I5838" s="1">
        <v>47</v>
      </c>
      <c r="N5838">
        <v>12</v>
      </c>
      <c r="W5838" s="1">
        <f t="shared" si="534"/>
        <v>101</v>
      </c>
      <c r="X5838">
        <f t="shared" si="538"/>
        <v>1</v>
      </c>
      <c r="AC5838" s="1">
        <f t="shared" si="535"/>
        <v>101</v>
      </c>
      <c r="AD5838">
        <f t="shared" si="539"/>
        <v>0</v>
      </c>
      <c r="AI5838">
        <f t="shared" si="536"/>
        <v>0</v>
      </c>
      <c r="AN5838">
        <f t="shared" si="537"/>
        <v>0</v>
      </c>
    </row>
    <row r="5839" spans="1:40" x14ac:dyDescent="0.35">
      <c r="A5839" s="1">
        <v>5838</v>
      </c>
      <c r="B5839" s="1">
        <v>1748418644576</v>
      </c>
      <c r="C5839" s="1">
        <v>1748418644604</v>
      </c>
      <c r="D5839" s="1">
        <v>1748418644615</v>
      </c>
      <c r="E5839" s="1">
        <v>1748418644624</v>
      </c>
      <c r="F5839" s="1">
        <v>100</v>
      </c>
      <c r="G5839" s="1">
        <v>99</v>
      </c>
      <c r="H5839" s="1">
        <v>99</v>
      </c>
      <c r="I5839" s="1">
        <v>48</v>
      </c>
      <c r="N5839">
        <v>11</v>
      </c>
      <c r="W5839" s="1">
        <f t="shared" si="534"/>
        <v>100</v>
      </c>
      <c r="X5839">
        <f t="shared" si="538"/>
        <v>1</v>
      </c>
      <c r="AC5839" s="1">
        <f t="shared" si="535"/>
        <v>99</v>
      </c>
      <c r="AD5839">
        <f t="shared" si="539"/>
        <v>2</v>
      </c>
      <c r="AI5839">
        <f t="shared" si="536"/>
        <v>1</v>
      </c>
      <c r="AN5839">
        <f t="shared" si="537"/>
        <v>1</v>
      </c>
    </row>
    <row r="5840" spans="1:40" x14ac:dyDescent="0.35">
      <c r="A5840" s="1">
        <v>5839</v>
      </c>
      <c r="B5840" s="1">
        <v>1748418644676</v>
      </c>
      <c r="C5840" s="1">
        <v>1748418644704</v>
      </c>
      <c r="D5840" s="1">
        <v>1748418644715</v>
      </c>
      <c r="E5840" s="1">
        <v>1748418644724</v>
      </c>
      <c r="F5840" s="1">
        <v>100</v>
      </c>
      <c r="G5840" s="1">
        <v>99</v>
      </c>
      <c r="H5840" s="1">
        <v>99</v>
      </c>
      <c r="I5840" s="1">
        <v>48</v>
      </c>
      <c r="N5840">
        <v>11</v>
      </c>
      <c r="W5840" s="1">
        <f t="shared" si="534"/>
        <v>100</v>
      </c>
      <c r="X5840">
        <f t="shared" si="538"/>
        <v>0</v>
      </c>
      <c r="AC5840" s="1">
        <f t="shared" si="535"/>
        <v>100</v>
      </c>
      <c r="AD5840">
        <f t="shared" si="539"/>
        <v>1</v>
      </c>
      <c r="AI5840">
        <f t="shared" si="536"/>
        <v>0</v>
      </c>
      <c r="AN5840">
        <f t="shared" si="537"/>
        <v>0</v>
      </c>
    </row>
    <row r="5841" spans="1:40" x14ac:dyDescent="0.35">
      <c r="A5841" s="1">
        <v>5840</v>
      </c>
      <c r="B5841" s="1">
        <v>1748418644776</v>
      </c>
      <c r="C5841" s="1">
        <v>1748418644804</v>
      </c>
      <c r="D5841" s="1">
        <v>1748418644815</v>
      </c>
      <c r="E5841" s="1">
        <v>1748418644825</v>
      </c>
      <c r="F5841" s="1">
        <v>100</v>
      </c>
      <c r="G5841" s="1">
        <v>99</v>
      </c>
      <c r="H5841" s="1">
        <v>99</v>
      </c>
      <c r="I5841" s="1">
        <v>49</v>
      </c>
      <c r="N5841">
        <v>11</v>
      </c>
      <c r="W5841" s="1">
        <f t="shared" si="534"/>
        <v>100</v>
      </c>
      <c r="X5841">
        <f t="shared" si="538"/>
        <v>0</v>
      </c>
      <c r="AC5841" s="1">
        <f t="shared" si="535"/>
        <v>100</v>
      </c>
      <c r="AD5841">
        <f t="shared" si="539"/>
        <v>0</v>
      </c>
      <c r="AI5841">
        <f t="shared" si="536"/>
        <v>0</v>
      </c>
      <c r="AN5841">
        <f t="shared" si="537"/>
        <v>1</v>
      </c>
    </row>
    <row r="5842" spans="1:40" x14ac:dyDescent="0.35">
      <c r="A5842" s="1">
        <v>5841</v>
      </c>
      <c r="B5842" s="1">
        <v>1748418644876</v>
      </c>
      <c r="C5842" s="1">
        <v>1748418644904</v>
      </c>
      <c r="D5842" s="1">
        <v>1748418644915</v>
      </c>
      <c r="E5842" s="1">
        <v>1748418644927</v>
      </c>
      <c r="F5842" s="1">
        <v>100</v>
      </c>
      <c r="G5842" s="1">
        <v>99</v>
      </c>
      <c r="H5842" s="1">
        <v>99</v>
      </c>
      <c r="I5842" s="1">
        <v>51</v>
      </c>
      <c r="N5842">
        <v>11</v>
      </c>
      <c r="W5842" s="1">
        <f t="shared" si="534"/>
        <v>100</v>
      </c>
      <c r="X5842">
        <f t="shared" si="538"/>
        <v>0</v>
      </c>
      <c r="AC5842" s="1">
        <f t="shared" si="535"/>
        <v>100</v>
      </c>
      <c r="AD5842">
        <f t="shared" si="539"/>
        <v>0</v>
      </c>
      <c r="AI5842">
        <f t="shared" si="536"/>
        <v>0</v>
      </c>
      <c r="AN5842">
        <f t="shared" si="537"/>
        <v>2</v>
      </c>
    </row>
    <row r="5843" spans="1:40" x14ac:dyDescent="0.35">
      <c r="A5843" s="1">
        <v>5842</v>
      </c>
      <c r="B5843" s="1">
        <v>1748418644976</v>
      </c>
      <c r="C5843" s="1">
        <v>1748418645004</v>
      </c>
      <c r="D5843" s="1">
        <v>1748418645015</v>
      </c>
      <c r="E5843" s="1">
        <v>1748418645023</v>
      </c>
      <c r="F5843" s="1">
        <v>100</v>
      </c>
      <c r="G5843" s="1">
        <v>99</v>
      </c>
      <c r="H5843" s="1">
        <v>99</v>
      </c>
      <c r="I5843" s="1">
        <v>47</v>
      </c>
      <c r="N5843">
        <v>11</v>
      </c>
      <c r="W5843" s="1">
        <f t="shared" si="534"/>
        <v>100</v>
      </c>
      <c r="X5843">
        <f t="shared" si="538"/>
        <v>0</v>
      </c>
      <c r="AC5843" s="1">
        <f t="shared" si="535"/>
        <v>100</v>
      </c>
      <c r="AD5843">
        <f t="shared" si="539"/>
        <v>0</v>
      </c>
      <c r="AI5843">
        <f t="shared" si="536"/>
        <v>0</v>
      </c>
      <c r="AN5843">
        <f t="shared" si="537"/>
        <v>4</v>
      </c>
    </row>
    <row r="5844" spans="1:40" x14ac:dyDescent="0.35">
      <c r="A5844" s="1">
        <v>5843</v>
      </c>
      <c r="B5844" s="1">
        <v>1748418645076</v>
      </c>
      <c r="C5844" s="1">
        <v>1748418645104</v>
      </c>
      <c r="D5844" s="1">
        <v>1748418645116</v>
      </c>
      <c r="E5844" s="1">
        <v>1748418645126</v>
      </c>
      <c r="F5844" s="1">
        <v>100</v>
      </c>
      <c r="G5844" s="1">
        <v>99</v>
      </c>
      <c r="H5844" s="1">
        <v>99</v>
      </c>
      <c r="I5844" s="1">
        <v>50</v>
      </c>
      <c r="N5844">
        <v>12</v>
      </c>
      <c r="W5844" s="1">
        <f t="shared" si="534"/>
        <v>100</v>
      </c>
      <c r="X5844">
        <f t="shared" si="538"/>
        <v>0</v>
      </c>
      <c r="AC5844" s="1">
        <f t="shared" si="535"/>
        <v>101</v>
      </c>
      <c r="AD5844">
        <f t="shared" si="539"/>
        <v>1</v>
      </c>
      <c r="AI5844">
        <f t="shared" si="536"/>
        <v>1</v>
      </c>
      <c r="AN5844">
        <f t="shared" si="537"/>
        <v>3</v>
      </c>
    </row>
    <row r="5845" spans="1:40" x14ac:dyDescent="0.35">
      <c r="A5845" s="1">
        <v>5844</v>
      </c>
      <c r="B5845" s="1">
        <v>1748418645187</v>
      </c>
      <c r="C5845" s="1">
        <v>1748418645203</v>
      </c>
      <c r="D5845" s="1">
        <v>1748418645214</v>
      </c>
      <c r="E5845" s="1">
        <v>1748418645222</v>
      </c>
      <c r="F5845" s="1">
        <v>111</v>
      </c>
      <c r="G5845" s="1">
        <v>99</v>
      </c>
      <c r="H5845" s="1">
        <v>99</v>
      </c>
      <c r="I5845" s="1">
        <v>35</v>
      </c>
      <c r="N5845">
        <v>11</v>
      </c>
      <c r="W5845" s="1">
        <f t="shared" si="534"/>
        <v>99</v>
      </c>
      <c r="X5845">
        <f t="shared" si="538"/>
        <v>1</v>
      </c>
      <c r="AC5845" s="1">
        <f t="shared" si="535"/>
        <v>98</v>
      </c>
      <c r="AD5845">
        <f t="shared" si="539"/>
        <v>3</v>
      </c>
      <c r="AI5845">
        <f t="shared" si="536"/>
        <v>1</v>
      </c>
      <c r="AN5845">
        <f t="shared" si="537"/>
        <v>15</v>
      </c>
    </row>
    <row r="5846" spans="1:40" x14ac:dyDescent="0.35">
      <c r="A5846" s="1">
        <v>5845</v>
      </c>
      <c r="B5846" s="1">
        <v>1748418645287</v>
      </c>
      <c r="C5846" s="1">
        <v>1748418645303</v>
      </c>
      <c r="D5846" s="1">
        <v>1748418645314</v>
      </c>
      <c r="E5846" s="1">
        <v>1748418645322</v>
      </c>
      <c r="F5846" s="1">
        <v>100</v>
      </c>
      <c r="G5846" s="1">
        <v>99</v>
      </c>
      <c r="H5846" s="1">
        <v>99</v>
      </c>
      <c r="I5846" s="1">
        <v>35</v>
      </c>
      <c r="N5846">
        <v>11</v>
      </c>
      <c r="W5846" s="1">
        <f t="shared" si="534"/>
        <v>100</v>
      </c>
      <c r="X5846">
        <f t="shared" si="538"/>
        <v>1</v>
      </c>
      <c r="AC5846" s="1">
        <f t="shared" si="535"/>
        <v>100</v>
      </c>
      <c r="AD5846">
        <f t="shared" si="539"/>
        <v>2</v>
      </c>
      <c r="AI5846">
        <f t="shared" si="536"/>
        <v>0</v>
      </c>
      <c r="AN5846">
        <f t="shared" si="537"/>
        <v>0</v>
      </c>
    </row>
    <row r="5847" spans="1:40" x14ac:dyDescent="0.35">
      <c r="A5847" s="1">
        <v>5846</v>
      </c>
      <c r="B5847" s="1">
        <v>1748418645388</v>
      </c>
      <c r="C5847" s="1">
        <v>1748418645404</v>
      </c>
      <c r="D5847" s="1">
        <v>1748418645415</v>
      </c>
      <c r="E5847" s="1">
        <v>1748418645423</v>
      </c>
      <c r="F5847" s="1">
        <v>101</v>
      </c>
      <c r="G5847" s="1">
        <v>99</v>
      </c>
      <c r="H5847" s="1">
        <v>99</v>
      </c>
      <c r="I5847" s="1">
        <v>35</v>
      </c>
      <c r="N5847">
        <v>11</v>
      </c>
      <c r="W5847" s="1">
        <f t="shared" si="534"/>
        <v>101</v>
      </c>
      <c r="X5847">
        <f t="shared" si="538"/>
        <v>1</v>
      </c>
      <c r="AC5847" s="1">
        <f t="shared" si="535"/>
        <v>101</v>
      </c>
      <c r="AD5847">
        <f t="shared" si="539"/>
        <v>1</v>
      </c>
      <c r="AI5847">
        <f t="shared" si="536"/>
        <v>0</v>
      </c>
      <c r="AN5847">
        <f t="shared" si="537"/>
        <v>0</v>
      </c>
    </row>
    <row r="5848" spans="1:40" x14ac:dyDescent="0.35">
      <c r="A5848" s="1">
        <v>5847</v>
      </c>
      <c r="B5848" s="1">
        <v>1748418645487</v>
      </c>
      <c r="C5848" s="1">
        <v>1748418645503</v>
      </c>
      <c r="D5848" s="1">
        <v>1748418645514</v>
      </c>
      <c r="E5848" s="1">
        <v>1748418645521</v>
      </c>
      <c r="F5848" s="1">
        <v>99</v>
      </c>
      <c r="G5848" s="1">
        <v>99</v>
      </c>
      <c r="H5848" s="1">
        <v>99</v>
      </c>
      <c r="I5848" s="1">
        <v>34</v>
      </c>
      <c r="N5848">
        <v>11</v>
      </c>
      <c r="W5848" s="1">
        <f t="shared" si="534"/>
        <v>99</v>
      </c>
      <c r="X5848">
        <f t="shared" si="538"/>
        <v>2</v>
      </c>
      <c r="AC5848" s="1">
        <f t="shared" si="535"/>
        <v>99</v>
      </c>
      <c r="AD5848">
        <f t="shared" si="539"/>
        <v>2</v>
      </c>
      <c r="AI5848">
        <f t="shared" si="536"/>
        <v>0</v>
      </c>
      <c r="AN5848">
        <f t="shared" si="537"/>
        <v>1</v>
      </c>
    </row>
    <row r="5849" spans="1:40" x14ac:dyDescent="0.35">
      <c r="A5849" s="1">
        <v>5848</v>
      </c>
      <c r="B5849" s="1">
        <v>1748418645588</v>
      </c>
      <c r="C5849" s="1">
        <v>1748418645603</v>
      </c>
      <c r="D5849" s="1">
        <v>1748418645614</v>
      </c>
      <c r="E5849" s="1">
        <v>1748418645630</v>
      </c>
      <c r="F5849" s="1">
        <v>101</v>
      </c>
      <c r="G5849" s="1">
        <v>99</v>
      </c>
      <c r="H5849" s="1">
        <v>99</v>
      </c>
      <c r="I5849" s="1">
        <v>42</v>
      </c>
      <c r="N5849">
        <v>11</v>
      </c>
      <c r="W5849" s="1">
        <f t="shared" si="534"/>
        <v>100</v>
      </c>
      <c r="X5849">
        <f t="shared" si="538"/>
        <v>1</v>
      </c>
      <c r="AC5849" s="1">
        <f t="shared" si="535"/>
        <v>100</v>
      </c>
      <c r="AD5849">
        <f t="shared" si="539"/>
        <v>1</v>
      </c>
      <c r="AI5849">
        <f t="shared" si="536"/>
        <v>0</v>
      </c>
      <c r="AN5849">
        <f t="shared" si="537"/>
        <v>8</v>
      </c>
    </row>
    <row r="5850" spans="1:40" x14ac:dyDescent="0.35">
      <c r="A5850" s="1">
        <v>5849</v>
      </c>
      <c r="B5850" s="1">
        <v>1748418645688</v>
      </c>
      <c r="C5850" s="1">
        <v>1748418645704</v>
      </c>
      <c r="D5850" s="1">
        <v>1748418645715</v>
      </c>
      <c r="E5850" s="1">
        <v>1748418645731</v>
      </c>
      <c r="F5850" s="1">
        <v>100</v>
      </c>
      <c r="G5850" s="1">
        <v>99</v>
      </c>
      <c r="H5850" s="1">
        <v>99</v>
      </c>
      <c r="I5850" s="1">
        <v>43</v>
      </c>
      <c r="N5850">
        <v>11</v>
      </c>
      <c r="W5850" s="1">
        <f t="shared" si="534"/>
        <v>101</v>
      </c>
      <c r="X5850">
        <f t="shared" si="538"/>
        <v>1</v>
      </c>
      <c r="AC5850" s="1">
        <f t="shared" si="535"/>
        <v>101</v>
      </c>
      <c r="AD5850">
        <f t="shared" si="539"/>
        <v>1</v>
      </c>
      <c r="AI5850">
        <f t="shared" si="536"/>
        <v>0</v>
      </c>
      <c r="AN5850">
        <f t="shared" si="537"/>
        <v>1</v>
      </c>
    </row>
    <row r="5851" spans="1:40" x14ac:dyDescent="0.35">
      <c r="A5851" s="1">
        <v>5850</v>
      </c>
      <c r="B5851" s="1">
        <v>1748418645787</v>
      </c>
      <c r="C5851" s="1">
        <v>1748418645803</v>
      </c>
      <c r="D5851" s="1">
        <v>1748418645814</v>
      </c>
      <c r="E5851" s="1">
        <v>1748418645831</v>
      </c>
      <c r="F5851" s="1">
        <v>99</v>
      </c>
      <c r="G5851" s="1">
        <v>99</v>
      </c>
      <c r="H5851" s="1">
        <v>99</v>
      </c>
      <c r="I5851" s="1">
        <v>44</v>
      </c>
      <c r="N5851">
        <v>11</v>
      </c>
      <c r="W5851" s="1">
        <f t="shared" si="534"/>
        <v>99</v>
      </c>
      <c r="X5851">
        <f t="shared" si="538"/>
        <v>2</v>
      </c>
      <c r="AC5851" s="1">
        <f t="shared" si="535"/>
        <v>99</v>
      </c>
      <c r="AD5851">
        <f t="shared" si="539"/>
        <v>2</v>
      </c>
      <c r="AI5851">
        <f t="shared" si="536"/>
        <v>0</v>
      </c>
      <c r="AN5851">
        <f t="shared" si="537"/>
        <v>1</v>
      </c>
    </row>
    <row r="5852" spans="1:40" x14ac:dyDescent="0.35">
      <c r="A5852" s="1">
        <v>5851</v>
      </c>
      <c r="B5852" s="1">
        <v>1748418645888</v>
      </c>
      <c r="C5852" s="1">
        <v>1748418645903</v>
      </c>
      <c r="D5852" s="1">
        <v>1748418645914</v>
      </c>
      <c r="E5852" s="1">
        <v>1748418645931</v>
      </c>
      <c r="F5852" s="1">
        <v>100</v>
      </c>
      <c r="G5852" s="1">
        <v>99</v>
      </c>
      <c r="H5852" s="1">
        <v>99</v>
      </c>
      <c r="I5852" s="1">
        <v>43</v>
      </c>
      <c r="N5852">
        <v>11</v>
      </c>
      <c r="W5852" s="1">
        <f t="shared" si="534"/>
        <v>100</v>
      </c>
      <c r="X5852">
        <f t="shared" si="538"/>
        <v>1</v>
      </c>
      <c r="AC5852" s="1">
        <f t="shared" si="535"/>
        <v>100</v>
      </c>
      <c r="AD5852">
        <f t="shared" si="539"/>
        <v>1</v>
      </c>
      <c r="AI5852">
        <f t="shared" si="536"/>
        <v>0</v>
      </c>
      <c r="AN5852">
        <f t="shared" si="537"/>
        <v>1</v>
      </c>
    </row>
    <row r="5853" spans="1:40" x14ac:dyDescent="0.35">
      <c r="A5853" s="1">
        <v>5852</v>
      </c>
      <c r="B5853" s="1">
        <v>1748418645988</v>
      </c>
      <c r="C5853" s="1">
        <v>1748418646003</v>
      </c>
      <c r="D5853" s="1">
        <v>1748418646014</v>
      </c>
      <c r="E5853" s="1">
        <v>1748418646031</v>
      </c>
      <c r="F5853" s="1">
        <v>100</v>
      </c>
      <c r="G5853" s="1">
        <v>99</v>
      </c>
      <c r="H5853" s="1">
        <v>99</v>
      </c>
      <c r="I5853" s="1">
        <v>43</v>
      </c>
      <c r="N5853">
        <v>11</v>
      </c>
      <c r="W5853" s="1">
        <f t="shared" si="534"/>
        <v>100</v>
      </c>
      <c r="X5853">
        <f t="shared" si="538"/>
        <v>0</v>
      </c>
      <c r="AC5853" s="1">
        <f t="shared" si="535"/>
        <v>100</v>
      </c>
      <c r="AD5853">
        <f t="shared" si="539"/>
        <v>0</v>
      </c>
      <c r="AI5853">
        <f t="shared" si="536"/>
        <v>0</v>
      </c>
      <c r="AN5853">
        <f t="shared" si="537"/>
        <v>0</v>
      </c>
    </row>
    <row r="5854" spans="1:40" x14ac:dyDescent="0.35">
      <c r="A5854" s="1">
        <v>5853</v>
      </c>
      <c r="B5854" s="1">
        <v>1748418646089</v>
      </c>
      <c r="C5854" s="1">
        <v>1748418646106</v>
      </c>
      <c r="D5854" s="1">
        <v>1748418646117</v>
      </c>
      <c r="E5854" s="1">
        <v>1748418646133</v>
      </c>
      <c r="F5854" s="1">
        <v>101</v>
      </c>
      <c r="G5854" s="1">
        <v>99</v>
      </c>
      <c r="H5854" s="1">
        <v>99</v>
      </c>
      <c r="I5854" s="1">
        <v>44</v>
      </c>
      <c r="N5854">
        <v>11</v>
      </c>
      <c r="W5854" s="1">
        <f t="shared" si="534"/>
        <v>103</v>
      </c>
      <c r="X5854">
        <f t="shared" si="538"/>
        <v>3</v>
      </c>
      <c r="AC5854" s="1">
        <f t="shared" si="535"/>
        <v>103</v>
      </c>
      <c r="AD5854">
        <f t="shared" si="539"/>
        <v>3</v>
      </c>
      <c r="AI5854">
        <f t="shared" si="536"/>
        <v>0</v>
      </c>
      <c r="AN5854">
        <f t="shared" si="537"/>
        <v>1</v>
      </c>
    </row>
    <row r="5855" spans="1:40" x14ac:dyDescent="0.35">
      <c r="A5855" s="1">
        <v>5854</v>
      </c>
      <c r="B5855" s="1">
        <v>1748418646189</v>
      </c>
      <c r="C5855" s="1">
        <v>1748418646204</v>
      </c>
      <c r="D5855" s="1">
        <v>1748418646215</v>
      </c>
      <c r="E5855" s="1">
        <v>1748418646232</v>
      </c>
      <c r="F5855" s="1">
        <v>100</v>
      </c>
      <c r="G5855" s="1">
        <v>99</v>
      </c>
      <c r="H5855" s="1">
        <v>99</v>
      </c>
      <c r="I5855" s="1">
        <v>43</v>
      </c>
      <c r="N5855">
        <v>11</v>
      </c>
      <c r="W5855" s="1">
        <f t="shared" si="534"/>
        <v>98</v>
      </c>
      <c r="X5855">
        <f t="shared" si="538"/>
        <v>5</v>
      </c>
      <c r="AC5855" s="1">
        <f t="shared" si="535"/>
        <v>98</v>
      </c>
      <c r="AD5855">
        <f t="shared" si="539"/>
        <v>5</v>
      </c>
      <c r="AI5855">
        <f t="shared" si="536"/>
        <v>0</v>
      </c>
      <c r="AN5855">
        <f t="shared" si="537"/>
        <v>1</v>
      </c>
    </row>
    <row r="5856" spans="1:40" x14ac:dyDescent="0.35">
      <c r="A5856" s="1">
        <v>5855</v>
      </c>
      <c r="B5856" s="1">
        <v>1748418646289</v>
      </c>
      <c r="C5856" s="1">
        <v>1748418646305</v>
      </c>
      <c r="D5856" s="1">
        <v>1748418646316</v>
      </c>
      <c r="E5856" s="1">
        <v>1748418646334</v>
      </c>
      <c r="F5856" s="1">
        <v>100</v>
      </c>
      <c r="G5856" s="1">
        <v>99</v>
      </c>
      <c r="H5856" s="1">
        <v>99</v>
      </c>
      <c r="I5856" s="1">
        <v>45</v>
      </c>
      <c r="N5856">
        <v>11</v>
      </c>
      <c r="W5856" s="1">
        <f t="shared" si="534"/>
        <v>101</v>
      </c>
      <c r="X5856">
        <f t="shared" si="538"/>
        <v>3</v>
      </c>
      <c r="AC5856" s="1">
        <f t="shared" si="535"/>
        <v>101</v>
      </c>
      <c r="AD5856">
        <f t="shared" si="539"/>
        <v>3</v>
      </c>
      <c r="AI5856">
        <f t="shared" si="536"/>
        <v>0</v>
      </c>
      <c r="AN5856">
        <f t="shared" si="537"/>
        <v>2</v>
      </c>
    </row>
    <row r="5857" spans="1:40" x14ac:dyDescent="0.35">
      <c r="A5857" s="1">
        <v>5856</v>
      </c>
      <c r="B5857" s="1">
        <v>1748418646389</v>
      </c>
      <c r="C5857" s="1">
        <v>1748418646404</v>
      </c>
      <c r="D5857" s="1">
        <v>1748418646416</v>
      </c>
      <c r="E5857" s="1">
        <v>1748418646432</v>
      </c>
      <c r="F5857" s="1">
        <v>100</v>
      </c>
      <c r="G5857" s="1">
        <v>99</v>
      </c>
      <c r="H5857" s="1">
        <v>99</v>
      </c>
      <c r="I5857" s="1">
        <v>43</v>
      </c>
      <c r="N5857">
        <v>12</v>
      </c>
      <c r="W5857" s="1">
        <f t="shared" si="534"/>
        <v>99</v>
      </c>
      <c r="X5857">
        <f t="shared" si="538"/>
        <v>2</v>
      </c>
      <c r="AC5857" s="1">
        <f t="shared" si="535"/>
        <v>100</v>
      </c>
      <c r="AD5857">
        <f t="shared" si="539"/>
        <v>1</v>
      </c>
      <c r="AI5857">
        <f t="shared" si="536"/>
        <v>1</v>
      </c>
      <c r="AN5857">
        <f t="shared" si="537"/>
        <v>2</v>
      </c>
    </row>
    <row r="5858" spans="1:40" x14ac:dyDescent="0.35">
      <c r="A5858" s="1">
        <v>5857</v>
      </c>
      <c r="B5858" s="1">
        <v>1748418646489</v>
      </c>
      <c r="C5858" s="1">
        <v>1748418646503</v>
      </c>
      <c r="D5858" s="1">
        <v>1748418646514</v>
      </c>
      <c r="E5858" s="1">
        <v>1748418646532</v>
      </c>
      <c r="F5858" s="1">
        <v>100</v>
      </c>
      <c r="G5858" s="1">
        <v>99</v>
      </c>
      <c r="H5858" s="1">
        <v>99</v>
      </c>
      <c r="I5858" s="1">
        <v>43</v>
      </c>
      <c r="N5858">
        <v>11</v>
      </c>
      <c r="W5858" s="1">
        <f t="shared" si="534"/>
        <v>99</v>
      </c>
      <c r="X5858">
        <f t="shared" si="538"/>
        <v>0</v>
      </c>
      <c r="AC5858" s="1">
        <f t="shared" si="535"/>
        <v>98</v>
      </c>
      <c r="AD5858">
        <f t="shared" si="539"/>
        <v>2</v>
      </c>
      <c r="AI5858">
        <f t="shared" si="536"/>
        <v>1</v>
      </c>
      <c r="AN5858">
        <f t="shared" si="537"/>
        <v>0</v>
      </c>
    </row>
    <row r="5859" spans="1:40" x14ac:dyDescent="0.35">
      <c r="A5859" s="1">
        <v>5858</v>
      </c>
      <c r="B5859" s="1">
        <v>1748418646590</v>
      </c>
      <c r="C5859" s="1">
        <v>1748418646605</v>
      </c>
      <c r="D5859" s="1">
        <v>1748418646616</v>
      </c>
      <c r="E5859" s="1">
        <v>1748418646633</v>
      </c>
      <c r="F5859" s="1">
        <v>101</v>
      </c>
      <c r="G5859" s="1">
        <v>99</v>
      </c>
      <c r="H5859" s="1">
        <v>99</v>
      </c>
      <c r="I5859" s="1">
        <v>43</v>
      </c>
      <c r="N5859">
        <v>11</v>
      </c>
      <c r="W5859" s="1">
        <f t="shared" si="534"/>
        <v>102</v>
      </c>
      <c r="X5859">
        <f t="shared" si="538"/>
        <v>3</v>
      </c>
      <c r="AC5859" s="1">
        <f t="shared" si="535"/>
        <v>102</v>
      </c>
      <c r="AD5859">
        <f t="shared" si="539"/>
        <v>4</v>
      </c>
      <c r="AI5859">
        <f t="shared" si="536"/>
        <v>0</v>
      </c>
      <c r="AN5859">
        <f t="shared" si="537"/>
        <v>0</v>
      </c>
    </row>
    <row r="5860" spans="1:40" x14ac:dyDescent="0.35">
      <c r="A5860" s="1">
        <v>5859</v>
      </c>
      <c r="B5860" s="1">
        <v>1748418646689</v>
      </c>
      <c r="C5860" s="1">
        <v>1748418646705</v>
      </c>
      <c r="D5860" s="1">
        <v>1748418646716</v>
      </c>
      <c r="E5860" s="1">
        <v>1748418646733</v>
      </c>
      <c r="F5860" s="1">
        <v>99</v>
      </c>
      <c r="G5860" s="1">
        <v>99</v>
      </c>
      <c r="H5860" s="1">
        <v>99</v>
      </c>
      <c r="I5860" s="1">
        <v>44</v>
      </c>
      <c r="N5860">
        <v>11</v>
      </c>
      <c r="W5860" s="1">
        <f t="shared" si="534"/>
        <v>100</v>
      </c>
      <c r="X5860">
        <f t="shared" si="538"/>
        <v>2</v>
      </c>
      <c r="AC5860" s="1">
        <f t="shared" si="535"/>
        <v>100</v>
      </c>
      <c r="AD5860">
        <f t="shared" si="539"/>
        <v>2</v>
      </c>
      <c r="AI5860">
        <f t="shared" si="536"/>
        <v>0</v>
      </c>
      <c r="AN5860">
        <f t="shared" si="537"/>
        <v>1</v>
      </c>
    </row>
    <row r="5861" spans="1:40" x14ac:dyDescent="0.35">
      <c r="A5861" s="1">
        <v>5860</v>
      </c>
      <c r="B5861" s="1">
        <v>1748418646789</v>
      </c>
      <c r="C5861" s="1">
        <v>1748418646804</v>
      </c>
      <c r="D5861" s="1">
        <v>1748418646815</v>
      </c>
      <c r="E5861" s="1">
        <v>1748418646832</v>
      </c>
      <c r="F5861" s="1">
        <v>100</v>
      </c>
      <c r="G5861" s="1">
        <v>99</v>
      </c>
      <c r="H5861" s="1">
        <v>99</v>
      </c>
      <c r="I5861" s="1">
        <v>43</v>
      </c>
      <c r="N5861">
        <v>11</v>
      </c>
      <c r="W5861" s="1">
        <f t="shared" si="534"/>
        <v>99</v>
      </c>
      <c r="X5861">
        <f t="shared" si="538"/>
        <v>1</v>
      </c>
      <c r="AC5861" s="1">
        <f t="shared" si="535"/>
        <v>99</v>
      </c>
      <c r="AD5861">
        <f t="shared" si="539"/>
        <v>1</v>
      </c>
      <c r="AI5861">
        <f t="shared" si="536"/>
        <v>0</v>
      </c>
      <c r="AN5861">
        <f t="shared" si="537"/>
        <v>1</v>
      </c>
    </row>
    <row r="5862" spans="1:40" x14ac:dyDescent="0.35">
      <c r="A5862" s="1">
        <v>5861</v>
      </c>
      <c r="B5862" s="1">
        <v>1748418646889</v>
      </c>
      <c r="C5862" s="1">
        <v>1748418646905</v>
      </c>
      <c r="D5862" s="1">
        <v>1748418646916</v>
      </c>
      <c r="E5862" s="1">
        <v>1748418646935</v>
      </c>
      <c r="F5862" s="1">
        <v>100</v>
      </c>
      <c r="G5862" s="1">
        <v>99</v>
      </c>
      <c r="H5862" s="1">
        <v>99</v>
      </c>
      <c r="I5862" s="1">
        <v>46</v>
      </c>
      <c r="N5862">
        <v>11</v>
      </c>
      <c r="W5862" s="1">
        <f t="shared" si="534"/>
        <v>101</v>
      </c>
      <c r="X5862">
        <f t="shared" si="538"/>
        <v>2</v>
      </c>
      <c r="AC5862" s="1">
        <f t="shared" si="535"/>
        <v>101</v>
      </c>
      <c r="AD5862">
        <f t="shared" si="539"/>
        <v>2</v>
      </c>
      <c r="AI5862">
        <f t="shared" si="536"/>
        <v>0</v>
      </c>
      <c r="AN5862">
        <f t="shared" si="537"/>
        <v>3</v>
      </c>
    </row>
    <row r="5863" spans="1:40" x14ac:dyDescent="0.35">
      <c r="A5863" s="1">
        <v>5862</v>
      </c>
      <c r="B5863" s="1">
        <v>1748418646989</v>
      </c>
      <c r="C5863" s="1">
        <v>1748418647004</v>
      </c>
      <c r="D5863" s="1">
        <v>1748418647015</v>
      </c>
      <c r="E5863" s="1">
        <v>1748418647035</v>
      </c>
      <c r="F5863" s="1">
        <v>100</v>
      </c>
      <c r="G5863" s="1">
        <v>99</v>
      </c>
      <c r="H5863" s="1">
        <v>99</v>
      </c>
      <c r="I5863" s="1">
        <v>46</v>
      </c>
      <c r="N5863">
        <v>11</v>
      </c>
      <c r="W5863" s="1">
        <f t="shared" ref="W5863:W5926" si="540">C5863-C5862</f>
        <v>99</v>
      </c>
      <c r="X5863">
        <f t="shared" si="538"/>
        <v>2</v>
      </c>
      <c r="AC5863" s="1">
        <f t="shared" ref="AC5863:AC5926" si="541">D5863-D5862</f>
        <v>99</v>
      </c>
      <c r="AD5863">
        <f t="shared" si="539"/>
        <v>2</v>
      </c>
      <c r="AI5863">
        <f t="shared" ref="AI5863:AI5926" si="542">ABS(N5863-N5862)</f>
        <v>0</v>
      </c>
      <c r="AN5863">
        <f t="shared" ref="AN5863:AN5926" si="543">ABS(I5863-I5862)</f>
        <v>0</v>
      </c>
    </row>
    <row r="5864" spans="1:40" x14ac:dyDescent="0.35">
      <c r="A5864" s="1">
        <v>5863</v>
      </c>
      <c r="B5864" s="1">
        <v>1748418647090</v>
      </c>
      <c r="C5864" s="1">
        <v>1748418647106</v>
      </c>
      <c r="D5864" s="1">
        <v>1748418647117</v>
      </c>
      <c r="E5864" s="1">
        <v>1748418647138</v>
      </c>
      <c r="F5864" s="1">
        <v>101</v>
      </c>
      <c r="G5864" s="1">
        <v>99</v>
      </c>
      <c r="H5864" s="1">
        <v>99</v>
      </c>
      <c r="I5864" s="1">
        <v>48</v>
      </c>
      <c r="N5864">
        <v>11</v>
      </c>
      <c r="W5864" s="1">
        <f t="shared" si="540"/>
        <v>102</v>
      </c>
      <c r="X5864">
        <f t="shared" ref="X5864:X5927" si="544">ABS(W5864-W5863)</f>
        <v>3</v>
      </c>
      <c r="AC5864" s="1">
        <f t="shared" si="541"/>
        <v>102</v>
      </c>
      <c r="AD5864">
        <f t="shared" ref="AD5864:AD5927" si="545">ABS(AC5864-AC5863)</f>
        <v>3</v>
      </c>
      <c r="AI5864">
        <f t="shared" si="542"/>
        <v>0</v>
      </c>
      <c r="AN5864">
        <f t="shared" si="543"/>
        <v>2</v>
      </c>
    </row>
    <row r="5865" spans="1:40" x14ac:dyDescent="0.35">
      <c r="A5865" s="1">
        <v>5864</v>
      </c>
      <c r="B5865" s="1">
        <v>1748418647190</v>
      </c>
      <c r="C5865" s="1">
        <v>1748418647206</v>
      </c>
      <c r="D5865" s="1">
        <v>1748418647217</v>
      </c>
      <c r="E5865" s="1">
        <v>1748418647235</v>
      </c>
      <c r="F5865" s="1">
        <v>100</v>
      </c>
      <c r="G5865" s="1">
        <v>99</v>
      </c>
      <c r="H5865" s="1">
        <v>99</v>
      </c>
      <c r="I5865" s="1">
        <v>45</v>
      </c>
      <c r="N5865">
        <v>11</v>
      </c>
      <c r="W5865" s="1">
        <f t="shared" si="540"/>
        <v>100</v>
      </c>
      <c r="X5865">
        <f t="shared" si="544"/>
        <v>2</v>
      </c>
      <c r="AC5865" s="1">
        <f t="shared" si="541"/>
        <v>100</v>
      </c>
      <c r="AD5865">
        <f t="shared" si="545"/>
        <v>2</v>
      </c>
      <c r="AI5865">
        <f t="shared" si="542"/>
        <v>0</v>
      </c>
      <c r="AN5865">
        <f t="shared" si="543"/>
        <v>3</v>
      </c>
    </row>
    <row r="5866" spans="1:40" x14ac:dyDescent="0.35">
      <c r="A5866" s="1">
        <v>5865</v>
      </c>
      <c r="B5866" s="1">
        <v>1748418647290</v>
      </c>
      <c r="C5866" s="1">
        <v>1748418647306</v>
      </c>
      <c r="D5866" s="1">
        <v>1748418647317</v>
      </c>
      <c r="E5866" s="1">
        <v>1748418647352</v>
      </c>
      <c r="F5866" s="1">
        <v>100</v>
      </c>
      <c r="G5866" s="1">
        <v>99</v>
      </c>
      <c r="H5866" s="1">
        <v>99</v>
      </c>
      <c r="I5866" s="1">
        <v>62</v>
      </c>
      <c r="N5866">
        <v>11</v>
      </c>
      <c r="W5866" s="1">
        <f t="shared" si="540"/>
        <v>100</v>
      </c>
      <c r="X5866">
        <f t="shared" si="544"/>
        <v>0</v>
      </c>
      <c r="AC5866" s="1">
        <f t="shared" si="541"/>
        <v>100</v>
      </c>
      <c r="AD5866">
        <f t="shared" si="545"/>
        <v>0</v>
      </c>
      <c r="AI5866">
        <f t="shared" si="542"/>
        <v>0</v>
      </c>
      <c r="AN5866">
        <f t="shared" si="543"/>
        <v>17</v>
      </c>
    </row>
    <row r="5867" spans="1:40" x14ac:dyDescent="0.35">
      <c r="A5867" s="1">
        <v>5866</v>
      </c>
      <c r="B5867" s="1">
        <v>1748418647390</v>
      </c>
      <c r="C5867" s="1">
        <v>1748418647405</v>
      </c>
      <c r="D5867" s="1">
        <v>1748418647416</v>
      </c>
      <c r="E5867" s="1">
        <v>1748418647435</v>
      </c>
      <c r="F5867" s="1">
        <v>100</v>
      </c>
      <c r="G5867" s="1">
        <v>99</v>
      </c>
      <c r="H5867" s="1">
        <v>99</v>
      </c>
      <c r="I5867" s="1">
        <v>45</v>
      </c>
      <c r="N5867">
        <v>11</v>
      </c>
      <c r="W5867" s="1">
        <f t="shared" si="540"/>
        <v>99</v>
      </c>
      <c r="X5867">
        <f t="shared" si="544"/>
        <v>1</v>
      </c>
      <c r="AC5867" s="1">
        <f t="shared" si="541"/>
        <v>99</v>
      </c>
      <c r="AD5867">
        <f t="shared" si="545"/>
        <v>1</v>
      </c>
      <c r="AI5867">
        <f t="shared" si="542"/>
        <v>0</v>
      </c>
      <c r="AN5867">
        <f t="shared" si="543"/>
        <v>17</v>
      </c>
    </row>
    <row r="5868" spans="1:40" x14ac:dyDescent="0.35">
      <c r="A5868" s="1">
        <v>5867</v>
      </c>
      <c r="B5868" s="1">
        <v>1748418647490</v>
      </c>
      <c r="C5868" s="1">
        <v>1748418647505</v>
      </c>
      <c r="D5868" s="1">
        <v>1748418647516</v>
      </c>
      <c r="E5868" s="1">
        <v>1748418647536</v>
      </c>
      <c r="F5868" s="1">
        <v>100</v>
      </c>
      <c r="G5868" s="1">
        <v>99</v>
      </c>
      <c r="H5868" s="1">
        <v>99</v>
      </c>
      <c r="I5868" s="1">
        <v>46</v>
      </c>
      <c r="N5868">
        <v>11</v>
      </c>
      <c r="W5868" s="1">
        <f t="shared" si="540"/>
        <v>100</v>
      </c>
      <c r="X5868">
        <f t="shared" si="544"/>
        <v>1</v>
      </c>
      <c r="AC5868" s="1">
        <f t="shared" si="541"/>
        <v>100</v>
      </c>
      <c r="AD5868">
        <f t="shared" si="545"/>
        <v>1</v>
      </c>
      <c r="AI5868">
        <f t="shared" si="542"/>
        <v>0</v>
      </c>
      <c r="AN5868">
        <f t="shared" si="543"/>
        <v>1</v>
      </c>
    </row>
    <row r="5869" spans="1:40" x14ac:dyDescent="0.35">
      <c r="A5869" s="1">
        <v>5868</v>
      </c>
      <c r="B5869" s="1">
        <v>1748418647591</v>
      </c>
      <c r="C5869" s="1">
        <v>1748418647607</v>
      </c>
      <c r="D5869" s="1">
        <v>1748418647618</v>
      </c>
      <c r="E5869" s="1">
        <v>1748418647637</v>
      </c>
      <c r="F5869" s="1">
        <v>101</v>
      </c>
      <c r="G5869" s="1">
        <v>99</v>
      </c>
      <c r="H5869" s="1">
        <v>99</v>
      </c>
      <c r="I5869" s="1">
        <v>46</v>
      </c>
      <c r="N5869">
        <v>11</v>
      </c>
      <c r="W5869" s="1">
        <f t="shared" si="540"/>
        <v>102</v>
      </c>
      <c r="X5869">
        <f t="shared" si="544"/>
        <v>2</v>
      </c>
      <c r="AC5869" s="1">
        <f t="shared" si="541"/>
        <v>102</v>
      </c>
      <c r="AD5869">
        <f t="shared" si="545"/>
        <v>2</v>
      </c>
      <c r="AI5869">
        <f t="shared" si="542"/>
        <v>0</v>
      </c>
      <c r="AN5869">
        <f t="shared" si="543"/>
        <v>0</v>
      </c>
    </row>
    <row r="5870" spans="1:40" x14ac:dyDescent="0.35">
      <c r="A5870" s="1">
        <v>5869</v>
      </c>
      <c r="B5870" s="1">
        <v>1748418647691</v>
      </c>
      <c r="C5870" s="1">
        <v>1748418647706</v>
      </c>
      <c r="D5870" s="1">
        <v>1748418647717</v>
      </c>
      <c r="E5870" s="1">
        <v>1748418647736</v>
      </c>
      <c r="F5870" s="1">
        <v>100</v>
      </c>
      <c r="G5870" s="1">
        <v>99</v>
      </c>
      <c r="H5870" s="1">
        <v>99</v>
      </c>
      <c r="I5870" s="1">
        <v>45</v>
      </c>
      <c r="N5870">
        <v>11</v>
      </c>
      <c r="W5870" s="1">
        <f t="shared" si="540"/>
        <v>99</v>
      </c>
      <c r="X5870">
        <f t="shared" si="544"/>
        <v>3</v>
      </c>
      <c r="AC5870" s="1">
        <f t="shared" si="541"/>
        <v>99</v>
      </c>
      <c r="AD5870">
        <f t="shared" si="545"/>
        <v>3</v>
      </c>
      <c r="AI5870">
        <f t="shared" si="542"/>
        <v>0</v>
      </c>
      <c r="AN5870">
        <f t="shared" si="543"/>
        <v>1</v>
      </c>
    </row>
    <row r="5871" spans="1:40" x14ac:dyDescent="0.35">
      <c r="A5871" s="1">
        <v>5870</v>
      </c>
      <c r="B5871" s="1">
        <v>1748418647791</v>
      </c>
      <c r="C5871" s="1">
        <v>1748418647809</v>
      </c>
      <c r="D5871" s="1">
        <v>1748418647820</v>
      </c>
      <c r="E5871" s="1">
        <v>1748418647840</v>
      </c>
      <c r="F5871" s="1">
        <v>100</v>
      </c>
      <c r="G5871" s="1">
        <v>99</v>
      </c>
      <c r="H5871" s="1">
        <v>99</v>
      </c>
      <c r="I5871" s="1">
        <v>49</v>
      </c>
      <c r="N5871">
        <v>11</v>
      </c>
      <c r="W5871" s="1">
        <f t="shared" si="540"/>
        <v>103</v>
      </c>
      <c r="X5871">
        <f t="shared" si="544"/>
        <v>4</v>
      </c>
      <c r="AC5871" s="1">
        <f t="shared" si="541"/>
        <v>103</v>
      </c>
      <c r="AD5871">
        <f t="shared" si="545"/>
        <v>4</v>
      </c>
      <c r="AI5871">
        <f t="shared" si="542"/>
        <v>0</v>
      </c>
      <c r="AN5871">
        <f t="shared" si="543"/>
        <v>4</v>
      </c>
    </row>
    <row r="5872" spans="1:40" x14ac:dyDescent="0.35">
      <c r="A5872" s="1">
        <v>5871</v>
      </c>
      <c r="B5872" s="1">
        <v>1748418647891</v>
      </c>
      <c r="C5872" s="1">
        <v>1748418647905</v>
      </c>
      <c r="D5872" s="1">
        <v>1748418647916</v>
      </c>
      <c r="E5872" s="1">
        <v>1748418647935</v>
      </c>
      <c r="F5872" s="1">
        <v>100</v>
      </c>
      <c r="G5872" s="1">
        <v>99</v>
      </c>
      <c r="H5872" s="1">
        <v>99</v>
      </c>
      <c r="I5872" s="1">
        <v>44</v>
      </c>
      <c r="N5872">
        <v>11</v>
      </c>
      <c r="W5872" s="1">
        <f t="shared" si="540"/>
        <v>96</v>
      </c>
      <c r="X5872">
        <f t="shared" si="544"/>
        <v>7</v>
      </c>
      <c r="AC5872" s="1">
        <f t="shared" si="541"/>
        <v>96</v>
      </c>
      <c r="AD5872">
        <f t="shared" si="545"/>
        <v>7</v>
      </c>
      <c r="AI5872">
        <f t="shared" si="542"/>
        <v>0</v>
      </c>
      <c r="AN5872">
        <f t="shared" si="543"/>
        <v>5</v>
      </c>
    </row>
    <row r="5873" spans="1:40" x14ac:dyDescent="0.35">
      <c r="A5873" s="1">
        <v>5872</v>
      </c>
      <c r="B5873" s="1">
        <v>1748418647990</v>
      </c>
      <c r="C5873" s="1">
        <v>1748418648004</v>
      </c>
      <c r="D5873" s="1">
        <v>1748418648015</v>
      </c>
      <c r="E5873" s="1">
        <v>1748418648035</v>
      </c>
      <c r="F5873" s="1">
        <v>99</v>
      </c>
      <c r="G5873" s="1">
        <v>99</v>
      </c>
      <c r="H5873" s="1">
        <v>99</v>
      </c>
      <c r="I5873" s="1">
        <v>45</v>
      </c>
      <c r="N5873">
        <v>11</v>
      </c>
      <c r="W5873" s="1">
        <f t="shared" si="540"/>
        <v>99</v>
      </c>
      <c r="X5873">
        <f t="shared" si="544"/>
        <v>3</v>
      </c>
      <c r="AC5873" s="1">
        <f t="shared" si="541"/>
        <v>99</v>
      </c>
      <c r="AD5873">
        <f t="shared" si="545"/>
        <v>3</v>
      </c>
      <c r="AI5873">
        <f t="shared" si="542"/>
        <v>0</v>
      </c>
      <c r="AN5873">
        <f t="shared" si="543"/>
        <v>1</v>
      </c>
    </row>
    <row r="5874" spans="1:40" x14ac:dyDescent="0.35">
      <c r="A5874" s="1">
        <v>5873</v>
      </c>
      <c r="B5874" s="1">
        <v>1748418648090</v>
      </c>
      <c r="C5874" s="1">
        <v>1748418648104</v>
      </c>
      <c r="D5874" s="1">
        <v>1748418648115</v>
      </c>
      <c r="E5874" s="1">
        <v>1748418648136</v>
      </c>
      <c r="F5874" s="1">
        <v>100</v>
      </c>
      <c r="G5874" s="1">
        <v>99</v>
      </c>
      <c r="H5874" s="1">
        <v>99</v>
      </c>
      <c r="I5874" s="1">
        <v>46</v>
      </c>
      <c r="N5874">
        <v>11</v>
      </c>
      <c r="W5874" s="1">
        <f t="shared" si="540"/>
        <v>100</v>
      </c>
      <c r="X5874">
        <f t="shared" si="544"/>
        <v>1</v>
      </c>
      <c r="AC5874" s="1">
        <f t="shared" si="541"/>
        <v>100</v>
      </c>
      <c r="AD5874">
        <f t="shared" si="545"/>
        <v>1</v>
      </c>
      <c r="AI5874">
        <f t="shared" si="542"/>
        <v>0</v>
      </c>
      <c r="AN5874">
        <f t="shared" si="543"/>
        <v>1</v>
      </c>
    </row>
    <row r="5875" spans="1:40" x14ac:dyDescent="0.35">
      <c r="A5875" s="1">
        <v>5874</v>
      </c>
      <c r="B5875" s="1">
        <v>1748418648191</v>
      </c>
      <c r="C5875" s="1">
        <v>1748418648205</v>
      </c>
      <c r="D5875" s="1">
        <v>1748418648217</v>
      </c>
      <c r="E5875" s="1">
        <v>1748418648236</v>
      </c>
      <c r="F5875" s="1">
        <v>101</v>
      </c>
      <c r="G5875" s="1">
        <v>99</v>
      </c>
      <c r="H5875" s="1">
        <v>99</v>
      </c>
      <c r="I5875" s="1">
        <v>45</v>
      </c>
      <c r="N5875">
        <v>12</v>
      </c>
      <c r="W5875" s="1">
        <f t="shared" si="540"/>
        <v>101</v>
      </c>
      <c r="X5875">
        <f t="shared" si="544"/>
        <v>1</v>
      </c>
      <c r="AC5875" s="1">
        <f t="shared" si="541"/>
        <v>102</v>
      </c>
      <c r="AD5875">
        <f t="shared" si="545"/>
        <v>2</v>
      </c>
      <c r="AI5875">
        <f t="shared" si="542"/>
        <v>1</v>
      </c>
      <c r="AN5875">
        <f t="shared" si="543"/>
        <v>1</v>
      </c>
    </row>
    <row r="5876" spans="1:40" x14ac:dyDescent="0.35">
      <c r="A5876" s="1">
        <v>5875</v>
      </c>
      <c r="B5876" s="1">
        <v>1748418648291</v>
      </c>
      <c r="C5876" s="1">
        <v>1748418648304</v>
      </c>
      <c r="D5876" s="1">
        <v>1748418648315</v>
      </c>
      <c r="E5876" s="1">
        <v>1748418648333</v>
      </c>
      <c r="F5876" s="1">
        <v>100</v>
      </c>
      <c r="G5876" s="1">
        <v>99</v>
      </c>
      <c r="H5876" s="1">
        <v>99</v>
      </c>
      <c r="I5876" s="1">
        <v>42</v>
      </c>
      <c r="N5876">
        <v>11</v>
      </c>
      <c r="W5876" s="1">
        <f t="shared" si="540"/>
        <v>99</v>
      </c>
      <c r="X5876">
        <f t="shared" si="544"/>
        <v>2</v>
      </c>
      <c r="AC5876" s="1">
        <f t="shared" si="541"/>
        <v>98</v>
      </c>
      <c r="AD5876">
        <f t="shared" si="545"/>
        <v>4</v>
      </c>
      <c r="AI5876">
        <f t="shared" si="542"/>
        <v>1</v>
      </c>
      <c r="AN5876">
        <f t="shared" si="543"/>
        <v>3</v>
      </c>
    </row>
    <row r="5877" spans="1:40" x14ac:dyDescent="0.35">
      <c r="A5877" s="1">
        <v>5876</v>
      </c>
      <c r="B5877" s="1">
        <v>1748418648392</v>
      </c>
      <c r="C5877" s="1">
        <v>1748418648404</v>
      </c>
      <c r="D5877" s="1">
        <v>1748418648415</v>
      </c>
      <c r="E5877" s="1">
        <v>1748418648435</v>
      </c>
      <c r="F5877" s="1">
        <v>101</v>
      </c>
      <c r="G5877" s="1">
        <v>99</v>
      </c>
      <c r="H5877" s="1">
        <v>99</v>
      </c>
      <c r="I5877" s="1">
        <v>43</v>
      </c>
      <c r="N5877">
        <v>11</v>
      </c>
      <c r="W5877" s="1">
        <f t="shared" si="540"/>
        <v>100</v>
      </c>
      <c r="X5877">
        <f t="shared" si="544"/>
        <v>1</v>
      </c>
      <c r="AC5877" s="1">
        <f t="shared" si="541"/>
        <v>100</v>
      </c>
      <c r="AD5877">
        <f t="shared" si="545"/>
        <v>2</v>
      </c>
      <c r="AI5877">
        <f t="shared" si="542"/>
        <v>0</v>
      </c>
      <c r="AN5877">
        <f t="shared" si="543"/>
        <v>1</v>
      </c>
    </row>
    <row r="5878" spans="1:40" x14ac:dyDescent="0.35">
      <c r="A5878" s="1">
        <v>5877</v>
      </c>
      <c r="B5878" s="1">
        <v>1748418648492</v>
      </c>
      <c r="C5878" s="1">
        <v>1748418648504</v>
      </c>
      <c r="D5878" s="1">
        <v>1748418648515</v>
      </c>
      <c r="E5878" s="1">
        <v>1748418648534</v>
      </c>
      <c r="F5878" s="1">
        <v>100</v>
      </c>
      <c r="G5878" s="1">
        <v>99</v>
      </c>
      <c r="H5878" s="1">
        <v>99</v>
      </c>
      <c r="I5878" s="1">
        <v>42</v>
      </c>
      <c r="N5878">
        <v>11</v>
      </c>
      <c r="W5878" s="1">
        <f t="shared" si="540"/>
        <v>100</v>
      </c>
      <c r="X5878">
        <f t="shared" si="544"/>
        <v>0</v>
      </c>
      <c r="AC5878" s="1">
        <f t="shared" si="541"/>
        <v>100</v>
      </c>
      <c r="AD5878">
        <f t="shared" si="545"/>
        <v>0</v>
      </c>
      <c r="AI5878">
        <f t="shared" si="542"/>
        <v>0</v>
      </c>
      <c r="AN5878">
        <f t="shared" si="543"/>
        <v>1</v>
      </c>
    </row>
    <row r="5879" spans="1:40" x14ac:dyDescent="0.35">
      <c r="A5879" s="1">
        <v>5878</v>
      </c>
      <c r="B5879" s="1">
        <v>1748418648591</v>
      </c>
      <c r="C5879" s="1">
        <v>1748418648604</v>
      </c>
      <c r="D5879" s="1">
        <v>1748418648615</v>
      </c>
      <c r="E5879" s="1">
        <v>1748418648634</v>
      </c>
      <c r="F5879" s="1">
        <v>99</v>
      </c>
      <c r="G5879" s="1">
        <v>99</v>
      </c>
      <c r="H5879" s="1">
        <v>99</v>
      </c>
      <c r="I5879" s="1">
        <v>43</v>
      </c>
      <c r="N5879">
        <v>11</v>
      </c>
      <c r="W5879" s="1">
        <f t="shared" si="540"/>
        <v>100</v>
      </c>
      <c r="X5879">
        <f t="shared" si="544"/>
        <v>0</v>
      </c>
      <c r="AC5879" s="1">
        <f t="shared" si="541"/>
        <v>100</v>
      </c>
      <c r="AD5879">
        <f t="shared" si="545"/>
        <v>0</v>
      </c>
      <c r="AI5879">
        <f t="shared" si="542"/>
        <v>0</v>
      </c>
      <c r="AN5879">
        <f t="shared" si="543"/>
        <v>1</v>
      </c>
    </row>
    <row r="5880" spans="1:40" x14ac:dyDescent="0.35">
      <c r="A5880" s="1">
        <v>5879</v>
      </c>
      <c r="B5880" s="1">
        <v>1748418648692</v>
      </c>
      <c r="C5880" s="1">
        <v>1748418648705</v>
      </c>
      <c r="D5880" s="1">
        <v>1748418648716</v>
      </c>
      <c r="E5880" s="1">
        <v>1748418648736</v>
      </c>
      <c r="F5880" s="1">
        <v>101</v>
      </c>
      <c r="G5880" s="1">
        <v>99</v>
      </c>
      <c r="H5880" s="1">
        <v>99</v>
      </c>
      <c r="I5880" s="1">
        <v>44</v>
      </c>
      <c r="N5880">
        <v>11</v>
      </c>
      <c r="W5880" s="1">
        <f t="shared" si="540"/>
        <v>101</v>
      </c>
      <c r="X5880">
        <f t="shared" si="544"/>
        <v>1</v>
      </c>
      <c r="AC5880" s="1">
        <f t="shared" si="541"/>
        <v>101</v>
      </c>
      <c r="AD5880">
        <f t="shared" si="545"/>
        <v>1</v>
      </c>
      <c r="AI5880">
        <f t="shared" si="542"/>
        <v>0</v>
      </c>
      <c r="AN5880">
        <f t="shared" si="543"/>
        <v>1</v>
      </c>
    </row>
    <row r="5881" spans="1:40" x14ac:dyDescent="0.35">
      <c r="A5881" s="1">
        <v>5880</v>
      </c>
      <c r="B5881" s="1">
        <v>1748418648792</v>
      </c>
      <c r="C5881" s="1">
        <v>1748418648805</v>
      </c>
      <c r="D5881" s="1">
        <v>1748418648816</v>
      </c>
      <c r="E5881" s="1">
        <v>1748418648835</v>
      </c>
      <c r="F5881" s="1">
        <v>100</v>
      </c>
      <c r="G5881" s="1">
        <v>99</v>
      </c>
      <c r="H5881" s="1">
        <v>99</v>
      </c>
      <c r="I5881" s="1">
        <v>43</v>
      </c>
      <c r="N5881">
        <v>11</v>
      </c>
      <c r="W5881" s="1">
        <f t="shared" si="540"/>
        <v>100</v>
      </c>
      <c r="X5881">
        <f t="shared" si="544"/>
        <v>1</v>
      </c>
      <c r="AC5881" s="1">
        <f t="shared" si="541"/>
        <v>100</v>
      </c>
      <c r="AD5881">
        <f t="shared" si="545"/>
        <v>1</v>
      </c>
      <c r="AI5881">
        <f t="shared" si="542"/>
        <v>0</v>
      </c>
      <c r="AN5881">
        <f t="shared" si="543"/>
        <v>1</v>
      </c>
    </row>
    <row r="5882" spans="1:40" x14ac:dyDescent="0.35">
      <c r="A5882" s="1">
        <v>5881</v>
      </c>
      <c r="B5882" s="1">
        <v>1748418648892</v>
      </c>
      <c r="C5882" s="1">
        <v>1748418648908</v>
      </c>
      <c r="D5882" s="1">
        <v>1748418648919</v>
      </c>
      <c r="E5882" s="1">
        <v>1748418648939</v>
      </c>
      <c r="F5882" s="1">
        <v>100</v>
      </c>
      <c r="G5882" s="1">
        <v>99</v>
      </c>
      <c r="H5882" s="1">
        <v>99</v>
      </c>
      <c r="I5882" s="1">
        <v>47</v>
      </c>
      <c r="N5882">
        <v>11</v>
      </c>
      <c r="W5882" s="1">
        <f t="shared" si="540"/>
        <v>103</v>
      </c>
      <c r="X5882">
        <f t="shared" si="544"/>
        <v>3</v>
      </c>
      <c r="AC5882" s="1">
        <f t="shared" si="541"/>
        <v>103</v>
      </c>
      <c r="AD5882">
        <f t="shared" si="545"/>
        <v>3</v>
      </c>
      <c r="AI5882">
        <f t="shared" si="542"/>
        <v>0</v>
      </c>
      <c r="AN5882">
        <f t="shared" si="543"/>
        <v>4</v>
      </c>
    </row>
    <row r="5883" spans="1:40" x14ac:dyDescent="0.35">
      <c r="A5883" s="1">
        <v>5882</v>
      </c>
      <c r="B5883" s="1">
        <v>1748418648992</v>
      </c>
      <c r="C5883" s="1">
        <v>1748418649003</v>
      </c>
      <c r="D5883" s="1">
        <v>1748418649014</v>
      </c>
      <c r="E5883" s="1">
        <v>1748418649033</v>
      </c>
      <c r="F5883" s="1">
        <v>100</v>
      </c>
      <c r="G5883" s="1">
        <v>99</v>
      </c>
      <c r="H5883" s="1">
        <v>99</v>
      </c>
      <c r="I5883" s="1">
        <v>41</v>
      </c>
      <c r="N5883">
        <v>11</v>
      </c>
      <c r="W5883" s="1">
        <f t="shared" si="540"/>
        <v>95</v>
      </c>
      <c r="X5883">
        <f t="shared" si="544"/>
        <v>8</v>
      </c>
      <c r="AC5883" s="1">
        <f t="shared" si="541"/>
        <v>95</v>
      </c>
      <c r="AD5883">
        <f t="shared" si="545"/>
        <v>8</v>
      </c>
      <c r="AI5883">
        <f t="shared" si="542"/>
        <v>0</v>
      </c>
      <c r="AN5883">
        <f t="shared" si="543"/>
        <v>6</v>
      </c>
    </row>
    <row r="5884" spans="1:40" x14ac:dyDescent="0.35">
      <c r="A5884" s="1">
        <v>5883</v>
      </c>
      <c r="B5884" s="1">
        <v>1748418649092</v>
      </c>
      <c r="C5884" s="1">
        <v>1748418649110</v>
      </c>
      <c r="D5884" s="1">
        <v>1748418649121</v>
      </c>
      <c r="E5884" s="1">
        <v>1748418649140</v>
      </c>
      <c r="F5884" s="1">
        <v>100</v>
      </c>
      <c r="G5884" s="1">
        <v>99</v>
      </c>
      <c r="H5884" s="1">
        <v>99</v>
      </c>
      <c r="I5884" s="1">
        <v>48</v>
      </c>
      <c r="N5884">
        <v>11</v>
      </c>
      <c r="W5884" s="1">
        <f t="shared" si="540"/>
        <v>107</v>
      </c>
      <c r="X5884">
        <f t="shared" si="544"/>
        <v>12</v>
      </c>
      <c r="AC5884" s="1">
        <f t="shared" si="541"/>
        <v>107</v>
      </c>
      <c r="AD5884">
        <f t="shared" si="545"/>
        <v>12</v>
      </c>
      <c r="AI5884">
        <f t="shared" si="542"/>
        <v>0</v>
      </c>
      <c r="AN5884">
        <f t="shared" si="543"/>
        <v>7</v>
      </c>
    </row>
    <row r="5885" spans="1:40" x14ac:dyDescent="0.35">
      <c r="A5885" s="1">
        <v>5884</v>
      </c>
      <c r="B5885" s="1">
        <v>1748418649192</v>
      </c>
      <c r="C5885" s="1">
        <v>1748418649204</v>
      </c>
      <c r="D5885" s="1">
        <v>1748418649215</v>
      </c>
      <c r="E5885" s="1">
        <v>1748418649235</v>
      </c>
      <c r="F5885" s="1">
        <v>100</v>
      </c>
      <c r="G5885" s="1">
        <v>99</v>
      </c>
      <c r="H5885" s="1">
        <v>99</v>
      </c>
      <c r="I5885" s="1">
        <v>43</v>
      </c>
      <c r="N5885">
        <v>11</v>
      </c>
      <c r="W5885" s="1">
        <f t="shared" si="540"/>
        <v>94</v>
      </c>
      <c r="X5885">
        <f t="shared" si="544"/>
        <v>13</v>
      </c>
      <c r="AC5885" s="1">
        <f t="shared" si="541"/>
        <v>94</v>
      </c>
      <c r="AD5885">
        <f t="shared" si="545"/>
        <v>13</v>
      </c>
      <c r="AI5885">
        <f t="shared" si="542"/>
        <v>0</v>
      </c>
      <c r="AN5885">
        <f t="shared" si="543"/>
        <v>5</v>
      </c>
    </row>
    <row r="5886" spans="1:40" x14ac:dyDescent="0.35">
      <c r="A5886" s="1">
        <v>5885</v>
      </c>
      <c r="B5886" s="1">
        <v>1748418649292</v>
      </c>
      <c r="C5886" s="1">
        <v>1748418649304</v>
      </c>
      <c r="D5886" s="1">
        <v>1748418649315</v>
      </c>
      <c r="E5886" s="1">
        <v>1748418649338</v>
      </c>
      <c r="F5886" s="1">
        <v>100</v>
      </c>
      <c r="G5886" s="1">
        <v>99</v>
      </c>
      <c r="H5886" s="1">
        <v>99</v>
      </c>
      <c r="I5886" s="1">
        <v>46</v>
      </c>
      <c r="N5886">
        <v>11</v>
      </c>
      <c r="W5886" s="1">
        <f t="shared" si="540"/>
        <v>100</v>
      </c>
      <c r="X5886">
        <f t="shared" si="544"/>
        <v>6</v>
      </c>
      <c r="AC5886" s="1">
        <f t="shared" si="541"/>
        <v>100</v>
      </c>
      <c r="AD5886">
        <f t="shared" si="545"/>
        <v>6</v>
      </c>
      <c r="AI5886">
        <f t="shared" si="542"/>
        <v>0</v>
      </c>
      <c r="AN5886">
        <f t="shared" si="543"/>
        <v>3</v>
      </c>
    </row>
    <row r="5887" spans="1:40" x14ac:dyDescent="0.35">
      <c r="A5887" s="1">
        <v>5886</v>
      </c>
      <c r="B5887" s="1">
        <v>1748418649393</v>
      </c>
      <c r="C5887" s="1">
        <v>1748418649404</v>
      </c>
      <c r="D5887" s="1">
        <v>1748418649415</v>
      </c>
      <c r="E5887" s="1">
        <v>1748418649438</v>
      </c>
      <c r="F5887" s="1">
        <v>101</v>
      </c>
      <c r="G5887" s="1">
        <v>99</v>
      </c>
      <c r="H5887" s="1">
        <v>99</v>
      </c>
      <c r="I5887" s="1">
        <v>45</v>
      </c>
      <c r="N5887">
        <v>11</v>
      </c>
      <c r="W5887" s="1">
        <f t="shared" si="540"/>
        <v>100</v>
      </c>
      <c r="X5887">
        <f t="shared" si="544"/>
        <v>0</v>
      </c>
      <c r="AC5887" s="1">
        <f t="shared" si="541"/>
        <v>100</v>
      </c>
      <c r="AD5887">
        <f t="shared" si="545"/>
        <v>0</v>
      </c>
      <c r="AI5887">
        <f t="shared" si="542"/>
        <v>0</v>
      </c>
      <c r="AN5887">
        <f t="shared" si="543"/>
        <v>1</v>
      </c>
    </row>
    <row r="5888" spans="1:40" x14ac:dyDescent="0.35">
      <c r="A5888" s="1">
        <v>5887</v>
      </c>
      <c r="B5888" s="1">
        <v>1748418649493</v>
      </c>
      <c r="C5888" s="1">
        <v>1748418649506</v>
      </c>
      <c r="D5888" s="1">
        <v>1748418649517</v>
      </c>
      <c r="E5888" s="1">
        <v>1748418649541</v>
      </c>
      <c r="F5888" s="1">
        <v>100</v>
      </c>
      <c r="G5888" s="1">
        <v>99</v>
      </c>
      <c r="H5888" s="1">
        <v>99</v>
      </c>
      <c r="I5888" s="1">
        <v>48</v>
      </c>
      <c r="N5888">
        <v>11</v>
      </c>
      <c r="W5888" s="1">
        <f t="shared" si="540"/>
        <v>102</v>
      </c>
      <c r="X5888">
        <f t="shared" si="544"/>
        <v>2</v>
      </c>
      <c r="AC5888" s="1">
        <f t="shared" si="541"/>
        <v>102</v>
      </c>
      <c r="AD5888">
        <f t="shared" si="545"/>
        <v>2</v>
      </c>
      <c r="AI5888">
        <f t="shared" si="542"/>
        <v>0</v>
      </c>
      <c r="AN5888">
        <f t="shared" si="543"/>
        <v>3</v>
      </c>
    </row>
    <row r="5889" spans="1:40" x14ac:dyDescent="0.35">
      <c r="A5889" s="1">
        <v>5888</v>
      </c>
      <c r="B5889" s="1">
        <v>1748418649593</v>
      </c>
      <c r="C5889" s="1">
        <v>1748418649604</v>
      </c>
      <c r="D5889" s="1">
        <v>1748418649615</v>
      </c>
      <c r="E5889" s="1">
        <v>1748418649635</v>
      </c>
      <c r="F5889" s="1">
        <v>100</v>
      </c>
      <c r="G5889" s="1">
        <v>99</v>
      </c>
      <c r="H5889" s="1">
        <v>99</v>
      </c>
      <c r="I5889" s="1">
        <v>42</v>
      </c>
      <c r="N5889">
        <v>11</v>
      </c>
      <c r="W5889" s="1">
        <f t="shared" si="540"/>
        <v>98</v>
      </c>
      <c r="X5889">
        <f t="shared" si="544"/>
        <v>4</v>
      </c>
      <c r="AC5889" s="1">
        <f t="shared" si="541"/>
        <v>98</v>
      </c>
      <c r="AD5889">
        <f t="shared" si="545"/>
        <v>4</v>
      </c>
      <c r="AI5889">
        <f t="shared" si="542"/>
        <v>0</v>
      </c>
      <c r="AN5889">
        <f t="shared" si="543"/>
        <v>6</v>
      </c>
    </row>
    <row r="5890" spans="1:40" x14ac:dyDescent="0.35">
      <c r="A5890" s="1">
        <v>5889</v>
      </c>
      <c r="B5890" s="1">
        <v>1748418649693</v>
      </c>
      <c r="C5890" s="1">
        <v>1748418649703</v>
      </c>
      <c r="D5890" s="1">
        <v>1748418649714</v>
      </c>
      <c r="E5890" s="1">
        <v>1748418649734</v>
      </c>
      <c r="F5890" s="1">
        <v>100</v>
      </c>
      <c r="G5890" s="1">
        <v>99</v>
      </c>
      <c r="H5890" s="1">
        <v>99</v>
      </c>
      <c r="I5890" s="1">
        <v>41</v>
      </c>
      <c r="N5890">
        <v>11</v>
      </c>
      <c r="W5890" s="1">
        <f t="shared" si="540"/>
        <v>99</v>
      </c>
      <c r="X5890">
        <f t="shared" si="544"/>
        <v>1</v>
      </c>
      <c r="AC5890" s="1">
        <f t="shared" si="541"/>
        <v>99</v>
      </c>
      <c r="AD5890">
        <f t="shared" si="545"/>
        <v>1</v>
      </c>
      <c r="AI5890">
        <f t="shared" si="542"/>
        <v>0</v>
      </c>
      <c r="AN5890">
        <f t="shared" si="543"/>
        <v>1</v>
      </c>
    </row>
    <row r="5891" spans="1:40" x14ac:dyDescent="0.35">
      <c r="A5891" s="1">
        <v>5890</v>
      </c>
      <c r="B5891" s="1">
        <v>1748418649793</v>
      </c>
      <c r="C5891" s="1">
        <v>1748418649804</v>
      </c>
      <c r="D5891" s="1">
        <v>1748418649815</v>
      </c>
      <c r="E5891" s="1">
        <v>1748418649835</v>
      </c>
      <c r="F5891" s="1">
        <v>100</v>
      </c>
      <c r="G5891" s="1">
        <v>99</v>
      </c>
      <c r="H5891" s="1">
        <v>99</v>
      </c>
      <c r="I5891" s="1">
        <v>42</v>
      </c>
      <c r="N5891">
        <v>11</v>
      </c>
      <c r="W5891" s="1">
        <f t="shared" si="540"/>
        <v>101</v>
      </c>
      <c r="X5891">
        <f t="shared" si="544"/>
        <v>2</v>
      </c>
      <c r="AC5891" s="1">
        <f t="shared" si="541"/>
        <v>101</v>
      </c>
      <c r="AD5891">
        <f t="shared" si="545"/>
        <v>2</v>
      </c>
      <c r="AI5891">
        <f t="shared" si="542"/>
        <v>0</v>
      </c>
      <c r="AN5891">
        <f t="shared" si="543"/>
        <v>1</v>
      </c>
    </row>
    <row r="5892" spans="1:40" x14ac:dyDescent="0.35">
      <c r="A5892" s="1">
        <v>5891</v>
      </c>
      <c r="B5892" s="1">
        <v>1748418649893</v>
      </c>
      <c r="C5892" s="1">
        <v>1748418649903</v>
      </c>
      <c r="D5892" s="1">
        <v>1748418649914</v>
      </c>
      <c r="E5892" s="1">
        <v>1748418649934</v>
      </c>
      <c r="F5892" s="1">
        <v>100</v>
      </c>
      <c r="G5892" s="1">
        <v>99</v>
      </c>
      <c r="H5892" s="1">
        <v>99</v>
      </c>
      <c r="I5892" s="1">
        <v>41</v>
      </c>
      <c r="N5892">
        <v>11</v>
      </c>
      <c r="W5892" s="1">
        <f t="shared" si="540"/>
        <v>99</v>
      </c>
      <c r="X5892">
        <f t="shared" si="544"/>
        <v>2</v>
      </c>
      <c r="AC5892" s="1">
        <f t="shared" si="541"/>
        <v>99</v>
      </c>
      <c r="AD5892">
        <f t="shared" si="545"/>
        <v>2</v>
      </c>
      <c r="AI5892">
        <f t="shared" si="542"/>
        <v>0</v>
      </c>
      <c r="AN5892">
        <f t="shared" si="543"/>
        <v>1</v>
      </c>
    </row>
    <row r="5893" spans="1:40" x14ac:dyDescent="0.35">
      <c r="A5893" s="1">
        <v>5892</v>
      </c>
      <c r="B5893" s="1">
        <v>1748418649993</v>
      </c>
      <c r="C5893" s="1">
        <v>1748418650004</v>
      </c>
      <c r="D5893" s="1">
        <v>1748418650015</v>
      </c>
      <c r="E5893" s="1">
        <v>1748418650035</v>
      </c>
      <c r="F5893" s="1">
        <v>100</v>
      </c>
      <c r="G5893" s="1">
        <v>99</v>
      </c>
      <c r="H5893" s="1">
        <v>99</v>
      </c>
      <c r="I5893" s="1">
        <v>42</v>
      </c>
      <c r="N5893">
        <v>11</v>
      </c>
      <c r="W5893" s="1">
        <f t="shared" si="540"/>
        <v>101</v>
      </c>
      <c r="X5893">
        <f t="shared" si="544"/>
        <v>2</v>
      </c>
      <c r="AC5893" s="1">
        <f t="shared" si="541"/>
        <v>101</v>
      </c>
      <c r="AD5893">
        <f t="shared" si="545"/>
        <v>2</v>
      </c>
      <c r="AI5893">
        <f t="shared" si="542"/>
        <v>0</v>
      </c>
      <c r="AN5893">
        <f t="shared" si="543"/>
        <v>1</v>
      </c>
    </row>
    <row r="5894" spans="1:40" x14ac:dyDescent="0.35">
      <c r="A5894" s="1">
        <v>5893</v>
      </c>
      <c r="B5894" s="1">
        <v>1748418650094</v>
      </c>
      <c r="C5894" s="1">
        <v>1748418650104</v>
      </c>
      <c r="D5894" s="1">
        <v>1748418650115</v>
      </c>
      <c r="E5894" s="1">
        <v>1748418650135</v>
      </c>
      <c r="F5894" s="1">
        <v>101</v>
      </c>
      <c r="G5894" s="1">
        <v>99</v>
      </c>
      <c r="H5894" s="1">
        <v>99</v>
      </c>
      <c r="I5894" s="1">
        <v>41</v>
      </c>
      <c r="N5894">
        <v>11</v>
      </c>
      <c r="W5894" s="1">
        <f t="shared" si="540"/>
        <v>100</v>
      </c>
      <c r="X5894">
        <f t="shared" si="544"/>
        <v>1</v>
      </c>
      <c r="AC5894" s="1">
        <f t="shared" si="541"/>
        <v>100</v>
      </c>
      <c r="AD5894">
        <f t="shared" si="545"/>
        <v>1</v>
      </c>
      <c r="AI5894">
        <f t="shared" si="542"/>
        <v>0</v>
      </c>
      <c r="AN5894">
        <f t="shared" si="543"/>
        <v>1</v>
      </c>
    </row>
    <row r="5895" spans="1:40" x14ac:dyDescent="0.35">
      <c r="A5895" s="1">
        <v>5894</v>
      </c>
      <c r="B5895" s="1">
        <v>1748418650194</v>
      </c>
      <c r="C5895" s="1">
        <v>1748418650206</v>
      </c>
      <c r="D5895" s="1">
        <v>1748418650217</v>
      </c>
      <c r="E5895" s="1">
        <v>1748418650237</v>
      </c>
      <c r="F5895" s="1">
        <v>100</v>
      </c>
      <c r="G5895" s="1">
        <v>99</v>
      </c>
      <c r="H5895" s="1">
        <v>99</v>
      </c>
      <c r="I5895" s="1">
        <v>43</v>
      </c>
      <c r="N5895">
        <v>11</v>
      </c>
      <c r="W5895" s="1">
        <f t="shared" si="540"/>
        <v>102</v>
      </c>
      <c r="X5895">
        <f t="shared" si="544"/>
        <v>2</v>
      </c>
      <c r="AC5895" s="1">
        <f t="shared" si="541"/>
        <v>102</v>
      </c>
      <c r="AD5895">
        <f t="shared" si="545"/>
        <v>2</v>
      </c>
      <c r="AI5895">
        <f t="shared" si="542"/>
        <v>0</v>
      </c>
      <c r="AN5895">
        <f t="shared" si="543"/>
        <v>2</v>
      </c>
    </row>
    <row r="5896" spans="1:40" x14ac:dyDescent="0.35">
      <c r="A5896" s="1">
        <v>5895</v>
      </c>
      <c r="B5896" s="1">
        <v>1748418650285</v>
      </c>
      <c r="C5896" s="1">
        <v>1748418650303</v>
      </c>
      <c r="D5896" s="1">
        <v>1748418650314</v>
      </c>
      <c r="E5896" s="1">
        <v>1748418650337</v>
      </c>
      <c r="F5896" s="1">
        <v>91</v>
      </c>
      <c r="G5896" s="1">
        <v>99</v>
      </c>
      <c r="H5896" s="1">
        <v>99</v>
      </c>
      <c r="I5896" s="1">
        <v>52</v>
      </c>
      <c r="N5896">
        <v>11</v>
      </c>
      <c r="W5896" s="1">
        <f t="shared" si="540"/>
        <v>97</v>
      </c>
      <c r="X5896">
        <f t="shared" si="544"/>
        <v>5</v>
      </c>
      <c r="AC5896" s="1">
        <f t="shared" si="541"/>
        <v>97</v>
      </c>
      <c r="AD5896">
        <f t="shared" si="545"/>
        <v>5</v>
      </c>
      <c r="AI5896">
        <f t="shared" si="542"/>
        <v>0</v>
      </c>
      <c r="AN5896">
        <f t="shared" si="543"/>
        <v>9</v>
      </c>
    </row>
    <row r="5897" spans="1:40" x14ac:dyDescent="0.35">
      <c r="A5897" s="1">
        <v>5896</v>
      </c>
      <c r="B5897" s="1">
        <v>1748418650385</v>
      </c>
      <c r="C5897" s="1">
        <v>1748418650406</v>
      </c>
      <c r="D5897" s="1">
        <v>1748418650417</v>
      </c>
      <c r="E5897" s="1">
        <v>1748418650437</v>
      </c>
      <c r="F5897" s="1">
        <v>100</v>
      </c>
      <c r="G5897" s="1">
        <v>99</v>
      </c>
      <c r="H5897" s="1">
        <v>99</v>
      </c>
      <c r="I5897" s="1">
        <v>52</v>
      </c>
      <c r="N5897">
        <v>11</v>
      </c>
      <c r="W5897" s="1">
        <f t="shared" si="540"/>
        <v>103</v>
      </c>
      <c r="X5897">
        <f t="shared" si="544"/>
        <v>6</v>
      </c>
      <c r="AC5897" s="1">
        <f t="shared" si="541"/>
        <v>103</v>
      </c>
      <c r="AD5897">
        <f t="shared" si="545"/>
        <v>6</v>
      </c>
      <c r="AI5897">
        <f t="shared" si="542"/>
        <v>0</v>
      </c>
      <c r="AN5897">
        <f t="shared" si="543"/>
        <v>0</v>
      </c>
    </row>
    <row r="5898" spans="1:40" x14ac:dyDescent="0.35">
      <c r="A5898" s="1">
        <v>5897</v>
      </c>
      <c r="B5898" s="1">
        <v>1748418650485</v>
      </c>
      <c r="C5898" s="1">
        <v>1748418650504</v>
      </c>
      <c r="D5898" s="1">
        <v>1748418650515</v>
      </c>
      <c r="E5898" s="1">
        <v>1748418650536</v>
      </c>
      <c r="F5898" s="1">
        <v>100</v>
      </c>
      <c r="G5898" s="1">
        <v>99</v>
      </c>
      <c r="H5898" s="1">
        <v>99</v>
      </c>
      <c r="I5898" s="1">
        <v>51</v>
      </c>
      <c r="N5898">
        <v>11</v>
      </c>
      <c r="W5898" s="1">
        <f t="shared" si="540"/>
        <v>98</v>
      </c>
      <c r="X5898">
        <f t="shared" si="544"/>
        <v>5</v>
      </c>
      <c r="AC5898" s="1">
        <f t="shared" si="541"/>
        <v>98</v>
      </c>
      <c r="AD5898">
        <f t="shared" si="545"/>
        <v>5</v>
      </c>
      <c r="AI5898">
        <f t="shared" si="542"/>
        <v>0</v>
      </c>
      <c r="AN5898">
        <f t="shared" si="543"/>
        <v>1</v>
      </c>
    </row>
    <row r="5899" spans="1:40" x14ac:dyDescent="0.35">
      <c r="A5899" s="1">
        <v>5898</v>
      </c>
      <c r="B5899" s="1">
        <v>1748418650585</v>
      </c>
      <c r="C5899" s="1">
        <v>1748418650603</v>
      </c>
      <c r="D5899" s="1">
        <v>1748418650615</v>
      </c>
      <c r="E5899" s="1">
        <v>1748418650631</v>
      </c>
      <c r="F5899" s="1">
        <v>100</v>
      </c>
      <c r="G5899" s="1">
        <v>99</v>
      </c>
      <c r="H5899" s="1">
        <v>99</v>
      </c>
      <c r="I5899" s="1">
        <v>46</v>
      </c>
      <c r="N5899">
        <v>12</v>
      </c>
      <c r="W5899" s="1">
        <f t="shared" si="540"/>
        <v>99</v>
      </c>
      <c r="X5899">
        <f t="shared" si="544"/>
        <v>1</v>
      </c>
      <c r="AC5899" s="1">
        <f t="shared" si="541"/>
        <v>100</v>
      </c>
      <c r="AD5899">
        <f t="shared" si="545"/>
        <v>2</v>
      </c>
      <c r="AI5899">
        <f t="shared" si="542"/>
        <v>1</v>
      </c>
      <c r="AN5899">
        <f t="shared" si="543"/>
        <v>5</v>
      </c>
    </row>
    <row r="5900" spans="1:40" x14ac:dyDescent="0.35">
      <c r="A5900" s="1">
        <v>5899</v>
      </c>
      <c r="B5900" s="1">
        <v>1748418650686</v>
      </c>
      <c r="C5900" s="1">
        <v>1748418650704</v>
      </c>
      <c r="D5900" s="1">
        <v>1748418650715</v>
      </c>
      <c r="E5900" s="1">
        <v>1748418650731</v>
      </c>
      <c r="F5900" s="1">
        <v>101</v>
      </c>
      <c r="G5900" s="1">
        <v>99</v>
      </c>
      <c r="H5900" s="1">
        <v>99</v>
      </c>
      <c r="I5900" s="1">
        <v>45</v>
      </c>
      <c r="N5900">
        <v>11</v>
      </c>
      <c r="W5900" s="1">
        <f t="shared" si="540"/>
        <v>101</v>
      </c>
      <c r="X5900">
        <f t="shared" si="544"/>
        <v>2</v>
      </c>
      <c r="AC5900" s="1">
        <f t="shared" si="541"/>
        <v>100</v>
      </c>
      <c r="AD5900">
        <f t="shared" si="545"/>
        <v>0</v>
      </c>
      <c r="AI5900">
        <f t="shared" si="542"/>
        <v>1</v>
      </c>
      <c r="AN5900">
        <f t="shared" si="543"/>
        <v>1</v>
      </c>
    </row>
    <row r="5901" spans="1:40" x14ac:dyDescent="0.35">
      <c r="A5901" s="1">
        <v>5900</v>
      </c>
      <c r="B5901" s="1">
        <v>1748418650786</v>
      </c>
      <c r="C5901" s="1">
        <v>1748418650805</v>
      </c>
      <c r="D5901" s="1">
        <v>1748418650816</v>
      </c>
      <c r="E5901" s="1">
        <v>1748418650832</v>
      </c>
      <c r="F5901" s="1">
        <v>100</v>
      </c>
      <c r="G5901" s="1">
        <v>99</v>
      </c>
      <c r="H5901" s="1">
        <v>99</v>
      </c>
      <c r="I5901" s="1">
        <v>46</v>
      </c>
      <c r="N5901">
        <v>11</v>
      </c>
      <c r="W5901" s="1">
        <f t="shared" si="540"/>
        <v>101</v>
      </c>
      <c r="X5901">
        <f t="shared" si="544"/>
        <v>0</v>
      </c>
      <c r="AC5901" s="1">
        <f t="shared" si="541"/>
        <v>101</v>
      </c>
      <c r="AD5901">
        <f t="shared" si="545"/>
        <v>1</v>
      </c>
      <c r="AI5901">
        <f t="shared" si="542"/>
        <v>0</v>
      </c>
      <c r="AN5901">
        <f t="shared" si="543"/>
        <v>1</v>
      </c>
    </row>
    <row r="5902" spans="1:40" x14ac:dyDescent="0.35">
      <c r="A5902" s="1">
        <v>5901</v>
      </c>
      <c r="B5902" s="1">
        <v>1748418650886</v>
      </c>
      <c r="C5902" s="1">
        <v>1748418650906</v>
      </c>
      <c r="D5902" s="1">
        <v>1748418650918</v>
      </c>
      <c r="E5902" s="1">
        <v>1748418650935</v>
      </c>
      <c r="F5902" s="1">
        <v>100</v>
      </c>
      <c r="G5902" s="1">
        <v>99</v>
      </c>
      <c r="H5902" s="1">
        <v>99</v>
      </c>
      <c r="I5902" s="1">
        <v>49</v>
      </c>
      <c r="N5902">
        <v>12</v>
      </c>
      <c r="W5902" s="1">
        <f t="shared" si="540"/>
        <v>101</v>
      </c>
      <c r="X5902">
        <f t="shared" si="544"/>
        <v>0</v>
      </c>
      <c r="AC5902" s="1">
        <f t="shared" si="541"/>
        <v>102</v>
      </c>
      <c r="AD5902">
        <f t="shared" si="545"/>
        <v>1</v>
      </c>
      <c r="AI5902">
        <f t="shared" si="542"/>
        <v>1</v>
      </c>
      <c r="AN5902">
        <f t="shared" si="543"/>
        <v>3</v>
      </c>
    </row>
    <row r="5903" spans="1:40" x14ac:dyDescent="0.35">
      <c r="A5903" s="1">
        <v>5902</v>
      </c>
      <c r="B5903" s="1">
        <v>1748418650985</v>
      </c>
      <c r="C5903" s="1">
        <v>1748418651004</v>
      </c>
      <c r="D5903" s="1">
        <v>1748418651015</v>
      </c>
      <c r="E5903" s="1">
        <v>1748418651031</v>
      </c>
      <c r="F5903" s="1">
        <v>99</v>
      </c>
      <c r="G5903" s="1">
        <v>99</v>
      </c>
      <c r="H5903" s="1">
        <v>99</v>
      </c>
      <c r="I5903" s="1">
        <v>46</v>
      </c>
      <c r="N5903">
        <v>11</v>
      </c>
      <c r="W5903" s="1">
        <f t="shared" si="540"/>
        <v>98</v>
      </c>
      <c r="X5903">
        <f t="shared" si="544"/>
        <v>3</v>
      </c>
      <c r="AC5903" s="1">
        <f t="shared" si="541"/>
        <v>97</v>
      </c>
      <c r="AD5903">
        <f t="shared" si="545"/>
        <v>5</v>
      </c>
      <c r="AI5903">
        <f t="shared" si="542"/>
        <v>1</v>
      </c>
      <c r="AN5903">
        <f t="shared" si="543"/>
        <v>3</v>
      </c>
    </row>
    <row r="5904" spans="1:40" x14ac:dyDescent="0.35">
      <c r="A5904" s="1">
        <v>5903</v>
      </c>
      <c r="B5904" s="1">
        <v>1748418651086</v>
      </c>
      <c r="C5904" s="1">
        <v>1748418651105</v>
      </c>
      <c r="D5904" s="1">
        <v>1748418651117</v>
      </c>
      <c r="E5904" s="1">
        <v>1748418651133</v>
      </c>
      <c r="F5904" s="1">
        <v>101</v>
      </c>
      <c r="G5904" s="1">
        <v>99</v>
      </c>
      <c r="H5904" s="1">
        <v>99</v>
      </c>
      <c r="I5904" s="1">
        <v>47</v>
      </c>
      <c r="N5904">
        <v>12</v>
      </c>
      <c r="W5904" s="1">
        <f t="shared" si="540"/>
        <v>101</v>
      </c>
      <c r="X5904">
        <f t="shared" si="544"/>
        <v>3</v>
      </c>
      <c r="AC5904" s="1">
        <f t="shared" si="541"/>
        <v>102</v>
      </c>
      <c r="AD5904">
        <f t="shared" si="545"/>
        <v>5</v>
      </c>
      <c r="AI5904">
        <f t="shared" si="542"/>
        <v>1</v>
      </c>
      <c r="AN5904">
        <f t="shared" si="543"/>
        <v>1</v>
      </c>
    </row>
    <row r="5905" spans="1:40" x14ac:dyDescent="0.35">
      <c r="A5905" s="1">
        <v>5904</v>
      </c>
      <c r="B5905" s="1">
        <v>1748418651186</v>
      </c>
      <c r="C5905" s="1">
        <v>1748418651205</v>
      </c>
      <c r="D5905" s="1">
        <v>1748418651216</v>
      </c>
      <c r="E5905" s="1">
        <v>1748418651232</v>
      </c>
      <c r="F5905" s="1">
        <v>100</v>
      </c>
      <c r="G5905" s="1">
        <v>99</v>
      </c>
      <c r="H5905" s="1">
        <v>99</v>
      </c>
      <c r="I5905" s="1">
        <v>46</v>
      </c>
      <c r="N5905">
        <v>11</v>
      </c>
      <c r="W5905" s="1">
        <f t="shared" si="540"/>
        <v>100</v>
      </c>
      <c r="X5905">
        <f t="shared" si="544"/>
        <v>1</v>
      </c>
      <c r="AC5905" s="1">
        <f t="shared" si="541"/>
        <v>99</v>
      </c>
      <c r="AD5905">
        <f t="shared" si="545"/>
        <v>3</v>
      </c>
      <c r="AI5905">
        <f t="shared" si="542"/>
        <v>1</v>
      </c>
      <c r="AN5905">
        <f t="shared" si="543"/>
        <v>1</v>
      </c>
    </row>
    <row r="5906" spans="1:40" x14ac:dyDescent="0.35">
      <c r="A5906" s="1">
        <v>5905</v>
      </c>
      <c r="B5906" s="1">
        <v>1748418651285</v>
      </c>
      <c r="C5906" s="1">
        <v>1748418651303</v>
      </c>
      <c r="D5906" s="1">
        <v>1748418651314</v>
      </c>
      <c r="E5906" s="1">
        <v>1748418651331</v>
      </c>
      <c r="F5906" s="1">
        <v>99</v>
      </c>
      <c r="G5906" s="1">
        <v>99</v>
      </c>
      <c r="H5906" s="1">
        <v>99</v>
      </c>
      <c r="I5906" s="1">
        <v>46</v>
      </c>
      <c r="N5906">
        <v>11</v>
      </c>
      <c r="W5906" s="1">
        <f t="shared" si="540"/>
        <v>98</v>
      </c>
      <c r="X5906">
        <f t="shared" si="544"/>
        <v>2</v>
      </c>
      <c r="AC5906" s="1">
        <f t="shared" si="541"/>
        <v>98</v>
      </c>
      <c r="AD5906">
        <f t="shared" si="545"/>
        <v>1</v>
      </c>
      <c r="AI5906">
        <f t="shared" si="542"/>
        <v>0</v>
      </c>
      <c r="AN5906">
        <f t="shared" si="543"/>
        <v>0</v>
      </c>
    </row>
    <row r="5907" spans="1:40" x14ac:dyDescent="0.35">
      <c r="A5907" s="1">
        <v>5906</v>
      </c>
      <c r="B5907" s="1">
        <v>1748418651385</v>
      </c>
      <c r="C5907" s="1">
        <v>1748418651403</v>
      </c>
      <c r="D5907" s="1">
        <v>1748418651414</v>
      </c>
      <c r="E5907" s="1">
        <v>1748418651430</v>
      </c>
      <c r="F5907" s="1">
        <v>100</v>
      </c>
      <c r="G5907" s="1">
        <v>99</v>
      </c>
      <c r="H5907" s="1">
        <v>99</v>
      </c>
      <c r="I5907" s="1">
        <v>45</v>
      </c>
      <c r="N5907">
        <v>11</v>
      </c>
      <c r="W5907" s="1">
        <f t="shared" si="540"/>
        <v>100</v>
      </c>
      <c r="X5907">
        <f t="shared" si="544"/>
        <v>2</v>
      </c>
      <c r="AC5907" s="1">
        <f t="shared" si="541"/>
        <v>100</v>
      </c>
      <c r="AD5907">
        <f t="shared" si="545"/>
        <v>2</v>
      </c>
      <c r="AI5907">
        <f t="shared" si="542"/>
        <v>0</v>
      </c>
      <c r="AN5907">
        <f t="shared" si="543"/>
        <v>1</v>
      </c>
    </row>
    <row r="5908" spans="1:40" x14ac:dyDescent="0.35">
      <c r="A5908" s="1">
        <v>5907</v>
      </c>
      <c r="B5908" s="1">
        <v>1748418651485</v>
      </c>
      <c r="C5908" s="1">
        <v>1748418651505</v>
      </c>
      <c r="D5908" s="1">
        <v>1748418651516</v>
      </c>
      <c r="E5908" s="1">
        <v>1748418651531</v>
      </c>
      <c r="F5908" s="1">
        <v>100</v>
      </c>
      <c r="G5908" s="1">
        <v>99</v>
      </c>
      <c r="H5908" s="1">
        <v>99</v>
      </c>
      <c r="I5908" s="1">
        <v>46</v>
      </c>
      <c r="N5908">
        <v>11</v>
      </c>
      <c r="W5908" s="1">
        <f t="shared" si="540"/>
        <v>102</v>
      </c>
      <c r="X5908">
        <f t="shared" si="544"/>
        <v>2</v>
      </c>
      <c r="AC5908" s="1">
        <f t="shared" si="541"/>
        <v>102</v>
      </c>
      <c r="AD5908">
        <f t="shared" si="545"/>
        <v>2</v>
      </c>
      <c r="AI5908">
        <f t="shared" si="542"/>
        <v>0</v>
      </c>
      <c r="AN5908">
        <f t="shared" si="543"/>
        <v>1</v>
      </c>
    </row>
    <row r="5909" spans="1:40" x14ac:dyDescent="0.35">
      <c r="A5909" s="1">
        <v>5908</v>
      </c>
      <c r="B5909" s="1">
        <v>1748418651586</v>
      </c>
      <c r="C5909" s="1">
        <v>1748418651605</v>
      </c>
      <c r="D5909" s="1">
        <v>1748418651616</v>
      </c>
      <c r="E5909" s="1">
        <v>1748418651632</v>
      </c>
      <c r="F5909" s="1">
        <v>101</v>
      </c>
      <c r="G5909" s="1">
        <v>99</v>
      </c>
      <c r="H5909" s="1">
        <v>99</v>
      </c>
      <c r="I5909" s="1">
        <v>46</v>
      </c>
      <c r="N5909">
        <v>11</v>
      </c>
      <c r="W5909" s="1">
        <f t="shared" si="540"/>
        <v>100</v>
      </c>
      <c r="X5909">
        <f t="shared" si="544"/>
        <v>2</v>
      </c>
      <c r="AC5909" s="1">
        <f t="shared" si="541"/>
        <v>100</v>
      </c>
      <c r="AD5909">
        <f t="shared" si="545"/>
        <v>2</v>
      </c>
      <c r="AI5909">
        <f t="shared" si="542"/>
        <v>0</v>
      </c>
      <c r="AN5909">
        <f t="shared" si="543"/>
        <v>0</v>
      </c>
    </row>
    <row r="5910" spans="1:40" x14ac:dyDescent="0.35">
      <c r="A5910" s="1">
        <v>5909</v>
      </c>
      <c r="B5910" s="1">
        <v>1748418651685</v>
      </c>
      <c r="C5910" s="1">
        <v>1748418651705</v>
      </c>
      <c r="D5910" s="1">
        <v>1748418651716</v>
      </c>
      <c r="E5910" s="1">
        <v>1748418651732</v>
      </c>
      <c r="F5910" s="1">
        <v>99</v>
      </c>
      <c r="G5910" s="1">
        <v>99</v>
      </c>
      <c r="H5910" s="1">
        <v>99</v>
      </c>
      <c r="I5910" s="1">
        <v>47</v>
      </c>
      <c r="N5910">
        <v>11</v>
      </c>
      <c r="W5910" s="1">
        <f t="shared" si="540"/>
        <v>100</v>
      </c>
      <c r="X5910">
        <f t="shared" si="544"/>
        <v>0</v>
      </c>
      <c r="AC5910" s="1">
        <f t="shared" si="541"/>
        <v>100</v>
      </c>
      <c r="AD5910">
        <f t="shared" si="545"/>
        <v>0</v>
      </c>
      <c r="AI5910">
        <f t="shared" si="542"/>
        <v>0</v>
      </c>
      <c r="AN5910">
        <f t="shared" si="543"/>
        <v>1</v>
      </c>
    </row>
    <row r="5911" spans="1:40" x14ac:dyDescent="0.35">
      <c r="A5911" s="1">
        <v>5910</v>
      </c>
      <c r="B5911" s="1">
        <v>1748418651786</v>
      </c>
      <c r="C5911" s="1">
        <v>1748418651805</v>
      </c>
      <c r="D5911" s="1">
        <v>1748418651816</v>
      </c>
      <c r="E5911" s="1">
        <v>1748418651832</v>
      </c>
      <c r="F5911" s="1">
        <v>101</v>
      </c>
      <c r="G5911" s="1">
        <v>99</v>
      </c>
      <c r="H5911" s="1">
        <v>99</v>
      </c>
      <c r="I5911" s="1">
        <v>46</v>
      </c>
      <c r="N5911">
        <v>11</v>
      </c>
      <c r="W5911" s="1">
        <f t="shared" si="540"/>
        <v>100</v>
      </c>
      <c r="X5911">
        <f t="shared" si="544"/>
        <v>0</v>
      </c>
      <c r="AC5911" s="1">
        <f t="shared" si="541"/>
        <v>100</v>
      </c>
      <c r="AD5911">
        <f t="shared" si="545"/>
        <v>0</v>
      </c>
      <c r="AI5911">
        <f t="shared" si="542"/>
        <v>0</v>
      </c>
      <c r="AN5911">
        <f t="shared" si="543"/>
        <v>1</v>
      </c>
    </row>
    <row r="5912" spans="1:40" x14ac:dyDescent="0.35">
      <c r="A5912" s="1">
        <v>5911</v>
      </c>
      <c r="B5912" s="1">
        <v>1748418651886</v>
      </c>
      <c r="C5912" s="1">
        <v>1748418651906</v>
      </c>
      <c r="D5912" s="1">
        <v>1748418651917</v>
      </c>
      <c r="E5912" s="1">
        <v>1748418651933</v>
      </c>
      <c r="F5912" s="1">
        <v>100</v>
      </c>
      <c r="G5912" s="1">
        <v>99</v>
      </c>
      <c r="H5912" s="1">
        <v>99</v>
      </c>
      <c r="I5912" s="1">
        <v>47</v>
      </c>
      <c r="N5912">
        <v>11</v>
      </c>
      <c r="W5912" s="1">
        <f t="shared" si="540"/>
        <v>101</v>
      </c>
      <c r="X5912">
        <f t="shared" si="544"/>
        <v>1</v>
      </c>
      <c r="AC5912" s="1">
        <f t="shared" si="541"/>
        <v>101</v>
      </c>
      <c r="AD5912">
        <f t="shared" si="545"/>
        <v>1</v>
      </c>
      <c r="AI5912">
        <f t="shared" si="542"/>
        <v>0</v>
      </c>
      <c r="AN5912">
        <f t="shared" si="543"/>
        <v>1</v>
      </c>
    </row>
    <row r="5913" spans="1:40" x14ac:dyDescent="0.35">
      <c r="A5913" s="1">
        <v>5912</v>
      </c>
      <c r="B5913" s="1">
        <v>1748418651986</v>
      </c>
      <c r="C5913" s="1">
        <v>1748418652010</v>
      </c>
      <c r="D5913" s="1">
        <v>1748418652021</v>
      </c>
      <c r="E5913" s="1">
        <v>1748418652037</v>
      </c>
      <c r="F5913" s="1">
        <v>100</v>
      </c>
      <c r="G5913" s="1">
        <v>99</v>
      </c>
      <c r="H5913" s="1">
        <v>99</v>
      </c>
      <c r="I5913" s="1">
        <v>51</v>
      </c>
      <c r="N5913">
        <v>11</v>
      </c>
      <c r="W5913" s="1">
        <f t="shared" si="540"/>
        <v>104</v>
      </c>
      <c r="X5913">
        <f t="shared" si="544"/>
        <v>3</v>
      </c>
      <c r="AC5913" s="1">
        <f t="shared" si="541"/>
        <v>104</v>
      </c>
      <c r="AD5913">
        <f t="shared" si="545"/>
        <v>3</v>
      </c>
      <c r="AI5913">
        <f t="shared" si="542"/>
        <v>0</v>
      </c>
      <c r="AN5913">
        <f t="shared" si="543"/>
        <v>4</v>
      </c>
    </row>
    <row r="5914" spans="1:40" x14ac:dyDescent="0.35">
      <c r="A5914" s="1">
        <v>5913</v>
      </c>
      <c r="B5914" s="1">
        <v>1748418652086</v>
      </c>
      <c r="C5914" s="1">
        <v>1748418652105</v>
      </c>
      <c r="D5914" s="1">
        <v>1748418652116</v>
      </c>
      <c r="E5914" s="1">
        <v>1748418652132</v>
      </c>
      <c r="F5914" s="1">
        <v>100</v>
      </c>
      <c r="G5914" s="1">
        <v>99</v>
      </c>
      <c r="H5914" s="1">
        <v>99</v>
      </c>
      <c r="I5914" s="1">
        <v>46</v>
      </c>
      <c r="N5914">
        <v>11</v>
      </c>
      <c r="W5914" s="1">
        <f t="shared" si="540"/>
        <v>95</v>
      </c>
      <c r="X5914">
        <f t="shared" si="544"/>
        <v>9</v>
      </c>
      <c r="AC5914" s="1">
        <f t="shared" si="541"/>
        <v>95</v>
      </c>
      <c r="AD5914">
        <f t="shared" si="545"/>
        <v>9</v>
      </c>
      <c r="AI5914">
        <f t="shared" si="542"/>
        <v>0</v>
      </c>
      <c r="AN5914">
        <f t="shared" si="543"/>
        <v>5</v>
      </c>
    </row>
    <row r="5915" spans="1:40" x14ac:dyDescent="0.35">
      <c r="A5915" s="1">
        <v>5914</v>
      </c>
      <c r="B5915" s="1">
        <v>1748418652186</v>
      </c>
      <c r="C5915" s="1">
        <v>1748418652206</v>
      </c>
      <c r="D5915" s="1">
        <v>1748418652217</v>
      </c>
      <c r="E5915" s="1">
        <v>1748418652233</v>
      </c>
      <c r="F5915" s="1">
        <v>100</v>
      </c>
      <c r="G5915" s="1">
        <v>99</v>
      </c>
      <c r="H5915" s="1">
        <v>99</v>
      </c>
      <c r="I5915" s="1">
        <v>47</v>
      </c>
      <c r="N5915">
        <v>11</v>
      </c>
      <c r="W5915" s="1">
        <f t="shared" si="540"/>
        <v>101</v>
      </c>
      <c r="X5915">
        <f t="shared" si="544"/>
        <v>6</v>
      </c>
      <c r="AC5915" s="1">
        <f t="shared" si="541"/>
        <v>101</v>
      </c>
      <c r="AD5915">
        <f t="shared" si="545"/>
        <v>6</v>
      </c>
      <c r="AI5915">
        <f t="shared" si="542"/>
        <v>0</v>
      </c>
      <c r="AN5915">
        <f t="shared" si="543"/>
        <v>1</v>
      </c>
    </row>
    <row r="5916" spans="1:40" x14ac:dyDescent="0.35">
      <c r="A5916" s="1">
        <v>5915</v>
      </c>
      <c r="B5916" s="1">
        <v>1748418652285</v>
      </c>
      <c r="C5916" s="1">
        <v>1748418652305</v>
      </c>
      <c r="D5916" s="1">
        <v>1748418652316</v>
      </c>
      <c r="E5916" s="1">
        <v>1748418652332</v>
      </c>
      <c r="F5916" s="1">
        <v>99</v>
      </c>
      <c r="G5916" s="1">
        <v>99</v>
      </c>
      <c r="H5916" s="1">
        <v>99</v>
      </c>
      <c r="I5916" s="1">
        <v>47</v>
      </c>
      <c r="N5916">
        <v>11</v>
      </c>
      <c r="W5916" s="1">
        <f t="shared" si="540"/>
        <v>99</v>
      </c>
      <c r="X5916">
        <f t="shared" si="544"/>
        <v>2</v>
      </c>
      <c r="AC5916" s="1">
        <f t="shared" si="541"/>
        <v>99</v>
      </c>
      <c r="AD5916">
        <f t="shared" si="545"/>
        <v>2</v>
      </c>
      <c r="AI5916">
        <f t="shared" si="542"/>
        <v>0</v>
      </c>
      <c r="AN5916">
        <f t="shared" si="543"/>
        <v>0</v>
      </c>
    </row>
    <row r="5917" spans="1:40" x14ac:dyDescent="0.35">
      <c r="A5917" s="1">
        <v>5916</v>
      </c>
      <c r="B5917" s="1">
        <v>1748418652386</v>
      </c>
      <c r="C5917" s="1">
        <v>1748418652405</v>
      </c>
      <c r="D5917" s="1">
        <v>1748418652416</v>
      </c>
      <c r="E5917" s="1">
        <v>1748418652432</v>
      </c>
      <c r="F5917" s="1">
        <v>101</v>
      </c>
      <c r="G5917" s="1">
        <v>99</v>
      </c>
      <c r="H5917" s="1">
        <v>99</v>
      </c>
      <c r="I5917" s="1">
        <v>46</v>
      </c>
      <c r="N5917">
        <v>11</v>
      </c>
      <c r="W5917" s="1">
        <f t="shared" si="540"/>
        <v>100</v>
      </c>
      <c r="X5917">
        <f t="shared" si="544"/>
        <v>1</v>
      </c>
      <c r="AC5917" s="1">
        <f t="shared" si="541"/>
        <v>100</v>
      </c>
      <c r="AD5917">
        <f t="shared" si="545"/>
        <v>1</v>
      </c>
      <c r="AI5917">
        <f t="shared" si="542"/>
        <v>0</v>
      </c>
      <c r="AN5917">
        <f t="shared" si="543"/>
        <v>1</v>
      </c>
    </row>
    <row r="5918" spans="1:40" x14ac:dyDescent="0.35">
      <c r="A5918" s="1">
        <v>5917</v>
      </c>
      <c r="B5918" s="1">
        <v>1748418652486</v>
      </c>
      <c r="C5918" s="1">
        <v>1748418652505</v>
      </c>
      <c r="D5918" s="1">
        <v>1748418652516</v>
      </c>
      <c r="E5918" s="1">
        <v>1748418652533</v>
      </c>
      <c r="F5918" s="1">
        <v>100</v>
      </c>
      <c r="G5918" s="1">
        <v>99</v>
      </c>
      <c r="H5918" s="1">
        <v>99</v>
      </c>
      <c r="I5918" s="1">
        <v>47</v>
      </c>
      <c r="N5918">
        <v>11</v>
      </c>
      <c r="W5918" s="1">
        <f t="shared" si="540"/>
        <v>100</v>
      </c>
      <c r="X5918">
        <f t="shared" si="544"/>
        <v>0</v>
      </c>
      <c r="AC5918" s="1">
        <f t="shared" si="541"/>
        <v>100</v>
      </c>
      <c r="AD5918">
        <f t="shared" si="545"/>
        <v>0</v>
      </c>
      <c r="AI5918">
        <f t="shared" si="542"/>
        <v>0</v>
      </c>
      <c r="AN5918">
        <f t="shared" si="543"/>
        <v>1</v>
      </c>
    </row>
    <row r="5919" spans="1:40" x14ac:dyDescent="0.35">
      <c r="A5919" s="1">
        <v>5918</v>
      </c>
      <c r="B5919" s="1">
        <v>1748418652585</v>
      </c>
      <c r="C5919" s="1">
        <v>1748418652604</v>
      </c>
      <c r="D5919" s="1">
        <v>1748418652615</v>
      </c>
      <c r="E5919" s="1">
        <v>1748418652631</v>
      </c>
      <c r="F5919" s="1">
        <v>99</v>
      </c>
      <c r="G5919" s="1">
        <v>99</v>
      </c>
      <c r="H5919" s="1">
        <v>99</v>
      </c>
      <c r="I5919" s="1">
        <v>46</v>
      </c>
      <c r="N5919">
        <v>11</v>
      </c>
      <c r="W5919" s="1">
        <f t="shared" si="540"/>
        <v>99</v>
      </c>
      <c r="X5919">
        <f t="shared" si="544"/>
        <v>1</v>
      </c>
      <c r="AC5919" s="1">
        <f t="shared" si="541"/>
        <v>99</v>
      </c>
      <c r="AD5919">
        <f t="shared" si="545"/>
        <v>1</v>
      </c>
      <c r="AI5919">
        <f t="shared" si="542"/>
        <v>0</v>
      </c>
      <c r="AN5919">
        <f t="shared" si="543"/>
        <v>1</v>
      </c>
    </row>
    <row r="5920" spans="1:40" x14ac:dyDescent="0.35">
      <c r="A5920" s="1">
        <v>5919</v>
      </c>
      <c r="B5920" s="1">
        <v>1748418652685</v>
      </c>
      <c r="C5920" s="1">
        <v>1748418652704</v>
      </c>
      <c r="D5920" s="1">
        <v>1748418652715</v>
      </c>
      <c r="E5920" s="1">
        <v>1748418652731</v>
      </c>
      <c r="F5920" s="1">
        <v>100</v>
      </c>
      <c r="G5920" s="1">
        <v>99</v>
      </c>
      <c r="H5920" s="1">
        <v>99</v>
      </c>
      <c r="I5920" s="1">
        <v>46</v>
      </c>
      <c r="N5920">
        <v>11</v>
      </c>
      <c r="W5920" s="1">
        <f t="shared" si="540"/>
        <v>100</v>
      </c>
      <c r="X5920">
        <f t="shared" si="544"/>
        <v>1</v>
      </c>
      <c r="AC5920" s="1">
        <f t="shared" si="541"/>
        <v>100</v>
      </c>
      <c r="AD5920">
        <f t="shared" si="545"/>
        <v>1</v>
      </c>
      <c r="AI5920">
        <f t="shared" si="542"/>
        <v>0</v>
      </c>
      <c r="AN5920">
        <f t="shared" si="543"/>
        <v>0</v>
      </c>
    </row>
    <row r="5921" spans="1:40" x14ac:dyDescent="0.35">
      <c r="A5921" s="1">
        <v>5920</v>
      </c>
      <c r="B5921" s="1">
        <v>1748418652785</v>
      </c>
      <c r="C5921" s="1">
        <v>1748418652805</v>
      </c>
      <c r="D5921" s="1">
        <v>1748418652816</v>
      </c>
      <c r="E5921" s="1">
        <v>1748418652832</v>
      </c>
      <c r="F5921" s="1">
        <v>100</v>
      </c>
      <c r="G5921" s="1">
        <v>99</v>
      </c>
      <c r="H5921" s="1">
        <v>99</v>
      </c>
      <c r="I5921" s="1">
        <v>47</v>
      </c>
      <c r="N5921">
        <v>11</v>
      </c>
      <c r="W5921" s="1">
        <f t="shared" si="540"/>
        <v>101</v>
      </c>
      <c r="X5921">
        <f t="shared" si="544"/>
        <v>1</v>
      </c>
      <c r="AC5921" s="1">
        <f t="shared" si="541"/>
        <v>101</v>
      </c>
      <c r="AD5921">
        <f t="shared" si="545"/>
        <v>1</v>
      </c>
      <c r="AI5921">
        <f t="shared" si="542"/>
        <v>0</v>
      </c>
      <c r="AN5921">
        <f t="shared" si="543"/>
        <v>1</v>
      </c>
    </row>
    <row r="5922" spans="1:40" x14ac:dyDescent="0.35">
      <c r="A5922" s="1">
        <v>5921</v>
      </c>
      <c r="B5922" s="1">
        <v>1748418652885</v>
      </c>
      <c r="C5922" s="1">
        <v>1748418652904</v>
      </c>
      <c r="D5922" s="1">
        <v>1748418652915</v>
      </c>
      <c r="E5922" s="1">
        <v>1748418652932</v>
      </c>
      <c r="F5922" s="1">
        <v>100</v>
      </c>
      <c r="G5922" s="1">
        <v>99</v>
      </c>
      <c r="H5922" s="1">
        <v>99</v>
      </c>
      <c r="I5922" s="1">
        <v>47</v>
      </c>
      <c r="N5922">
        <v>11</v>
      </c>
      <c r="W5922" s="1">
        <f t="shared" si="540"/>
        <v>99</v>
      </c>
      <c r="X5922">
        <f t="shared" si="544"/>
        <v>2</v>
      </c>
      <c r="AC5922" s="1">
        <f t="shared" si="541"/>
        <v>99</v>
      </c>
      <c r="AD5922">
        <f t="shared" si="545"/>
        <v>2</v>
      </c>
      <c r="AI5922">
        <f t="shared" si="542"/>
        <v>0</v>
      </c>
      <c r="AN5922">
        <f t="shared" si="543"/>
        <v>0</v>
      </c>
    </row>
    <row r="5923" spans="1:40" x14ac:dyDescent="0.35">
      <c r="A5923" s="1">
        <v>5922</v>
      </c>
      <c r="B5923" s="1">
        <v>1748418652985</v>
      </c>
      <c r="C5923" s="1">
        <v>1748418653005</v>
      </c>
      <c r="D5923" s="1">
        <v>1748418653016</v>
      </c>
      <c r="E5923" s="1">
        <v>1748418653032</v>
      </c>
      <c r="F5923" s="1">
        <v>100</v>
      </c>
      <c r="G5923" s="1">
        <v>99</v>
      </c>
      <c r="H5923" s="1">
        <v>99</v>
      </c>
      <c r="I5923" s="1">
        <v>47</v>
      </c>
      <c r="N5923">
        <v>11</v>
      </c>
      <c r="W5923" s="1">
        <f t="shared" si="540"/>
        <v>101</v>
      </c>
      <c r="X5923">
        <f t="shared" si="544"/>
        <v>2</v>
      </c>
      <c r="AC5923" s="1">
        <f t="shared" si="541"/>
        <v>101</v>
      </c>
      <c r="AD5923">
        <f t="shared" si="545"/>
        <v>2</v>
      </c>
      <c r="AI5923">
        <f t="shared" si="542"/>
        <v>0</v>
      </c>
      <c r="AN5923">
        <f t="shared" si="543"/>
        <v>0</v>
      </c>
    </row>
    <row r="5924" spans="1:40" x14ac:dyDescent="0.35">
      <c r="A5924" s="1">
        <v>5923</v>
      </c>
      <c r="B5924" s="1">
        <v>1748418653085</v>
      </c>
      <c r="C5924" s="1">
        <v>1748418653105</v>
      </c>
      <c r="D5924" s="1">
        <v>1748418653116</v>
      </c>
      <c r="E5924" s="1">
        <v>1748418653134</v>
      </c>
      <c r="F5924" s="1">
        <v>100</v>
      </c>
      <c r="G5924" s="1">
        <v>99</v>
      </c>
      <c r="H5924" s="1">
        <v>99</v>
      </c>
      <c r="I5924" s="1">
        <v>49</v>
      </c>
      <c r="N5924">
        <v>11</v>
      </c>
      <c r="W5924" s="1">
        <f t="shared" si="540"/>
        <v>100</v>
      </c>
      <c r="X5924">
        <f t="shared" si="544"/>
        <v>1</v>
      </c>
      <c r="AC5924" s="1">
        <f t="shared" si="541"/>
        <v>100</v>
      </c>
      <c r="AD5924">
        <f t="shared" si="545"/>
        <v>1</v>
      </c>
      <c r="AI5924">
        <f t="shared" si="542"/>
        <v>0</v>
      </c>
      <c r="AN5924">
        <f t="shared" si="543"/>
        <v>2</v>
      </c>
    </row>
    <row r="5925" spans="1:40" x14ac:dyDescent="0.35">
      <c r="A5925" s="1">
        <v>5924</v>
      </c>
      <c r="B5925" s="1">
        <v>1748418653185</v>
      </c>
      <c r="C5925" s="1">
        <v>1748418653205</v>
      </c>
      <c r="D5925" s="1">
        <v>1748418653216</v>
      </c>
      <c r="E5925" s="1">
        <v>1748418653232</v>
      </c>
      <c r="F5925" s="1">
        <v>100</v>
      </c>
      <c r="G5925" s="1">
        <v>99</v>
      </c>
      <c r="H5925" s="1">
        <v>99</v>
      </c>
      <c r="I5925" s="1">
        <v>47</v>
      </c>
      <c r="N5925">
        <v>11</v>
      </c>
      <c r="W5925" s="1">
        <f t="shared" si="540"/>
        <v>100</v>
      </c>
      <c r="X5925">
        <f t="shared" si="544"/>
        <v>0</v>
      </c>
      <c r="AC5925" s="1">
        <f t="shared" si="541"/>
        <v>100</v>
      </c>
      <c r="AD5925">
        <f t="shared" si="545"/>
        <v>0</v>
      </c>
      <c r="AI5925">
        <f t="shared" si="542"/>
        <v>0</v>
      </c>
      <c r="AN5925">
        <f t="shared" si="543"/>
        <v>2</v>
      </c>
    </row>
    <row r="5926" spans="1:40" x14ac:dyDescent="0.35">
      <c r="A5926" s="1">
        <v>5925</v>
      </c>
      <c r="B5926" s="1">
        <v>1748418653285</v>
      </c>
      <c r="C5926" s="1">
        <v>1748418653306</v>
      </c>
      <c r="D5926" s="1">
        <v>1748418653317</v>
      </c>
      <c r="E5926" s="1">
        <v>1748418653333</v>
      </c>
      <c r="F5926" s="1">
        <v>100</v>
      </c>
      <c r="G5926" s="1">
        <v>99</v>
      </c>
      <c r="H5926" s="1">
        <v>99</v>
      </c>
      <c r="I5926" s="1">
        <v>48</v>
      </c>
      <c r="N5926">
        <v>11</v>
      </c>
      <c r="W5926" s="1">
        <f t="shared" si="540"/>
        <v>101</v>
      </c>
      <c r="X5926">
        <f t="shared" si="544"/>
        <v>1</v>
      </c>
      <c r="AC5926" s="1">
        <f t="shared" si="541"/>
        <v>101</v>
      </c>
      <c r="AD5926">
        <f t="shared" si="545"/>
        <v>1</v>
      </c>
      <c r="AI5926">
        <f t="shared" si="542"/>
        <v>0</v>
      </c>
      <c r="AN5926">
        <f t="shared" si="543"/>
        <v>1</v>
      </c>
    </row>
    <row r="5927" spans="1:40" x14ac:dyDescent="0.35">
      <c r="A5927" s="1">
        <v>5926</v>
      </c>
      <c r="B5927" s="1">
        <v>1748418653385</v>
      </c>
      <c r="C5927" s="1">
        <v>1748418653404</v>
      </c>
      <c r="D5927" s="1">
        <v>1748418653415</v>
      </c>
      <c r="E5927" s="1">
        <v>1748418653432</v>
      </c>
      <c r="F5927" s="1">
        <v>100</v>
      </c>
      <c r="G5927" s="1">
        <v>99</v>
      </c>
      <c r="H5927" s="1">
        <v>99</v>
      </c>
      <c r="I5927" s="1">
        <v>47</v>
      </c>
      <c r="N5927">
        <v>11</v>
      </c>
      <c r="W5927" s="1">
        <f t="shared" ref="W5927:W5990" si="546">C5927-C5926</f>
        <v>98</v>
      </c>
      <c r="X5927">
        <f t="shared" si="544"/>
        <v>3</v>
      </c>
      <c r="AC5927" s="1">
        <f t="shared" ref="AC5927:AC5990" si="547">D5927-D5926</f>
        <v>98</v>
      </c>
      <c r="AD5927">
        <f t="shared" si="545"/>
        <v>3</v>
      </c>
      <c r="AI5927">
        <f t="shared" ref="AI5927:AI5990" si="548">ABS(N5927-N5926)</f>
        <v>0</v>
      </c>
      <c r="AN5927">
        <f t="shared" ref="AN5927:AN5990" si="549">ABS(I5927-I5926)</f>
        <v>1</v>
      </c>
    </row>
    <row r="5928" spans="1:40" x14ac:dyDescent="0.35">
      <c r="A5928" s="1">
        <v>5927</v>
      </c>
      <c r="B5928" s="1">
        <v>1748418653485</v>
      </c>
      <c r="C5928" s="1">
        <v>1748418653505</v>
      </c>
      <c r="D5928" s="1">
        <v>1748418653516</v>
      </c>
      <c r="E5928" s="1">
        <v>1748418653532</v>
      </c>
      <c r="F5928" s="1">
        <v>100</v>
      </c>
      <c r="G5928" s="1">
        <v>99</v>
      </c>
      <c r="H5928" s="1">
        <v>99</v>
      </c>
      <c r="I5928" s="1">
        <v>47</v>
      </c>
      <c r="N5928">
        <v>11</v>
      </c>
      <c r="W5928" s="1">
        <f t="shared" si="546"/>
        <v>101</v>
      </c>
      <c r="X5928">
        <f t="shared" ref="X5928:X5991" si="550">ABS(W5928-W5927)</f>
        <v>3</v>
      </c>
      <c r="AC5928" s="1">
        <f t="shared" si="547"/>
        <v>101</v>
      </c>
      <c r="AD5928">
        <f t="shared" ref="AD5928:AD5991" si="551">ABS(AC5928-AC5927)</f>
        <v>3</v>
      </c>
      <c r="AI5928">
        <f t="shared" si="548"/>
        <v>0</v>
      </c>
      <c r="AN5928">
        <f t="shared" si="549"/>
        <v>0</v>
      </c>
    </row>
    <row r="5929" spans="1:40" x14ac:dyDescent="0.35">
      <c r="A5929" s="1">
        <v>5928</v>
      </c>
      <c r="B5929" s="1">
        <v>1748418653585</v>
      </c>
      <c r="C5929" s="1">
        <v>1748418653605</v>
      </c>
      <c r="D5929" s="1">
        <v>1748418653616</v>
      </c>
      <c r="E5929" s="1">
        <v>1748418653632</v>
      </c>
      <c r="F5929" s="1">
        <v>100</v>
      </c>
      <c r="G5929" s="1">
        <v>99</v>
      </c>
      <c r="H5929" s="1">
        <v>99</v>
      </c>
      <c r="I5929" s="1">
        <v>47</v>
      </c>
      <c r="N5929">
        <v>11</v>
      </c>
      <c r="W5929" s="1">
        <f t="shared" si="546"/>
        <v>100</v>
      </c>
      <c r="X5929">
        <f t="shared" si="550"/>
        <v>1</v>
      </c>
      <c r="AC5929" s="1">
        <f t="shared" si="547"/>
        <v>100</v>
      </c>
      <c r="AD5929">
        <f t="shared" si="551"/>
        <v>1</v>
      </c>
      <c r="AI5929">
        <f t="shared" si="548"/>
        <v>0</v>
      </c>
      <c r="AN5929">
        <f t="shared" si="549"/>
        <v>0</v>
      </c>
    </row>
    <row r="5930" spans="1:40" x14ac:dyDescent="0.35">
      <c r="A5930" s="1">
        <v>5929</v>
      </c>
      <c r="B5930" s="1">
        <v>1748418653685</v>
      </c>
      <c r="C5930" s="1">
        <v>1748418653705</v>
      </c>
      <c r="D5930" s="1">
        <v>1748418653716</v>
      </c>
      <c r="E5930" s="1">
        <v>1748418653736</v>
      </c>
      <c r="F5930" s="1">
        <v>100</v>
      </c>
      <c r="G5930" s="1">
        <v>99</v>
      </c>
      <c r="H5930" s="1">
        <v>99</v>
      </c>
      <c r="I5930" s="1">
        <v>51</v>
      </c>
      <c r="N5930">
        <v>11</v>
      </c>
      <c r="W5930" s="1">
        <f t="shared" si="546"/>
        <v>100</v>
      </c>
      <c r="X5930">
        <f t="shared" si="550"/>
        <v>0</v>
      </c>
      <c r="AC5930" s="1">
        <f t="shared" si="547"/>
        <v>100</v>
      </c>
      <c r="AD5930">
        <f t="shared" si="551"/>
        <v>0</v>
      </c>
      <c r="AI5930">
        <f t="shared" si="548"/>
        <v>0</v>
      </c>
      <c r="AN5930">
        <f t="shared" si="549"/>
        <v>4</v>
      </c>
    </row>
    <row r="5931" spans="1:40" x14ac:dyDescent="0.35">
      <c r="A5931" s="1">
        <v>5930</v>
      </c>
      <c r="B5931" s="1">
        <v>1748418653784</v>
      </c>
      <c r="C5931" s="1">
        <v>1748418653804</v>
      </c>
      <c r="D5931" s="1">
        <v>1748418653815</v>
      </c>
      <c r="E5931" s="1">
        <v>1748418653831</v>
      </c>
      <c r="F5931" s="1">
        <v>99</v>
      </c>
      <c r="G5931" s="1">
        <v>99</v>
      </c>
      <c r="H5931" s="1">
        <v>99</v>
      </c>
      <c r="I5931" s="1">
        <v>47</v>
      </c>
      <c r="N5931">
        <v>11</v>
      </c>
      <c r="W5931" s="1">
        <f t="shared" si="546"/>
        <v>99</v>
      </c>
      <c r="X5931">
        <f t="shared" si="550"/>
        <v>1</v>
      </c>
      <c r="AC5931" s="1">
        <f t="shared" si="547"/>
        <v>99</v>
      </c>
      <c r="AD5931">
        <f t="shared" si="551"/>
        <v>1</v>
      </c>
      <c r="AI5931">
        <f t="shared" si="548"/>
        <v>0</v>
      </c>
      <c r="AN5931">
        <f t="shared" si="549"/>
        <v>4</v>
      </c>
    </row>
    <row r="5932" spans="1:40" x14ac:dyDescent="0.35">
      <c r="A5932" s="1">
        <v>5931</v>
      </c>
      <c r="B5932" s="1">
        <v>1748418653884</v>
      </c>
      <c r="C5932" s="1">
        <v>1748418653904</v>
      </c>
      <c r="D5932" s="1">
        <v>1748418653915</v>
      </c>
      <c r="E5932" s="1">
        <v>1748418653931</v>
      </c>
      <c r="F5932" s="1">
        <v>100</v>
      </c>
      <c r="G5932" s="1">
        <v>99</v>
      </c>
      <c r="H5932" s="1">
        <v>99</v>
      </c>
      <c r="I5932" s="1">
        <v>47</v>
      </c>
      <c r="N5932">
        <v>11</v>
      </c>
      <c r="W5932" s="1">
        <f t="shared" si="546"/>
        <v>100</v>
      </c>
      <c r="X5932">
        <f t="shared" si="550"/>
        <v>1</v>
      </c>
      <c r="AC5932" s="1">
        <f t="shared" si="547"/>
        <v>100</v>
      </c>
      <c r="AD5932">
        <f t="shared" si="551"/>
        <v>1</v>
      </c>
      <c r="AI5932">
        <f t="shared" si="548"/>
        <v>0</v>
      </c>
      <c r="AN5932">
        <f t="shared" si="549"/>
        <v>0</v>
      </c>
    </row>
    <row r="5933" spans="1:40" x14ac:dyDescent="0.35">
      <c r="A5933" s="1">
        <v>5932</v>
      </c>
      <c r="B5933" s="1">
        <v>1748418653985</v>
      </c>
      <c r="C5933" s="1">
        <v>1748418654004</v>
      </c>
      <c r="D5933" s="1">
        <v>1748418654015</v>
      </c>
      <c r="E5933" s="1">
        <v>1748418654032</v>
      </c>
      <c r="F5933" s="1">
        <v>101</v>
      </c>
      <c r="G5933" s="1">
        <v>99</v>
      </c>
      <c r="H5933" s="1">
        <v>99</v>
      </c>
      <c r="I5933" s="1">
        <v>47</v>
      </c>
      <c r="N5933">
        <v>11</v>
      </c>
      <c r="W5933" s="1">
        <f t="shared" si="546"/>
        <v>100</v>
      </c>
      <c r="X5933">
        <f t="shared" si="550"/>
        <v>0</v>
      </c>
      <c r="AC5933" s="1">
        <f t="shared" si="547"/>
        <v>100</v>
      </c>
      <c r="AD5933">
        <f t="shared" si="551"/>
        <v>0</v>
      </c>
      <c r="AI5933">
        <f t="shared" si="548"/>
        <v>0</v>
      </c>
      <c r="AN5933">
        <f t="shared" si="549"/>
        <v>0</v>
      </c>
    </row>
    <row r="5934" spans="1:40" x14ac:dyDescent="0.35">
      <c r="A5934" s="1">
        <v>5933</v>
      </c>
      <c r="B5934" s="1">
        <v>1748418654084</v>
      </c>
      <c r="C5934" s="1">
        <v>1748418654104</v>
      </c>
      <c r="D5934" s="1">
        <v>1748418654115</v>
      </c>
      <c r="E5934" s="1">
        <v>1748418654131</v>
      </c>
      <c r="F5934" s="1">
        <v>99</v>
      </c>
      <c r="G5934" s="1">
        <v>99</v>
      </c>
      <c r="H5934" s="1">
        <v>99</v>
      </c>
      <c r="I5934" s="1">
        <v>47</v>
      </c>
      <c r="N5934">
        <v>11</v>
      </c>
      <c r="W5934" s="1">
        <f t="shared" si="546"/>
        <v>100</v>
      </c>
      <c r="X5934">
        <f t="shared" si="550"/>
        <v>0</v>
      </c>
      <c r="AC5934" s="1">
        <f t="shared" si="547"/>
        <v>100</v>
      </c>
      <c r="AD5934">
        <f t="shared" si="551"/>
        <v>0</v>
      </c>
      <c r="AI5934">
        <f t="shared" si="548"/>
        <v>0</v>
      </c>
      <c r="AN5934">
        <f t="shared" si="549"/>
        <v>0</v>
      </c>
    </row>
    <row r="5935" spans="1:40" x14ac:dyDescent="0.35">
      <c r="A5935" s="1">
        <v>5934</v>
      </c>
      <c r="B5935" s="1">
        <v>1748418654184</v>
      </c>
      <c r="C5935" s="1">
        <v>1748418654204</v>
      </c>
      <c r="D5935" s="1">
        <v>1748418654215</v>
      </c>
      <c r="E5935" s="1">
        <v>1748418654231</v>
      </c>
      <c r="F5935" s="1">
        <v>100</v>
      </c>
      <c r="G5935" s="1">
        <v>99</v>
      </c>
      <c r="H5935" s="1">
        <v>99</v>
      </c>
      <c r="I5935" s="1">
        <v>47</v>
      </c>
      <c r="N5935">
        <v>11</v>
      </c>
      <c r="W5935" s="1">
        <f t="shared" si="546"/>
        <v>100</v>
      </c>
      <c r="X5935">
        <f t="shared" si="550"/>
        <v>0</v>
      </c>
      <c r="AC5935" s="1">
        <f t="shared" si="547"/>
        <v>100</v>
      </c>
      <c r="AD5935">
        <f t="shared" si="551"/>
        <v>0</v>
      </c>
      <c r="AI5935">
        <f t="shared" si="548"/>
        <v>0</v>
      </c>
      <c r="AN5935">
        <f t="shared" si="549"/>
        <v>0</v>
      </c>
    </row>
    <row r="5936" spans="1:40" x14ac:dyDescent="0.35">
      <c r="A5936" s="1">
        <v>5935</v>
      </c>
      <c r="B5936" s="1">
        <v>1748418654285</v>
      </c>
      <c r="C5936" s="1">
        <v>1748418654305</v>
      </c>
      <c r="D5936" s="1">
        <v>1748418654316</v>
      </c>
      <c r="E5936" s="1">
        <v>1748418654336</v>
      </c>
      <c r="F5936" s="1">
        <v>101</v>
      </c>
      <c r="G5936" s="1">
        <v>99</v>
      </c>
      <c r="H5936" s="1">
        <v>99</v>
      </c>
      <c r="I5936" s="1">
        <v>51</v>
      </c>
      <c r="N5936">
        <v>11</v>
      </c>
      <c r="W5936" s="1">
        <f t="shared" si="546"/>
        <v>101</v>
      </c>
      <c r="X5936">
        <f t="shared" si="550"/>
        <v>1</v>
      </c>
      <c r="AC5936" s="1">
        <f t="shared" si="547"/>
        <v>101</v>
      </c>
      <c r="AD5936">
        <f t="shared" si="551"/>
        <v>1</v>
      </c>
      <c r="AI5936">
        <f t="shared" si="548"/>
        <v>0</v>
      </c>
      <c r="AN5936">
        <f t="shared" si="549"/>
        <v>4</v>
      </c>
    </row>
    <row r="5937" spans="1:40" x14ac:dyDescent="0.35">
      <c r="A5937" s="1">
        <v>5936</v>
      </c>
      <c r="B5937" s="1">
        <v>1748418654384</v>
      </c>
      <c r="C5937" s="1">
        <v>1748418654404</v>
      </c>
      <c r="D5937" s="1">
        <v>1748418654415</v>
      </c>
      <c r="E5937" s="1">
        <v>1748418654431</v>
      </c>
      <c r="F5937" s="1">
        <v>99</v>
      </c>
      <c r="G5937" s="1">
        <v>99</v>
      </c>
      <c r="H5937" s="1">
        <v>99</v>
      </c>
      <c r="I5937" s="1">
        <v>47</v>
      </c>
      <c r="N5937">
        <v>11</v>
      </c>
      <c r="W5937" s="1">
        <f t="shared" si="546"/>
        <v>99</v>
      </c>
      <c r="X5937">
        <f t="shared" si="550"/>
        <v>2</v>
      </c>
      <c r="AC5937" s="1">
        <f t="shared" si="547"/>
        <v>99</v>
      </c>
      <c r="AD5937">
        <f t="shared" si="551"/>
        <v>2</v>
      </c>
      <c r="AI5937">
        <f t="shared" si="548"/>
        <v>0</v>
      </c>
      <c r="AN5937">
        <f t="shared" si="549"/>
        <v>4</v>
      </c>
    </row>
    <row r="5938" spans="1:40" x14ac:dyDescent="0.35">
      <c r="A5938" s="1">
        <v>5937</v>
      </c>
      <c r="B5938" s="1">
        <v>1748418654484</v>
      </c>
      <c r="C5938" s="1">
        <v>1748418654504</v>
      </c>
      <c r="D5938" s="1">
        <v>1748418654515</v>
      </c>
      <c r="E5938" s="1">
        <v>1748418654531</v>
      </c>
      <c r="F5938" s="1">
        <v>100</v>
      </c>
      <c r="G5938" s="1">
        <v>99</v>
      </c>
      <c r="H5938" s="1">
        <v>99</v>
      </c>
      <c r="I5938" s="1">
        <v>47</v>
      </c>
      <c r="N5938">
        <v>11</v>
      </c>
      <c r="W5938" s="1">
        <f t="shared" si="546"/>
        <v>100</v>
      </c>
      <c r="X5938">
        <f t="shared" si="550"/>
        <v>1</v>
      </c>
      <c r="AC5938" s="1">
        <f t="shared" si="547"/>
        <v>100</v>
      </c>
      <c r="AD5938">
        <f t="shared" si="551"/>
        <v>1</v>
      </c>
      <c r="AI5938">
        <f t="shared" si="548"/>
        <v>0</v>
      </c>
      <c r="AN5938">
        <f t="shared" si="549"/>
        <v>0</v>
      </c>
    </row>
    <row r="5939" spans="1:40" x14ac:dyDescent="0.35">
      <c r="A5939" s="1">
        <v>5938</v>
      </c>
      <c r="B5939" s="1">
        <v>1748418654584</v>
      </c>
      <c r="C5939" s="1">
        <v>1748418654604</v>
      </c>
      <c r="D5939" s="1">
        <v>1748418654615</v>
      </c>
      <c r="E5939" s="1">
        <v>1748418654631</v>
      </c>
      <c r="F5939" s="1">
        <v>100</v>
      </c>
      <c r="G5939" s="1">
        <v>99</v>
      </c>
      <c r="H5939" s="1">
        <v>99</v>
      </c>
      <c r="I5939" s="1">
        <v>47</v>
      </c>
      <c r="N5939">
        <v>11</v>
      </c>
      <c r="W5939" s="1">
        <f t="shared" si="546"/>
        <v>100</v>
      </c>
      <c r="X5939">
        <f t="shared" si="550"/>
        <v>0</v>
      </c>
      <c r="AC5939" s="1">
        <f t="shared" si="547"/>
        <v>100</v>
      </c>
      <c r="AD5939">
        <f t="shared" si="551"/>
        <v>0</v>
      </c>
      <c r="AI5939">
        <f t="shared" si="548"/>
        <v>0</v>
      </c>
      <c r="AN5939">
        <f t="shared" si="549"/>
        <v>0</v>
      </c>
    </row>
    <row r="5940" spans="1:40" x14ac:dyDescent="0.35">
      <c r="A5940" s="1">
        <v>5939</v>
      </c>
      <c r="B5940" s="1">
        <v>1748418654684</v>
      </c>
      <c r="C5940" s="1">
        <v>1748418654706</v>
      </c>
      <c r="D5940" s="1">
        <v>1748418654717</v>
      </c>
      <c r="E5940" s="1">
        <v>1748418654733</v>
      </c>
      <c r="F5940" s="1">
        <v>100</v>
      </c>
      <c r="G5940" s="1">
        <v>99</v>
      </c>
      <c r="H5940" s="1">
        <v>99</v>
      </c>
      <c r="I5940" s="1">
        <v>49</v>
      </c>
      <c r="N5940">
        <v>11</v>
      </c>
      <c r="W5940" s="1">
        <f t="shared" si="546"/>
        <v>102</v>
      </c>
      <c r="X5940">
        <f t="shared" si="550"/>
        <v>2</v>
      </c>
      <c r="AC5940" s="1">
        <f t="shared" si="547"/>
        <v>102</v>
      </c>
      <c r="AD5940">
        <f t="shared" si="551"/>
        <v>2</v>
      </c>
      <c r="AI5940">
        <f t="shared" si="548"/>
        <v>0</v>
      </c>
      <c r="AN5940">
        <f t="shared" si="549"/>
        <v>2</v>
      </c>
    </row>
    <row r="5941" spans="1:40" x14ac:dyDescent="0.35">
      <c r="A5941" s="1">
        <v>5940</v>
      </c>
      <c r="B5941" s="1">
        <v>1748418654784</v>
      </c>
      <c r="C5941" s="1">
        <v>1748418654804</v>
      </c>
      <c r="D5941" s="1">
        <v>1748418654815</v>
      </c>
      <c r="E5941" s="1">
        <v>1748418654831</v>
      </c>
      <c r="F5941" s="1">
        <v>100</v>
      </c>
      <c r="G5941" s="1">
        <v>99</v>
      </c>
      <c r="H5941" s="1">
        <v>99</v>
      </c>
      <c r="I5941" s="1">
        <v>47</v>
      </c>
      <c r="N5941">
        <v>11</v>
      </c>
      <c r="W5941" s="1">
        <f t="shared" si="546"/>
        <v>98</v>
      </c>
      <c r="X5941">
        <f t="shared" si="550"/>
        <v>4</v>
      </c>
      <c r="AC5941" s="1">
        <f t="shared" si="547"/>
        <v>98</v>
      </c>
      <c r="AD5941">
        <f t="shared" si="551"/>
        <v>4</v>
      </c>
      <c r="AI5941">
        <f t="shared" si="548"/>
        <v>0</v>
      </c>
      <c r="AN5941">
        <f t="shared" si="549"/>
        <v>2</v>
      </c>
    </row>
    <row r="5942" spans="1:40" x14ac:dyDescent="0.35">
      <c r="A5942" s="1">
        <v>5941</v>
      </c>
      <c r="B5942" s="1">
        <v>1748418654884</v>
      </c>
      <c r="C5942" s="1">
        <v>1748418654904</v>
      </c>
      <c r="D5942" s="1">
        <v>1748418654915</v>
      </c>
      <c r="E5942" s="1">
        <v>1748418654933</v>
      </c>
      <c r="F5942" s="1">
        <v>100</v>
      </c>
      <c r="G5942" s="1">
        <v>99</v>
      </c>
      <c r="H5942" s="1">
        <v>99</v>
      </c>
      <c r="I5942" s="1">
        <v>49</v>
      </c>
      <c r="N5942">
        <v>11</v>
      </c>
      <c r="W5942" s="1">
        <f t="shared" si="546"/>
        <v>100</v>
      </c>
      <c r="X5942">
        <f t="shared" si="550"/>
        <v>2</v>
      </c>
      <c r="AC5942" s="1">
        <f t="shared" si="547"/>
        <v>100</v>
      </c>
      <c r="AD5942">
        <f t="shared" si="551"/>
        <v>2</v>
      </c>
      <c r="AI5942">
        <f t="shared" si="548"/>
        <v>0</v>
      </c>
      <c r="AN5942">
        <f t="shared" si="549"/>
        <v>2</v>
      </c>
    </row>
    <row r="5943" spans="1:40" x14ac:dyDescent="0.35">
      <c r="A5943" s="1">
        <v>5942</v>
      </c>
      <c r="B5943" s="1">
        <v>1748418654984</v>
      </c>
      <c r="C5943" s="1">
        <v>1748418655005</v>
      </c>
      <c r="D5943" s="1">
        <v>1748418655016</v>
      </c>
      <c r="E5943" s="1">
        <v>1748418655033</v>
      </c>
      <c r="F5943" s="1">
        <v>100</v>
      </c>
      <c r="G5943" s="1">
        <v>99</v>
      </c>
      <c r="H5943" s="1">
        <v>99</v>
      </c>
      <c r="I5943" s="1">
        <v>49</v>
      </c>
      <c r="N5943">
        <v>11</v>
      </c>
      <c r="W5943" s="1">
        <f t="shared" si="546"/>
        <v>101</v>
      </c>
      <c r="X5943">
        <f t="shared" si="550"/>
        <v>1</v>
      </c>
      <c r="AC5943" s="1">
        <f t="shared" si="547"/>
        <v>101</v>
      </c>
      <c r="AD5943">
        <f t="shared" si="551"/>
        <v>1</v>
      </c>
      <c r="AI5943">
        <f t="shared" si="548"/>
        <v>0</v>
      </c>
      <c r="AN5943">
        <f t="shared" si="549"/>
        <v>0</v>
      </c>
    </row>
    <row r="5944" spans="1:40" x14ac:dyDescent="0.35">
      <c r="A5944" s="1">
        <v>5943</v>
      </c>
      <c r="B5944" s="1">
        <v>1748418655084</v>
      </c>
      <c r="C5944" s="1">
        <v>1748418655106</v>
      </c>
      <c r="D5944" s="1">
        <v>1748418655117</v>
      </c>
      <c r="E5944" s="1">
        <v>1748418655134</v>
      </c>
      <c r="F5944" s="1">
        <v>100</v>
      </c>
      <c r="G5944" s="1">
        <v>99</v>
      </c>
      <c r="H5944" s="1">
        <v>99</v>
      </c>
      <c r="I5944" s="1">
        <v>50</v>
      </c>
      <c r="N5944">
        <v>11</v>
      </c>
      <c r="W5944" s="1">
        <f t="shared" si="546"/>
        <v>101</v>
      </c>
      <c r="X5944">
        <f t="shared" si="550"/>
        <v>0</v>
      </c>
      <c r="AC5944" s="1">
        <f t="shared" si="547"/>
        <v>101</v>
      </c>
      <c r="AD5944">
        <f t="shared" si="551"/>
        <v>0</v>
      </c>
      <c r="AI5944">
        <f t="shared" si="548"/>
        <v>0</v>
      </c>
      <c r="AN5944">
        <f t="shared" si="549"/>
        <v>1</v>
      </c>
    </row>
    <row r="5945" spans="1:40" x14ac:dyDescent="0.35">
      <c r="A5945" s="1">
        <v>5944</v>
      </c>
      <c r="B5945" s="1">
        <v>1748418655184</v>
      </c>
      <c r="C5945" s="1">
        <v>1748418655204</v>
      </c>
      <c r="D5945" s="1">
        <v>1748418655215</v>
      </c>
      <c r="E5945" s="1">
        <v>1748418655231</v>
      </c>
      <c r="F5945" s="1">
        <v>100</v>
      </c>
      <c r="G5945" s="1">
        <v>99</v>
      </c>
      <c r="H5945" s="1">
        <v>99</v>
      </c>
      <c r="I5945" s="1">
        <v>47</v>
      </c>
      <c r="N5945">
        <v>11</v>
      </c>
      <c r="W5945" s="1">
        <f t="shared" si="546"/>
        <v>98</v>
      </c>
      <c r="X5945">
        <f t="shared" si="550"/>
        <v>3</v>
      </c>
      <c r="AC5945" s="1">
        <f t="shared" si="547"/>
        <v>98</v>
      </c>
      <c r="AD5945">
        <f t="shared" si="551"/>
        <v>3</v>
      </c>
      <c r="AI5945">
        <f t="shared" si="548"/>
        <v>0</v>
      </c>
      <c r="AN5945">
        <f t="shared" si="549"/>
        <v>3</v>
      </c>
    </row>
    <row r="5946" spans="1:40" x14ac:dyDescent="0.35">
      <c r="A5946" s="1">
        <v>5945</v>
      </c>
      <c r="B5946" s="1">
        <v>1748418655288</v>
      </c>
      <c r="C5946" s="1">
        <v>1748418655305</v>
      </c>
      <c r="D5946" s="1">
        <v>1748418655316</v>
      </c>
      <c r="E5946" s="1">
        <v>1748418655332</v>
      </c>
      <c r="F5946" s="1">
        <v>104</v>
      </c>
      <c r="G5946" s="1">
        <v>99</v>
      </c>
      <c r="H5946" s="1">
        <v>99</v>
      </c>
      <c r="I5946" s="1">
        <v>44</v>
      </c>
      <c r="N5946">
        <v>11</v>
      </c>
      <c r="W5946" s="1">
        <f t="shared" si="546"/>
        <v>101</v>
      </c>
      <c r="X5946">
        <f t="shared" si="550"/>
        <v>3</v>
      </c>
      <c r="AC5946" s="1">
        <f t="shared" si="547"/>
        <v>101</v>
      </c>
      <c r="AD5946">
        <f t="shared" si="551"/>
        <v>3</v>
      </c>
      <c r="AI5946">
        <f t="shared" si="548"/>
        <v>0</v>
      </c>
      <c r="AN5946">
        <f t="shared" si="549"/>
        <v>3</v>
      </c>
    </row>
    <row r="5947" spans="1:40" x14ac:dyDescent="0.35">
      <c r="A5947" s="1">
        <v>5946</v>
      </c>
      <c r="B5947" s="1">
        <v>1748418655388</v>
      </c>
      <c r="C5947" s="1">
        <v>1748418655405</v>
      </c>
      <c r="D5947" s="1">
        <v>1748418655416</v>
      </c>
      <c r="E5947" s="1">
        <v>1748418655433</v>
      </c>
      <c r="F5947" s="1">
        <v>100</v>
      </c>
      <c r="G5947" s="1">
        <v>99</v>
      </c>
      <c r="H5947" s="1">
        <v>99</v>
      </c>
      <c r="I5947" s="1">
        <v>45</v>
      </c>
      <c r="N5947">
        <v>11</v>
      </c>
      <c r="W5947" s="1">
        <f t="shared" si="546"/>
        <v>100</v>
      </c>
      <c r="X5947">
        <f t="shared" si="550"/>
        <v>1</v>
      </c>
      <c r="AC5947" s="1">
        <f t="shared" si="547"/>
        <v>100</v>
      </c>
      <c r="AD5947">
        <f t="shared" si="551"/>
        <v>1</v>
      </c>
      <c r="AI5947">
        <f t="shared" si="548"/>
        <v>0</v>
      </c>
      <c r="AN5947">
        <f t="shared" si="549"/>
        <v>1</v>
      </c>
    </row>
    <row r="5948" spans="1:40" x14ac:dyDescent="0.35">
      <c r="A5948" s="1">
        <v>5947</v>
      </c>
      <c r="B5948" s="1">
        <v>1748418655488</v>
      </c>
      <c r="C5948" s="1">
        <v>1748418655504</v>
      </c>
      <c r="D5948" s="1">
        <v>1748418655515</v>
      </c>
      <c r="E5948" s="1">
        <v>1748418655531</v>
      </c>
      <c r="F5948" s="1">
        <v>100</v>
      </c>
      <c r="G5948" s="1">
        <v>99</v>
      </c>
      <c r="H5948" s="1">
        <v>99</v>
      </c>
      <c r="I5948" s="1">
        <v>43</v>
      </c>
      <c r="N5948">
        <v>11</v>
      </c>
      <c r="W5948" s="1">
        <f t="shared" si="546"/>
        <v>99</v>
      </c>
      <c r="X5948">
        <f t="shared" si="550"/>
        <v>1</v>
      </c>
      <c r="AC5948" s="1">
        <f t="shared" si="547"/>
        <v>99</v>
      </c>
      <c r="AD5948">
        <f t="shared" si="551"/>
        <v>1</v>
      </c>
      <c r="AI5948">
        <f t="shared" si="548"/>
        <v>0</v>
      </c>
      <c r="AN5948">
        <f t="shared" si="549"/>
        <v>2</v>
      </c>
    </row>
    <row r="5949" spans="1:40" x14ac:dyDescent="0.35">
      <c r="A5949" s="1">
        <v>5948</v>
      </c>
      <c r="B5949" s="1">
        <v>1748418655588</v>
      </c>
      <c r="C5949" s="1">
        <v>1748418655604</v>
      </c>
      <c r="D5949" s="1">
        <v>1748418655615</v>
      </c>
      <c r="E5949" s="1">
        <v>1748418655631</v>
      </c>
      <c r="F5949" s="1">
        <v>100</v>
      </c>
      <c r="G5949" s="1">
        <v>99</v>
      </c>
      <c r="H5949" s="1">
        <v>99</v>
      </c>
      <c r="I5949" s="1">
        <v>43</v>
      </c>
      <c r="N5949">
        <v>11</v>
      </c>
      <c r="W5949" s="1">
        <f t="shared" si="546"/>
        <v>100</v>
      </c>
      <c r="X5949">
        <f t="shared" si="550"/>
        <v>1</v>
      </c>
      <c r="AC5949" s="1">
        <f t="shared" si="547"/>
        <v>100</v>
      </c>
      <c r="AD5949">
        <f t="shared" si="551"/>
        <v>1</v>
      </c>
      <c r="AI5949">
        <f t="shared" si="548"/>
        <v>0</v>
      </c>
      <c r="AN5949">
        <f t="shared" si="549"/>
        <v>0</v>
      </c>
    </row>
    <row r="5950" spans="1:40" x14ac:dyDescent="0.35">
      <c r="A5950" s="1">
        <v>5949</v>
      </c>
      <c r="B5950" s="1">
        <v>1748418655688</v>
      </c>
      <c r="C5950" s="1">
        <v>1748418655704</v>
      </c>
      <c r="D5950" s="1">
        <v>1748418655715</v>
      </c>
      <c r="E5950" s="1">
        <v>1748418655733</v>
      </c>
      <c r="F5950" s="1">
        <v>100</v>
      </c>
      <c r="G5950" s="1">
        <v>99</v>
      </c>
      <c r="H5950" s="1">
        <v>99</v>
      </c>
      <c r="I5950" s="1">
        <v>45</v>
      </c>
      <c r="N5950">
        <v>11</v>
      </c>
      <c r="W5950" s="1">
        <f t="shared" si="546"/>
        <v>100</v>
      </c>
      <c r="X5950">
        <f t="shared" si="550"/>
        <v>0</v>
      </c>
      <c r="AC5950" s="1">
        <f t="shared" si="547"/>
        <v>100</v>
      </c>
      <c r="AD5950">
        <f t="shared" si="551"/>
        <v>0</v>
      </c>
      <c r="AI5950">
        <f t="shared" si="548"/>
        <v>0</v>
      </c>
      <c r="AN5950">
        <f t="shared" si="549"/>
        <v>2</v>
      </c>
    </row>
    <row r="5951" spans="1:40" x14ac:dyDescent="0.35">
      <c r="A5951" s="1">
        <v>5950</v>
      </c>
      <c r="B5951" s="1">
        <v>1748418655789</v>
      </c>
      <c r="C5951" s="1">
        <v>1748418655805</v>
      </c>
      <c r="D5951" s="1">
        <v>1748418655817</v>
      </c>
      <c r="E5951" s="1">
        <v>1748418655832</v>
      </c>
      <c r="F5951" s="1">
        <v>101</v>
      </c>
      <c r="G5951" s="1">
        <v>99</v>
      </c>
      <c r="H5951" s="1">
        <v>99</v>
      </c>
      <c r="I5951" s="1">
        <v>43</v>
      </c>
      <c r="N5951">
        <v>12</v>
      </c>
      <c r="W5951" s="1">
        <f t="shared" si="546"/>
        <v>101</v>
      </c>
      <c r="X5951">
        <f t="shared" si="550"/>
        <v>1</v>
      </c>
      <c r="AC5951" s="1">
        <f t="shared" si="547"/>
        <v>102</v>
      </c>
      <c r="AD5951">
        <f t="shared" si="551"/>
        <v>2</v>
      </c>
      <c r="AI5951">
        <f t="shared" si="548"/>
        <v>1</v>
      </c>
      <c r="AN5951">
        <f t="shared" si="549"/>
        <v>2</v>
      </c>
    </row>
    <row r="5952" spans="1:40" x14ac:dyDescent="0.35">
      <c r="A5952" s="1">
        <v>5951</v>
      </c>
      <c r="B5952" s="1">
        <v>1748418655889</v>
      </c>
      <c r="C5952" s="1">
        <v>1748418655905</v>
      </c>
      <c r="D5952" s="1">
        <v>1748418655916</v>
      </c>
      <c r="E5952" s="1">
        <v>1748418655931</v>
      </c>
      <c r="F5952" s="1">
        <v>100</v>
      </c>
      <c r="G5952" s="1">
        <v>99</v>
      </c>
      <c r="H5952" s="1">
        <v>99</v>
      </c>
      <c r="I5952" s="1">
        <v>42</v>
      </c>
      <c r="N5952">
        <v>11</v>
      </c>
      <c r="W5952" s="1">
        <f t="shared" si="546"/>
        <v>100</v>
      </c>
      <c r="X5952">
        <f t="shared" si="550"/>
        <v>1</v>
      </c>
      <c r="AC5952" s="1">
        <f t="shared" si="547"/>
        <v>99</v>
      </c>
      <c r="AD5952">
        <f t="shared" si="551"/>
        <v>3</v>
      </c>
      <c r="AI5952">
        <f t="shared" si="548"/>
        <v>1</v>
      </c>
      <c r="AN5952">
        <f t="shared" si="549"/>
        <v>1</v>
      </c>
    </row>
    <row r="5953" spans="1:40" x14ac:dyDescent="0.35">
      <c r="A5953" s="1">
        <v>5952</v>
      </c>
      <c r="B5953" s="1">
        <v>1748418655989</v>
      </c>
      <c r="C5953" s="1">
        <v>1748418656005</v>
      </c>
      <c r="D5953" s="1">
        <v>1748418656016</v>
      </c>
      <c r="E5953" s="1">
        <v>1748418656032</v>
      </c>
      <c r="F5953" s="1">
        <v>100</v>
      </c>
      <c r="G5953" s="1">
        <v>99</v>
      </c>
      <c r="H5953" s="1">
        <v>99</v>
      </c>
      <c r="I5953" s="1">
        <v>43</v>
      </c>
      <c r="N5953">
        <v>11</v>
      </c>
      <c r="W5953" s="1">
        <f t="shared" si="546"/>
        <v>100</v>
      </c>
      <c r="X5953">
        <f t="shared" si="550"/>
        <v>0</v>
      </c>
      <c r="AC5953" s="1">
        <f t="shared" si="547"/>
        <v>100</v>
      </c>
      <c r="AD5953">
        <f t="shared" si="551"/>
        <v>1</v>
      </c>
      <c r="AI5953">
        <f t="shared" si="548"/>
        <v>0</v>
      </c>
      <c r="AN5953">
        <f t="shared" si="549"/>
        <v>1</v>
      </c>
    </row>
    <row r="5954" spans="1:40" x14ac:dyDescent="0.35">
      <c r="A5954" s="1">
        <v>5953</v>
      </c>
      <c r="B5954" s="1">
        <v>1748418656089</v>
      </c>
      <c r="C5954" s="1">
        <v>1748418656105</v>
      </c>
      <c r="D5954" s="1">
        <v>1748418656116</v>
      </c>
      <c r="E5954" s="1">
        <v>1748418656131</v>
      </c>
      <c r="F5954" s="1">
        <v>100</v>
      </c>
      <c r="G5954" s="1">
        <v>99</v>
      </c>
      <c r="H5954" s="1">
        <v>99</v>
      </c>
      <c r="I5954" s="1">
        <v>42</v>
      </c>
      <c r="N5954">
        <v>11</v>
      </c>
      <c r="W5954" s="1">
        <f t="shared" si="546"/>
        <v>100</v>
      </c>
      <c r="X5954">
        <f t="shared" si="550"/>
        <v>0</v>
      </c>
      <c r="AC5954" s="1">
        <f t="shared" si="547"/>
        <v>100</v>
      </c>
      <c r="AD5954">
        <f t="shared" si="551"/>
        <v>0</v>
      </c>
      <c r="AI5954">
        <f t="shared" si="548"/>
        <v>0</v>
      </c>
      <c r="AN5954">
        <f t="shared" si="549"/>
        <v>1</v>
      </c>
    </row>
    <row r="5955" spans="1:40" x14ac:dyDescent="0.35">
      <c r="A5955" s="1">
        <v>5954</v>
      </c>
      <c r="B5955" s="1">
        <v>1748418656188</v>
      </c>
      <c r="C5955" s="1">
        <v>1748418656205</v>
      </c>
      <c r="D5955" s="1">
        <v>1748418656216</v>
      </c>
      <c r="E5955" s="1">
        <v>1748418656232</v>
      </c>
      <c r="F5955" s="1">
        <v>99</v>
      </c>
      <c r="G5955" s="1">
        <v>99</v>
      </c>
      <c r="H5955" s="1">
        <v>99</v>
      </c>
      <c r="I5955" s="1">
        <v>44</v>
      </c>
      <c r="N5955">
        <v>11</v>
      </c>
      <c r="W5955" s="1">
        <f t="shared" si="546"/>
        <v>100</v>
      </c>
      <c r="X5955">
        <f t="shared" si="550"/>
        <v>0</v>
      </c>
      <c r="AC5955" s="1">
        <f t="shared" si="547"/>
        <v>100</v>
      </c>
      <c r="AD5955">
        <f t="shared" si="551"/>
        <v>0</v>
      </c>
      <c r="AI5955">
        <f t="shared" si="548"/>
        <v>0</v>
      </c>
      <c r="AN5955">
        <f t="shared" si="549"/>
        <v>2</v>
      </c>
    </row>
    <row r="5956" spans="1:40" x14ac:dyDescent="0.35">
      <c r="A5956" s="1">
        <v>5955</v>
      </c>
      <c r="B5956" s="1">
        <v>1748418656288</v>
      </c>
      <c r="C5956" s="1">
        <v>1748418656304</v>
      </c>
      <c r="D5956" s="1">
        <v>1748418656315</v>
      </c>
      <c r="E5956" s="1">
        <v>1748418656331</v>
      </c>
      <c r="F5956" s="1">
        <v>100</v>
      </c>
      <c r="G5956" s="1">
        <v>99</v>
      </c>
      <c r="H5956" s="1">
        <v>99</v>
      </c>
      <c r="I5956" s="1">
        <v>43</v>
      </c>
      <c r="N5956">
        <v>11</v>
      </c>
      <c r="W5956" s="1">
        <f t="shared" si="546"/>
        <v>99</v>
      </c>
      <c r="X5956">
        <f t="shared" si="550"/>
        <v>1</v>
      </c>
      <c r="AC5956" s="1">
        <f t="shared" si="547"/>
        <v>99</v>
      </c>
      <c r="AD5956">
        <f t="shared" si="551"/>
        <v>1</v>
      </c>
      <c r="AI5956">
        <f t="shared" si="548"/>
        <v>0</v>
      </c>
      <c r="AN5956">
        <f t="shared" si="549"/>
        <v>1</v>
      </c>
    </row>
    <row r="5957" spans="1:40" x14ac:dyDescent="0.35">
      <c r="A5957" s="1">
        <v>5956</v>
      </c>
      <c r="B5957" s="1">
        <v>1748418656389</v>
      </c>
      <c r="C5957" s="1">
        <v>1748418656405</v>
      </c>
      <c r="D5957" s="1">
        <v>1748418656416</v>
      </c>
      <c r="E5957" s="1">
        <v>1748418656431</v>
      </c>
      <c r="F5957" s="1">
        <v>101</v>
      </c>
      <c r="G5957" s="1">
        <v>99</v>
      </c>
      <c r="H5957" s="1">
        <v>99</v>
      </c>
      <c r="I5957" s="1">
        <v>42</v>
      </c>
      <c r="N5957">
        <v>11</v>
      </c>
      <c r="W5957" s="1">
        <f t="shared" si="546"/>
        <v>101</v>
      </c>
      <c r="X5957">
        <f t="shared" si="550"/>
        <v>2</v>
      </c>
      <c r="AC5957" s="1">
        <f t="shared" si="547"/>
        <v>101</v>
      </c>
      <c r="AD5957">
        <f t="shared" si="551"/>
        <v>2</v>
      </c>
      <c r="AI5957">
        <f t="shared" si="548"/>
        <v>0</v>
      </c>
      <c r="AN5957">
        <f t="shared" si="549"/>
        <v>1</v>
      </c>
    </row>
    <row r="5958" spans="1:40" x14ac:dyDescent="0.35">
      <c r="A5958" s="1">
        <v>5957</v>
      </c>
      <c r="B5958" s="1">
        <v>1748418656489</v>
      </c>
      <c r="C5958" s="1">
        <v>1748418656504</v>
      </c>
      <c r="D5958" s="1">
        <v>1748418656515</v>
      </c>
      <c r="E5958" s="1">
        <v>1748418656530</v>
      </c>
      <c r="F5958" s="1">
        <v>100</v>
      </c>
      <c r="G5958" s="1">
        <v>99</v>
      </c>
      <c r="H5958" s="1">
        <v>99</v>
      </c>
      <c r="I5958" s="1">
        <v>41</v>
      </c>
      <c r="N5958">
        <v>11</v>
      </c>
      <c r="W5958" s="1">
        <f t="shared" si="546"/>
        <v>99</v>
      </c>
      <c r="X5958">
        <f t="shared" si="550"/>
        <v>2</v>
      </c>
      <c r="AC5958" s="1">
        <f t="shared" si="547"/>
        <v>99</v>
      </c>
      <c r="AD5958">
        <f t="shared" si="551"/>
        <v>2</v>
      </c>
      <c r="AI5958">
        <f t="shared" si="548"/>
        <v>0</v>
      </c>
      <c r="AN5958">
        <f t="shared" si="549"/>
        <v>1</v>
      </c>
    </row>
    <row r="5959" spans="1:40" x14ac:dyDescent="0.35">
      <c r="A5959" s="1">
        <v>5958</v>
      </c>
      <c r="B5959" s="1">
        <v>1748418656589</v>
      </c>
      <c r="C5959" s="1">
        <v>1748418656604</v>
      </c>
      <c r="D5959" s="1">
        <v>1748418656616</v>
      </c>
      <c r="E5959" s="1">
        <v>1748418656632</v>
      </c>
      <c r="F5959" s="1">
        <v>100</v>
      </c>
      <c r="G5959" s="1">
        <v>99</v>
      </c>
      <c r="H5959" s="1">
        <v>99</v>
      </c>
      <c r="I5959" s="1">
        <v>43</v>
      </c>
      <c r="N5959">
        <v>12</v>
      </c>
      <c r="W5959" s="1">
        <f t="shared" si="546"/>
        <v>100</v>
      </c>
      <c r="X5959">
        <f t="shared" si="550"/>
        <v>1</v>
      </c>
      <c r="AC5959" s="1">
        <f t="shared" si="547"/>
        <v>101</v>
      </c>
      <c r="AD5959">
        <f t="shared" si="551"/>
        <v>2</v>
      </c>
      <c r="AI5959">
        <f t="shared" si="548"/>
        <v>1</v>
      </c>
      <c r="AN5959">
        <f t="shared" si="549"/>
        <v>2</v>
      </c>
    </row>
    <row r="5960" spans="1:40" x14ac:dyDescent="0.35">
      <c r="A5960" s="1">
        <v>5959</v>
      </c>
      <c r="B5960" s="1">
        <v>1748418656689</v>
      </c>
      <c r="C5960" s="1">
        <v>1748418656705</v>
      </c>
      <c r="D5960" s="1">
        <v>1748418656716</v>
      </c>
      <c r="E5960" s="1">
        <v>1748418656732</v>
      </c>
      <c r="F5960" s="1">
        <v>100</v>
      </c>
      <c r="G5960" s="1">
        <v>99</v>
      </c>
      <c r="H5960" s="1">
        <v>99</v>
      </c>
      <c r="I5960" s="1">
        <v>43</v>
      </c>
      <c r="N5960">
        <v>11</v>
      </c>
      <c r="W5960" s="1">
        <f t="shared" si="546"/>
        <v>101</v>
      </c>
      <c r="X5960">
        <f t="shared" si="550"/>
        <v>1</v>
      </c>
      <c r="AC5960" s="1">
        <f t="shared" si="547"/>
        <v>100</v>
      </c>
      <c r="AD5960">
        <f t="shared" si="551"/>
        <v>1</v>
      </c>
      <c r="AI5960">
        <f t="shared" si="548"/>
        <v>1</v>
      </c>
      <c r="AN5960">
        <f t="shared" si="549"/>
        <v>0</v>
      </c>
    </row>
    <row r="5961" spans="1:40" x14ac:dyDescent="0.35">
      <c r="A5961" s="1">
        <v>5960</v>
      </c>
      <c r="B5961" s="1">
        <v>1748418656790</v>
      </c>
      <c r="C5961" s="1">
        <v>1748418656805</v>
      </c>
      <c r="D5961" s="1">
        <v>1748418656817</v>
      </c>
      <c r="E5961" s="1">
        <v>1748418656832</v>
      </c>
      <c r="F5961" s="1">
        <v>101</v>
      </c>
      <c r="G5961" s="1">
        <v>99</v>
      </c>
      <c r="H5961" s="1">
        <v>99</v>
      </c>
      <c r="I5961" s="1">
        <v>42</v>
      </c>
      <c r="N5961">
        <v>12</v>
      </c>
      <c r="W5961" s="1">
        <f t="shared" si="546"/>
        <v>100</v>
      </c>
      <c r="X5961">
        <f t="shared" si="550"/>
        <v>1</v>
      </c>
      <c r="AC5961" s="1">
        <f t="shared" si="547"/>
        <v>101</v>
      </c>
      <c r="AD5961">
        <f t="shared" si="551"/>
        <v>1</v>
      </c>
      <c r="AI5961">
        <f t="shared" si="548"/>
        <v>1</v>
      </c>
      <c r="AN5961">
        <f t="shared" si="549"/>
        <v>1</v>
      </c>
    </row>
    <row r="5962" spans="1:40" x14ac:dyDescent="0.35">
      <c r="A5962" s="1">
        <v>5961</v>
      </c>
      <c r="B5962" s="1">
        <v>1748418656889</v>
      </c>
      <c r="C5962" s="1">
        <v>1748418656905</v>
      </c>
      <c r="D5962" s="1">
        <v>1748418656916</v>
      </c>
      <c r="E5962" s="1">
        <v>1748418656932</v>
      </c>
      <c r="F5962" s="1">
        <v>99</v>
      </c>
      <c r="G5962" s="1">
        <v>99</v>
      </c>
      <c r="H5962" s="1">
        <v>99</v>
      </c>
      <c r="I5962" s="1">
        <v>43</v>
      </c>
      <c r="N5962">
        <v>11</v>
      </c>
      <c r="W5962" s="1">
        <f t="shared" si="546"/>
        <v>100</v>
      </c>
      <c r="X5962">
        <f t="shared" si="550"/>
        <v>0</v>
      </c>
      <c r="AC5962" s="1">
        <f t="shared" si="547"/>
        <v>99</v>
      </c>
      <c r="AD5962">
        <f t="shared" si="551"/>
        <v>2</v>
      </c>
      <c r="AI5962">
        <f t="shared" si="548"/>
        <v>1</v>
      </c>
      <c r="AN5962">
        <f t="shared" si="549"/>
        <v>1</v>
      </c>
    </row>
    <row r="5963" spans="1:40" x14ac:dyDescent="0.35">
      <c r="A5963" s="1">
        <v>5962</v>
      </c>
      <c r="B5963" s="1">
        <v>1748418656989</v>
      </c>
      <c r="C5963" s="1">
        <v>1748418657005</v>
      </c>
      <c r="D5963" s="1">
        <v>1748418657016</v>
      </c>
      <c r="E5963" s="1">
        <v>1748418657031</v>
      </c>
      <c r="F5963" s="1">
        <v>100</v>
      </c>
      <c r="G5963" s="1">
        <v>99</v>
      </c>
      <c r="H5963" s="1">
        <v>99</v>
      </c>
      <c r="I5963" s="1">
        <v>42</v>
      </c>
      <c r="N5963">
        <v>11</v>
      </c>
      <c r="W5963" s="1">
        <f t="shared" si="546"/>
        <v>100</v>
      </c>
      <c r="X5963">
        <f t="shared" si="550"/>
        <v>0</v>
      </c>
      <c r="AC5963" s="1">
        <f t="shared" si="547"/>
        <v>100</v>
      </c>
      <c r="AD5963">
        <f t="shared" si="551"/>
        <v>1</v>
      </c>
      <c r="AI5963">
        <f t="shared" si="548"/>
        <v>0</v>
      </c>
      <c r="AN5963">
        <f t="shared" si="549"/>
        <v>1</v>
      </c>
    </row>
    <row r="5964" spans="1:40" x14ac:dyDescent="0.35">
      <c r="A5964" s="1">
        <v>5963</v>
      </c>
      <c r="B5964" s="1">
        <v>1748418657090</v>
      </c>
      <c r="C5964" s="1">
        <v>1748418657105</v>
      </c>
      <c r="D5964" s="1">
        <v>1748418657117</v>
      </c>
      <c r="E5964" s="1">
        <v>1748418657132</v>
      </c>
      <c r="F5964" s="1">
        <v>101</v>
      </c>
      <c r="G5964" s="1">
        <v>99</v>
      </c>
      <c r="H5964" s="1">
        <v>99</v>
      </c>
      <c r="I5964" s="1">
        <v>42</v>
      </c>
      <c r="N5964">
        <v>12</v>
      </c>
      <c r="W5964" s="1">
        <f t="shared" si="546"/>
        <v>100</v>
      </c>
      <c r="X5964">
        <f t="shared" si="550"/>
        <v>0</v>
      </c>
      <c r="AC5964" s="1">
        <f t="shared" si="547"/>
        <v>101</v>
      </c>
      <c r="AD5964">
        <f t="shared" si="551"/>
        <v>1</v>
      </c>
      <c r="AI5964">
        <f t="shared" si="548"/>
        <v>1</v>
      </c>
      <c r="AN5964">
        <f t="shared" si="549"/>
        <v>0</v>
      </c>
    </row>
    <row r="5965" spans="1:40" x14ac:dyDescent="0.35">
      <c r="A5965" s="1">
        <v>5964</v>
      </c>
      <c r="B5965" s="1">
        <v>1748418657189</v>
      </c>
      <c r="C5965" s="1">
        <v>1748418657208</v>
      </c>
      <c r="D5965" s="1">
        <v>1748418657219</v>
      </c>
      <c r="E5965" s="1">
        <v>1748418657235</v>
      </c>
      <c r="F5965" s="1">
        <v>99</v>
      </c>
      <c r="G5965" s="1">
        <v>99</v>
      </c>
      <c r="H5965" s="1">
        <v>99</v>
      </c>
      <c r="I5965" s="1">
        <v>46</v>
      </c>
      <c r="N5965">
        <v>11</v>
      </c>
      <c r="W5965" s="1">
        <f t="shared" si="546"/>
        <v>103</v>
      </c>
      <c r="X5965">
        <f t="shared" si="550"/>
        <v>3</v>
      </c>
      <c r="AC5965" s="1">
        <f t="shared" si="547"/>
        <v>102</v>
      </c>
      <c r="AD5965">
        <f t="shared" si="551"/>
        <v>1</v>
      </c>
      <c r="AI5965">
        <f t="shared" si="548"/>
        <v>1</v>
      </c>
      <c r="AN5965">
        <f t="shared" si="549"/>
        <v>4</v>
      </c>
    </row>
    <row r="5966" spans="1:40" x14ac:dyDescent="0.35">
      <c r="A5966" s="1">
        <v>5965</v>
      </c>
      <c r="B5966" s="1">
        <v>1748418657289</v>
      </c>
      <c r="C5966" s="1">
        <v>1748418657304</v>
      </c>
      <c r="D5966" s="1">
        <v>1748418657315</v>
      </c>
      <c r="E5966" s="1">
        <v>1748418657330</v>
      </c>
      <c r="F5966" s="1">
        <v>100</v>
      </c>
      <c r="G5966" s="1">
        <v>99</v>
      </c>
      <c r="H5966" s="1">
        <v>99</v>
      </c>
      <c r="I5966" s="1">
        <v>41</v>
      </c>
      <c r="N5966">
        <v>11</v>
      </c>
      <c r="W5966" s="1">
        <f t="shared" si="546"/>
        <v>96</v>
      </c>
      <c r="X5966">
        <f t="shared" si="550"/>
        <v>7</v>
      </c>
      <c r="AC5966" s="1">
        <f t="shared" si="547"/>
        <v>96</v>
      </c>
      <c r="AD5966">
        <f t="shared" si="551"/>
        <v>6</v>
      </c>
      <c r="AI5966">
        <f t="shared" si="548"/>
        <v>0</v>
      </c>
      <c r="AN5966">
        <f t="shared" si="549"/>
        <v>5</v>
      </c>
    </row>
    <row r="5967" spans="1:40" x14ac:dyDescent="0.35">
      <c r="A5967" s="1">
        <v>5966</v>
      </c>
      <c r="B5967" s="1">
        <v>1748418657390</v>
      </c>
      <c r="C5967" s="1">
        <v>1748418657406</v>
      </c>
      <c r="D5967" s="1">
        <v>1748418657418</v>
      </c>
      <c r="E5967" s="1">
        <v>1748418657433</v>
      </c>
      <c r="F5967" s="1">
        <v>101</v>
      </c>
      <c r="G5967" s="1">
        <v>99</v>
      </c>
      <c r="H5967" s="1">
        <v>99</v>
      </c>
      <c r="I5967" s="1">
        <v>43</v>
      </c>
      <c r="N5967">
        <v>12</v>
      </c>
      <c r="W5967" s="1">
        <f t="shared" si="546"/>
        <v>102</v>
      </c>
      <c r="X5967">
        <f t="shared" si="550"/>
        <v>6</v>
      </c>
      <c r="AC5967" s="1">
        <f t="shared" si="547"/>
        <v>103</v>
      </c>
      <c r="AD5967">
        <f t="shared" si="551"/>
        <v>7</v>
      </c>
      <c r="AI5967">
        <f t="shared" si="548"/>
        <v>1</v>
      </c>
      <c r="AN5967">
        <f t="shared" si="549"/>
        <v>2</v>
      </c>
    </row>
    <row r="5968" spans="1:40" x14ac:dyDescent="0.35">
      <c r="A5968" s="1">
        <v>5967</v>
      </c>
      <c r="B5968" s="1">
        <v>1748418657490</v>
      </c>
      <c r="C5968" s="1">
        <v>1748418657505</v>
      </c>
      <c r="D5968" s="1">
        <v>1748418657516</v>
      </c>
      <c r="E5968" s="1">
        <v>1748418657532</v>
      </c>
      <c r="F5968" s="1">
        <v>100</v>
      </c>
      <c r="G5968" s="1">
        <v>99</v>
      </c>
      <c r="H5968" s="1">
        <v>99</v>
      </c>
      <c r="I5968" s="1">
        <v>42</v>
      </c>
      <c r="N5968">
        <v>11</v>
      </c>
      <c r="W5968" s="1">
        <f t="shared" si="546"/>
        <v>99</v>
      </c>
      <c r="X5968">
        <f t="shared" si="550"/>
        <v>3</v>
      </c>
      <c r="AC5968" s="1">
        <f t="shared" si="547"/>
        <v>98</v>
      </c>
      <c r="AD5968">
        <f t="shared" si="551"/>
        <v>5</v>
      </c>
      <c r="AI5968">
        <f t="shared" si="548"/>
        <v>1</v>
      </c>
      <c r="AN5968">
        <f t="shared" si="549"/>
        <v>1</v>
      </c>
    </row>
    <row r="5969" spans="1:40" x14ac:dyDescent="0.35">
      <c r="A5969" s="1">
        <v>5968</v>
      </c>
      <c r="B5969" s="1">
        <v>1748418657589</v>
      </c>
      <c r="C5969" s="1">
        <v>1748418657605</v>
      </c>
      <c r="D5969" s="1">
        <v>1748418657616</v>
      </c>
      <c r="E5969" s="1">
        <v>1748418657632</v>
      </c>
      <c r="F5969" s="1">
        <v>99</v>
      </c>
      <c r="G5969" s="1">
        <v>99</v>
      </c>
      <c r="H5969" s="1">
        <v>99</v>
      </c>
      <c r="I5969" s="1">
        <v>43</v>
      </c>
      <c r="N5969">
        <v>11</v>
      </c>
      <c r="W5969" s="1">
        <f t="shared" si="546"/>
        <v>100</v>
      </c>
      <c r="X5969">
        <f t="shared" si="550"/>
        <v>1</v>
      </c>
      <c r="AC5969" s="1">
        <f t="shared" si="547"/>
        <v>100</v>
      </c>
      <c r="AD5969">
        <f t="shared" si="551"/>
        <v>2</v>
      </c>
      <c r="AI5969">
        <f t="shared" si="548"/>
        <v>0</v>
      </c>
      <c r="AN5969">
        <f t="shared" si="549"/>
        <v>1</v>
      </c>
    </row>
    <row r="5970" spans="1:40" x14ac:dyDescent="0.35">
      <c r="A5970" s="1">
        <v>5969</v>
      </c>
      <c r="B5970" s="1">
        <v>1748418657690</v>
      </c>
      <c r="C5970" s="1">
        <v>1748418657705</v>
      </c>
      <c r="D5970" s="1">
        <v>1748418657717</v>
      </c>
      <c r="E5970" s="1">
        <v>1748418657735</v>
      </c>
      <c r="F5970" s="1">
        <v>101</v>
      </c>
      <c r="G5970" s="1">
        <v>99</v>
      </c>
      <c r="H5970" s="1">
        <v>99</v>
      </c>
      <c r="I5970" s="1">
        <v>45</v>
      </c>
      <c r="N5970">
        <v>12</v>
      </c>
      <c r="W5970" s="1">
        <f t="shared" si="546"/>
        <v>100</v>
      </c>
      <c r="X5970">
        <f t="shared" si="550"/>
        <v>0</v>
      </c>
      <c r="AC5970" s="1">
        <f t="shared" si="547"/>
        <v>101</v>
      </c>
      <c r="AD5970">
        <f t="shared" si="551"/>
        <v>1</v>
      </c>
      <c r="AI5970">
        <f t="shared" si="548"/>
        <v>1</v>
      </c>
      <c r="AN5970">
        <f t="shared" si="549"/>
        <v>2</v>
      </c>
    </row>
    <row r="5971" spans="1:40" x14ac:dyDescent="0.35">
      <c r="A5971" s="1">
        <v>5970</v>
      </c>
      <c r="B5971" s="1">
        <v>1748418657789</v>
      </c>
      <c r="C5971" s="1">
        <v>1748418657805</v>
      </c>
      <c r="D5971" s="1">
        <v>1748418657817</v>
      </c>
      <c r="E5971" s="1">
        <v>1748418657832</v>
      </c>
      <c r="F5971" s="1">
        <v>99</v>
      </c>
      <c r="G5971" s="1">
        <v>99</v>
      </c>
      <c r="H5971" s="1">
        <v>99</v>
      </c>
      <c r="I5971" s="1">
        <v>43</v>
      </c>
      <c r="N5971">
        <v>12</v>
      </c>
      <c r="W5971" s="1">
        <f t="shared" si="546"/>
        <v>100</v>
      </c>
      <c r="X5971">
        <f t="shared" si="550"/>
        <v>0</v>
      </c>
      <c r="AC5971" s="1">
        <f t="shared" si="547"/>
        <v>100</v>
      </c>
      <c r="AD5971">
        <f t="shared" si="551"/>
        <v>1</v>
      </c>
      <c r="AI5971">
        <f t="shared" si="548"/>
        <v>0</v>
      </c>
      <c r="AN5971">
        <f t="shared" si="549"/>
        <v>2</v>
      </c>
    </row>
    <row r="5972" spans="1:40" x14ac:dyDescent="0.35">
      <c r="A5972" s="1">
        <v>5971</v>
      </c>
      <c r="B5972" s="1">
        <v>1748418657890</v>
      </c>
      <c r="C5972" s="1">
        <v>1748418657904</v>
      </c>
      <c r="D5972" s="1">
        <v>1748418657915</v>
      </c>
      <c r="E5972" s="1">
        <v>1748418657938</v>
      </c>
      <c r="F5972" s="1">
        <v>101</v>
      </c>
      <c r="G5972" s="1">
        <v>99</v>
      </c>
      <c r="H5972" s="1">
        <v>99</v>
      </c>
      <c r="I5972" s="1">
        <v>48</v>
      </c>
      <c r="N5972">
        <v>11</v>
      </c>
      <c r="W5972" s="1">
        <f t="shared" si="546"/>
        <v>99</v>
      </c>
      <c r="X5972">
        <f t="shared" si="550"/>
        <v>1</v>
      </c>
      <c r="AC5972" s="1">
        <f t="shared" si="547"/>
        <v>98</v>
      </c>
      <c r="AD5972">
        <f t="shared" si="551"/>
        <v>2</v>
      </c>
      <c r="AI5972">
        <f t="shared" si="548"/>
        <v>1</v>
      </c>
      <c r="AN5972">
        <f t="shared" si="549"/>
        <v>5</v>
      </c>
    </row>
    <row r="5973" spans="1:40" x14ac:dyDescent="0.35">
      <c r="A5973" s="1">
        <v>5972</v>
      </c>
      <c r="B5973" s="1">
        <v>1748418657990</v>
      </c>
      <c r="C5973" s="1">
        <v>1748418658005</v>
      </c>
      <c r="D5973" s="1">
        <v>1748418658016</v>
      </c>
      <c r="E5973" s="1">
        <v>1748418658036</v>
      </c>
      <c r="F5973" s="1">
        <v>100</v>
      </c>
      <c r="G5973" s="1">
        <v>99</v>
      </c>
      <c r="H5973" s="1">
        <v>99</v>
      </c>
      <c r="I5973" s="1">
        <v>46</v>
      </c>
      <c r="N5973">
        <v>11</v>
      </c>
      <c r="W5973" s="1">
        <f t="shared" si="546"/>
        <v>101</v>
      </c>
      <c r="X5973">
        <f t="shared" si="550"/>
        <v>2</v>
      </c>
      <c r="AC5973" s="1">
        <f t="shared" si="547"/>
        <v>101</v>
      </c>
      <c r="AD5973">
        <f t="shared" si="551"/>
        <v>3</v>
      </c>
      <c r="AI5973">
        <f t="shared" si="548"/>
        <v>0</v>
      </c>
      <c r="AN5973">
        <f t="shared" si="549"/>
        <v>2</v>
      </c>
    </row>
    <row r="5974" spans="1:40" x14ac:dyDescent="0.35">
      <c r="A5974" s="1">
        <v>5973</v>
      </c>
      <c r="B5974" s="1">
        <v>1748418658090</v>
      </c>
      <c r="C5974" s="1">
        <v>1748418658105</v>
      </c>
      <c r="D5974" s="1">
        <v>1748418658116</v>
      </c>
      <c r="E5974" s="1">
        <v>1748418658131</v>
      </c>
      <c r="F5974" s="1">
        <v>100</v>
      </c>
      <c r="G5974" s="1">
        <v>99</v>
      </c>
      <c r="H5974" s="1">
        <v>99</v>
      </c>
      <c r="I5974" s="1">
        <v>41</v>
      </c>
      <c r="N5974">
        <v>11</v>
      </c>
      <c r="W5974" s="1">
        <f t="shared" si="546"/>
        <v>100</v>
      </c>
      <c r="X5974">
        <f t="shared" si="550"/>
        <v>1</v>
      </c>
      <c r="AC5974" s="1">
        <f t="shared" si="547"/>
        <v>100</v>
      </c>
      <c r="AD5974">
        <f t="shared" si="551"/>
        <v>1</v>
      </c>
      <c r="AI5974">
        <f t="shared" si="548"/>
        <v>0</v>
      </c>
      <c r="AN5974">
        <f t="shared" si="549"/>
        <v>5</v>
      </c>
    </row>
    <row r="5975" spans="1:40" x14ac:dyDescent="0.35">
      <c r="A5975" s="1">
        <v>5974</v>
      </c>
      <c r="B5975" s="1">
        <v>1748418658189</v>
      </c>
      <c r="C5975" s="1">
        <v>1748418658204</v>
      </c>
      <c r="D5975" s="1">
        <v>1748418658215</v>
      </c>
      <c r="E5975" s="1">
        <v>1748418658230</v>
      </c>
      <c r="F5975" s="1">
        <v>99</v>
      </c>
      <c r="G5975" s="1">
        <v>99</v>
      </c>
      <c r="H5975" s="1">
        <v>99</v>
      </c>
      <c r="I5975" s="1">
        <v>41</v>
      </c>
      <c r="N5975">
        <v>11</v>
      </c>
      <c r="W5975" s="1">
        <f t="shared" si="546"/>
        <v>99</v>
      </c>
      <c r="X5975">
        <f t="shared" si="550"/>
        <v>1</v>
      </c>
      <c r="AC5975" s="1">
        <f t="shared" si="547"/>
        <v>99</v>
      </c>
      <c r="AD5975">
        <f t="shared" si="551"/>
        <v>1</v>
      </c>
      <c r="AI5975">
        <f t="shared" si="548"/>
        <v>0</v>
      </c>
      <c r="AN5975">
        <f t="shared" si="549"/>
        <v>0</v>
      </c>
    </row>
    <row r="5976" spans="1:40" x14ac:dyDescent="0.35">
      <c r="A5976" s="1">
        <v>5975</v>
      </c>
      <c r="B5976" s="1">
        <v>1748418658290</v>
      </c>
      <c r="C5976" s="1">
        <v>1748418658305</v>
      </c>
      <c r="D5976" s="1">
        <v>1748418658316</v>
      </c>
      <c r="E5976" s="1">
        <v>1748418658331</v>
      </c>
      <c r="F5976" s="1">
        <v>101</v>
      </c>
      <c r="G5976" s="1">
        <v>99</v>
      </c>
      <c r="H5976" s="1">
        <v>99</v>
      </c>
      <c r="I5976" s="1">
        <v>41</v>
      </c>
      <c r="N5976">
        <v>11</v>
      </c>
      <c r="W5976" s="1">
        <f t="shared" si="546"/>
        <v>101</v>
      </c>
      <c r="X5976">
        <f t="shared" si="550"/>
        <v>2</v>
      </c>
      <c r="AC5976" s="1">
        <f t="shared" si="547"/>
        <v>101</v>
      </c>
      <c r="AD5976">
        <f t="shared" si="551"/>
        <v>2</v>
      </c>
      <c r="AI5976">
        <f t="shared" si="548"/>
        <v>0</v>
      </c>
      <c r="AN5976">
        <f t="shared" si="549"/>
        <v>0</v>
      </c>
    </row>
    <row r="5977" spans="1:40" x14ac:dyDescent="0.35">
      <c r="A5977" s="1">
        <v>5976</v>
      </c>
      <c r="B5977" s="1">
        <v>1748418658390</v>
      </c>
      <c r="C5977" s="1">
        <v>1748418658404</v>
      </c>
      <c r="D5977" s="1">
        <v>1748418658415</v>
      </c>
      <c r="E5977" s="1">
        <v>1748418658430</v>
      </c>
      <c r="F5977" s="1">
        <v>100</v>
      </c>
      <c r="G5977" s="1">
        <v>99</v>
      </c>
      <c r="H5977" s="1">
        <v>99</v>
      </c>
      <c r="I5977" s="1">
        <v>40</v>
      </c>
      <c r="N5977">
        <v>11</v>
      </c>
      <c r="W5977" s="1">
        <f t="shared" si="546"/>
        <v>99</v>
      </c>
      <c r="X5977">
        <f t="shared" si="550"/>
        <v>2</v>
      </c>
      <c r="AC5977" s="1">
        <f t="shared" si="547"/>
        <v>99</v>
      </c>
      <c r="AD5977">
        <f t="shared" si="551"/>
        <v>2</v>
      </c>
      <c r="AI5977">
        <f t="shared" si="548"/>
        <v>0</v>
      </c>
      <c r="AN5977">
        <f t="shared" si="549"/>
        <v>1</v>
      </c>
    </row>
    <row r="5978" spans="1:40" x14ac:dyDescent="0.35">
      <c r="A5978" s="1">
        <v>5977</v>
      </c>
      <c r="B5978" s="1">
        <v>1748418658489</v>
      </c>
      <c r="C5978" s="1">
        <v>1748418658504</v>
      </c>
      <c r="D5978" s="1">
        <v>1748418658515</v>
      </c>
      <c r="E5978" s="1">
        <v>1748418658530</v>
      </c>
      <c r="F5978" s="1">
        <v>99</v>
      </c>
      <c r="G5978" s="1">
        <v>99</v>
      </c>
      <c r="H5978" s="1">
        <v>99</v>
      </c>
      <c r="I5978" s="1">
        <v>41</v>
      </c>
      <c r="N5978">
        <v>11</v>
      </c>
      <c r="W5978" s="1">
        <f t="shared" si="546"/>
        <v>100</v>
      </c>
      <c r="X5978">
        <f t="shared" si="550"/>
        <v>1</v>
      </c>
      <c r="AC5978" s="1">
        <f t="shared" si="547"/>
        <v>100</v>
      </c>
      <c r="AD5978">
        <f t="shared" si="551"/>
        <v>1</v>
      </c>
      <c r="AI5978">
        <f t="shared" si="548"/>
        <v>0</v>
      </c>
      <c r="AN5978">
        <f t="shared" si="549"/>
        <v>1</v>
      </c>
    </row>
    <row r="5979" spans="1:40" x14ac:dyDescent="0.35">
      <c r="A5979" s="1">
        <v>5978</v>
      </c>
      <c r="B5979" s="1">
        <v>1748418658589</v>
      </c>
      <c r="C5979" s="1">
        <v>1748418658604</v>
      </c>
      <c r="D5979" s="1">
        <v>1748418658616</v>
      </c>
      <c r="E5979" s="1">
        <v>1748418658631</v>
      </c>
      <c r="F5979" s="1">
        <v>100</v>
      </c>
      <c r="G5979" s="1">
        <v>99</v>
      </c>
      <c r="H5979" s="1">
        <v>99</v>
      </c>
      <c r="I5979" s="1">
        <v>42</v>
      </c>
      <c r="N5979">
        <v>12</v>
      </c>
      <c r="W5979" s="1">
        <f t="shared" si="546"/>
        <v>100</v>
      </c>
      <c r="X5979">
        <f t="shared" si="550"/>
        <v>0</v>
      </c>
      <c r="AC5979" s="1">
        <f t="shared" si="547"/>
        <v>101</v>
      </c>
      <c r="AD5979">
        <f t="shared" si="551"/>
        <v>1</v>
      </c>
      <c r="AI5979">
        <f t="shared" si="548"/>
        <v>1</v>
      </c>
      <c r="AN5979">
        <f t="shared" si="549"/>
        <v>1</v>
      </c>
    </row>
    <row r="5980" spans="1:40" x14ac:dyDescent="0.35">
      <c r="A5980" s="1">
        <v>5979</v>
      </c>
      <c r="B5980" s="1">
        <v>1748418658690</v>
      </c>
      <c r="C5980" s="1">
        <v>1748418658706</v>
      </c>
      <c r="D5980" s="1">
        <v>1748418658717</v>
      </c>
      <c r="E5980" s="1">
        <v>1748418658732</v>
      </c>
      <c r="F5980" s="1">
        <v>101</v>
      </c>
      <c r="G5980" s="1">
        <v>99</v>
      </c>
      <c r="H5980" s="1">
        <v>99</v>
      </c>
      <c r="I5980" s="1">
        <v>42</v>
      </c>
      <c r="N5980">
        <v>11</v>
      </c>
      <c r="W5980" s="1">
        <f t="shared" si="546"/>
        <v>102</v>
      </c>
      <c r="X5980">
        <f t="shared" si="550"/>
        <v>2</v>
      </c>
      <c r="AC5980" s="1">
        <f t="shared" si="547"/>
        <v>101</v>
      </c>
      <c r="AD5980">
        <f t="shared" si="551"/>
        <v>0</v>
      </c>
      <c r="AI5980">
        <f t="shared" si="548"/>
        <v>1</v>
      </c>
      <c r="AN5980">
        <f t="shared" si="549"/>
        <v>0</v>
      </c>
    </row>
    <row r="5981" spans="1:40" x14ac:dyDescent="0.35">
      <c r="A5981" s="1">
        <v>5980</v>
      </c>
      <c r="B5981" s="1">
        <v>1748418658790</v>
      </c>
      <c r="C5981" s="1">
        <v>1748418658804</v>
      </c>
      <c r="D5981" s="1">
        <v>1748418658815</v>
      </c>
      <c r="E5981" s="1">
        <v>1748418658830</v>
      </c>
      <c r="F5981" s="1">
        <v>100</v>
      </c>
      <c r="G5981" s="1">
        <v>99</v>
      </c>
      <c r="H5981" s="1">
        <v>99</v>
      </c>
      <c r="I5981" s="1">
        <v>40</v>
      </c>
      <c r="N5981">
        <v>11</v>
      </c>
      <c r="W5981" s="1">
        <f t="shared" si="546"/>
        <v>98</v>
      </c>
      <c r="X5981">
        <f t="shared" si="550"/>
        <v>4</v>
      </c>
      <c r="AC5981" s="1">
        <f t="shared" si="547"/>
        <v>98</v>
      </c>
      <c r="AD5981">
        <f t="shared" si="551"/>
        <v>3</v>
      </c>
      <c r="AI5981">
        <f t="shared" si="548"/>
        <v>0</v>
      </c>
      <c r="AN5981">
        <f t="shared" si="549"/>
        <v>2</v>
      </c>
    </row>
    <row r="5982" spans="1:40" x14ac:dyDescent="0.35">
      <c r="A5982" s="1">
        <v>5981</v>
      </c>
      <c r="B5982" s="1">
        <v>1748418658891</v>
      </c>
      <c r="C5982" s="1">
        <v>1748418658905</v>
      </c>
      <c r="D5982" s="1">
        <v>1748418658916</v>
      </c>
      <c r="E5982" s="1">
        <v>1748418658931</v>
      </c>
      <c r="F5982" s="1">
        <v>101</v>
      </c>
      <c r="G5982" s="1">
        <v>99</v>
      </c>
      <c r="H5982" s="1">
        <v>99</v>
      </c>
      <c r="I5982" s="1">
        <v>40</v>
      </c>
      <c r="N5982">
        <v>11</v>
      </c>
      <c r="W5982" s="1">
        <f t="shared" si="546"/>
        <v>101</v>
      </c>
      <c r="X5982">
        <f t="shared" si="550"/>
        <v>3</v>
      </c>
      <c r="AC5982" s="1">
        <f t="shared" si="547"/>
        <v>101</v>
      </c>
      <c r="AD5982">
        <f t="shared" si="551"/>
        <v>3</v>
      </c>
      <c r="AI5982">
        <f t="shared" si="548"/>
        <v>0</v>
      </c>
      <c r="AN5982">
        <f t="shared" si="549"/>
        <v>0</v>
      </c>
    </row>
    <row r="5983" spans="1:40" x14ac:dyDescent="0.35">
      <c r="A5983" s="1">
        <v>5982</v>
      </c>
      <c r="B5983" s="1">
        <v>1748418658991</v>
      </c>
      <c r="C5983" s="1">
        <v>1748418659005</v>
      </c>
      <c r="D5983" s="1">
        <v>1748418659016</v>
      </c>
      <c r="E5983" s="1">
        <v>1748418659032</v>
      </c>
      <c r="F5983" s="1">
        <v>100</v>
      </c>
      <c r="G5983" s="1">
        <v>99</v>
      </c>
      <c r="H5983" s="1">
        <v>99</v>
      </c>
      <c r="I5983" s="1">
        <v>41</v>
      </c>
      <c r="N5983">
        <v>11</v>
      </c>
      <c r="W5983" s="1">
        <f t="shared" si="546"/>
        <v>100</v>
      </c>
      <c r="X5983">
        <f t="shared" si="550"/>
        <v>1</v>
      </c>
      <c r="AC5983" s="1">
        <f t="shared" si="547"/>
        <v>100</v>
      </c>
      <c r="AD5983">
        <f t="shared" si="551"/>
        <v>1</v>
      </c>
      <c r="AI5983">
        <f t="shared" si="548"/>
        <v>0</v>
      </c>
      <c r="AN5983">
        <f t="shared" si="549"/>
        <v>1</v>
      </c>
    </row>
    <row r="5984" spans="1:40" x14ac:dyDescent="0.35">
      <c r="A5984" s="1">
        <v>5983</v>
      </c>
      <c r="B5984" s="1">
        <v>1748418659091</v>
      </c>
      <c r="C5984" s="1">
        <v>1748418659106</v>
      </c>
      <c r="D5984" s="1">
        <v>1748418659117</v>
      </c>
      <c r="E5984" s="1">
        <v>1748418659132</v>
      </c>
      <c r="F5984" s="1">
        <v>100</v>
      </c>
      <c r="G5984" s="1">
        <v>99</v>
      </c>
      <c r="H5984" s="1">
        <v>99</v>
      </c>
      <c r="I5984" s="1">
        <v>41</v>
      </c>
      <c r="N5984">
        <v>11</v>
      </c>
      <c r="W5984" s="1">
        <f t="shared" si="546"/>
        <v>101</v>
      </c>
      <c r="X5984">
        <f t="shared" si="550"/>
        <v>1</v>
      </c>
      <c r="AC5984" s="1">
        <f t="shared" si="547"/>
        <v>101</v>
      </c>
      <c r="AD5984">
        <f t="shared" si="551"/>
        <v>1</v>
      </c>
      <c r="AI5984">
        <f t="shared" si="548"/>
        <v>0</v>
      </c>
      <c r="AN5984">
        <f t="shared" si="549"/>
        <v>0</v>
      </c>
    </row>
    <row r="5985" spans="1:40" x14ac:dyDescent="0.35">
      <c r="A5985" s="1">
        <v>5984</v>
      </c>
      <c r="B5985" s="1">
        <v>1748418659190</v>
      </c>
      <c r="C5985" s="1">
        <v>1748418659205</v>
      </c>
      <c r="D5985" s="1">
        <v>1748418659216</v>
      </c>
      <c r="E5985" s="1">
        <v>1748418659230</v>
      </c>
      <c r="F5985" s="1">
        <v>99</v>
      </c>
      <c r="G5985" s="1">
        <v>99</v>
      </c>
      <c r="H5985" s="1">
        <v>99</v>
      </c>
      <c r="I5985" s="1">
        <v>40</v>
      </c>
      <c r="N5985">
        <v>11</v>
      </c>
      <c r="W5985" s="1">
        <f t="shared" si="546"/>
        <v>99</v>
      </c>
      <c r="X5985">
        <f t="shared" si="550"/>
        <v>2</v>
      </c>
      <c r="AC5985" s="1">
        <f t="shared" si="547"/>
        <v>99</v>
      </c>
      <c r="AD5985">
        <f t="shared" si="551"/>
        <v>2</v>
      </c>
      <c r="AI5985">
        <f t="shared" si="548"/>
        <v>0</v>
      </c>
      <c r="AN5985">
        <f t="shared" si="549"/>
        <v>1</v>
      </c>
    </row>
    <row r="5986" spans="1:40" x14ac:dyDescent="0.35">
      <c r="A5986" s="1">
        <v>5985</v>
      </c>
      <c r="B5986" s="1">
        <v>1748418659290</v>
      </c>
      <c r="C5986" s="1">
        <v>1748418659305</v>
      </c>
      <c r="D5986" s="1">
        <v>1748418659316</v>
      </c>
      <c r="E5986" s="1">
        <v>1748418659332</v>
      </c>
      <c r="F5986" s="1">
        <v>100</v>
      </c>
      <c r="G5986" s="1">
        <v>99</v>
      </c>
      <c r="H5986" s="1">
        <v>99</v>
      </c>
      <c r="I5986" s="1">
        <v>42</v>
      </c>
      <c r="N5986">
        <v>11</v>
      </c>
      <c r="W5986" s="1">
        <f t="shared" si="546"/>
        <v>100</v>
      </c>
      <c r="X5986">
        <f t="shared" si="550"/>
        <v>1</v>
      </c>
      <c r="AC5986" s="1">
        <f t="shared" si="547"/>
        <v>100</v>
      </c>
      <c r="AD5986">
        <f t="shared" si="551"/>
        <v>1</v>
      </c>
      <c r="AI5986">
        <f t="shared" si="548"/>
        <v>0</v>
      </c>
      <c r="AN5986">
        <f t="shared" si="549"/>
        <v>2</v>
      </c>
    </row>
    <row r="5987" spans="1:40" x14ac:dyDescent="0.35">
      <c r="A5987" s="1">
        <v>5986</v>
      </c>
      <c r="B5987" s="1">
        <v>1748418659390</v>
      </c>
      <c r="C5987" s="1">
        <v>1748418659404</v>
      </c>
      <c r="D5987" s="1">
        <v>1748418659415</v>
      </c>
      <c r="E5987" s="1">
        <v>1748418659431</v>
      </c>
      <c r="F5987" s="1">
        <v>100</v>
      </c>
      <c r="G5987" s="1">
        <v>99</v>
      </c>
      <c r="H5987" s="1">
        <v>99</v>
      </c>
      <c r="I5987" s="1">
        <v>41</v>
      </c>
      <c r="N5987">
        <v>11</v>
      </c>
      <c r="W5987" s="1">
        <f t="shared" si="546"/>
        <v>99</v>
      </c>
      <c r="X5987">
        <f t="shared" si="550"/>
        <v>1</v>
      </c>
      <c r="AC5987" s="1">
        <f t="shared" si="547"/>
        <v>99</v>
      </c>
      <c r="AD5987">
        <f t="shared" si="551"/>
        <v>1</v>
      </c>
      <c r="AI5987">
        <f t="shared" si="548"/>
        <v>0</v>
      </c>
      <c r="AN5987">
        <f t="shared" si="549"/>
        <v>1</v>
      </c>
    </row>
    <row r="5988" spans="1:40" x14ac:dyDescent="0.35">
      <c r="A5988" s="1">
        <v>5987</v>
      </c>
      <c r="B5988" s="1">
        <v>1748418659490</v>
      </c>
      <c r="C5988" s="1">
        <v>1748418659505</v>
      </c>
      <c r="D5988" s="1">
        <v>1748418659516</v>
      </c>
      <c r="E5988" s="1">
        <v>1748418659531</v>
      </c>
      <c r="F5988" s="1">
        <v>100</v>
      </c>
      <c r="G5988" s="1">
        <v>99</v>
      </c>
      <c r="H5988" s="1">
        <v>99</v>
      </c>
      <c r="I5988" s="1">
        <v>41</v>
      </c>
      <c r="N5988">
        <v>11</v>
      </c>
      <c r="W5988" s="1">
        <f t="shared" si="546"/>
        <v>101</v>
      </c>
      <c r="X5988">
        <f t="shared" si="550"/>
        <v>2</v>
      </c>
      <c r="AC5988" s="1">
        <f t="shared" si="547"/>
        <v>101</v>
      </c>
      <c r="AD5988">
        <f t="shared" si="551"/>
        <v>2</v>
      </c>
      <c r="AI5988">
        <f t="shared" si="548"/>
        <v>0</v>
      </c>
      <c r="AN5988">
        <f t="shared" si="549"/>
        <v>0</v>
      </c>
    </row>
    <row r="5989" spans="1:40" x14ac:dyDescent="0.35">
      <c r="A5989" s="1">
        <v>5988</v>
      </c>
      <c r="B5989" s="1">
        <v>1748418659590</v>
      </c>
      <c r="C5989" s="1">
        <v>1748418659604</v>
      </c>
      <c r="D5989" s="1">
        <v>1748418659615</v>
      </c>
      <c r="E5989" s="1">
        <v>1748418659631</v>
      </c>
      <c r="F5989" s="1">
        <v>100</v>
      </c>
      <c r="G5989" s="1">
        <v>99</v>
      </c>
      <c r="H5989" s="1">
        <v>99</v>
      </c>
      <c r="I5989" s="1">
        <v>41</v>
      </c>
      <c r="N5989">
        <v>11</v>
      </c>
      <c r="W5989" s="1">
        <f t="shared" si="546"/>
        <v>99</v>
      </c>
      <c r="X5989">
        <f t="shared" si="550"/>
        <v>2</v>
      </c>
      <c r="AC5989" s="1">
        <f t="shared" si="547"/>
        <v>99</v>
      </c>
      <c r="AD5989">
        <f t="shared" si="551"/>
        <v>2</v>
      </c>
      <c r="AI5989">
        <f t="shared" si="548"/>
        <v>0</v>
      </c>
      <c r="AN5989">
        <f t="shared" si="549"/>
        <v>0</v>
      </c>
    </row>
    <row r="5990" spans="1:40" x14ac:dyDescent="0.35">
      <c r="A5990" s="1">
        <v>5989</v>
      </c>
      <c r="B5990" s="1">
        <v>1748418659691</v>
      </c>
      <c r="C5990" s="1">
        <v>1748418659705</v>
      </c>
      <c r="D5990" s="1">
        <v>1748418659716</v>
      </c>
      <c r="E5990" s="1">
        <v>1748418659731</v>
      </c>
      <c r="F5990" s="1">
        <v>101</v>
      </c>
      <c r="G5990" s="1">
        <v>99</v>
      </c>
      <c r="H5990" s="1">
        <v>99</v>
      </c>
      <c r="I5990" s="1">
        <v>40</v>
      </c>
      <c r="N5990">
        <v>11</v>
      </c>
      <c r="W5990" s="1">
        <f t="shared" si="546"/>
        <v>101</v>
      </c>
      <c r="X5990">
        <f t="shared" si="550"/>
        <v>2</v>
      </c>
      <c r="AC5990" s="1">
        <f t="shared" si="547"/>
        <v>101</v>
      </c>
      <c r="AD5990">
        <f t="shared" si="551"/>
        <v>2</v>
      </c>
      <c r="AI5990">
        <f t="shared" si="548"/>
        <v>0</v>
      </c>
      <c r="AN5990">
        <f t="shared" si="549"/>
        <v>1</v>
      </c>
    </row>
    <row r="5991" spans="1:40" x14ac:dyDescent="0.35">
      <c r="A5991" s="1">
        <v>5990</v>
      </c>
      <c r="B5991" s="1">
        <v>1748418659790</v>
      </c>
      <c r="C5991" s="1">
        <v>1748418659805</v>
      </c>
      <c r="D5991" s="1">
        <v>1748418659816</v>
      </c>
      <c r="E5991" s="1">
        <v>1748418659833</v>
      </c>
      <c r="F5991" s="1">
        <v>99</v>
      </c>
      <c r="G5991" s="1">
        <v>99</v>
      </c>
      <c r="H5991" s="1">
        <v>99</v>
      </c>
      <c r="I5991" s="1">
        <v>43</v>
      </c>
      <c r="N5991">
        <v>11</v>
      </c>
      <c r="W5991" s="1">
        <f t="shared" ref="W5991:W6054" si="552">C5991-C5990</f>
        <v>100</v>
      </c>
      <c r="X5991">
        <f t="shared" si="550"/>
        <v>1</v>
      </c>
      <c r="AC5991" s="1">
        <f t="shared" ref="AC5991:AC6054" si="553">D5991-D5990</f>
        <v>100</v>
      </c>
      <c r="AD5991">
        <f t="shared" si="551"/>
        <v>1</v>
      </c>
      <c r="AI5991">
        <f t="shared" ref="AI5991:AI6054" si="554">ABS(N5991-N5990)</f>
        <v>0</v>
      </c>
      <c r="AN5991">
        <f t="shared" ref="AN5991:AN6054" si="555">ABS(I5991-I5990)</f>
        <v>3</v>
      </c>
    </row>
    <row r="5992" spans="1:40" x14ac:dyDescent="0.35">
      <c r="A5992" s="1">
        <v>5991</v>
      </c>
      <c r="B5992" s="1">
        <v>1748418659891</v>
      </c>
      <c r="C5992" s="1">
        <v>1748418659907</v>
      </c>
      <c r="D5992" s="1">
        <v>1748418659918</v>
      </c>
      <c r="E5992" s="1">
        <v>1748418659936</v>
      </c>
      <c r="F5992" s="1">
        <v>101</v>
      </c>
      <c r="G5992" s="1">
        <v>99</v>
      </c>
      <c r="H5992" s="1">
        <v>99</v>
      </c>
      <c r="I5992" s="1">
        <v>45</v>
      </c>
      <c r="N5992">
        <v>11</v>
      </c>
      <c r="W5992" s="1">
        <f t="shared" si="552"/>
        <v>102</v>
      </c>
      <c r="X5992">
        <f t="shared" ref="X5992:X6055" si="556">ABS(W5992-W5991)</f>
        <v>2</v>
      </c>
      <c r="AC5992" s="1">
        <f t="shared" si="553"/>
        <v>102</v>
      </c>
      <c r="AD5992">
        <f t="shared" ref="AD5992:AD6055" si="557">ABS(AC5992-AC5991)</f>
        <v>2</v>
      </c>
      <c r="AI5992">
        <f t="shared" si="554"/>
        <v>0</v>
      </c>
      <c r="AN5992">
        <f t="shared" si="555"/>
        <v>2</v>
      </c>
    </row>
    <row r="5993" spans="1:40" x14ac:dyDescent="0.35">
      <c r="A5993" s="1">
        <v>5992</v>
      </c>
      <c r="B5993" s="1">
        <v>1748418659990</v>
      </c>
      <c r="C5993" s="1">
        <v>1748418660006</v>
      </c>
      <c r="D5993" s="1">
        <v>1748418660017</v>
      </c>
      <c r="E5993" s="1">
        <v>1748418660032</v>
      </c>
      <c r="F5993" s="1">
        <v>99</v>
      </c>
      <c r="G5993" s="1">
        <v>99</v>
      </c>
      <c r="H5993" s="1">
        <v>99</v>
      </c>
      <c r="I5993" s="1">
        <v>42</v>
      </c>
      <c r="N5993">
        <v>11</v>
      </c>
      <c r="W5993" s="1">
        <f t="shared" si="552"/>
        <v>99</v>
      </c>
      <c r="X5993">
        <f t="shared" si="556"/>
        <v>3</v>
      </c>
      <c r="AC5993" s="1">
        <f t="shared" si="553"/>
        <v>99</v>
      </c>
      <c r="AD5993">
        <f t="shared" si="557"/>
        <v>3</v>
      </c>
      <c r="AI5993">
        <f t="shared" si="554"/>
        <v>0</v>
      </c>
      <c r="AN5993">
        <f t="shared" si="555"/>
        <v>3</v>
      </c>
    </row>
    <row r="5994" spans="1:40" x14ac:dyDescent="0.35">
      <c r="A5994" s="1">
        <v>5993</v>
      </c>
      <c r="B5994" s="1">
        <v>1748418660091</v>
      </c>
      <c r="C5994" s="1">
        <v>1748418660107</v>
      </c>
      <c r="D5994" s="1">
        <v>1748418660118</v>
      </c>
      <c r="E5994" s="1">
        <v>1748418660134</v>
      </c>
      <c r="F5994" s="1">
        <v>101</v>
      </c>
      <c r="G5994" s="1">
        <v>99</v>
      </c>
      <c r="H5994" s="1">
        <v>99</v>
      </c>
      <c r="I5994" s="1">
        <v>43</v>
      </c>
      <c r="N5994">
        <v>11</v>
      </c>
      <c r="W5994" s="1">
        <f t="shared" si="552"/>
        <v>101</v>
      </c>
      <c r="X5994">
        <f t="shared" si="556"/>
        <v>2</v>
      </c>
      <c r="AC5994" s="1">
        <f t="shared" si="553"/>
        <v>101</v>
      </c>
      <c r="AD5994">
        <f t="shared" si="557"/>
        <v>2</v>
      </c>
      <c r="AI5994">
        <f t="shared" si="554"/>
        <v>0</v>
      </c>
      <c r="AN5994">
        <f t="shared" si="555"/>
        <v>1</v>
      </c>
    </row>
    <row r="5995" spans="1:40" x14ac:dyDescent="0.35">
      <c r="A5995" s="1">
        <v>5994</v>
      </c>
      <c r="B5995" s="1">
        <v>1748418660191</v>
      </c>
      <c r="C5995" s="1">
        <v>1748418660205</v>
      </c>
      <c r="D5995" s="1">
        <v>1748418660216</v>
      </c>
      <c r="E5995" s="1">
        <v>1748418660232</v>
      </c>
      <c r="F5995" s="1">
        <v>100</v>
      </c>
      <c r="G5995" s="1">
        <v>99</v>
      </c>
      <c r="H5995" s="1">
        <v>99</v>
      </c>
      <c r="I5995" s="1">
        <v>41</v>
      </c>
      <c r="N5995">
        <v>11</v>
      </c>
      <c r="W5995" s="1">
        <f t="shared" si="552"/>
        <v>98</v>
      </c>
      <c r="X5995">
        <f t="shared" si="556"/>
        <v>3</v>
      </c>
      <c r="AC5995" s="1">
        <f t="shared" si="553"/>
        <v>98</v>
      </c>
      <c r="AD5995">
        <f t="shared" si="557"/>
        <v>3</v>
      </c>
      <c r="AI5995">
        <f t="shared" si="554"/>
        <v>0</v>
      </c>
      <c r="AN5995">
        <f t="shared" si="555"/>
        <v>2</v>
      </c>
    </row>
    <row r="5996" spans="1:40" x14ac:dyDescent="0.35">
      <c r="A5996" s="1">
        <v>5995</v>
      </c>
      <c r="B5996" s="1">
        <v>1748418660291</v>
      </c>
      <c r="C5996" s="1">
        <v>1748418660306</v>
      </c>
      <c r="D5996" s="1">
        <v>1748418660317</v>
      </c>
      <c r="E5996" s="1">
        <v>1748418660332</v>
      </c>
      <c r="F5996" s="1">
        <v>100</v>
      </c>
      <c r="G5996" s="1">
        <v>99</v>
      </c>
      <c r="H5996" s="1">
        <v>99</v>
      </c>
      <c r="I5996" s="1">
        <v>41</v>
      </c>
      <c r="N5996">
        <v>11</v>
      </c>
      <c r="W5996" s="1">
        <f t="shared" si="552"/>
        <v>101</v>
      </c>
      <c r="X5996">
        <f t="shared" si="556"/>
        <v>3</v>
      </c>
      <c r="AC5996" s="1">
        <f t="shared" si="553"/>
        <v>101</v>
      </c>
      <c r="AD5996">
        <f t="shared" si="557"/>
        <v>3</v>
      </c>
      <c r="AI5996">
        <f t="shared" si="554"/>
        <v>0</v>
      </c>
      <c r="AN5996">
        <f t="shared" si="555"/>
        <v>0</v>
      </c>
    </row>
    <row r="5997" spans="1:40" x14ac:dyDescent="0.35">
      <c r="A5997" s="1">
        <v>5996</v>
      </c>
      <c r="B5997" s="1">
        <v>1748418660382</v>
      </c>
      <c r="C5997" s="1">
        <v>1748418660406</v>
      </c>
      <c r="D5997" s="1">
        <v>1748418660417</v>
      </c>
      <c r="E5997" s="1">
        <v>1748418660431</v>
      </c>
      <c r="F5997" s="1">
        <v>91</v>
      </c>
      <c r="G5997" s="1">
        <v>99</v>
      </c>
      <c r="H5997" s="1">
        <v>99</v>
      </c>
      <c r="I5997" s="1">
        <v>49</v>
      </c>
      <c r="N5997">
        <v>11</v>
      </c>
      <c r="W5997" s="1">
        <f t="shared" si="552"/>
        <v>100</v>
      </c>
      <c r="X5997">
        <f t="shared" si="556"/>
        <v>1</v>
      </c>
      <c r="AC5997" s="1">
        <f t="shared" si="553"/>
        <v>100</v>
      </c>
      <c r="AD5997">
        <f t="shared" si="557"/>
        <v>1</v>
      </c>
      <c r="AI5997">
        <f t="shared" si="554"/>
        <v>0</v>
      </c>
      <c r="AN5997">
        <f t="shared" si="555"/>
        <v>8</v>
      </c>
    </row>
    <row r="5998" spans="1:40" x14ac:dyDescent="0.35">
      <c r="A5998" s="1">
        <v>5997</v>
      </c>
      <c r="B5998" s="1">
        <v>1748418660482</v>
      </c>
      <c r="C5998" s="1">
        <v>1748418660508</v>
      </c>
      <c r="D5998" s="1">
        <v>1748418660519</v>
      </c>
      <c r="E5998" s="1">
        <v>1748418660534</v>
      </c>
      <c r="F5998" s="1">
        <v>100</v>
      </c>
      <c r="G5998" s="1">
        <v>99</v>
      </c>
      <c r="H5998" s="1">
        <v>99</v>
      </c>
      <c r="I5998" s="1">
        <v>52</v>
      </c>
      <c r="N5998">
        <v>11</v>
      </c>
      <c r="W5998" s="1">
        <f t="shared" si="552"/>
        <v>102</v>
      </c>
      <c r="X5998">
        <f t="shared" si="556"/>
        <v>2</v>
      </c>
      <c r="AC5998" s="1">
        <f t="shared" si="553"/>
        <v>102</v>
      </c>
      <c r="AD5998">
        <f t="shared" si="557"/>
        <v>2</v>
      </c>
      <c r="AI5998">
        <f t="shared" si="554"/>
        <v>0</v>
      </c>
      <c r="AN5998">
        <f t="shared" si="555"/>
        <v>3</v>
      </c>
    </row>
    <row r="5999" spans="1:40" x14ac:dyDescent="0.35">
      <c r="A5999" s="1">
        <v>5998</v>
      </c>
      <c r="B5999" s="1">
        <v>1748418660582</v>
      </c>
      <c r="C5999" s="1">
        <v>1748418660605</v>
      </c>
      <c r="D5999" s="1">
        <v>1748418660616</v>
      </c>
      <c r="E5999" s="1">
        <v>1748418660631</v>
      </c>
      <c r="F5999" s="1">
        <v>100</v>
      </c>
      <c r="G5999" s="1">
        <v>99</v>
      </c>
      <c r="H5999" s="1">
        <v>99</v>
      </c>
      <c r="I5999" s="1">
        <v>49</v>
      </c>
      <c r="N5999">
        <v>11</v>
      </c>
      <c r="W5999" s="1">
        <f t="shared" si="552"/>
        <v>97</v>
      </c>
      <c r="X5999">
        <f t="shared" si="556"/>
        <v>5</v>
      </c>
      <c r="AC5999" s="1">
        <f t="shared" si="553"/>
        <v>97</v>
      </c>
      <c r="AD5999">
        <f t="shared" si="557"/>
        <v>5</v>
      </c>
      <c r="AI5999">
        <f t="shared" si="554"/>
        <v>0</v>
      </c>
      <c r="AN5999">
        <f t="shared" si="555"/>
        <v>3</v>
      </c>
    </row>
    <row r="6000" spans="1:40" x14ac:dyDescent="0.35">
      <c r="A6000" s="1">
        <v>5999</v>
      </c>
      <c r="B6000" s="1">
        <v>1748418660681</v>
      </c>
      <c r="C6000" s="1">
        <v>1748418660709</v>
      </c>
      <c r="D6000" s="1">
        <v>1748418660720</v>
      </c>
      <c r="E6000" s="1">
        <v>1748418660735</v>
      </c>
      <c r="F6000" s="1">
        <v>99</v>
      </c>
      <c r="G6000" s="1">
        <v>99</v>
      </c>
      <c r="H6000" s="1">
        <v>99</v>
      </c>
      <c r="I6000" s="1">
        <v>54</v>
      </c>
      <c r="N6000">
        <v>11</v>
      </c>
      <c r="W6000" s="1">
        <f t="shared" si="552"/>
        <v>104</v>
      </c>
      <c r="X6000">
        <f t="shared" si="556"/>
        <v>7</v>
      </c>
      <c r="AC6000" s="1">
        <f t="shared" si="553"/>
        <v>104</v>
      </c>
      <c r="AD6000">
        <f t="shared" si="557"/>
        <v>7</v>
      </c>
      <c r="AI6000">
        <f t="shared" si="554"/>
        <v>0</v>
      </c>
      <c r="AN6000">
        <f t="shared" si="555"/>
        <v>5</v>
      </c>
    </row>
    <row r="6001" spans="1:40" x14ac:dyDescent="0.35">
      <c r="A6001" s="1">
        <v>6000</v>
      </c>
      <c r="B6001" s="1">
        <v>1748418660782</v>
      </c>
      <c r="C6001" s="1">
        <v>1748418660806</v>
      </c>
      <c r="D6001" s="1">
        <v>1748418660817</v>
      </c>
      <c r="E6001" s="1">
        <v>1748418660833</v>
      </c>
      <c r="F6001" s="1">
        <v>101</v>
      </c>
      <c r="G6001" s="1">
        <v>99</v>
      </c>
      <c r="H6001" s="1">
        <v>99</v>
      </c>
      <c r="I6001" s="1">
        <v>51</v>
      </c>
      <c r="N6001">
        <v>11</v>
      </c>
      <c r="W6001" s="1">
        <f t="shared" si="552"/>
        <v>97</v>
      </c>
      <c r="X6001">
        <f t="shared" si="556"/>
        <v>7</v>
      </c>
      <c r="AC6001" s="1">
        <f t="shared" si="553"/>
        <v>97</v>
      </c>
      <c r="AD6001">
        <f t="shared" si="557"/>
        <v>7</v>
      </c>
      <c r="AI6001">
        <f t="shared" si="554"/>
        <v>0</v>
      </c>
      <c r="AN6001">
        <f t="shared" si="555"/>
        <v>3</v>
      </c>
    </row>
    <row r="6002" spans="1:40" x14ac:dyDescent="0.35">
      <c r="A6002" s="1">
        <v>6001</v>
      </c>
      <c r="B6002" s="1">
        <v>1748418660881</v>
      </c>
      <c r="C6002" s="1">
        <v>1748418660905</v>
      </c>
      <c r="D6002" s="1">
        <v>1748418660916</v>
      </c>
      <c r="E6002" s="1">
        <v>1748418660932</v>
      </c>
      <c r="F6002" s="1">
        <v>99</v>
      </c>
      <c r="G6002" s="1">
        <v>99</v>
      </c>
      <c r="H6002" s="1">
        <v>99</v>
      </c>
      <c r="I6002" s="1">
        <v>51</v>
      </c>
      <c r="N6002">
        <v>11</v>
      </c>
      <c r="W6002" s="1">
        <f t="shared" si="552"/>
        <v>99</v>
      </c>
      <c r="X6002">
        <f t="shared" si="556"/>
        <v>2</v>
      </c>
      <c r="AC6002" s="1">
        <f t="shared" si="553"/>
        <v>99</v>
      </c>
      <c r="AD6002">
        <f t="shared" si="557"/>
        <v>2</v>
      </c>
      <c r="AI6002">
        <f t="shared" si="554"/>
        <v>0</v>
      </c>
      <c r="AN6002">
        <f t="shared" si="555"/>
        <v>0</v>
      </c>
    </row>
    <row r="6003" spans="1:40" x14ac:dyDescent="0.35">
      <c r="A6003" s="1">
        <v>6002</v>
      </c>
      <c r="B6003" s="1">
        <v>1748418660981</v>
      </c>
      <c r="C6003" s="1">
        <v>1748418661004</v>
      </c>
      <c r="D6003" s="1">
        <v>1748418661015</v>
      </c>
      <c r="E6003" s="1">
        <v>1748418661031</v>
      </c>
      <c r="F6003" s="1">
        <v>100</v>
      </c>
      <c r="G6003" s="1">
        <v>99</v>
      </c>
      <c r="H6003" s="1">
        <v>99</v>
      </c>
      <c r="I6003" s="1">
        <v>50</v>
      </c>
      <c r="N6003">
        <v>11</v>
      </c>
      <c r="W6003" s="1">
        <f t="shared" si="552"/>
        <v>99</v>
      </c>
      <c r="X6003">
        <f t="shared" si="556"/>
        <v>0</v>
      </c>
      <c r="AC6003" s="1">
        <f t="shared" si="553"/>
        <v>99</v>
      </c>
      <c r="AD6003">
        <f t="shared" si="557"/>
        <v>0</v>
      </c>
      <c r="AI6003">
        <f t="shared" si="554"/>
        <v>0</v>
      </c>
      <c r="AN6003">
        <f t="shared" si="555"/>
        <v>1</v>
      </c>
    </row>
    <row r="6004" spans="1:40" x14ac:dyDescent="0.35">
      <c r="A6004" s="1">
        <v>6003</v>
      </c>
      <c r="B6004" s="1">
        <v>1748418661081</v>
      </c>
      <c r="C6004" s="1">
        <v>1748418661105</v>
      </c>
      <c r="D6004" s="1">
        <v>1748418661116</v>
      </c>
      <c r="E6004" s="1">
        <v>1748418661132</v>
      </c>
      <c r="F6004" s="1">
        <v>100</v>
      </c>
      <c r="G6004" s="1">
        <v>99</v>
      </c>
      <c r="H6004" s="1">
        <v>99</v>
      </c>
      <c r="I6004" s="1">
        <v>51</v>
      </c>
      <c r="N6004">
        <v>11</v>
      </c>
      <c r="W6004" s="1">
        <f t="shared" si="552"/>
        <v>101</v>
      </c>
      <c r="X6004">
        <f t="shared" si="556"/>
        <v>2</v>
      </c>
      <c r="AC6004" s="1">
        <f t="shared" si="553"/>
        <v>101</v>
      </c>
      <c r="AD6004">
        <f t="shared" si="557"/>
        <v>2</v>
      </c>
      <c r="AI6004">
        <f t="shared" si="554"/>
        <v>0</v>
      </c>
      <c r="AN6004">
        <f t="shared" si="555"/>
        <v>1</v>
      </c>
    </row>
    <row r="6005" spans="1:40" x14ac:dyDescent="0.35">
      <c r="A6005" s="1">
        <v>6004</v>
      </c>
      <c r="B6005" s="1">
        <v>1748418661181</v>
      </c>
      <c r="C6005" s="1">
        <v>1748418661205</v>
      </c>
      <c r="D6005" s="1">
        <v>1748418661216</v>
      </c>
      <c r="E6005" s="1">
        <v>1748418661231</v>
      </c>
      <c r="F6005" s="1">
        <v>100</v>
      </c>
      <c r="G6005" s="1">
        <v>99</v>
      </c>
      <c r="H6005" s="1">
        <v>99</v>
      </c>
      <c r="I6005" s="1">
        <v>50</v>
      </c>
      <c r="N6005">
        <v>11</v>
      </c>
      <c r="W6005" s="1">
        <f t="shared" si="552"/>
        <v>100</v>
      </c>
      <c r="X6005">
        <f t="shared" si="556"/>
        <v>1</v>
      </c>
      <c r="AC6005" s="1">
        <f t="shared" si="553"/>
        <v>100</v>
      </c>
      <c r="AD6005">
        <f t="shared" si="557"/>
        <v>1</v>
      </c>
      <c r="AI6005">
        <f t="shared" si="554"/>
        <v>0</v>
      </c>
      <c r="AN6005">
        <f t="shared" si="555"/>
        <v>1</v>
      </c>
    </row>
    <row r="6006" spans="1:40" x14ac:dyDescent="0.35">
      <c r="A6006" s="1">
        <v>6005</v>
      </c>
      <c r="B6006" s="1">
        <v>1748418661281</v>
      </c>
      <c r="C6006" s="1">
        <v>1748418661306</v>
      </c>
      <c r="D6006" s="1">
        <v>1748418661317</v>
      </c>
      <c r="E6006" s="1">
        <v>1748418661332</v>
      </c>
      <c r="F6006" s="1">
        <v>100</v>
      </c>
      <c r="G6006" s="1">
        <v>99</v>
      </c>
      <c r="H6006" s="1">
        <v>99</v>
      </c>
      <c r="I6006" s="1">
        <v>51</v>
      </c>
      <c r="N6006">
        <v>11</v>
      </c>
      <c r="W6006" s="1">
        <f t="shared" si="552"/>
        <v>101</v>
      </c>
      <c r="X6006">
        <f t="shared" si="556"/>
        <v>1</v>
      </c>
      <c r="AC6006" s="1">
        <f t="shared" si="553"/>
        <v>101</v>
      </c>
      <c r="AD6006">
        <f t="shared" si="557"/>
        <v>1</v>
      </c>
      <c r="AI6006">
        <f t="shared" si="554"/>
        <v>0</v>
      </c>
      <c r="AN6006">
        <f t="shared" si="555"/>
        <v>1</v>
      </c>
    </row>
    <row r="6007" spans="1:40" x14ac:dyDescent="0.35">
      <c r="A6007" s="1">
        <v>6006</v>
      </c>
      <c r="B6007" s="1">
        <v>1748418661381</v>
      </c>
      <c r="C6007" s="1">
        <v>1748418661405</v>
      </c>
      <c r="D6007" s="1">
        <v>1748418661416</v>
      </c>
      <c r="E6007" s="1">
        <v>1748418661432</v>
      </c>
      <c r="F6007" s="1">
        <v>100</v>
      </c>
      <c r="G6007" s="1">
        <v>99</v>
      </c>
      <c r="H6007" s="1">
        <v>99</v>
      </c>
      <c r="I6007" s="1">
        <v>51</v>
      </c>
      <c r="N6007">
        <v>11</v>
      </c>
      <c r="W6007" s="1">
        <f t="shared" si="552"/>
        <v>99</v>
      </c>
      <c r="X6007">
        <f t="shared" si="556"/>
        <v>2</v>
      </c>
      <c r="AC6007" s="1">
        <f t="shared" si="553"/>
        <v>99</v>
      </c>
      <c r="AD6007">
        <f t="shared" si="557"/>
        <v>2</v>
      </c>
      <c r="AI6007">
        <f t="shared" si="554"/>
        <v>0</v>
      </c>
      <c r="AN6007">
        <f t="shared" si="555"/>
        <v>0</v>
      </c>
    </row>
    <row r="6008" spans="1:40" x14ac:dyDescent="0.35">
      <c r="A6008" s="1">
        <v>6007</v>
      </c>
      <c r="B6008" s="1">
        <v>1748418661480</v>
      </c>
      <c r="C6008" s="1">
        <v>1748418661504</v>
      </c>
      <c r="D6008" s="1">
        <v>1748418661515</v>
      </c>
      <c r="E6008" s="1">
        <v>1748418661530</v>
      </c>
      <c r="F6008" s="1">
        <v>99</v>
      </c>
      <c r="G6008" s="1">
        <v>99</v>
      </c>
      <c r="H6008" s="1">
        <v>99</v>
      </c>
      <c r="I6008" s="1">
        <v>50</v>
      </c>
      <c r="N6008">
        <v>11</v>
      </c>
      <c r="W6008" s="1">
        <f t="shared" si="552"/>
        <v>99</v>
      </c>
      <c r="X6008">
        <f t="shared" si="556"/>
        <v>0</v>
      </c>
      <c r="AC6008" s="1">
        <f t="shared" si="553"/>
        <v>99</v>
      </c>
      <c r="AD6008">
        <f t="shared" si="557"/>
        <v>0</v>
      </c>
      <c r="AI6008">
        <f t="shared" si="554"/>
        <v>0</v>
      </c>
      <c r="AN6008">
        <f t="shared" si="555"/>
        <v>1</v>
      </c>
    </row>
    <row r="6009" spans="1:40" x14ac:dyDescent="0.35">
      <c r="A6009" s="1">
        <v>6008</v>
      </c>
      <c r="B6009" s="1">
        <v>1748418661581</v>
      </c>
      <c r="C6009" s="1">
        <v>1748418661605</v>
      </c>
      <c r="D6009" s="1">
        <v>1748418661616</v>
      </c>
      <c r="E6009" s="1">
        <v>1748418661632</v>
      </c>
      <c r="F6009" s="1">
        <v>101</v>
      </c>
      <c r="G6009" s="1">
        <v>99</v>
      </c>
      <c r="H6009" s="1">
        <v>99</v>
      </c>
      <c r="I6009" s="1">
        <v>51</v>
      </c>
      <c r="N6009">
        <v>11</v>
      </c>
      <c r="W6009" s="1">
        <f t="shared" si="552"/>
        <v>101</v>
      </c>
      <c r="X6009">
        <f t="shared" si="556"/>
        <v>2</v>
      </c>
      <c r="AC6009" s="1">
        <f t="shared" si="553"/>
        <v>101</v>
      </c>
      <c r="AD6009">
        <f t="shared" si="557"/>
        <v>2</v>
      </c>
      <c r="AI6009">
        <f t="shared" si="554"/>
        <v>0</v>
      </c>
      <c r="AN6009">
        <f t="shared" si="555"/>
        <v>1</v>
      </c>
    </row>
    <row r="6010" spans="1:40" x14ac:dyDescent="0.35">
      <c r="A6010" s="1">
        <v>6009</v>
      </c>
      <c r="B6010" s="1">
        <v>1748418661680</v>
      </c>
      <c r="C6010" s="1">
        <v>1748418661704</v>
      </c>
      <c r="D6010" s="1">
        <v>1748418661715</v>
      </c>
      <c r="E6010" s="1">
        <v>1748418661732</v>
      </c>
      <c r="F6010" s="1">
        <v>99</v>
      </c>
      <c r="G6010" s="1">
        <v>99</v>
      </c>
      <c r="H6010" s="1">
        <v>99</v>
      </c>
      <c r="I6010" s="1">
        <v>52</v>
      </c>
      <c r="N6010">
        <v>11</v>
      </c>
      <c r="W6010" s="1">
        <f t="shared" si="552"/>
        <v>99</v>
      </c>
      <c r="X6010">
        <f t="shared" si="556"/>
        <v>2</v>
      </c>
      <c r="AC6010" s="1">
        <f t="shared" si="553"/>
        <v>99</v>
      </c>
      <c r="AD6010">
        <f t="shared" si="557"/>
        <v>2</v>
      </c>
      <c r="AI6010">
        <f t="shared" si="554"/>
        <v>0</v>
      </c>
      <c r="AN6010">
        <f t="shared" si="555"/>
        <v>1</v>
      </c>
    </row>
    <row r="6011" spans="1:40" x14ac:dyDescent="0.35">
      <c r="A6011" s="1">
        <v>6010</v>
      </c>
      <c r="B6011" s="1">
        <v>1748418661780</v>
      </c>
      <c r="C6011" s="1">
        <v>1748418661807</v>
      </c>
      <c r="D6011" s="1">
        <v>1748418661818</v>
      </c>
      <c r="E6011" s="1">
        <v>1748418661834</v>
      </c>
      <c r="F6011" s="1">
        <v>100</v>
      </c>
      <c r="G6011" s="1">
        <v>99</v>
      </c>
      <c r="H6011" s="1">
        <v>99</v>
      </c>
      <c r="I6011" s="1">
        <v>54</v>
      </c>
      <c r="N6011">
        <v>11</v>
      </c>
      <c r="W6011" s="1">
        <f t="shared" si="552"/>
        <v>103</v>
      </c>
      <c r="X6011">
        <f t="shared" si="556"/>
        <v>4</v>
      </c>
      <c r="AC6011" s="1">
        <f t="shared" si="553"/>
        <v>103</v>
      </c>
      <c r="AD6011">
        <f t="shared" si="557"/>
        <v>4</v>
      </c>
      <c r="AI6011">
        <f t="shared" si="554"/>
        <v>0</v>
      </c>
      <c r="AN6011">
        <f t="shared" si="555"/>
        <v>2</v>
      </c>
    </row>
    <row r="6012" spans="1:40" x14ac:dyDescent="0.35">
      <c r="A6012" s="1">
        <v>6011</v>
      </c>
      <c r="B6012" s="1">
        <v>1748418661880</v>
      </c>
      <c r="C6012" s="1">
        <v>1748418661913</v>
      </c>
      <c r="D6012" s="1">
        <v>1748418661924</v>
      </c>
      <c r="E6012" s="1">
        <v>1748418661939</v>
      </c>
      <c r="F6012" s="1">
        <v>100</v>
      </c>
      <c r="G6012" s="1">
        <v>100</v>
      </c>
      <c r="H6012" s="1">
        <v>99</v>
      </c>
      <c r="I6012" s="1">
        <v>59</v>
      </c>
      <c r="N6012">
        <v>11</v>
      </c>
      <c r="W6012" s="1">
        <f t="shared" si="552"/>
        <v>106</v>
      </c>
      <c r="X6012">
        <f t="shared" si="556"/>
        <v>3</v>
      </c>
      <c r="AC6012" s="1">
        <f t="shared" si="553"/>
        <v>106</v>
      </c>
      <c r="AD6012">
        <f t="shared" si="557"/>
        <v>3</v>
      </c>
      <c r="AI6012">
        <f t="shared" si="554"/>
        <v>0</v>
      </c>
      <c r="AN6012">
        <f t="shared" si="555"/>
        <v>5</v>
      </c>
    </row>
    <row r="6013" spans="1:40" x14ac:dyDescent="0.35">
      <c r="A6013" s="1">
        <v>6012</v>
      </c>
      <c r="B6013" s="1">
        <v>1748418661980</v>
      </c>
      <c r="C6013" s="1">
        <v>1748418662005</v>
      </c>
      <c r="D6013" s="1">
        <v>1748418662016</v>
      </c>
      <c r="E6013" s="1">
        <v>1748418662036</v>
      </c>
      <c r="F6013" s="1">
        <v>100</v>
      </c>
      <c r="G6013" s="1">
        <v>99</v>
      </c>
      <c r="H6013" s="1">
        <v>99</v>
      </c>
      <c r="I6013" s="1">
        <v>56</v>
      </c>
      <c r="N6013">
        <v>11</v>
      </c>
      <c r="W6013" s="1">
        <f t="shared" si="552"/>
        <v>92</v>
      </c>
      <c r="X6013">
        <f t="shared" si="556"/>
        <v>14</v>
      </c>
      <c r="AC6013" s="1">
        <f t="shared" si="553"/>
        <v>92</v>
      </c>
      <c r="AD6013">
        <f t="shared" si="557"/>
        <v>14</v>
      </c>
      <c r="AI6013">
        <f t="shared" si="554"/>
        <v>0</v>
      </c>
      <c r="AN6013">
        <f t="shared" si="555"/>
        <v>3</v>
      </c>
    </row>
    <row r="6014" spans="1:40" x14ac:dyDescent="0.35">
      <c r="A6014" s="1">
        <v>6013</v>
      </c>
      <c r="B6014" s="1">
        <v>1748418662080</v>
      </c>
      <c r="C6014" s="1">
        <v>1748418662105</v>
      </c>
      <c r="D6014" s="1">
        <v>1748418662116</v>
      </c>
      <c r="E6014" s="1">
        <v>1748418662132</v>
      </c>
      <c r="F6014" s="1">
        <v>100</v>
      </c>
      <c r="G6014" s="1">
        <v>99</v>
      </c>
      <c r="H6014" s="1">
        <v>99</v>
      </c>
      <c r="I6014" s="1">
        <v>52</v>
      </c>
      <c r="N6014">
        <v>11</v>
      </c>
      <c r="W6014" s="1">
        <f t="shared" si="552"/>
        <v>100</v>
      </c>
      <c r="X6014">
        <f t="shared" si="556"/>
        <v>8</v>
      </c>
      <c r="AC6014" s="1">
        <f t="shared" si="553"/>
        <v>100</v>
      </c>
      <c r="AD6014">
        <f t="shared" si="557"/>
        <v>8</v>
      </c>
      <c r="AI6014">
        <f t="shared" si="554"/>
        <v>0</v>
      </c>
      <c r="AN6014">
        <f t="shared" si="555"/>
        <v>4</v>
      </c>
    </row>
    <row r="6015" spans="1:40" x14ac:dyDescent="0.35">
      <c r="A6015" s="1">
        <v>6014</v>
      </c>
      <c r="B6015" s="1">
        <v>1748418662180</v>
      </c>
      <c r="C6015" s="1">
        <v>1748418662206</v>
      </c>
      <c r="D6015" s="1">
        <v>1748418662217</v>
      </c>
      <c r="E6015" s="1">
        <v>1748418662234</v>
      </c>
      <c r="F6015" s="1">
        <v>100</v>
      </c>
      <c r="G6015" s="1">
        <v>99</v>
      </c>
      <c r="H6015" s="1">
        <v>99</v>
      </c>
      <c r="I6015" s="1">
        <v>54</v>
      </c>
      <c r="N6015">
        <v>11</v>
      </c>
      <c r="W6015" s="1">
        <f t="shared" si="552"/>
        <v>101</v>
      </c>
      <c r="X6015">
        <f t="shared" si="556"/>
        <v>1</v>
      </c>
      <c r="AC6015" s="1">
        <f t="shared" si="553"/>
        <v>101</v>
      </c>
      <c r="AD6015">
        <f t="shared" si="557"/>
        <v>1</v>
      </c>
      <c r="AI6015">
        <f t="shared" si="554"/>
        <v>0</v>
      </c>
      <c r="AN6015">
        <f t="shared" si="555"/>
        <v>2</v>
      </c>
    </row>
    <row r="6016" spans="1:40" x14ac:dyDescent="0.35">
      <c r="A6016" s="1">
        <v>6015</v>
      </c>
      <c r="B6016" s="1">
        <v>1748418662279</v>
      </c>
      <c r="C6016" s="1">
        <v>1748418662305</v>
      </c>
      <c r="D6016" s="1">
        <v>1748418662316</v>
      </c>
      <c r="E6016" s="1">
        <v>1748418662332</v>
      </c>
      <c r="F6016" s="1">
        <v>99</v>
      </c>
      <c r="G6016" s="1">
        <v>99</v>
      </c>
      <c r="H6016" s="1">
        <v>99</v>
      </c>
      <c r="I6016" s="1">
        <v>53</v>
      </c>
      <c r="N6016">
        <v>11</v>
      </c>
      <c r="W6016" s="1">
        <f t="shared" si="552"/>
        <v>99</v>
      </c>
      <c r="X6016">
        <f t="shared" si="556"/>
        <v>2</v>
      </c>
      <c r="AC6016" s="1">
        <f t="shared" si="553"/>
        <v>99</v>
      </c>
      <c r="AD6016">
        <f t="shared" si="557"/>
        <v>2</v>
      </c>
      <c r="AI6016">
        <f t="shared" si="554"/>
        <v>0</v>
      </c>
      <c r="AN6016">
        <f t="shared" si="555"/>
        <v>1</v>
      </c>
    </row>
    <row r="6017" spans="1:40" x14ac:dyDescent="0.35">
      <c r="A6017" s="1">
        <v>6016</v>
      </c>
      <c r="B6017" s="1">
        <v>1748418662380</v>
      </c>
      <c r="C6017" s="1">
        <v>1748418662407</v>
      </c>
      <c r="D6017" s="1">
        <v>1748418662418</v>
      </c>
      <c r="E6017" s="1">
        <v>1748418662433</v>
      </c>
      <c r="F6017" s="1">
        <v>101</v>
      </c>
      <c r="G6017" s="1">
        <v>99</v>
      </c>
      <c r="H6017" s="1">
        <v>99</v>
      </c>
      <c r="I6017" s="1">
        <v>53</v>
      </c>
      <c r="N6017">
        <v>11</v>
      </c>
      <c r="W6017" s="1">
        <f t="shared" si="552"/>
        <v>102</v>
      </c>
      <c r="X6017">
        <f t="shared" si="556"/>
        <v>3</v>
      </c>
      <c r="AC6017" s="1">
        <f t="shared" si="553"/>
        <v>102</v>
      </c>
      <c r="AD6017">
        <f t="shared" si="557"/>
        <v>3</v>
      </c>
      <c r="AI6017">
        <f t="shared" si="554"/>
        <v>0</v>
      </c>
      <c r="AN6017">
        <f t="shared" si="555"/>
        <v>0</v>
      </c>
    </row>
    <row r="6018" spans="1:40" x14ac:dyDescent="0.35">
      <c r="A6018" s="1">
        <v>6017</v>
      </c>
      <c r="B6018" s="1">
        <v>1748418662480</v>
      </c>
      <c r="C6018" s="1">
        <v>1748418662506</v>
      </c>
      <c r="D6018" s="1">
        <v>1748418662517</v>
      </c>
      <c r="E6018" s="1">
        <v>1748418662532</v>
      </c>
      <c r="F6018" s="1">
        <v>100</v>
      </c>
      <c r="G6018" s="1">
        <v>99</v>
      </c>
      <c r="H6018" s="1">
        <v>99</v>
      </c>
      <c r="I6018" s="1">
        <v>52</v>
      </c>
      <c r="N6018">
        <v>11</v>
      </c>
      <c r="W6018" s="1">
        <f t="shared" si="552"/>
        <v>99</v>
      </c>
      <c r="X6018">
        <f t="shared" si="556"/>
        <v>3</v>
      </c>
      <c r="AC6018" s="1">
        <f t="shared" si="553"/>
        <v>99</v>
      </c>
      <c r="AD6018">
        <f t="shared" si="557"/>
        <v>3</v>
      </c>
      <c r="AI6018">
        <f t="shared" si="554"/>
        <v>0</v>
      </c>
      <c r="AN6018">
        <f t="shared" si="555"/>
        <v>1</v>
      </c>
    </row>
    <row r="6019" spans="1:40" x14ac:dyDescent="0.35">
      <c r="A6019" s="1">
        <v>6018</v>
      </c>
      <c r="B6019" s="1">
        <v>1748418662579</v>
      </c>
      <c r="C6019" s="1">
        <v>1748418662605</v>
      </c>
      <c r="D6019" s="1">
        <v>1748418662616</v>
      </c>
      <c r="E6019" s="1">
        <v>1748418662632</v>
      </c>
      <c r="F6019" s="1">
        <v>99</v>
      </c>
      <c r="G6019" s="1">
        <v>99</v>
      </c>
      <c r="H6019" s="1">
        <v>99</v>
      </c>
      <c r="I6019" s="1">
        <v>53</v>
      </c>
      <c r="N6019">
        <v>11</v>
      </c>
      <c r="W6019" s="1">
        <f t="shared" si="552"/>
        <v>99</v>
      </c>
      <c r="X6019">
        <f t="shared" si="556"/>
        <v>0</v>
      </c>
      <c r="AC6019" s="1">
        <f t="shared" si="553"/>
        <v>99</v>
      </c>
      <c r="AD6019">
        <f t="shared" si="557"/>
        <v>0</v>
      </c>
      <c r="AI6019">
        <f t="shared" si="554"/>
        <v>0</v>
      </c>
      <c r="AN6019">
        <f t="shared" si="555"/>
        <v>1</v>
      </c>
    </row>
    <row r="6020" spans="1:40" x14ac:dyDescent="0.35">
      <c r="A6020" s="1">
        <v>6019</v>
      </c>
      <c r="B6020" s="1">
        <v>1748418662679</v>
      </c>
      <c r="C6020" s="1">
        <v>1748418662705</v>
      </c>
      <c r="D6020" s="1">
        <v>1748418662716</v>
      </c>
      <c r="E6020" s="1">
        <v>1748418662733</v>
      </c>
      <c r="F6020" s="1">
        <v>100</v>
      </c>
      <c r="G6020" s="1">
        <v>99</v>
      </c>
      <c r="H6020" s="1">
        <v>99</v>
      </c>
      <c r="I6020" s="1">
        <v>54</v>
      </c>
      <c r="N6020">
        <v>11</v>
      </c>
      <c r="W6020" s="1">
        <f t="shared" si="552"/>
        <v>100</v>
      </c>
      <c r="X6020">
        <f t="shared" si="556"/>
        <v>1</v>
      </c>
      <c r="AC6020" s="1">
        <f t="shared" si="553"/>
        <v>100</v>
      </c>
      <c r="AD6020">
        <f t="shared" si="557"/>
        <v>1</v>
      </c>
      <c r="AI6020">
        <f t="shared" si="554"/>
        <v>0</v>
      </c>
      <c r="AN6020">
        <f t="shared" si="555"/>
        <v>1</v>
      </c>
    </row>
    <row r="6021" spans="1:40" x14ac:dyDescent="0.35">
      <c r="A6021" s="1">
        <v>6020</v>
      </c>
      <c r="B6021" s="1">
        <v>1748418662779</v>
      </c>
      <c r="C6021" s="1">
        <v>1748418662806</v>
      </c>
      <c r="D6021" s="1">
        <v>1748418662817</v>
      </c>
      <c r="E6021" s="1">
        <v>1748418662832</v>
      </c>
      <c r="F6021" s="1">
        <v>100</v>
      </c>
      <c r="G6021" s="1">
        <v>99</v>
      </c>
      <c r="H6021" s="1">
        <v>99</v>
      </c>
      <c r="I6021" s="1">
        <v>53</v>
      </c>
      <c r="N6021">
        <v>11</v>
      </c>
      <c r="W6021" s="1">
        <f t="shared" si="552"/>
        <v>101</v>
      </c>
      <c r="X6021">
        <f t="shared" si="556"/>
        <v>1</v>
      </c>
      <c r="AC6021" s="1">
        <f t="shared" si="553"/>
        <v>101</v>
      </c>
      <c r="AD6021">
        <f t="shared" si="557"/>
        <v>1</v>
      </c>
      <c r="AI6021">
        <f t="shared" si="554"/>
        <v>0</v>
      </c>
      <c r="AN6021">
        <f t="shared" si="555"/>
        <v>1</v>
      </c>
    </row>
    <row r="6022" spans="1:40" x14ac:dyDescent="0.35">
      <c r="A6022" s="1">
        <v>6021</v>
      </c>
      <c r="B6022" s="1">
        <v>1748418662879</v>
      </c>
      <c r="C6022" s="1">
        <v>1748418662905</v>
      </c>
      <c r="D6022" s="1">
        <v>1748418662916</v>
      </c>
      <c r="E6022" s="1">
        <v>1748418662931</v>
      </c>
      <c r="F6022" s="1">
        <v>100</v>
      </c>
      <c r="G6022" s="1">
        <v>99</v>
      </c>
      <c r="H6022" s="1">
        <v>99</v>
      </c>
      <c r="I6022" s="1">
        <v>52</v>
      </c>
      <c r="N6022">
        <v>11</v>
      </c>
      <c r="W6022" s="1">
        <f t="shared" si="552"/>
        <v>99</v>
      </c>
      <c r="X6022">
        <f t="shared" si="556"/>
        <v>2</v>
      </c>
      <c r="AC6022" s="1">
        <f t="shared" si="553"/>
        <v>99</v>
      </c>
      <c r="AD6022">
        <f t="shared" si="557"/>
        <v>2</v>
      </c>
      <c r="AI6022">
        <f t="shared" si="554"/>
        <v>0</v>
      </c>
      <c r="AN6022">
        <f t="shared" si="555"/>
        <v>1</v>
      </c>
    </row>
    <row r="6023" spans="1:40" x14ac:dyDescent="0.35">
      <c r="A6023" s="1">
        <v>6022</v>
      </c>
      <c r="B6023" s="1">
        <v>1748418662978</v>
      </c>
      <c r="C6023" s="1">
        <v>1748418663005</v>
      </c>
      <c r="D6023" s="1">
        <v>1748418663016</v>
      </c>
      <c r="E6023" s="1">
        <v>1748418663032</v>
      </c>
      <c r="F6023" s="1">
        <v>99</v>
      </c>
      <c r="G6023" s="1">
        <v>99</v>
      </c>
      <c r="H6023" s="1">
        <v>99</v>
      </c>
      <c r="I6023" s="1">
        <v>54</v>
      </c>
      <c r="N6023">
        <v>11</v>
      </c>
      <c r="W6023" s="1">
        <f t="shared" si="552"/>
        <v>100</v>
      </c>
      <c r="X6023">
        <f t="shared" si="556"/>
        <v>1</v>
      </c>
      <c r="AC6023" s="1">
        <f t="shared" si="553"/>
        <v>100</v>
      </c>
      <c r="AD6023">
        <f t="shared" si="557"/>
        <v>1</v>
      </c>
      <c r="AI6023">
        <f t="shared" si="554"/>
        <v>0</v>
      </c>
      <c r="AN6023">
        <f t="shared" si="555"/>
        <v>2</v>
      </c>
    </row>
    <row r="6024" spans="1:40" x14ac:dyDescent="0.35">
      <c r="A6024" s="1">
        <v>6023</v>
      </c>
      <c r="B6024" s="1">
        <v>1748418663079</v>
      </c>
      <c r="C6024" s="1">
        <v>1748418663105</v>
      </c>
      <c r="D6024" s="1">
        <v>1748418663116</v>
      </c>
      <c r="E6024" s="1">
        <v>1748418663132</v>
      </c>
      <c r="F6024" s="1">
        <v>101</v>
      </c>
      <c r="G6024" s="1">
        <v>99</v>
      </c>
      <c r="H6024" s="1">
        <v>99</v>
      </c>
      <c r="I6024" s="1">
        <v>53</v>
      </c>
      <c r="N6024">
        <v>11</v>
      </c>
      <c r="W6024" s="1">
        <f t="shared" si="552"/>
        <v>100</v>
      </c>
      <c r="X6024">
        <f t="shared" si="556"/>
        <v>0</v>
      </c>
      <c r="AC6024" s="1">
        <f t="shared" si="553"/>
        <v>100</v>
      </c>
      <c r="AD6024">
        <f t="shared" si="557"/>
        <v>0</v>
      </c>
      <c r="AI6024">
        <f t="shared" si="554"/>
        <v>0</v>
      </c>
      <c r="AN6024">
        <f t="shared" si="555"/>
        <v>1</v>
      </c>
    </row>
    <row r="6025" spans="1:40" x14ac:dyDescent="0.35">
      <c r="A6025" s="1">
        <v>6024</v>
      </c>
      <c r="B6025" s="1">
        <v>1748418663179</v>
      </c>
      <c r="C6025" s="1">
        <v>1748418663207</v>
      </c>
      <c r="D6025" s="1">
        <v>1748418663218</v>
      </c>
      <c r="E6025" s="1">
        <v>1748418663233</v>
      </c>
      <c r="F6025" s="1">
        <v>100</v>
      </c>
      <c r="G6025" s="1">
        <v>99</v>
      </c>
      <c r="H6025" s="1">
        <v>99</v>
      </c>
      <c r="I6025" s="1">
        <v>54</v>
      </c>
      <c r="N6025">
        <v>11</v>
      </c>
      <c r="W6025" s="1">
        <f t="shared" si="552"/>
        <v>102</v>
      </c>
      <c r="X6025">
        <f t="shared" si="556"/>
        <v>2</v>
      </c>
      <c r="AC6025" s="1">
        <f t="shared" si="553"/>
        <v>102</v>
      </c>
      <c r="AD6025">
        <f t="shared" si="557"/>
        <v>2</v>
      </c>
      <c r="AI6025">
        <f t="shared" si="554"/>
        <v>0</v>
      </c>
      <c r="AN6025">
        <f t="shared" si="555"/>
        <v>1</v>
      </c>
    </row>
    <row r="6026" spans="1:40" x14ac:dyDescent="0.35">
      <c r="A6026" s="1">
        <v>6025</v>
      </c>
      <c r="B6026" s="1">
        <v>1748418663279</v>
      </c>
      <c r="C6026" s="1">
        <v>1748418663306</v>
      </c>
      <c r="D6026" s="1">
        <v>1748418663317</v>
      </c>
      <c r="E6026" s="1">
        <v>1748418663333</v>
      </c>
      <c r="F6026" s="1">
        <v>100</v>
      </c>
      <c r="G6026" s="1">
        <v>99</v>
      </c>
      <c r="H6026" s="1">
        <v>99</v>
      </c>
      <c r="I6026" s="1">
        <v>54</v>
      </c>
      <c r="N6026">
        <v>11</v>
      </c>
      <c r="W6026" s="1">
        <f t="shared" si="552"/>
        <v>99</v>
      </c>
      <c r="X6026">
        <f t="shared" si="556"/>
        <v>3</v>
      </c>
      <c r="AC6026" s="1">
        <f t="shared" si="553"/>
        <v>99</v>
      </c>
      <c r="AD6026">
        <f t="shared" si="557"/>
        <v>3</v>
      </c>
      <c r="AI6026">
        <f t="shared" si="554"/>
        <v>0</v>
      </c>
      <c r="AN6026">
        <f t="shared" si="555"/>
        <v>0</v>
      </c>
    </row>
    <row r="6027" spans="1:40" x14ac:dyDescent="0.35">
      <c r="A6027" s="1">
        <v>6026</v>
      </c>
      <c r="B6027" s="1">
        <v>1748418663378</v>
      </c>
      <c r="C6027" s="1">
        <v>1748418663406</v>
      </c>
      <c r="D6027" s="1">
        <v>1748418663417</v>
      </c>
      <c r="E6027" s="1">
        <v>1748418663432</v>
      </c>
      <c r="F6027" s="1">
        <v>99</v>
      </c>
      <c r="G6027" s="1">
        <v>99</v>
      </c>
      <c r="H6027" s="1">
        <v>99</v>
      </c>
      <c r="I6027" s="1">
        <v>54</v>
      </c>
      <c r="N6027">
        <v>11</v>
      </c>
      <c r="W6027" s="1">
        <f t="shared" si="552"/>
        <v>100</v>
      </c>
      <c r="X6027">
        <f t="shared" si="556"/>
        <v>1</v>
      </c>
      <c r="AC6027" s="1">
        <f t="shared" si="553"/>
        <v>100</v>
      </c>
      <c r="AD6027">
        <f t="shared" si="557"/>
        <v>1</v>
      </c>
      <c r="AI6027">
        <f t="shared" si="554"/>
        <v>0</v>
      </c>
      <c r="AN6027">
        <f t="shared" si="555"/>
        <v>0</v>
      </c>
    </row>
    <row r="6028" spans="1:40" x14ac:dyDescent="0.35">
      <c r="A6028" s="1">
        <v>6027</v>
      </c>
      <c r="B6028" s="1">
        <v>1748418663478</v>
      </c>
      <c r="C6028" s="1">
        <v>1748418663506</v>
      </c>
      <c r="D6028" s="1">
        <v>1748418663517</v>
      </c>
      <c r="E6028" s="1">
        <v>1748418663532</v>
      </c>
      <c r="F6028" s="1">
        <v>100</v>
      </c>
      <c r="G6028" s="1">
        <v>99</v>
      </c>
      <c r="H6028" s="1">
        <v>99</v>
      </c>
      <c r="I6028" s="1">
        <v>54</v>
      </c>
      <c r="N6028">
        <v>11</v>
      </c>
      <c r="W6028" s="1">
        <f t="shared" si="552"/>
        <v>100</v>
      </c>
      <c r="X6028">
        <f t="shared" si="556"/>
        <v>0</v>
      </c>
      <c r="AC6028" s="1">
        <f t="shared" si="553"/>
        <v>100</v>
      </c>
      <c r="AD6028">
        <f t="shared" si="557"/>
        <v>0</v>
      </c>
      <c r="AI6028">
        <f t="shared" si="554"/>
        <v>0</v>
      </c>
      <c r="AN6028">
        <f t="shared" si="555"/>
        <v>0</v>
      </c>
    </row>
    <row r="6029" spans="1:40" x14ac:dyDescent="0.35">
      <c r="A6029" s="1">
        <v>6028</v>
      </c>
      <c r="B6029" s="1">
        <v>1748418663579</v>
      </c>
      <c r="C6029" s="1">
        <v>1748418663606</v>
      </c>
      <c r="D6029" s="1">
        <v>1748418663617</v>
      </c>
      <c r="E6029" s="1">
        <v>1748418663632</v>
      </c>
      <c r="F6029" s="1">
        <v>101</v>
      </c>
      <c r="G6029" s="1">
        <v>99</v>
      </c>
      <c r="H6029" s="1">
        <v>99</v>
      </c>
      <c r="I6029" s="1">
        <v>53</v>
      </c>
      <c r="N6029">
        <v>11</v>
      </c>
      <c r="W6029" s="1">
        <f t="shared" si="552"/>
        <v>100</v>
      </c>
      <c r="X6029">
        <f t="shared" si="556"/>
        <v>0</v>
      </c>
      <c r="AC6029" s="1">
        <f t="shared" si="553"/>
        <v>100</v>
      </c>
      <c r="AD6029">
        <f t="shared" si="557"/>
        <v>0</v>
      </c>
      <c r="AI6029">
        <f t="shared" si="554"/>
        <v>0</v>
      </c>
      <c r="AN6029">
        <f t="shared" si="555"/>
        <v>1</v>
      </c>
    </row>
    <row r="6030" spans="1:40" x14ac:dyDescent="0.35">
      <c r="A6030" s="1">
        <v>6029</v>
      </c>
      <c r="B6030" s="1">
        <v>1748418663678</v>
      </c>
      <c r="C6030" s="1">
        <v>1748418663705</v>
      </c>
      <c r="D6030" s="1">
        <v>1748418663716</v>
      </c>
      <c r="E6030" s="1">
        <v>1748418663731</v>
      </c>
      <c r="F6030" s="1">
        <v>99</v>
      </c>
      <c r="G6030" s="1">
        <v>99</v>
      </c>
      <c r="H6030" s="1">
        <v>99</v>
      </c>
      <c r="I6030" s="1">
        <v>53</v>
      </c>
      <c r="N6030">
        <v>11</v>
      </c>
      <c r="W6030" s="1">
        <f t="shared" si="552"/>
        <v>99</v>
      </c>
      <c r="X6030">
        <f t="shared" si="556"/>
        <v>1</v>
      </c>
      <c r="AC6030" s="1">
        <f t="shared" si="553"/>
        <v>99</v>
      </c>
      <c r="AD6030">
        <f t="shared" si="557"/>
        <v>1</v>
      </c>
      <c r="AI6030">
        <f t="shared" si="554"/>
        <v>0</v>
      </c>
      <c r="AN6030">
        <f t="shared" si="555"/>
        <v>0</v>
      </c>
    </row>
    <row r="6031" spans="1:40" x14ac:dyDescent="0.35">
      <c r="A6031" s="1">
        <v>6030</v>
      </c>
      <c r="B6031" s="1">
        <v>1748418663778</v>
      </c>
      <c r="C6031" s="1">
        <v>1748418663806</v>
      </c>
      <c r="D6031" s="1">
        <v>1748418663818</v>
      </c>
      <c r="E6031" s="1">
        <v>1748418663837</v>
      </c>
      <c r="F6031" s="1">
        <v>100</v>
      </c>
      <c r="G6031" s="1">
        <v>99</v>
      </c>
      <c r="H6031" s="1">
        <v>99</v>
      </c>
      <c r="I6031" s="1">
        <v>59</v>
      </c>
      <c r="N6031">
        <v>12</v>
      </c>
      <c r="W6031" s="1">
        <f t="shared" si="552"/>
        <v>101</v>
      </c>
      <c r="X6031">
        <f t="shared" si="556"/>
        <v>2</v>
      </c>
      <c r="AC6031" s="1">
        <f t="shared" si="553"/>
        <v>102</v>
      </c>
      <c r="AD6031">
        <f t="shared" si="557"/>
        <v>3</v>
      </c>
      <c r="AI6031">
        <f t="shared" si="554"/>
        <v>1</v>
      </c>
      <c r="AN6031">
        <f t="shared" si="555"/>
        <v>6</v>
      </c>
    </row>
    <row r="6032" spans="1:40" x14ac:dyDescent="0.35">
      <c r="A6032" s="1">
        <v>6031</v>
      </c>
      <c r="B6032" s="1">
        <v>1748418663878</v>
      </c>
      <c r="C6032" s="1">
        <v>1748418663906</v>
      </c>
      <c r="D6032" s="1">
        <v>1748418663917</v>
      </c>
      <c r="E6032" s="1">
        <v>1748418663932</v>
      </c>
      <c r="F6032" s="1">
        <v>100</v>
      </c>
      <c r="G6032" s="1">
        <v>99</v>
      </c>
      <c r="H6032" s="1">
        <v>99</v>
      </c>
      <c r="I6032" s="1">
        <v>54</v>
      </c>
      <c r="N6032">
        <v>11</v>
      </c>
      <c r="W6032" s="1">
        <f t="shared" si="552"/>
        <v>100</v>
      </c>
      <c r="X6032">
        <f t="shared" si="556"/>
        <v>1</v>
      </c>
      <c r="AC6032" s="1">
        <f t="shared" si="553"/>
        <v>99</v>
      </c>
      <c r="AD6032">
        <f t="shared" si="557"/>
        <v>3</v>
      </c>
      <c r="AI6032">
        <f t="shared" si="554"/>
        <v>1</v>
      </c>
      <c r="AN6032">
        <f t="shared" si="555"/>
        <v>5</v>
      </c>
    </row>
    <row r="6033" spans="1:40" x14ac:dyDescent="0.35">
      <c r="A6033" s="1">
        <v>6032</v>
      </c>
      <c r="B6033" s="1">
        <v>1748418663977</v>
      </c>
      <c r="C6033" s="1">
        <v>1748418664005</v>
      </c>
      <c r="D6033" s="1">
        <v>1748418664016</v>
      </c>
      <c r="E6033" s="1">
        <v>1748418664031</v>
      </c>
      <c r="F6033" s="1">
        <v>99</v>
      </c>
      <c r="G6033" s="1">
        <v>99</v>
      </c>
      <c r="H6033" s="1">
        <v>99</v>
      </c>
      <c r="I6033" s="1">
        <v>54</v>
      </c>
      <c r="N6033">
        <v>11</v>
      </c>
      <c r="W6033" s="1">
        <f t="shared" si="552"/>
        <v>99</v>
      </c>
      <c r="X6033">
        <f t="shared" si="556"/>
        <v>1</v>
      </c>
      <c r="AC6033" s="1">
        <f t="shared" si="553"/>
        <v>99</v>
      </c>
      <c r="AD6033">
        <f t="shared" si="557"/>
        <v>0</v>
      </c>
      <c r="AI6033">
        <f t="shared" si="554"/>
        <v>0</v>
      </c>
      <c r="AN6033">
        <f t="shared" si="555"/>
        <v>0</v>
      </c>
    </row>
    <row r="6034" spans="1:40" x14ac:dyDescent="0.35">
      <c r="A6034" s="1">
        <v>6033</v>
      </c>
      <c r="B6034" s="1">
        <v>1748418664078</v>
      </c>
      <c r="C6034" s="1">
        <v>1748418664106</v>
      </c>
      <c r="D6034" s="1">
        <v>1748418664117</v>
      </c>
      <c r="E6034" s="1">
        <v>1748418664132</v>
      </c>
      <c r="F6034" s="1">
        <v>101</v>
      </c>
      <c r="G6034" s="1">
        <v>99</v>
      </c>
      <c r="H6034" s="1">
        <v>99</v>
      </c>
      <c r="I6034" s="1">
        <v>54</v>
      </c>
      <c r="N6034">
        <v>11</v>
      </c>
      <c r="W6034" s="1">
        <f t="shared" si="552"/>
        <v>101</v>
      </c>
      <c r="X6034">
        <f t="shared" si="556"/>
        <v>2</v>
      </c>
      <c r="AC6034" s="1">
        <f t="shared" si="553"/>
        <v>101</v>
      </c>
      <c r="AD6034">
        <f t="shared" si="557"/>
        <v>2</v>
      </c>
      <c r="AI6034">
        <f t="shared" si="554"/>
        <v>0</v>
      </c>
      <c r="AN6034">
        <f t="shared" si="555"/>
        <v>0</v>
      </c>
    </row>
    <row r="6035" spans="1:40" x14ac:dyDescent="0.35">
      <c r="A6035" s="1">
        <v>6034</v>
      </c>
      <c r="B6035" s="1">
        <v>1748418664177</v>
      </c>
      <c r="C6035" s="1">
        <v>1748418664205</v>
      </c>
      <c r="D6035" s="1">
        <v>1748418664216</v>
      </c>
      <c r="E6035" s="1">
        <v>1748418664242</v>
      </c>
      <c r="F6035" s="1">
        <v>99</v>
      </c>
      <c r="G6035" s="1">
        <v>99</v>
      </c>
      <c r="H6035" s="1">
        <v>99</v>
      </c>
      <c r="I6035" s="1">
        <v>65</v>
      </c>
      <c r="N6035">
        <v>11</v>
      </c>
      <c r="W6035" s="1">
        <f t="shared" si="552"/>
        <v>99</v>
      </c>
      <c r="X6035">
        <f t="shared" si="556"/>
        <v>2</v>
      </c>
      <c r="AC6035" s="1">
        <f t="shared" si="553"/>
        <v>99</v>
      </c>
      <c r="AD6035">
        <f t="shared" si="557"/>
        <v>2</v>
      </c>
      <c r="AI6035">
        <f t="shared" si="554"/>
        <v>0</v>
      </c>
      <c r="AN6035">
        <f t="shared" si="555"/>
        <v>11</v>
      </c>
    </row>
    <row r="6036" spans="1:40" x14ac:dyDescent="0.35">
      <c r="A6036" s="1">
        <v>6035</v>
      </c>
      <c r="B6036" s="1">
        <v>1748418664277</v>
      </c>
      <c r="C6036" s="1">
        <v>1748418664307</v>
      </c>
      <c r="D6036" s="1">
        <v>1748418664319</v>
      </c>
      <c r="E6036" s="1">
        <v>1748418664334</v>
      </c>
      <c r="F6036" s="1">
        <v>100</v>
      </c>
      <c r="G6036" s="1">
        <v>99</v>
      </c>
      <c r="H6036" s="1">
        <v>99</v>
      </c>
      <c r="I6036" s="1">
        <v>57</v>
      </c>
      <c r="N6036">
        <v>12</v>
      </c>
      <c r="W6036" s="1">
        <f t="shared" si="552"/>
        <v>102</v>
      </c>
      <c r="X6036">
        <f t="shared" si="556"/>
        <v>3</v>
      </c>
      <c r="AC6036" s="1">
        <f t="shared" si="553"/>
        <v>103</v>
      </c>
      <c r="AD6036">
        <f t="shared" si="557"/>
        <v>4</v>
      </c>
      <c r="AI6036">
        <f t="shared" si="554"/>
        <v>1</v>
      </c>
      <c r="AN6036">
        <f t="shared" si="555"/>
        <v>8</v>
      </c>
    </row>
    <row r="6037" spans="1:40" x14ac:dyDescent="0.35">
      <c r="A6037" s="1">
        <v>6036</v>
      </c>
      <c r="B6037" s="1">
        <v>1748418664377</v>
      </c>
      <c r="C6037" s="1">
        <v>1748418664443</v>
      </c>
      <c r="D6037" s="1">
        <v>1748418664453</v>
      </c>
      <c r="E6037" s="1">
        <v>1748418664469</v>
      </c>
      <c r="F6037" s="1">
        <v>100</v>
      </c>
      <c r="G6037" s="1">
        <v>101</v>
      </c>
      <c r="H6037" s="1">
        <v>101</v>
      </c>
      <c r="I6037" s="1">
        <v>92</v>
      </c>
      <c r="N6037">
        <v>10</v>
      </c>
      <c r="W6037" s="1">
        <f t="shared" si="552"/>
        <v>136</v>
      </c>
      <c r="X6037">
        <f t="shared" si="556"/>
        <v>34</v>
      </c>
      <c r="AC6037" s="1">
        <f t="shared" si="553"/>
        <v>134</v>
      </c>
      <c r="AD6037">
        <f t="shared" si="557"/>
        <v>31</v>
      </c>
      <c r="AI6037">
        <f t="shared" si="554"/>
        <v>2</v>
      </c>
      <c r="AN6037">
        <f t="shared" si="555"/>
        <v>35</v>
      </c>
    </row>
    <row r="6038" spans="1:40" x14ac:dyDescent="0.35">
      <c r="A6038" s="1">
        <v>6037</v>
      </c>
      <c r="B6038" s="1">
        <v>1748418664476</v>
      </c>
      <c r="C6038" s="1">
        <v>1748418664506</v>
      </c>
      <c r="D6038" s="1">
        <v>1748418664517</v>
      </c>
      <c r="E6038" s="1">
        <v>1748418664532</v>
      </c>
      <c r="F6038" s="1">
        <v>99</v>
      </c>
      <c r="G6038" s="1">
        <v>99</v>
      </c>
      <c r="H6038" s="1">
        <v>99</v>
      </c>
      <c r="I6038" s="1">
        <v>56</v>
      </c>
      <c r="N6038">
        <v>11</v>
      </c>
      <c r="W6038" s="1">
        <f t="shared" si="552"/>
        <v>63</v>
      </c>
      <c r="X6038">
        <f t="shared" si="556"/>
        <v>73</v>
      </c>
      <c r="AC6038" s="1">
        <f t="shared" si="553"/>
        <v>64</v>
      </c>
      <c r="AD6038">
        <f t="shared" si="557"/>
        <v>70</v>
      </c>
      <c r="AI6038">
        <f t="shared" si="554"/>
        <v>1</v>
      </c>
      <c r="AN6038">
        <f t="shared" si="555"/>
        <v>36</v>
      </c>
    </row>
    <row r="6039" spans="1:40" x14ac:dyDescent="0.35">
      <c r="A6039" s="1">
        <v>6038</v>
      </c>
      <c r="B6039" s="1">
        <v>1748418664577</v>
      </c>
      <c r="C6039" s="1">
        <v>1748418664606</v>
      </c>
      <c r="D6039" s="1">
        <v>1748418664617</v>
      </c>
      <c r="E6039" s="1">
        <v>1748418664632</v>
      </c>
      <c r="F6039" s="1">
        <v>101</v>
      </c>
      <c r="G6039" s="1">
        <v>99</v>
      </c>
      <c r="H6039" s="1">
        <v>99</v>
      </c>
      <c r="I6039" s="1">
        <v>55</v>
      </c>
      <c r="N6039">
        <v>11</v>
      </c>
      <c r="W6039" s="1">
        <f t="shared" si="552"/>
        <v>100</v>
      </c>
      <c r="X6039">
        <f t="shared" si="556"/>
        <v>37</v>
      </c>
      <c r="AC6039" s="1">
        <f t="shared" si="553"/>
        <v>100</v>
      </c>
      <c r="AD6039">
        <f t="shared" si="557"/>
        <v>36</v>
      </c>
      <c r="AI6039">
        <f t="shared" si="554"/>
        <v>0</v>
      </c>
      <c r="AN6039">
        <f t="shared" si="555"/>
        <v>1</v>
      </c>
    </row>
    <row r="6040" spans="1:40" x14ac:dyDescent="0.35">
      <c r="A6040" s="1">
        <v>6039</v>
      </c>
      <c r="B6040" s="1">
        <v>1748418664677</v>
      </c>
      <c r="C6040" s="1">
        <v>1748418664706</v>
      </c>
      <c r="D6040" s="1">
        <v>1748418664717</v>
      </c>
      <c r="E6040" s="1">
        <v>1748418664733</v>
      </c>
      <c r="F6040" s="1">
        <v>100</v>
      </c>
      <c r="G6040" s="1">
        <v>99</v>
      </c>
      <c r="H6040" s="1">
        <v>99</v>
      </c>
      <c r="I6040" s="1">
        <v>56</v>
      </c>
      <c r="N6040">
        <v>11</v>
      </c>
      <c r="W6040" s="1">
        <f t="shared" si="552"/>
        <v>100</v>
      </c>
      <c r="X6040">
        <f t="shared" si="556"/>
        <v>0</v>
      </c>
      <c r="AC6040" s="1">
        <f t="shared" si="553"/>
        <v>100</v>
      </c>
      <c r="AD6040">
        <f t="shared" si="557"/>
        <v>0</v>
      </c>
      <c r="AI6040">
        <f t="shared" si="554"/>
        <v>0</v>
      </c>
      <c r="AN6040">
        <f t="shared" si="555"/>
        <v>1</v>
      </c>
    </row>
    <row r="6041" spans="1:40" x14ac:dyDescent="0.35">
      <c r="A6041" s="1">
        <v>6040</v>
      </c>
      <c r="B6041" s="1">
        <v>1748418664776</v>
      </c>
      <c r="C6041" s="1">
        <v>1748418664808</v>
      </c>
      <c r="D6041" s="1">
        <v>1748418664819</v>
      </c>
      <c r="E6041" s="1">
        <v>1748418664834</v>
      </c>
      <c r="F6041" s="1">
        <v>99</v>
      </c>
      <c r="G6041" s="1">
        <v>99</v>
      </c>
      <c r="H6041" s="1">
        <v>99</v>
      </c>
      <c r="I6041" s="1">
        <v>58</v>
      </c>
      <c r="N6041">
        <v>11</v>
      </c>
      <c r="W6041" s="1">
        <f t="shared" si="552"/>
        <v>102</v>
      </c>
      <c r="X6041">
        <f t="shared" si="556"/>
        <v>2</v>
      </c>
      <c r="AC6041" s="1">
        <f t="shared" si="553"/>
        <v>102</v>
      </c>
      <c r="AD6041">
        <f t="shared" si="557"/>
        <v>2</v>
      </c>
      <c r="AI6041">
        <f t="shared" si="554"/>
        <v>0</v>
      </c>
      <c r="AN6041">
        <f t="shared" si="555"/>
        <v>2</v>
      </c>
    </row>
    <row r="6042" spans="1:40" x14ac:dyDescent="0.35">
      <c r="A6042" s="1">
        <v>6041</v>
      </c>
      <c r="B6042" s="1">
        <v>1748418664877</v>
      </c>
      <c r="C6042" s="1">
        <v>1748418664906</v>
      </c>
      <c r="D6042" s="1">
        <v>1748418664917</v>
      </c>
      <c r="E6042" s="1">
        <v>1748418664932</v>
      </c>
      <c r="F6042" s="1">
        <v>101</v>
      </c>
      <c r="G6042" s="1">
        <v>99</v>
      </c>
      <c r="H6042" s="1">
        <v>99</v>
      </c>
      <c r="I6042" s="1">
        <v>55</v>
      </c>
      <c r="N6042">
        <v>11</v>
      </c>
      <c r="W6042" s="1">
        <f t="shared" si="552"/>
        <v>98</v>
      </c>
      <c r="X6042">
        <f t="shared" si="556"/>
        <v>4</v>
      </c>
      <c r="AC6042" s="1">
        <f t="shared" si="553"/>
        <v>98</v>
      </c>
      <c r="AD6042">
        <f t="shared" si="557"/>
        <v>4</v>
      </c>
      <c r="AI6042">
        <f t="shared" si="554"/>
        <v>0</v>
      </c>
      <c r="AN6042">
        <f t="shared" si="555"/>
        <v>3</v>
      </c>
    </row>
    <row r="6043" spans="1:40" x14ac:dyDescent="0.35">
      <c r="A6043" s="1">
        <v>6042</v>
      </c>
      <c r="B6043" s="1">
        <v>1748418664976</v>
      </c>
      <c r="C6043" s="1">
        <v>1748418665005</v>
      </c>
      <c r="D6043" s="1">
        <v>1748418665016</v>
      </c>
      <c r="E6043" s="1">
        <v>1748418665031</v>
      </c>
      <c r="F6043" s="1">
        <v>99</v>
      </c>
      <c r="G6043" s="1">
        <v>99</v>
      </c>
      <c r="H6043" s="1">
        <v>99</v>
      </c>
      <c r="I6043" s="1">
        <v>55</v>
      </c>
      <c r="N6043">
        <v>11</v>
      </c>
      <c r="W6043" s="1">
        <f t="shared" si="552"/>
        <v>99</v>
      </c>
      <c r="X6043">
        <f t="shared" si="556"/>
        <v>1</v>
      </c>
      <c r="AC6043" s="1">
        <f t="shared" si="553"/>
        <v>99</v>
      </c>
      <c r="AD6043">
        <f t="shared" si="557"/>
        <v>1</v>
      </c>
      <c r="AI6043">
        <f t="shared" si="554"/>
        <v>0</v>
      </c>
      <c r="AN6043">
        <f t="shared" si="555"/>
        <v>0</v>
      </c>
    </row>
    <row r="6044" spans="1:40" x14ac:dyDescent="0.35">
      <c r="A6044" s="1">
        <v>6043</v>
      </c>
      <c r="B6044" s="1">
        <v>1748418665076</v>
      </c>
      <c r="C6044" s="1">
        <v>1748418665105</v>
      </c>
      <c r="D6044" s="1">
        <v>1748418665116</v>
      </c>
      <c r="E6044" s="1">
        <v>1748418665132</v>
      </c>
      <c r="F6044" s="1">
        <v>100</v>
      </c>
      <c r="G6044" s="1">
        <v>99</v>
      </c>
      <c r="H6044" s="1">
        <v>99</v>
      </c>
      <c r="I6044" s="1">
        <v>56</v>
      </c>
      <c r="N6044">
        <v>11</v>
      </c>
      <c r="W6044" s="1">
        <f t="shared" si="552"/>
        <v>100</v>
      </c>
      <c r="X6044">
        <f t="shared" si="556"/>
        <v>1</v>
      </c>
      <c r="AC6044" s="1">
        <f t="shared" si="553"/>
        <v>100</v>
      </c>
      <c r="AD6044">
        <f t="shared" si="557"/>
        <v>1</v>
      </c>
      <c r="AI6044">
        <f t="shared" si="554"/>
        <v>0</v>
      </c>
      <c r="AN6044">
        <f t="shared" si="555"/>
        <v>1</v>
      </c>
    </row>
    <row r="6045" spans="1:40" x14ac:dyDescent="0.35">
      <c r="A6045" s="1">
        <v>6044</v>
      </c>
      <c r="B6045" s="1">
        <v>1748418665176</v>
      </c>
      <c r="C6045" s="1">
        <v>1748418665206</v>
      </c>
      <c r="D6045" s="1">
        <v>1748418665217</v>
      </c>
      <c r="E6045" s="1">
        <v>1748418665232</v>
      </c>
      <c r="F6045" s="1">
        <v>100</v>
      </c>
      <c r="G6045" s="1">
        <v>99</v>
      </c>
      <c r="H6045" s="1">
        <v>99</v>
      </c>
      <c r="I6045" s="1">
        <v>56</v>
      </c>
      <c r="N6045">
        <v>11</v>
      </c>
      <c r="W6045" s="1">
        <f t="shared" si="552"/>
        <v>101</v>
      </c>
      <c r="X6045">
        <f t="shared" si="556"/>
        <v>1</v>
      </c>
      <c r="AC6045" s="1">
        <f t="shared" si="553"/>
        <v>101</v>
      </c>
      <c r="AD6045">
        <f t="shared" si="557"/>
        <v>1</v>
      </c>
      <c r="AI6045">
        <f t="shared" si="554"/>
        <v>0</v>
      </c>
      <c r="AN6045">
        <f t="shared" si="555"/>
        <v>0</v>
      </c>
    </row>
    <row r="6046" spans="1:40" x14ac:dyDescent="0.35">
      <c r="A6046" s="1">
        <v>6045</v>
      </c>
      <c r="B6046" s="1">
        <v>1748418665276</v>
      </c>
      <c r="C6046" s="1">
        <v>1748418665305</v>
      </c>
      <c r="D6046" s="1">
        <v>1748418665316</v>
      </c>
      <c r="E6046" s="1">
        <v>1748418665332</v>
      </c>
      <c r="F6046" s="1">
        <v>100</v>
      </c>
      <c r="G6046" s="1">
        <v>99</v>
      </c>
      <c r="H6046" s="1">
        <v>99</v>
      </c>
      <c r="I6046" s="1">
        <v>56</v>
      </c>
      <c r="N6046">
        <v>11</v>
      </c>
      <c r="W6046" s="1">
        <f t="shared" si="552"/>
        <v>99</v>
      </c>
      <c r="X6046">
        <f t="shared" si="556"/>
        <v>2</v>
      </c>
      <c r="AC6046" s="1">
        <f t="shared" si="553"/>
        <v>99</v>
      </c>
      <c r="AD6046">
        <f t="shared" si="557"/>
        <v>2</v>
      </c>
      <c r="AI6046">
        <f t="shared" si="554"/>
        <v>0</v>
      </c>
      <c r="AN6046">
        <f t="shared" si="555"/>
        <v>0</v>
      </c>
    </row>
    <row r="6047" spans="1:40" x14ac:dyDescent="0.35">
      <c r="A6047" s="1">
        <v>6046</v>
      </c>
      <c r="B6047" s="1">
        <v>1748418665389</v>
      </c>
      <c r="C6047" s="1">
        <v>1748418665405</v>
      </c>
      <c r="D6047" s="1">
        <v>1748418665416</v>
      </c>
      <c r="E6047" s="1">
        <v>1748418665431</v>
      </c>
      <c r="F6047" s="1">
        <v>113</v>
      </c>
      <c r="G6047" s="1">
        <v>99</v>
      </c>
      <c r="H6047" s="1">
        <v>99</v>
      </c>
      <c r="I6047" s="1">
        <v>42</v>
      </c>
      <c r="N6047">
        <v>11</v>
      </c>
      <c r="W6047" s="1">
        <f t="shared" si="552"/>
        <v>100</v>
      </c>
      <c r="X6047">
        <f t="shared" si="556"/>
        <v>1</v>
      </c>
      <c r="AC6047" s="1">
        <f t="shared" si="553"/>
        <v>100</v>
      </c>
      <c r="AD6047">
        <f t="shared" si="557"/>
        <v>1</v>
      </c>
      <c r="AI6047">
        <f t="shared" si="554"/>
        <v>0</v>
      </c>
      <c r="AN6047">
        <f t="shared" si="555"/>
        <v>14</v>
      </c>
    </row>
    <row r="6048" spans="1:40" x14ac:dyDescent="0.35">
      <c r="A6048" s="1">
        <v>6047</v>
      </c>
      <c r="B6048" s="1">
        <v>1748418665490</v>
      </c>
      <c r="C6048" s="1">
        <v>1748418665506</v>
      </c>
      <c r="D6048" s="1">
        <v>1748418665517</v>
      </c>
      <c r="E6048" s="1">
        <v>1748418665533</v>
      </c>
      <c r="F6048" s="1">
        <v>101</v>
      </c>
      <c r="G6048" s="1">
        <v>99</v>
      </c>
      <c r="H6048" s="1">
        <v>99</v>
      </c>
      <c r="I6048" s="1">
        <v>43</v>
      </c>
      <c r="N6048">
        <v>11</v>
      </c>
      <c r="W6048" s="1">
        <f t="shared" si="552"/>
        <v>101</v>
      </c>
      <c r="X6048">
        <f t="shared" si="556"/>
        <v>1</v>
      </c>
      <c r="AC6048" s="1">
        <f t="shared" si="553"/>
        <v>101</v>
      </c>
      <c r="AD6048">
        <f t="shared" si="557"/>
        <v>1</v>
      </c>
      <c r="AI6048">
        <f t="shared" si="554"/>
        <v>0</v>
      </c>
      <c r="AN6048">
        <f t="shared" si="555"/>
        <v>1</v>
      </c>
    </row>
    <row r="6049" spans="1:40" x14ac:dyDescent="0.35">
      <c r="A6049" s="1">
        <v>6048</v>
      </c>
      <c r="B6049" s="1">
        <v>1748418665590</v>
      </c>
      <c r="C6049" s="1">
        <v>1748418665606</v>
      </c>
      <c r="D6049" s="1">
        <v>1748418665617</v>
      </c>
      <c r="E6049" s="1">
        <v>1748418665632</v>
      </c>
      <c r="F6049" s="1">
        <v>100</v>
      </c>
      <c r="G6049" s="1">
        <v>99</v>
      </c>
      <c r="H6049" s="1">
        <v>99</v>
      </c>
      <c r="I6049" s="1">
        <v>42</v>
      </c>
      <c r="N6049">
        <v>11</v>
      </c>
      <c r="W6049" s="1">
        <f t="shared" si="552"/>
        <v>100</v>
      </c>
      <c r="X6049">
        <f t="shared" si="556"/>
        <v>1</v>
      </c>
      <c r="AC6049" s="1">
        <f t="shared" si="553"/>
        <v>100</v>
      </c>
      <c r="AD6049">
        <f t="shared" si="557"/>
        <v>1</v>
      </c>
      <c r="AI6049">
        <f t="shared" si="554"/>
        <v>0</v>
      </c>
      <c r="AN6049">
        <f t="shared" si="555"/>
        <v>1</v>
      </c>
    </row>
    <row r="6050" spans="1:40" x14ac:dyDescent="0.35">
      <c r="A6050" s="1">
        <v>6049</v>
      </c>
      <c r="B6050" s="1">
        <v>1748418665690</v>
      </c>
      <c r="C6050" s="1">
        <v>1748418665706</v>
      </c>
      <c r="D6050" s="1">
        <v>1748418665717</v>
      </c>
      <c r="E6050" s="1">
        <v>1748418665727</v>
      </c>
      <c r="F6050" s="1">
        <v>100</v>
      </c>
      <c r="G6050" s="1">
        <v>99</v>
      </c>
      <c r="H6050" s="1">
        <v>99</v>
      </c>
      <c r="I6050" s="1">
        <v>37</v>
      </c>
      <c r="N6050">
        <v>11</v>
      </c>
      <c r="W6050" s="1">
        <f t="shared" si="552"/>
        <v>100</v>
      </c>
      <c r="X6050">
        <f t="shared" si="556"/>
        <v>0</v>
      </c>
      <c r="AC6050" s="1">
        <f t="shared" si="553"/>
        <v>100</v>
      </c>
      <c r="AD6050">
        <f t="shared" si="557"/>
        <v>0</v>
      </c>
      <c r="AI6050">
        <f t="shared" si="554"/>
        <v>0</v>
      </c>
      <c r="AN6050">
        <f t="shared" si="555"/>
        <v>5</v>
      </c>
    </row>
    <row r="6051" spans="1:40" x14ac:dyDescent="0.35">
      <c r="A6051" s="1">
        <v>6050</v>
      </c>
      <c r="B6051" s="1">
        <v>1748418665790</v>
      </c>
      <c r="C6051" s="1">
        <v>1748418665805</v>
      </c>
      <c r="D6051" s="1">
        <v>1748418665816</v>
      </c>
      <c r="E6051" s="1">
        <v>1748418665826</v>
      </c>
      <c r="F6051" s="1">
        <v>100</v>
      </c>
      <c r="G6051" s="1">
        <v>99</v>
      </c>
      <c r="H6051" s="1">
        <v>99</v>
      </c>
      <c r="I6051" s="1">
        <v>36</v>
      </c>
      <c r="N6051">
        <v>11</v>
      </c>
      <c r="W6051" s="1">
        <f t="shared" si="552"/>
        <v>99</v>
      </c>
      <c r="X6051">
        <f t="shared" si="556"/>
        <v>1</v>
      </c>
      <c r="AC6051" s="1">
        <f t="shared" si="553"/>
        <v>99</v>
      </c>
      <c r="AD6051">
        <f t="shared" si="557"/>
        <v>1</v>
      </c>
      <c r="AI6051">
        <f t="shared" si="554"/>
        <v>0</v>
      </c>
      <c r="AN6051">
        <f t="shared" si="555"/>
        <v>1</v>
      </c>
    </row>
    <row r="6052" spans="1:40" x14ac:dyDescent="0.35">
      <c r="A6052" s="1">
        <v>6051</v>
      </c>
      <c r="B6052" s="1">
        <v>1748418665890</v>
      </c>
      <c r="C6052" s="1">
        <v>1748418665906</v>
      </c>
      <c r="D6052" s="1">
        <v>1748418665917</v>
      </c>
      <c r="E6052" s="1">
        <v>1748418665926</v>
      </c>
      <c r="F6052" s="1">
        <v>100</v>
      </c>
      <c r="G6052" s="1">
        <v>99</v>
      </c>
      <c r="H6052" s="1">
        <v>99</v>
      </c>
      <c r="I6052" s="1">
        <v>36</v>
      </c>
      <c r="N6052">
        <v>11</v>
      </c>
      <c r="W6052" s="1">
        <f t="shared" si="552"/>
        <v>101</v>
      </c>
      <c r="X6052">
        <f t="shared" si="556"/>
        <v>2</v>
      </c>
      <c r="AC6052" s="1">
        <f t="shared" si="553"/>
        <v>101</v>
      </c>
      <c r="AD6052">
        <f t="shared" si="557"/>
        <v>2</v>
      </c>
      <c r="AI6052">
        <f t="shared" si="554"/>
        <v>0</v>
      </c>
      <c r="AN6052">
        <f t="shared" si="555"/>
        <v>0</v>
      </c>
    </row>
    <row r="6053" spans="1:40" x14ac:dyDescent="0.35">
      <c r="A6053" s="1">
        <v>6052</v>
      </c>
      <c r="B6053" s="1">
        <v>1748418665990</v>
      </c>
      <c r="C6053" s="1">
        <v>1748418666006</v>
      </c>
      <c r="D6053" s="1">
        <v>1748418666017</v>
      </c>
      <c r="E6053" s="1">
        <v>1748418666026</v>
      </c>
      <c r="F6053" s="1">
        <v>100</v>
      </c>
      <c r="G6053" s="1">
        <v>99</v>
      </c>
      <c r="H6053" s="1">
        <v>99</v>
      </c>
      <c r="I6053" s="1">
        <v>36</v>
      </c>
      <c r="N6053">
        <v>11</v>
      </c>
      <c r="W6053" s="1">
        <f t="shared" si="552"/>
        <v>100</v>
      </c>
      <c r="X6053">
        <f t="shared" si="556"/>
        <v>1</v>
      </c>
      <c r="AC6053" s="1">
        <f t="shared" si="553"/>
        <v>100</v>
      </c>
      <c r="AD6053">
        <f t="shared" si="557"/>
        <v>1</v>
      </c>
      <c r="AI6053">
        <f t="shared" si="554"/>
        <v>0</v>
      </c>
      <c r="AN6053">
        <f t="shared" si="555"/>
        <v>0</v>
      </c>
    </row>
    <row r="6054" spans="1:40" x14ac:dyDescent="0.35">
      <c r="A6054" s="1">
        <v>6053</v>
      </c>
      <c r="B6054" s="1">
        <v>1748418666090</v>
      </c>
      <c r="C6054" s="1">
        <v>1748418666111</v>
      </c>
      <c r="D6054" s="1">
        <v>1748418666122</v>
      </c>
      <c r="E6054" s="1">
        <v>1748418666131</v>
      </c>
      <c r="F6054" s="1">
        <v>100</v>
      </c>
      <c r="G6054" s="1">
        <v>99</v>
      </c>
      <c r="H6054" s="1">
        <v>99</v>
      </c>
      <c r="I6054" s="1">
        <v>41</v>
      </c>
      <c r="N6054">
        <v>11</v>
      </c>
      <c r="W6054" s="1">
        <f t="shared" si="552"/>
        <v>105</v>
      </c>
      <c r="X6054">
        <f t="shared" si="556"/>
        <v>5</v>
      </c>
      <c r="AC6054" s="1">
        <f t="shared" si="553"/>
        <v>105</v>
      </c>
      <c r="AD6054">
        <f t="shared" si="557"/>
        <v>5</v>
      </c>
      <c r="AI6054">
        <f t="shared" si="554"/>
        <v>0</v>
      </c>
      <c r="AN6054">
        <f t="shared" si="555"/>
        <v>5</v>
      </c>
    </row>
    <row r="6055" spans="1:40" x14ac:dyDescent="0.35">
      <c r="A6055" s="1">
        <v>6054</v>
      </c>
      <c r="B6055" s="1">
        <v>1748418666190</v>
      </c>
      <c r="C6055" s="1">
        <v>1748418666206</v>
      </c>
      <c r="D6055" s="1">
        <v>1748418666218</v>
      </c>
      <c r="E6055" s="1">
        <v>1748418666227</v>
      </c>
      <c r="F6055" s="1">
        <v>100</v>
      </c>
      <c r="G6055" s="1">
        <v>99</v>
      </c>
      <c r="H6055" s="1">
        <v>99</v>
      </c>
      <c r="I6055" s="1">
        <v>37</v>
      </c>
      <c r="N6055">
        <v>12</v>
      </c>
      <c r="W6055" s="1">
        <f t="shared" ref="W6055:W6118" si="558">C6055-C6054</f>
        <v>95</v>
      </c>
      <c r="X6055">
        <f t="shared" si="556"/>
        <v>10</v>
      </c>
      <c r="AC6055" s="1">
        <f t="shared" ref="AC6055:AC6118" si="559">D6055-D6054</f>
        <v>96</v>
      </c>
      <c r="AD6055">
        <f t="shared" si="557"/>
        <v>9</v>
      </c>
      <c r="AI6055">
        <f t="shared" ref="AI6055:AI6118" si="560">ABS(N6055-N6054)</f>
        <v>1</v>
      </c>
      <c r="AN6055">
        <f t="shared" ref="AN6055:AN6118" si="561">ABS(I6055-I6054)</f>
        <v>4</v>
      </c>
    </row>
    <row r="6056" spans="1:40" x14ac:dyDescent="0.35">
      <c r="A6056" s="1">
        <v>6055</v>
      </c>
      <c r="B6056" s="1">
        <v>1748418666290</v>
      </c>
      <c r="C6056" s="1">
        <v>1748418666305</v>
      </c>
      <c r="D6056" s="1">
        <v>1748418666316</v>
      </c>
      <c r="E6056" s="1">
        <v>1748418666325</v>
      </c>
      <c r="F6056" s="1">
        <v>100</v>
      </c>
      <c r="G6056" s="1">
        <v>99</v>
      </c>
      <c r="H6056" s="1">
        <v>99</v>
      </c>
      <c r="I6056" s="1">
        <v>35</v>
      </c>
      <c r="N6056">
        <v>11</v>
      </c>
      <c r="W6056" s="1">
        <f t="shared" si="558"/>
        <v>99</v>
      </c>
      <c r="X6056">
        <f t="shared" ref="X6056:X6119" si="562">ABS(W6056-W6055)</f>
        <v>4</v>
      </c>
      <c r="AC6056" s="1">
        <f t="shared" si="559"/>
        <v>98</v>
      </c>
      <c r="AD6056">
        <f t="shared" ref="AD6056:AD6119" si="563">ABS(AC6056-AC6055)</f>
        <v>2</v>
      </c>
      <c r="AI6056">
        <f t="shared" si="560"/>
        <v>1</v>
      </c>
      <c r="AN6056">
        <f t="shared" si="561"/>
        <v>2</v>
      </c>
    </row>
    <row r="6057" spans="1:40" x14ac:dyDescent="0.35">
      <c r="A6057" s="1">
        <v>6056</v>
      </c>
      <c r="B6057" s="1">
        <v>1748418666390</v>
      </c>
      <c r="C6057" s="1">
        <v>1748418666405</v>
      </c>
      <c r="D6057" s="1">
        <v>1748418666416</v>
      </c>
      <c r="E6057" s="1">
        <v>1748418666426</v>
      </c>
      <c r="F6057" s="1">
        <v>100</v>
      </c>
      <c r="G6057" s="1">
        <v>99</v>
      </c>
      <c r="H6057" s="1">
        <v>99</v>
      </c>
      <c r="I6057" s="1">
        <v>36</v>
      </c>
      <c r="N6057">
        <v>11</v>
      </c>
      <c r="W6057" s="1">
        <f t="shared" si="558"/>
        <v>100</v>
      </c>
      <c r="X6057">
        <f t="shared" si="562"/>
        <v>1</v>
      </c>
      <c r="AC6057" s="1">
        <f t="shared" si="559"/>
        <v>100</v>
      </c>
      <c r="AD6057">
        <f t="shared" si="563"/>
        <v>2</v>
      </c>
      <c r="AI6057">
        <f t="shared" si="560"/>
        <v>0</v>
      </c>
      <c r="AN6057">
        <f t="shared" si="561"/>
        <v>1</v>
      </c>
    </row>
    <row r="6058" spans="1:40" x14ac:dyDescent="0.35">
      <c r="A6058" s="1">
        <v>6057</v>
      </c>
      <c r="B6058" s="1">
        <v>1748418666491</v>
      </c>
      <c r="C6058" s="1">
        <v>1748418666506</v>
      </c>
      <c r="D6058" s="1">
        <v>1748418666518</v>
      </c>
      <c r="E6058" s="1">
        <v>1748418666528</v>
      </c>
      <c r="F6058" s="1">
        <v>101</v>
      </c>
      <c r="G6058" s="1">
        <v>99</v>
      </c>
      <c r="H6058" s="1">
        <v>99</v>
      </c>
      <c r="I6058" s="1">
        <v>37</v>
      </c>
      <c r="N6058">
        <v>12</v>
      </c>
      <c r="W6058" s="1">
        <f t="shared" si="558"/>
        <v>101</v>
      </c>
      <c r="X6058">
        <f t="shared" si="562"/>
        <v>1</v>
      </c>
      <c r="AC6058" s="1">
        <f t="shared" si="559"/>
        <v>102</v>
      </c>
      <c r="AD6058">
        <f t="shared" si="563"/>
        <v>2</v>
      </c>
      <c r="AI6058">
        <f t="shared" si="560"/>
        <v>1</v>
      </c>
      <c r="AN6058">
        <f t="shared" si="561"/>
        <v>1</v>
      </c>
    </row>
    <row r="6059" spans="1:40" x14ac:dyDescent="0.35">
      <c r="A6059" s="1">
        <v>6058</v>
      </c>
      <c r="B6059" s="1">
        <v>1748418666591</v>
      </c>
      <c r="C6059" s="1">
        <v>1748418666606</v>
      </c>
      <c r="D6059" s="1">
        <v>1748418666617</v>
      </c>
      <c r="E6059" s="1">
        <v>1748418666626</v>
      </c>
      <c r="F6059" s="1">
        <v>100</v>
      </c>
      <c r="G6059" s="1">
        <v>99</v>
      </c>
      <c r="H6059" s="1">
        <v>99</v>
      </c>
      <c r="I6059" s="1">
        <v>35</v>
      </c>
      <c r="N6059">
        <v>11</v>
      </c>
      <c r="W6059" s="1">
        <f t="shared" si="558"/>
        <v>100</v>
      </c>
      <c r="X6059">
        <f t="shared" si="562"/>
        <v>1</v>
      </c>
      <c r="AC6059" s="1">
        <f t="shared" si="559"/>
        <v>99</v>
      </c>
      <c r="AD6059">
        <f t="shared" si="563"/>
        <v>3</v>
      </c>
      <c r="AI6059">
        <f t="shared" si="560"/>
        <v>1</v>
      </c>
      <c r="AN6059">
        <f t="shared" si="561"/>
        <v>2</v>
      </c>
    </row>
    <row r="6060" spans="1:40" x14ac:dyDescent="0.35">
      <c r="A6060" s="1">
        <v>6059</v>
      </c>
      <c r="B6060" s="1">
        <v>1748418666692</v>
      </c>
      <c r="C6060" s="1">
        <v>1748418666707</v>
      </c>
      <c r="D6060" s="1">
        <v>1748418666718</v>
      </c>
      <c r="E6060" s="1">
        <v>1748418666734</v>
      </c>
      <c r="F6060" s="1">
        <v>101</v>
      </c>
      <c r="G6060" s="1">
        <v>99</v>
      </c>
      <c r="H6060" s="1">
        <v>99</v>
      </c>
      <c r="I6060" s="1">
        <v>42</v>
      </c>
      <c r="N6060">
        <v>11</v>
      </c>
      <c r="W6060" s="1">
        <f t="shared" si="558"/>
        <v>101</v>
      </c>
      <c r="X6060">
        <f t="shared" si="562"/>
        <v>1</v>
      </c>
      <c r="AC6060" s="1">
        <f t="shared" si="559"/>
        <v>101</v>
      </c>
      <c r="AD6060">
        <f t="shared" si="563"/>
        <v>2</v>
      </c>
      <c r="AI6060">
        <f t="shared" si="560"/>
        <v>0</v>
      </c>
      <c r="AN6060">
        <f t="shared" si="561"/>
        <v>7</v>
      </c>
    </row>
    <row r="6061" spans="1:40" x14ac:dyDescent="0.35">
      <c r="A6061" s="1">
        <v>6060</v>
      </c>
      <c r="B6061" s="1">
        <v>1748418666791</v>
      </c>
      <c r="C6061" s="1">
        <v>1748418666806</v>
      </c>
      <c r="D6061" s="1">
        <v>1748418666817</v>
      </c>
      <c r="E6061" s="1">
        <v>1748418666825</v>
      </c>
      <c r="F6061" s="1">
        <v>99</v>
      </c>
      <c r="G6061" s="1">
        <v>99</v>
      </c>
      <c r="H6061" s="1">
        <v>99</v>
      </c>
      <c r="I6061" s="1">
        <v>34</v>
      </c>
      <c r="N6061">
        <v>11</v>
      </c>
      <c r="W6061" s="1">
        <f t="shared" si="558"/>
        <v>99</v>
      </c>
      <c r="X6061">
        <f t="shared" si="562"/>
        <v>2</v>
      </c>
      <c r="AC6061" s="1">
        <f t="shared" si="559"/>
        <v>99</v>
      </c>
      <c r="AD6061">
        <f t="shared" si="563"/>
        <v>2</v>
      </c>
      <c r="AI6061">
        <f t="shared" si="560"/>
        <v>0</v>
      </c>
      <c r="AN6061">
        <f t="shared" si="561"/>
        <v>8</v>
      </c>
    </row>
    <row r="6062" spans="1:40" x14ac:dyDescent="0.35">
      <c r="A6062" s="1">
        <v>6061</v>
      </c>
      <c r="B6062" s="1">
        <v>1748418666892</v>
      </c>
      <c r="C6062" s="1">
        <v>1748418666908</v>
      </c>
      <c r="D6062" s="1">
        <v>1748418666919</v>
      </c>
      <c r="E6062" s="1">
        <v>1748418666927</v>
      </c>
      <c r="F6062" s="1">
        <v>101</v>
      </c>
      <c r="G6062" s="1">
        <v>99</v>
      </c>
      <c r="H6062" s="1">
        <v>99</v>
      </c>
      <c r="I6062" s="1">
        <v>35</v>
      </c>
      <c r="N6062">
        <v>11</v>
      </c>
      <c r="W6062" s="1">
        <f t="shared" si="558"/>
        <v>102</v>
      </c>
      <c r="X6062">
        <f t="shared" si="562"/>
        <v>3</v>
      </c>
      <c r="AC6062" s="1">
        <f t="shared" si="559"/>
        <v>102</v>
      </c>
      <c r="AD6062">
        <f t="shared" si="563"/>
        <v>3</v>
      </c>
      <c r="AI6062">
        <f t="shared" si="560"/>
        <v>0</v>
      </c>
      <c r="AN6062">
        <f t="shared" si="561"/>
        <v>1</v>
      </c>
    </row>
    <row r="6063" spans="1:40" x14ac:dyDescent="0.35">
      <c r="A6063" s="1">
        <v>6062</v>
      </c>
      <c r="B6063" s="1">
        <v>1748418666991</v>
      </c>
      <c r="C6063" s="1">
        <v>1748418667005</v>
      </c>
      <c r="D6063" s="1">
        <v>1748418667016</v>
      </c>
      <c r="E6063" s="1">
        <v>1748418667030</v>
      </c>
      <c r="F6063" s="1">
        <v>99</v>
      </c>
      <c r="G6063" s="1">
        <v>99</v>
      </c>
      <c r="H6063" s="1">
        <v>99</v>
      </c>
      <c r="I6063" s="1">
        <v>39</v>
      </c>
      <c r="N6063">
        <v>11</v>
      </c>
      <c r="W6063" s="1">
        <f t="shared" si="558"/>
        <v>97</v>
      </c>
      <c r="X6063">
        <f t="shared" si="562"/>
        <v>5</v>
      </c>
      <c r="AC6063" s="1">
        <f t="shared" si="559"/>
        <v>97</v>
      </c>
      <c r="AD6063">
        <f t="shared" si="563"/>
        <v>5</v>
      </c>
      <c r="AI6063">
        <f t="shared" si="560"/>
        <v>0</v>
      </c>
      <c r="AN6063">
        <f t="shared" si="561"/>
        <v>4</v>
      </c>
    </row>
    <row r="6064" spans="1:40" x14ac:dyDescent="0.35">
      <c r="A6064" s="1">
        <v>6063</v>
      </c>
      <c r="B6064" s="1">
        <v>1748418667092</v>
      </c>
      <c r="C6064" s="1">
        <v>1748418667106</v>
      </c>
      <c r="D6064" s="1">
        <v>1748418667117</v>
      </c>
      <c r="E6064" s="1">
        <v>1748418667131</v>
      </c>
      <c r="F6064" s="1">
        <v>101</v>
      </c>
      <c r="G6064" s="1">
        <v>99</v>
      </c>
      <c r="H6064" s="1">
        <v>99</v>
      </c>
      <c r="I6064" s="1">
        <v>39</v>
      </c>
      <c r="N6064">
        <v>11</v>
      </c>
      <c r="W6064" s="1">
        <f t="shared" si="558"/>
        <v>101</v>
      </c>
      <c r="X6064">
        <f t="shared" si="562"/>
        <v>4</v>
      </c>
      <c r="AC6064" s="1">
        <f t="shared" si="559"/>
        <v>101</v>
      </c>
      <c r="AD6064">
        <f t="shared" si="563"/>
        <v>4</v>
      </c>
      <c r="AI6064">
        <f t="shared" si="560"/>
        <v>0</v>
      </c>
      <c r="AN6064">
        <f t="shared" si="561"/>
        <v>0</v>
      </c>
    </row>
    <row r="6065" spans="1:40" x14ac:dyDescent="0.35">
      <c r="A6065" s="1">
        <v>6064</v>
      </c>
      <c r="B6065" s="1">
        <v>1748418667191</v>
      </c>
      <c r="C6065" s="1">
        <v>1748418667205</v>
      </c>
      <c r="D6065" s="1">
        <v>1748418667216</v>
      </c>
      <c r="E6065" s="1">
        <v>1748418667225</v>
      </c>
      <c r="F6065" s="1">
        <v>99</v>
      </c>
      <c r="G6065" s="1">
        <v>99</v>
      </c>
      <c r="H6065" s="1">
        <v>99</v>
      </c>
      <c r="I6065" s="1">
        <v>34</v>
      </c>
      <c r="N6065">
        <v>11</v>
      </c>
      <c r="W6065" s="1">
        <f t="shared" si="558"/>
        <v>99</v>
      </c>
      <c r="X6065">
        <f t="shared" si="562"/>
        <v>2</v>
      </c>
      <c r="AC6065" s="1">
        <f t="shared" si="559"/>
        <v>99</v>
      </c>
      <c r="AD6065">
        <f t="shared" si="563"/>
        <v>2</v>
      </c>
      <c r="AI6065">
        <f t="shared" si="560"/>
        <v>0</v>
      </c>
      <c r="AN6065">
        <f t="shared" si="561"/>
        <v>5</v>
      </c>
    </row>
    <row r="6066" spans="1:40" x14ac:dyDescent="0.35">
      <c r="A6066" s="1">
        <v>6065</v>
      </c>
      <c r="B6066" s="1">
        <v>1748418667292</v>
      </c>
      <c r="C6066" s="1">
        <v>1748418667306</v>
      </c>
      <c r="D6066" s="1">
        <v>1748418667317</v>
      </c>
      <c r="E6066" s="1">
        <v>1748418667325</v>
      </c>
      <c r="F6066" s="1">
        <v>101</v>
      </c>
      <c r="G6066" s="1">
        <v>99</v>
      </c>
      <c r="H6066" s="1">
        <v>99</v>
      </c>
      <c r="I6066" s="1">
        <v>33</v>
      </c>
      <c r="N6066">
        <v>11</v>
      </c>
      <c r="W6066" s="1">
        <f t="shared" si="558"/>
        <v>101</v>
      </c>
      <c r="X6066">
        <f t="shared" si="562"/>
        <v>2</v>
      </c>
      <c r="AC6066" s="1">
        <f t="shared" si="559"/>
        <v>101</v>
      </c>
      <c r="AD6066">
        <f t="shared" si="563"/>
        <v>2</v>
      </c>
      <c r="AI6066">
        <f t="shared" si="560"/>
        <v>0</v>
      </c>
      <c r="AN6066">
        <f t="shared" si="561"/>
        <v>1</v>
      </c>
    </row>
    <row r="6067" spans="1:40" x14ac:dyDescent="0.35">
      <c r="A6067" s="1">
        <v>6066</v>
      </c>
      <c r="B6067" s="1">
        <v>1748418667393</v>
      </c>
      <c r="C6067" s="1">
        <v>1748418667406</v>
      </c>
      <c r="D6067" s="1">
        <v>1748418667418</v>
      </c>
      <c r="E6067" s="1">
        <v>1748418667425</v>
      </c>
      <c r="F6067" s="1">
        <v>101</v>
      </c>
      <c r="G6067" s="1">
        <v>99</v>
      </c>
      <c r="H6067" s="1">
        <v>99</v>
      </c>
      <c r="I6067" s="1">
        <v>32</v>
      </c>
      <c r="N6067">
        <v>12</v>
      </c>
      <c r="W6067" s="1">
        <f t="shared" si="558"/>
        <v>100</v>
      </c>
      <c r="X6067">
        <f t="shared" si="562"/>
        <v>1</v>
      </c>
      <c r="AC6067" s="1">
        <f t="shared" si="559"/>
        <v>101</v>
      </c>
      <c r="AD6067">
        <f t="shared" si="563"/>
        <v>0</v>
      </c>
      <c r="AI6067">
        <f t="shared" si="560"/>
        <v>1</v>
      </c>
      <c r="AN6067">
        <f t="shared" si="561"/>
        <v>1</v>
      </c>
    </row>
    <row r="6068" spans="1:40" x14ac:dyDescent="0.35">
      <c r="A6068" s="1">
        <v>6067</v>
      </c>
      <c r="B6068" s="1">
        <v>1748418667493</v>
      </c>
      <c r="C6068" s="1">
        <v>1748418667506</v>
      </c>
      <c r="D6068" s="1">
        <v>1748418667517</v>
      </c>
      <c r="E6068" s="1">
        <v>1748418667526</v>
      </c>
      <c r="F6068" s="1">
        <v>100</v>
      </c>
      <c r="G6068" s="1">
        <v>99</v>
      </c>
      <c r="H6068" s="1">
        <v>99</v>
      </c>
      <c r="I6068" s="1">
        <v>33</v>
      </c>
      <c r="N6068">
        <v>11</v>
      </c>
      <c r="W6068" s="1">
        <f t="shared" si="558"/>
        <v>100</v>
      </c>
      <c r="X6068">
        <f t="shared" si="562"/>
        <v>0</v>
      </c>
      <c r="AC6068" s="1">
        <f t="shared" si="559"/>
        <v>99</v>
      </c>
      <c r="AD6068">
        <f t="shared" si="563"/>
        <v>2</v>
      </c>
      <c r="AI6068">
        <f t="shared" si="560"/>
        <v>1</v>
      </c>
      <c r="AN6068">
        <f t="shared" si="561"/>
        <v>1</v>
      </c>
    </row>
    <row r="6069" spans="1:40" x14ac:dyDescent="0.35">
      <c r="A6069" s="1">
        <v>6068</v>
      </c>
      <c r="B6069" s="1">
        <v>1748418667593</v>
      </c>
      <c r="C6069" s="1">
        <v>1748418667606</v>
      </c>
      <c r="D6069" s="1">
        <v>1748418667617</v>
      </c>
      <c r="E6069" s="1">
        <v>1748418667625</v>
      </c>
      <c r="F6069" s="1">
        <v>100</v>
      </c>
      <c r="G6069" s="1">
        <v>99</v>
      </c>
      <c r="H6069" s="1">
        <v>99</v>
      </c>
      <c r="I6069" s="1">
        <v>32</v>
      </c>
      <c r="N6069">
        <v>11</v>
      </c>
      <c r="W6069" s="1">
        <f t="shared" si="558"/>
        <v>100</v>
      </c>
      <c r="X6069">
        <f t="shared" si="562"/>
        <v>0</v>
      </c>
      <c r="AC6069" s="1">
        <f t="shared" si="559"/>
        <v>100</v>
      </c>
      <c r="AD6069">
        <f t="shared" si="563"/>
        <v>1</v>
      </c>
      <c r="AI6069">
        <f t="shared" si="560"/>
        <v>0</v>
      </c>
      <c r="AN6069">
        <f t="shared" si="561"/>
        <v>1</v>
      </c>
    </row>
    <row r="6070" spans="1:40" x14ac:dyDescent="0.35">
      <c r="A6070" s="1">
        <v>6069</v>
      </c>
      <c r="B6070" s="1">
        <v>1748418667693</v>
      </c>
      <c r="C6070" s="1">
        <v>1748418667706</v>
      </c>
      <c r="D6070" s="1">
        <v>1748418667717</v>
      </c>
      <c r="E6070" s="1">
        <v>1748418667725</v>
      </c>
      <c r="F6070" s="1">
        <v>100</v>
      </c>
      <c r="G6070" s="1">
        <v>99</v>
      </c>
      <c r="H6070" s="1">
        <v>99</v>
      </c>
      <c r="I6070" s="1">
        <v>32</v>
      </c>
      <c r="N6070">
        <v>11</v>
      </c>
      <c r="W6070" s="1">
        <f t="shared" si="558"/>
        <v>100</v>
      </c>
      <c r="X6070">
        <f t="shared" si="562"/>
        <v>0</v>
      </c>
      <c r="AC6070" s="1">
        <f t="shared" si="559"/>
        <v>100</v>
      </c>
      <c r="AD6070">
        <f t="shared" si="563"/>
        <v>0</v>
      </c>
      <c r="AI6070">
        <f t="shared" si="560"/>
        <v>0</v>
      </c>
      <c r="AN6070">
        <f t="shared" si="561"/>
        <v>0</v>
      </c>
    </row>
    <row r="6071" spans="1:40" x14ac:dyDescent="0.35">
      <c r="A6071" s="1">
        <v>6070</v>
      </c>
      <c r="B6071" s="1">
        <v>1748418667792</v>
      </c>
      <c r="C6071" s="1">
        <v>1748418667805</v>
      </c>
      <c r="D6071" s="1">
        <v>1748418667816</v>
      </c>
      <c r="E6071" s="1">
        <v>1748418667824</v>
      </c>
      <c r="F6071" s="1">
        <v>99</v>
      </c>
      <c r="G6071" s="1">
        <v>99</v>
      </c>
      <c r="H6071" s="1">
        <v>99</v>
      </c>
      <c r="I6071" s="1">
        <v>32</v>
      </c>
      <c r="N6071">
        <v>11</v>
      </c>
      <c r="W6071" s="1">
        <f t="shared" si="558"/>
        <v>99</v>
      </c>
      <c r="X6071">
        <f t="shared" si="562"/>
        <v>1</v>
      </c>
      <c r="AC6071" s="1">
        <f t="shared" si="559"/>
        <v>99</v>
      </c>
      <c r="AD6071">
        <f t="shared" si="563"/>
        <v>1</v>
      </c>
      <c r="AI6071">
        <f t="shared" si="560"/>
        <v>0</v>
      </c>
      <c r="AN6071">
        <f t="shared" si="561"/>
        <v>0</v>
      </c>
    </row>
    <row r="6072" spans="1:40" x14ac:dyDescent="0.35">
      <c r="A6072" s="1">
        <v>6071</v>
      </c>
      <c r="B6072" s="1">
        <v>1748418667893</v>
      </c>
      <c r="C6072" s="1">
        <v>1748418667906</v>
      </c>
      <c r="D6072" s="1">
        <v>1748418667917</v>
      </c>
      <c r="E6072" s="1">
        <v>1748418667925</v>
      </c>
      <c r="F6072" s="1">
        <v>101</v>
      </c>
      <c r="G6072" s="1">
        <v>99</v>
      </c>
      <c r="H6072" s="1">
        <v>99</v>
      </c>
      <c r="I6072" s="1">
        <v>32</v>
      </c>
      <c r="N6072">
        <v>11</v>
      </c>
      <c r="W6072" s="1">
        <f t="shared" si="558"/>
        <v>101</v>
      </c>
      <c r="X6072">
        <f t="shared" si="562"/>
        <v>2</v>
      </c>
      <c r="AC6072" s="1">
        <f t="shared" si="559"/>
        <v>101</v>
      </c>
      <c r="AD6072">
        <f t="shared" si="563"/>
        <v>2</v>
      </c>
      <c r="AI6072">
        <f t="shared" si="560"/>
        <v>0</v>
      </c>
      <c r="AN6072">
        <f t="shared" si="561"/>
        <v>0</v>
      </c>
    </row>
    <row r="6073" spans="1:40" x14ac:dyDescent="0.35">
      <c r="A6073" s="1">
        <v>6072</v>
      </c>
      <c r="B6073" s="1">
        <v>1748418667994</v>
      </c>
      <c r="C6073" s="1">
        <v>1748418668007</v>
      </c>
      <c r="D6073" s="1">
        <v>1748418668018</v>
      </c>
      <c r="E6073" s="1">
        <v>1748418668026</v>
      </c>
      <c r="F6073" s="1">
        <v>101</v>
      </c>
      <c r="G6073" s="1">
        <v>99</v>
      </c>
      <c r="H6073" s="1">
        <v>99</v>
      </c>
      <c r="I6073" s="1">
        <v>32</v>
      </c>
      <c r="N6073">
        <v>11</v>
      </c>
      <c r="W6073" s="1">
        <f t="shared" si="558"/>
        <v>101</v>
      </c>
      <c r="X6073">
        <f t="shared" si="562"/>
        <v>0</v>
      </c>
      <c r="AC6073" s="1">
        <f t="shared" si="559"/>
        <v>101</v>
      </c>
      <c r="AD6073">
        <f t="shared" si="563"/>
        <v>0</v>
      </c>
      <c r="AI6073">
        <f t="shared" si="560"/>
        <v>0</v>
      </c>
      <c r="AN6073">
        <f t="shared" si="561"/>
        <v>0</v>
      </c>
    </row>
    <row r="6074" spans="1:40" x14ac:dyDescent="0.35">
      <c r="A6074" s="1">
        <v>6073</v>
      </c>
      <c r="B6074" s="1">
        <v>1748418668093</v>
      </c>
      <c r="C6074" s="1">
        <v>1748418668106</v>
      </c>
      <c r="D6074" s="1">
        <v>1748418668117</v>
      </c>
      <c r="E6074" s="1">
        <v>1748418668125</v>
      </c>
      <c r="F6074" s="1">
        <v>99</v>
      </c>
      <c r="G6074" s="1">
        <v>99</v>
      </c>
      <c r="H6074" s="1">
        <v>99</v>
      </c>
      <c r="I6074" s="1">
        <v>32</v>
      </c>
      <c r="N6074">
        <v>11</v>
      </c>
      <c r="W6074" s="1">
        <f t="shared" si="558"/>
        <v>99</v>
      </c>
      <c r="X6074">
        <f t="shared" si="562"/>
        <v>2</v>
      </c>
      <c r="AC6074" s="1">
        <f t="shared" si="559"/>
        <v>99</v>
      </c>
      <c r="AD6074">
        <f t="shared" si="563"/>
        <v>2</v>
      </c>
      <c r="AI6074">
        <f t="shared" si="560"/>
        <v>0</v>
      </c>
      <c r="AN6074">
        <f t="shared" si="561"/>
        <v>0</v>
      </c>
    </row>
    <row r="6075" spans="1:40" x14ac:dyDescent="0.35">
      <c r="A6075" s="1">
        <v>6074</v>
      </c>
      <c r="B6075" s="1">
        <v>1748418668193</v>
      </c>
      <c r="C6075" s="1">
        <v>1748418668206</v>
      </c>
      <c r="D6075" s="1">
        <v>1748418668217</v>
      </c>
      <c r="E6075" s="1">
        <v>1748418668225</v>
      </c>
      <c r="F6075" s="1">
        <v>100</v>
      </c>
      <c r="G6075" s="1">
        <v>99</v>
      </c>
      <c r="H6075" s="1">
        <v>99</v>
      </c>
      <c r="I6075" s="1">
        <v>32</v>
      </c>
      <c r="N6075">
        <v>11</v>
      </c>
      <c r="W6075" s="1">
        <f t="shared" si="558"/>
        <v>100</v>
      </c>
      <c r="X6075">
        <f t="shared" si="562"/>
        <v>1</v>
      </c>
      <c r="AC6075" s="1">
        <f t="shared" si="559"/>
        <v>100</v>
      </c>
      <c r="AD6075">
        <f t="shared" si="563"/>
        <v>1</v>
      </c>
      <c r="AI6075">
        <f t="shared" si="560"/>
        <v>0</v>
      </c>
      <c r="AN6075">
        <f t="shared" si="561"/>
        <v>0</v>
      </c>
    </row>
    <row r="6076" spans="1:40" x14ac:dyDescent="0.35">
      <c r="A6076" s="1">
        <v>6075</v>
      </c>
      <c r="B6076" s="1">
        <v>1748418668293</v>
      </c>
      <c r="C6076" s="1">
        <v>1748418668307</v>
      </c>
      <c r="D6076" s="1">
        <v>1748418668317</v>
      </c>
      <c r="E6076" s="1">
        <v>1748418668324</v>
      </c>
      <c r="F6076" s="1">
        <v>100</v>
      </c>
      <c r="G6076" s="1">
        <v>99</v>
      </c>
      <c r="H6076" s="1">
        <v>99</v>
      </c>
      <c r="I6076" s="1">
        <v>31</v>
      </c>
      <c r="N6076">
        <v>10</v>
      </c>
      <c r="W6076" s="1">
        <f t="shared" si="558"/>
        <v>101</v>
      </c>
      <c r="X6076">
        <f t="shared" si="562"/>
        <v>1</v>
      </c>
      <c r="AC6076" s="1">
        <f t="shared" si="559"/>
        <v>100</v>
      </c>
      <c r="AD6076">
        <f t="shared" si="563"/>
        <v>0</v>
      </c>
      <c r="AI6076">
        <f t="shared" si="560"/>
        <v>1</v>
      </c>
      <c r="AN6076">
        <f t="shared" si="561"/>
        <v>1</v>
      </c>
    </row>
    <row r="6077" spans="1:40" x14ac:dyDescent="0.35">
      <c r="A6077" s="1">
        <v>6076</v>
      </c>
      <c r="B6077" s="1">
        <v>1748418668393</v>
      </c>
      <c r="C6077" s="1">
        <v>1748418668406</v>
      </c>
      <c r="D6077" s="1">
        <v>1748418668417</v>
      </c>
      <c r="E6077" s="1">
        <v>1748418668425</v>
      </c>
      <c r="F6077" s="1">
        <v>100</v>
      </c>
      <c r="G6077" s="1">
        <v>99</v>
      </c>
      <c r="H6077" s="1">
        <v>99</v>
      </c>
      <c r="I6077" s="1">
        <v>32</v>
      </c>
      <c r="N6077">
        <v>11</v>
      </c>
      <c r="W6077" s="1">
        <f t="shared" si="558"/>
        <v>99</v>
      </c>
      <c r="X6077">
        <f t="shared" si="562"/>
        <v>2</v>
      </c>
      <c r="AC6077" s="1">
        <f t="shared" si="559"/>
        <v>100</v>
      </c>
      <c r="AD6077">
        <f t="shared" si="563"/>
        <v>0</v>
      </c>
      <c r="AI6077">
        <f t="shared" si="560"/>
        <v>1</v>
      </c>
      <c r="AN6077">
        <f t="shared" si="561"/>
        <v>1</v>
      </c>
    </row>
    <row r="6078" spans="1:40" x14ac:dyDescent="0.35">
      <c r="A6078" s="1">
        <v>6077</v>
      </c>
      <c r="B6078" s="1">
        <v>1748418668493</v>
      </c>
      <c r="C6078" s="1">
        <v>1748418668505</v>
      </c>
      <c r="D6078" s="1">
        <v>1748418668517</v>
      </c>
      <c r="E6078" s="1">
        <v>1748418668523</v>
      </c>
      <c r="F6078" s="1">
        <v>100</v>
      </c>
      <c r="G6078" s="1">
        <v>99</v>
      </c>
      <c r="H6078" s="1">
        <v>99</v>
      </c>
      <c r="I6078" s="1">
        <v>30</v>
      </c>
      <c r="N6078">
        <v>12</v>
      </c>
      <c r="W6078" s="1">
        <f t="shared" si="558"/>
        <v>99</v>
      </c>
      <c r="X6078">
        <f t="shared" si="562"/>
        <v>0</v>
      </c>
      <c r="AC6078" s="1">
        <f t="shared" si="559"/>
        <v>100</v>
      </c>
      <c r="AD6078">
        <f t="shared" si="563"/>
        <v>0</v>
      </c>
      <c r="AI6078">
        <f t="shared" si="560"/>
        <v>1</v>
      </c>
      <c r="AN6078">
        <f t="shared" si="561"/>
        <v>2</v>
      </c>
    </row>
    <row r="6079" spans="1:40" x14ac:dyDescent="0.35">
      <c r="A6079" s="1">
        <v>6078</v>
      </c>
      <c r="B6079" s="1">
        <v>1748418668594</v>
      </c>
      <c r="C6079" s="1">
        <v>1748418668607</v>
      </c>
      <c r="D6079" s="1">
        <v>1748418668618</v>
      </c>
      <c r="E6079" s="1">
        <v>1748418668626</v>
      </c>
      <c r="F6079" s="1">
        <v>101</v>
      </c>
      <c r="G6079" s="1">
        <v>99</v>
      </c>
      <c r="H6079" s="1">
        <v>99</v>
      </c>
      <c r="I6079" s="1">
        <v>32</v>
      </c>
      <c r="N6079">
        <v>11</v>
      </c>
      <c r="W6079" s="1">
        <f t="shared" si="558"/>
        <v>102</v>
      </c>
      <c r="X6079">
        <f t="shared" si="562"/>
        <v>3</v>
      </c>
      <c r="AC6079" s="1">
        <f t="shared" si="559"/>
        <v>101</v>
      </c>
      <c r="AD6079">
        <f t="shared" si="563"/>
        <v>1</v>
      </c>
      <c r="AI6079">
        <f t="shared" si="560"/>
        <v>1</v>
      </c>
      <c r="AN6079">
        <f t="shared" si="561"/>
        <v>2</v>
      </c>
    </row>
    <row r="6080" spans="1:40" x14ac:dyDescent="0.35">
      <c r="A6080" s="1">
        <v>6079</v>
      </c>
      <c r="B6080" s="1">
        <v>1748418668694</v>
      </c>
      <c r="C6080" s="1">
        <v>1748418668706</v>
      </c>
      <c r="D6080" s="1">
        <v>1748418668717</v>
      </c>
      <c r="E6080" s="1">
        <v>1748418668724</v>
      </c>
      <c r="F6080" s="1">
        <v>100</v>
      </c>
      <c r="G6080" s="1">
        <v>99</v>
      </c>
      <c r="H6080" s="1">
        <v>99</v>
      </c>
      <c r="I6080" s="1">
        <v>30</v>
      </c>
      <c r="N6080">
        <v>11</v>
      </c>
      <c r="W6080" s="1">
        <f t="shared" si="558"/>
        <v>99</v>
      </c>
      <c r="X6080">
        <f t="shared" si="562"/>
        <v>3</v>
      </c>
      <c r="AC6080" s="1">
        <f t="shared" si="559"/>
        <v>99</v>
      </c>
      <c r="AD6080">
        <f t="shared" si="563"/>
        <v>2</v>
      </c>
      <c r="AI6080">
        <f t="shared" si="560"/>
        <v>0</v>
      </c>
      <c r="AN6080">
        <f t="shared" si="561"/>
        <v>2</v>
      </c>
    </row>
    <row r="6081" spans="1:40" x14ac:dyDescent="0.35">
      <c r="A6081" s="1">
        <v>6080</v>
      </c>
      <c r="B6081" s="1">
        <v>1748418668794</v>
      </c>
      <c r="C6081" s="1">
        <v>1748418668807</v>
      </c>
      <c r="D6081" s="1">
        <v>1748418668818</v>
      </c>
      <c r="E6081" s="1">
        <v>1748418668825</v>
      </c>
      <c r="F6081" s="1">
        <v>100</v>
      </c>
      <c r="G6081" s="1">
        <v>99</v>
      </c>
      <c r="H6081" s="1">
        <v>99</v>
      </c>
      <c r="I6081" s="1">
        <v>31</v>
      </c>
      <c r="N6081">
        <v>11</v>
      </c>
      <c r="W6081" s="1">
        <f t="shared" si="558"/>
        <v>101</v>
      </c>
      <c r="X6081">
        <f t="shared" si="562"/>
        <v>2</v>
      </c>
      <c r="AC6081" s="1">
        <f t="shared" si="559"/>
        <v>101</v>
      </c>
      <c r="AD6081">
        <f t="shared" si="563"/>
        <v>2</v>
      </c>
      <c r="AI6081">
        <f t="shared" si="560"/>
        <v>0</v>
      </c>
      <c r="AN6081">
        <f t="shared" si="561"/>
        <v>1</v>
      </c>
    </row>
    <row r="6082" spans="1:40" x14ac:dyDescent="0.35">
      <c r="A6082" s="1">
        <v>6081</v>
      </c>
      <c r="B6082" s="1">
        <v>1748418668894</v>
      </c>
      <c r="C6082" s="1">
        <v>1748418668910</v>
      </c>
      <c r="D6082" s="1">
        <v>1748418668922</v>
      </c>
      <c r="E6082" s="1">
        <v>1748418668928</v>
      </c>
      <c r="F6082" s="1">
        <v>100</v>
      </c>
      <c r="G6082" s="1">
        <v>99</v>
      </c>
      <c r="H6082" s="1">
        <v>99</v>
      </c>
      <c r="I6082" s="1">
        <v>34</v>
      </c>
      <c r="N6082">
        <v>12</v>
      </c>
      <c r="W6082" s="1">
        <f t="shared" si="558"/>
        <v>103</v>
      </c>
      <c r="X6082">
        <f t="shared" si="562"/>
        <v>2</v>
      </c>
      <c r="AC6082" s="1">
        <f t="shared" si="559"/>
        <v>104</v>
      </c>
      <c r="AD6082">
        <f t="shared" si="563"/>
        <v>3</v>
      </c>
      <c r="AI6082">
        <f t="shared" si="560"/>
        <v>1</v>
      </c>
      <c r="AN6082">
        <f t="shared" si="561"/>
        <v>3</v>
      </c>
    </row>
    <row r="6083" spans="1:40" x14ac:dyDescent="0.35">
      <c r="A6083" s="1">
        <v>6082</v>
      </c>
      <c r="B6083" s="1">
        <v>1748418668994</v>
      </c>
      <c r="C6083" s="1">
        <v>1748418669007</v>
      </c>
      <c r="D6083" s="1">
        <v>1748418669019</v>
      </c>
      <c r="E6083" s="1">
        <v>1748418669026</v>
      </c>
      <c r="F6083" s="1">
        <v>100</v>
      </c>
      <c r="G6083" s="1">
        <v>99</v>
      </c>
      <c r="H6083" s="1">
        <v>99</v>
      </c>
      <c r="I6083" s="1">
        <v>32</v>
      </c>
      <c r="N6083">
        <v>12</v>
      </c>
      <c r="W6083" s="1">
        <f t="shared" si="558"/>
        <v>97</v>
      </c>
      <c r="X6083">
        <f t="shared" si="562"/>
        <v>6</v>
      </c>
      <c r="AC6083" s="1">
        <f t="shared" si="559"/>
        <v>97</v>
      </c>
      <c r="AD6083">
        <f t="shared" si="563"/>
        <v>7</v>
      </c>
      <c r="AI6083">
        <f t="shared" si="560"/>
        <v>0</v>
      </c>
      <c r="AN6083">
        <f t="shared" si="561"/>
        <v>2</v>
      </c>
    </row>
    <row r="6084" spans="1:40" x14ac:dyDescent="0.35">
      <c r="A6084" s="1">
        <v>6083</v>
      </c>
      <c r="B6084" s="1">
        <v>1748418669094</v>
      </c>
      <c r="C6084" s="1">
        <v>1748418669110</v>
      </c>
      <c r="D6084" s="1">
        <v>1748418669121</v>
      </c>
      <c r="E6084" s="1">
        <v>1748418669126</v>
      </c>
      <c r="F6084" s="1">
        <v>100</v>
      </c>
      <c r="G6084" s="1">
        <v>99</v>
      </c>
      <c r="H6084" s="1">
        <v>99</v>
      </c>
      <c r="I6084" s="1">
        <v>32</v>
      </c>
      <c r="N6084">
        <v>11</v>
      </c>
      <c r="W6084" s="1">
        <f t="shared" si="558"/>
        <v>103</v>
      </c>
      <c r="X6084">
        <f t="shared" si="562"/>
        <v>6</v>
      </c>
      <c r="AC6084" s="1">
        <f t="shared" si="559"/>
        <v>102</v>
      </c>
      <c r="AD6084">
        <f t="shared" si="563"/>
        <v>5</v>
      </c>
      <c r="AI6084">
        <f t="shared" si="560"/>
        <v>1</v>
      </c>
      <c r="AN6084">
        <f t="shared" si="561"/>
        <v>0</v>
      </c>
    </row>
    <row r="6085" spans="1:40" x14ac:dyDescent="0.35">
      <c r="A6085" s="1">
        <v>6084</v>
      </c>
      <c r="B6085" s="1">
        <v>1748418669195</v>
      </c>
      <c r="C6085" s="1">
        <v>1748418669207</v>
      </c>
      <c r="D6085" s="1">
        <v>1748418669218</v>
      </c>
      <c r="E6085" s="1">
        <v>1748418669224</v>
      </c>
      <c r="F6085" s="1">
        <v>101</v>
      </c>
      <c r="G6085" s="1">
        <v>99</v>
      </c>
      <c r="H6085" s="1">
        <v>99</v>
      </c>
      <c r="I6085" s="1">
        <v>29</v>
      </c>
      <c r="N6085">
        <v>11</v>
      </c>
      <c r="W6085" s="1">
        <f t="shared" si="558"/>
        <v>97</v>
      </c>
      <c r="X6085">
        <f t="shared" si="562"/>
        <v>6</v>
      </c>
      <c r="AC6085" s="1">
        <f t="shared" si="559"/>
        <v>97</v>
      </c>
      <c r="AD6085">
        <f t="shared" si="563"/>
        <v>5</v>
      </c>
      <c r="AI6085">
        <f t="shared" si="560"/>
        <v>0</v>
      </c>
      <c r="AN6085">
        <f t="shared" si="561"/>
        <v>3</v>
      </c>
    </row>
    <row r="6086" spans="1:40" x14ac:dyDescent="0.35">
      <c r="A6086" s="1">
        <v>6085</v>
      </c>
      <c r="B6086" s="1">
        <v>1748418669294</v>
      </c>
      <c r="C6086" s="1">
        <v>1748418669305</v>
      </c>
      <c r="D6086" s="1">
        <v>1748418669316</v>
      </c>
      <c r="E6086" s="1">
        <v>1748418669322</v>
      </c>
      <c r="F6086" s="1">
        <v>99</v>
      </c>
      <c r="G6086" s="1">
        <v>99</v>
      </c>
      <c r="H6086" s="1">
        <v>99</v>
      </c>
      <c r="I6086" s="1">
        <v>28</v>
      </c>
      <c r="N6086">
        <v>11</v>
      </c>
      <c r="W6086" s="1">
        <f t="shared" si="558"/>
        <v>98</v>
      </c>
      <c r="X6086">
        <f t="shared" si="562"/>
        <v>1</v>
      </c>
      <c r="AC6086" s="1">
        <f t="shared" si="559"/>
        <v>98</v>
      </c>
      <c r="AD6086">
        <f t="shared" si="563"/>
        <v>1</v>
      </c>
      <c r="AI6086">
        <f t="shared" si="560"/>
        <v>0</v>
      </c>
      <c r="AN6086">
        <f t="shared" si="561"/>
        <v>1</v>
      </c>
    </row>
    <row r="6087" spans="1:40" x14ac:dyDescent="0.35">
      <c r="A6087" s="1">
        <v>6086</v>
      </c>
      <c r="B6087" s="1">
        <v>1748418669395</v>
      </c>
      <c r="C6087" s="1">
        <v>1748418669406</v>
      </c>
      <c r="D6087" s="1">
        <v>1748418669418</v>
      </c>
      <c r="E6087" s="1">
        <v>1748418669423</v>
      </c>
      <c r="F6087" s="1">
        <v>101</v>
      </c>
      <c r="G6087" s="1">
        <v>99</v>
      </c>
      <c r="H6087" s="1">
        <v>99</v>
      </c>
      <c r="I6087" s="1">
        <v>28</v>
      </c>
      <c r="N6087">
        <v>12</v>
      </c>
      <c r="W6087" s="1">
        <f t="shared" si="558"/>
        <v>101</v>
      </c>
      <c r="X6087">
        <f t="shared" si="562"/>
        <v>3</v>
      </c>
      <c r="AC6087" s="1">
        <f t="shared" si="559"/>
        <v>102</v>
      </c>
      <c r="AD6087">
        <f t="shared" si="563"/>
        <v>4</v>
      </c>
      <c r="AI6087">
        <f t="shared" si="560"/>
        <v>1</v>
      </c>
      <c r="AN6087">
        <f t="shared" si="561"/>
        <v>0</v>
      </c>
    </row>
    <row r="6088" spans="1:40" x14ac:dyDescent="0.35">
      <c r="A6088" s="1">
        <v>6087</v>
      </c>
      <c r="B6088" s="1">
        <v>1748418669495</v>
      </c>
      <c r="C6088" s="1">
        <v>1748418669505</v>
      </c>
      <c r="D6088" s="1">
        <v>1748418669516</v>
      </c>
      <c r="E6088" s="1">
        <v>1748418669522</v>
      </c>
      <c r="F6088" s="1">
        <v>100</v>
      </c>
      <c r="G6088" s="1">
        <v>99</v>
      </c>
      <c r="H6088" s="1">
        <v>99</v>
      </c>
      <c r="I6088" s="1">
        <v>27</v>
      </c>
      <c r="N6088">
        <v>11</v>
      </c>
      <c r="W6088" s="1">
        <f t="shared" si="558"/>
        <v>99</v>
      </c>
      <c r="X6088">
        <f t="shared" si="562"/>
        <v>2</v>
      </c>
      <c r="AC6088" s="1">
        <f t="shared" si="559"/>
        <v>98</v>
      </c>
      <c r="AD6088">
        <f t="shared" si="563"/>
        <v>4</v>
      </c>
      <c r="AI6088">
        <f t="shared" si="560"/>
        <v>1</v>
      </c>
      <c r="AN6088">
        <f t="shared" si="561"/>
        <v>1</v>
      </c>
    </row>
    <row r="6089" spans="1:40" x14ac:dyDescent="0.35">
      <c r="A6089" s="1">
        <v>6088</v>
      </c>
      <c r="B6089" s="1">
        <v>1748418669595</v>
      </c>
      <c r="C6089" s="1">
        <v>1748418669606</v>
      </c>
      <c r="D6089" s="1">
        <v>1748418669617</v>
      </c>
      <c r="E6089" s="1">
        <v>1748418669622</v>
      </c>
      <c r="F6089" s="1">
        <v>100</v>
      </c>
      <c r="G6089" s="1">
        <v>99</v>
      </c>
      <c r="H6089" s="1">
        <v>99</v>
      </c>
      <c r="I6089" s="1">
        <v>27</v>
      </c>
      <c r="N6089">
        <v>11</v>
      </c>
      <c r="W6089" s="1">
        <f t="shared" si="558"/>
        <v>101</v>
      </c>
      <c r="X6089">
        <f t="shared" si="562"/>
        <v>2</v>
      </c>
      <c r="AC6089" s="1">
        <f t="shared" si="559"/>
        <v>101</v>
      </c>
      <c r="AD6089">
        <f t="shared" si="563"/>
        <v>3</v>
      </c>
      <c r="AI6089">
        <f t="shared" si="560"/>
        <v>0</v>
      </c>
      <c r="AN6089">
        <f t="shared" si="561"/>
        <v>0</v>
      </c>
    </row>
    <row r="6090" spans="1:40" x14ac:dyDescent="0.35">
      <c r="A6090" s="1">
        <v>6089</v>
      </c>
      <c r="B6090" s="1">
        <v>1748418669695</v>
      </c>
      <c r="C6090" s="1">
        <v>1748418669706</v>
      </c>
      <c r="D6090" s="1">
        <v>1748418669717</v>
      </c>
      <c r="E6090" s="1">
        <v>1748418669722</v>
      </c>
      <c r="F6090" s="1">
        <v>100</v>
      </c>
      <c r="G6090" s="1">
        <v>99</v>
      </c>
      <c r="H6090" s="1">
        <v>99</v>
      </c>
      <c r="I6090" s="1">
        <v>27</v>
      </c>
      <c r="N6090">
        <v>11</v>
      </c>
      <c r="W6090" s="1">
        <f t="shared" si="558"/>
        <v>100</v>
      </c>
      <c r="X6090">
        <f t="shared" si="562"/>
        <v>1</v>
      </c>
      <c r="AC6090" s="1">
        <f t="shared" si="559"/>
        <v>100</v>
      </c>
      <c r="AD6090">
        <f t="shared" si="563"/>
        <v>1</v>
      </c>
      <c r="AI6090">
        <f t="shared" si="560"/>
        <v>0</v>
      </c>
      <c r="AN6090">
        <f t="shared" si="561"/>
        <v>0</v>
      </c>
    </row>
    <row r="6091" spans="1:40" x14ac:dyDescent="0.35">
      <c r="A6091" s="1">
        <v>6090</v>
      </c>
      <c r="B6091" s="1">
        <v>1748418669795</v>
      </c>
      <c r="C6091" s="1">
        <v>1748418669806</v>
      </c>
      <c r="D6091" s="1">
        <v>1748418669817</v>
      </c>
      <c r="E6091" s="1">
        <v>1748418669822</v>
      </c>
      <c r="F6091" s="1">
        <v>100</v>
      </c>
      <c r="G6091" s="1">
        <v>99</v>
      </c>
      <c r="H6091" s="1">
        <v>99</v>
      </c>
      <c r="I6091" s="1">
        <v>27</v>
      </c>
      <c r="N6091">
        <v>11</v>
      </c>
      <c r="W6091" s="1">
        <f t="shared" si="558"/>
        <v>100</v>
      </c>
      <c r="X6091">
        <f t="shared" si="562"/>
        <v>0</v>
      </c>
      <c r="AC6091" s="1">
        <f t="shared" si="559"/>
        <v>100</v>
      </c>
      <c r="AD6091">
        <f t="shared" si="563"/>
        <v>0</v>
      </c>
      <c r="AI6091">
        <f t="shared" si="560"/>
        <v>0</v>
      </c>
      <c r="AN6091">
        <f t="shared" si="561"/>
        <v>0</v>
      </c>
    </row>
    <row r="6092" spans="1:40" x14ac:dyDescent="0.35">
      <c r="A6092" s="1">
        <v>6091</v>
      </c>
      <c r="B6092" s="1">
        <v>1748418669895</v>
      </c>
      <c r="C6092" s="1">
        <v>1748418669905</v>
      </c>
      <c r="D6092" s="1">
        <v>1748418669916</v>
      </c>
      <c r="E6092" s="1">
        <v>1748418669922</v>
      </c>
      <c r="F6092" s="1">
        <v>100</v>
      </c>
      <c r="G6092" s="1">
        <v>99</v>
      </c>
      <c r="H6092" s="1">
        <v>99</v>
      </c>
      <c r="I6092" s="1">
        <v>27</v>
      </c>
      <c r="N6092">
        <v>11</v>
      </c>
      <c r="W6092" s="1">
        <f t="shared" si="558"/>
        <v>99</v>
      </c>
      <c r="X6092">
        <f t="shared" si="562"/>
        <v>1</v>
      </c>
      <c r="AC6092" s="1">
        <f t="shared" si="559"/>
        <v>99</v>
      </c>
      <c r="AD6092">
        <f t="shared" si="563"/>
        <v>1</v>
      </c>
      <c r="AI6092">
        <f t="shared" si="560"/>
        <v>0</v>
      </c>
      <c r="AN6092">
        <f t="shared" si="561"/>
        <v>0</v>
      </c>
    </row>
    <row r="6093" spans="1:40" x14ac:dyDescent="0.35">
      <c r="A6093" s="1">
        <v>6092</v>
      </c>
      <c r="B6093" s="1">
        <v>1748418669996</v>
      </c>
      <c r="C6093" s="1">
        <v>1748418670008</v>
      </c>
      <c r="D6093" s="1">
        <v>1748418670019</v>
      </c>
      <c r="E6093" s="1">
        <v>1748418670026</v>
      </c>
      <c r="F6093" s="1">
        <v>101</v>
      </c>
      <c r="G6093" s="1">
        <v>99</v>
      </c>
      <c r="H6093" s="1">
        <v>99</v>
      </c>
      <c r="I6093" s="1">
        <v>30</v>
      </c>
      <c r="N6093">
        <v>11</v>
      </c>
      <c r="W6093" s="1">
        <f t="shared" si="558"/>
        <v>103</v>
      </c>
      <c r="X6093">
        <f t="shared" si="562"/>
        <v>4</v>
      </c>
      <c r="AC6093" s="1">
        <f t="shared" si="559"/>
        <v>103</v>
      </c>
      <c r="AD6093">
        <f t="shared" si="563"/>
        <v>4</v>
      </c>
      <c r="AI6093">
        <f t="shared" si="560"/>
        <v>0</v>
      </c>
      <c r="AN6093">
        <f t="shared" si="561"/>
        <v>3</v>
      </c>
    </row>
    <row r="6094" spans="1:40" x14ac:dyDescent="0.35">
      <c r="A6094" s="1">
        <v>6093</v>
      </c>
      <c r="B6094" s="1">
        <v>1748418670096</v>
      </c>
      <c r="C6094" s="1">
        <v>1748418670108</v>
      </c>
      <c r="D6094" s="1">
        <v>1748418670119</v>
      </c>
      <c r="E6094" s="1">
        <v>1748418670124</v>
      </c>
      <c r="F6094" s="1">
        <v>100</v>
      </c>
      <c r="G6094" s="1">
        <v>99</v>
      </c>
      <c r="H6094" s="1">
        <v>99</v>
      </c>
      <c r="I6094" s="1">
        <v>28</v>
      </c>
      <c r="N6094">
        <v>11</v>
      </c>
      <c r="W6094" s="1">
        <f t="shared" si="558"/>
        <v>100</v>
      </c>
      <c r="X6094">
        <f t="shared" si="562"/>
        <v>3</v>
      </c>
      <c r="AC6094" s="1">
        <f t="shared" si="559"/>
        <v>100</v>
      </c>
      <c r="AD6094">
        <f t="shared" si="563"/>
        <v>3</v>
      </c>
      <c r="AI6094">
        <f t="shared" si="560"/>
        <v>0</v>
      </c>
      <c r="AN6094">
        <f t="shared" si="561"/>
        <v>2</v>
      </c>
    </row>
    <row r="6095" spans="1:40" x14ac:dyDescent="0.35">
      <c r="A6095" s="1">
        <v>6094</v>
      </c>
      <c r="B6095" s="1">
        <v>1748418670196</v>
      </c>
      <c r="C6095" s="1">
        <v>1748418670207</v>
      </c>
      <c r="D6095" s="1">
        <v>1748418670218</v>
      </c>
      <c r="E6095" s="1">
        <v>1748418670223</v>
      </c>
      <c r="F6095" s="1">
        <v>100</v>
      </c>
      <c r="G6095" s="1">
        <v>99</v>
      </c>
      <c r="H6095" s="1">
        <v>99</v>
      </c>
      <c r="I6095" s="1">
        <v>27</v>
      </c>
      <c r="N6095">
        <v>11</v>
      </c>
      <c r="W6095" s="1">
        <f t="shared" si="558"/>
        <v>99</v>
      </c>
      <c r="X6095">
        <f t="shared" si="562"/>
        <v>1</v>
      </c>
      <c r="AC6095" s="1">
        <f t="shared" si="559"/>
        <v>99</v>
      </c>
      <c r="AD6095">
        <f t="shared" si="563"/>
        <v>1</v>
      </c>
      <c r="AI6095">
        <f t="shared" si="560"/>
        <v>0</v>
      </c>
      <c r="AN6095">
        <f t="shared" si="561"/>
        <v>1</v>
      </c>
    </row>
    <row r="6096" spans="1:40" x14ac:dyDescent="0.35">
      <c r="A6096" s="1">
        <v>6095</v>
      </c>
      <c r="B6096" s="1">
        <v>1748418670297</v>
      </c>
      <c r="C6096" s="1">
        <v>1748418670307</v>
      </c>
      <c r="D6096" s="1">
        <v>1748418670318</v>
      </c>
      <c r="E6096" s="1">
        <v>1748418670322</v>
      </c>
      <c r="F6096" s="1">
        <v>101</v>
      </c>
      <c r="G6096" s="1">
        <v>99</v>
      </c>
      <c r="H6096" s="1">
        <v>99</v>
      </c>
      <c r="I6096" s="1">
        <v>25</v>
      </c>
      <c r="N6096">
        <v>11</v>
      </c>
      <c r="W6096" s="1">
        <f t="shared" si="558"/>
        <v>100</v>
      </c>
      <c r="X6096">
        <f t="shared" si="562"/>
        <v>1</v>
      </c>
      <c r="AC6096" s="1">
        <f t="shared" si="559"/>
        <v>100</v>
      </c>
      <c r="AD6096">
        <f t="shared" si="563"/>
        <v>1</v>
      </c>
      <c r="AI6096">
        <f t="shared" si="560"/>
        <v>0</v>
      </c>
      <c r="AN6096">
        <f t="shared" si="561"/>
        <v>2</v>
      </c>
    </row>
    <row r="6097" spans="1:40" x14ac:dyDescent="0.35">
      <c r="A6097" s="1">
        <v>6096</v>
      </c>
      <c r="B6097" s="1">
        <v>1748418670391</v>
      </c>
      <c r="C6097" s="1">
        <v>1748418670407</v>
      </c>
      <c r="D6097" s="1">
        <v>1748418670418</v>
      </c>
      <c r="E6097" s="1">
        <v>1748418670424</v>
      </c>
      <c r="F6097" s="1">
        <v>94</v>
      </c>
      <c r="G6097" s="1">
        <v>99</v>
      </c>
      <c r="H6097" s="1">
        <v>99</v>
      </c>
      <c r="I6097" s="1">
        <v>33</v>
      </c>
      <c r="N6097">
        <v>11</v>
      </c>
      <c r="W6097" s="1">
        <f t="shared" si="558"/>
        <v>100</v>
      </c>
      <c r="X6097">
        <f t="shared" si="562"/>
        <v>0</v>
      </c>
      <c r="AC6097" s="1">
        <f t="shared" si="559"/>
        <v>100</v>
      </c>
      <c r="AD6097">
        <f t="shared" si="563"/>
        <v>0</v>
      </c>
      <c r="AI6097">
        <f t="shared" si="560"/>
        <v>0</v>
      </c>
      <c r="AN6097">
        <f t="shared" si="561"/>
        <v>8</v>
      </c>
    </row>
    <row r="6098" spans="1:40" x14ac:dyDescent="0.35">
      <c r="A6098" s="1">
        <v>6097</v>
      </c>
      <c r="B6098" s="1">
        <v>1748418670490</v>
      </c>
      <c r="C6098" s="1">
        <v>1748418670507</v>
      </c>
      <c r="D6098" s="1">
        <v>1748418670518</v>
      </c>
      <c r="E6098" s="1">
        <v>1748418670523</v>
      </c>
      <c r="F6098" s="1">
        <v>99</v>
      </c>
      <c r="G6098" s="1">
        <v>99</v>
      </c>
      <c r="H6098" s="1">
        <v>99</v>
      </c>
      <c r="I6098" s="1">
        <v>33</v>
      </c>
      <c r="N6098">
        <v>11</v>
      </c>
      <c r="W6098" s="1">
        <f t="shared" si="558"/>
        <v>100</v>
      </c>
      <c r="X6098">
        <f t="shared" si="562"/>
        <v>0</v>
      </c>
      <c r="AC6098" s="1">
        <f t="shared" si="559"/>
        <v>100</v>
      </c>
      <c r="AD6098">
        <f t="shared" si="563"/>
        <v>0</v>
      </c>
      <c r="AI6098">
        <f t="shared" si="560"/>
        <v>0</v>
      </c>
      <c r="AN6098">
        <f t="shared" si="561"/>
        <v>0</v>
      </c>
    </row>
    <row r="6099" spans="1:40" x14ac:dyDescent="0.35">
      <c r="A6099" s="1">
        <v>6098</v>
      </c>
      <c r="B6099" s="1">
        <v>1748418670590</v>
      </c>
      <c r="C6099" s="1">
        <v>1748418670606</v>
      </c>
      <c r="D6099" s="1">
        <v>1748418670618</v>
      </c>
      <c r="E6099" s="1">
        <v>1748418670623</v>
      </c>
      <c r="F6099" s="1">
        <v>100</v>
      </c>
      <c r="G6099" s="1">
        <v>99</v>
      </c>
      <c r="H6099" s="1">
        <v>99</v>
      </c>
      <c r="I6099" s="1">
        <v>33</v>
      </c>
      <c r="N6099">
        <v>12</v>
      </c>
      <c r="W6099" s="1">
        <f t="shared" si="558"/>
        <v>99</v>
      </c>
      <c r="X6099">
        <f t="shared" si="562"/>
        <v>1</v>
      </c>
      <c r="AC6099" s="1">
        <f t="shared" si="559"/>
        <v>100</v>
      </c>
      <c r="AD6099">
        <f t="shared" si="563"/>
        <v>0</v>
      </c>
      <c r="AI6099">
        <f t="shared" si="560"/>
        <v>1</v>
      </c>
      <c r="AN6099">
        <f t="shared" si="561"/>
        <v>0</v>
      </c>
    </row>
    <row r="6100" spans="1:40" x14ac:dyDescent="0.35">
      <c r="A6100" s="1">
        <v>6099</v>
      </c>
      <c r="B6100" s="1">
        <v>1748418670690</v>
      </c>
      <c r="C6100" s="1">
        <v>1748418670706</v>
      </c>
      <c r="D6100" s="1">
        <v>1748418670718</v>
      </c>
      <c r="E6100" s="1">
        <v>1748418670723</v>
      </c>
      <c r="F6100" s="1">
        <v>100</v>
      </c>
      <c r="G6100" s="1">
        <v>99</v>
      </c>
      <c r="H6100" s="1">
        <v>99</v>
      </c>
      <c r="I6100" s="1">
        <v>33</v>
      </c>
      <c r="N6100">
        <v>12</v>
      </c>
      <c r="W6100" s="1">
        <f t="shared" si="558"/>
        <v>100</v>
      </c>
      <c r="X6100">
        <f t="shared" si="562"/>
        <v>1</v>
      </c>
      <c r="AC6100" s="1">
        <f t="shared" si="559"/>
        <v>100</v>
      </c>
      <c r="AD6100">
        <f t="shared" si="563"/>
        <v>0</v>
      </c>
      <c r="AI6100">
        <f t="shared" si="560"/>
        <v>0</v>
      </c>
      <c r="AN6100">
        <f t="shared" si="561"/>
        <v>0</v>
      </c>
    </row>
    <row r="6101" spans="1:40" x14ac:dyDescent="0.35">
      <c r="A6101" s="1">
        <v>6100</v>
      </c>
      <c r="B6101" s="1">
        <v>1748418670790</v>
      </c>
      <c r="C6101" s="1">
        <v>1748418670806</v>
      </c>
      <c r="D6101" s="1">
        <v>1748418670817</v>
      </c>
      <c r="E6101" s="1">
        <v>1748418670837</v>
      </c>
      <c r="F6101" s="1">
        <v>100</v>
      </c>
      <c r="G6101" s="1">
        <v>99</v>
      </c>
      <c r="H6101" s="1">
        <v>99</v>
      </c>
      <c r="I6101" s="1">
        <v>47</v>
      </c>
      <c r="N6101">
        <v>11</v>
      </c>
      <c r="W6101" s="1">
        <f t="shared" si="558"/>
        <v>100</v>
      </c>
      <c r="X6101">
        <f t="shared" si="562"/>
        <v>0</v>
      </c>
      <c r="AC6101" s="1">
        <f t="shared" si="559"/>
        <v>99</v>
      </c>
      <c r="AD6101">
        <f t="shared" si="563"/>
        <v>1</v>
      </c>
      <c r="AI6101">
        <f t="shared" si="560"/>
        <v>1</v>
      </c>
      <c r="AN6101">
        <f t="shared" si="561"/>
        <v>14</v>
      </c>
    </row>
    <row r="6102" spans="1:40" x14ac:dyDescent="0.35">
      <c r="A6102" s="1">
        <v>6101</v>
      </c>
      <c r="B6102" s="1">
        <v>1748418670890</v>
      </c>
      <c r="C6102" s="1">
        <v>1748418670905</v>
      </c>
      <c r="D6102" s="1">
        <v>1748418670916</v>
      </c>
      <c r="E6102" s="1">
        <v>1748418670933</v>
      </c>
      <c r="F6102" s="1">
        <v>100</v>
      </c>
      <c r="G6102" s="1">
        <v>99</v>
      </c>
      <c r="H6102" s="1">
        <v>99</v>
      </c>
      <c r="I6102" s="1">
        <v>43</v>
      </c>
      <c r="N6102">
        <v>11</v>
      </c>
      <c r="W6102" s="1">
        <f t="shared" si="558"/>
        <v>99</v>
      </c>
      <c r="X6102">
        <f t="shared" si="562"/>
        <v>1</v>
      </c>
      <c r="AC6102" s="1">
        <f t="shared" si="559"/>
        <v>99</v>
      </c>
      <c r="AD6102">
        <f t="shared" si="563"/>
        <v>0</v>
      </c>
      <c r="AI6102">
        <f t="shared" si="560"/>
        <v>0</v>
      </c>
      <c r="AN6102">
        <f t="shared" si="561"/>
        <v>4</v>
      </c>
    </row>
    <row r="6103" spans="1:40" x14ac:dyDescent="0.35">
      <c r="A6103" s="1">
        <v>6102</v>
      </c>
      <c r="B6103" s="1">
        <v>1748418670990</v>
      </c>
      <c r="C6103" s="1">
        <v>1748418671006</v>
      </c>
      <c r="D6103" s="1">
        <v>1748418671017</v>
      </c>
      <c r="E6103" s="1">
        <v>1748418671034</v>
      </c>
      <c r="F6103" s="1">
        <v>100</v>
      </c>
      <c r="G6103" s="1">
        <v>99</v>
      </c>
      <c r="H6103" s="1">
        <v>99</v>
      </c>
      <c r="I6103" s="1">
        <v>44</v>
      </c>
      <c r="N6103">
        <v>11</v>
      </c>
      <c r="W6103" s="1">
        <f t="shared" si="558"/>
        <v>101</v>
      </c>
      <c r="X6103">
        <f t="shared" si="562"/>
        <v>2</v>
      </c>
      <c r="AC6103" s="1">
        <f t="shared" si="559"/>
        <v>101</v>
      </c>
      <c r="AD6103">
        <f t="shared" si="563"/>
        <v>2</v>
      </c>
      <c r="AI6103">
        <f t="shared" si="560"/>
        <v>0</v>
      </c>
      <c r="AN6103">
        <f t="shared" si="561"/>
        <v>1</v>
      </c>
    </row>
    <row r="6104" spans="1:40" x14ac:dyDescent="0.35">
      <c r="A6104" s="1">
        <v>6103</v>
      </c>
      <c r="B6104" s="1">
        <v>1748418671090</v>
      </c>
      <c r="C6104" s="1">
        <v>1748418671107</v>
      </c>
      <c r="D6104" s="1">
        <v>1748418671118</v>
      </c>
      <c r="E6104" s="1">
        <v>1748418671136</v>
      </c>
      <c r="F6104" s="1">
        <v>100</v>
      </c>
      <c r="G6104" s="1">
        <v>99</v>
      </c>
      <c r="H6104" s="1">
        <v>99</v>
      </c>
      <c r="I6104" s="1">
        <v>46</v>
      </c>
      <c r="N6104">
        <v>11</v>
      </c>
      <c r="W6104" s="1">
        <f t="shared" si="558"/>
        <v>101</v>
      </c>
      <c r="X6104">
        <f t="shared" si="562"/>
        <v>0</v>
      </c>
      <c r="AC6104" s="1">
        <f t="shared" si="559"/>
        <v>101</v>
      </c>
      <c r="AD6104">
        <f t="shared" si="563"/>
        <v>0</v>
      </c>
      <c r="AI6104">
        <f t="shared" si="560"/>
        <v>0</v>
      </c>
      <c r="AN6104">
        <f t="shared" si="561"/>
        <v>2</v>
      </c>
    </row>
    <row r="6105" spans="1:40" x14ac:dyDescent="0.35">
      <c r="A6105" s="1">
        <v>6104</v>
      </c>
      <c r="B6105" s="1">
        <v>1748418671190</v>
      </c>
      <c r="C6105" s="1">
        <v>1748418671207</v>
      </c>
      <c r="D6105" s="1">
        <v>1748418671218</v>
      </c>
      <c r="E6105" s="1">
        <v>1748418671234</v>
      </c>
      <c r="F6105" s="1">
        <v>100</v>
      </c>
      <c r="G6105" s="1">
        <v>99</v>
      </c>
      <c r="H6105" s="1">
        <v>99</v>
      </c>
      <c r="I6105" s="1">
        <v>44</v>
      </c>
      <c r="N6105">
        <v>11</v>
      </c>
      <c r="W6105" s="1">
        <f t="shared" si="558"/>
        <v>100</v>
      </c>
      <c r="X6105">
        <f t="shared" si="562"/>
        <v>1</v>
      </c>
      <c r="AC6105" s="1">
        <f t="shared" si="559"/>
        <v>100</v>
      </c>
      <c r="AD6105">
        <f t="shared" si="563"/>
        <v>1</v>
      </c>
      <c r="AI6105">
        <f t="shared" si="560"/>
        <v>0</v>
      </c>
      <c r="AN6105">
        <f t="shared" si="561"/>
        <v>2</v>
      </c>
    </row>
    <row r="6106" spans="1:40" x14ac:dyDescent="0.35">
      <c r="A6106" s="1">
        <v>6105</v>
      </c>
      <c r="B6106" s="1">
        <v>1748418671290</v>
      </c>
      <c r="C6106" s="1">
        <v>1748418671308</v>
      </c>
      <c r="D6106" s="1">
        <v>1748418671319</v>
      </c>
      <c r="E6106" s="1">
        <v>1748418671338</v>
      </c>
      <c r="F6106" s="1">
        <v>100</v>
      </c>
      <c r="G6106" s="1">
        <v>99</v>
      </c>
      <c r="H6106" s="1">
        <v>99</v>
      </c>
      <c r="I6106" s="1">
        <v>48</v>
      </c>
      <c r="N6106">
        <v>11</v>
      </c>
      <c r="W6106" s="1">
        <f t="shared" si="558"/>
        <v>101</v>
      </c>
      <c r="X6106">
        <f t="shared" si="562"/>
        <v>1</v>
      </c>
      <c r="AC6106" s="1">
        <f t="shared" si="559"/>
        <v>101</v>
      </c>
      <c r="AD6106">
        <f t="shared" si="563"/>
        <v>1</v>
      </c>
      <c r="AI6106">
        <f t="shared" si="560"/>
        <v>0</v>
      </c>
      <c r="AN6106">
        <f t="shared" si="561"/>
        <v>4</v>
      </c>
    </row>
    <row r="6107" spans="1:40" x14ac:dyDescent="0.35">
      <c r="A6107" s="1">
        <v>6106</v>
      </c>
      <c r="B6107" s="1">
        <v>1748418671391</v>
      </c>
      <c r="C6107" s="1">
        <v>1748418671407</v>
      </c>
      <c r="D6107" s="1">
        <v>1748418671418</v>
      </c>
      <c r="E6107" s="1">
        <v>1748418671435</v>
      </c>
      <c r="F6107" s="1">
        <v>101</v>
      </c>
      <c r="G6107" s="1">
        <v>99</v>
      </c>
      <c r="H6107" s="1">
        <v>99</v>
      </c>
      <c r="I6107" s="1">
        <v>44</v>
      </c>
      <c r="N6107">
        <v>11</v>
      </c>
      <c r="W6107" s="1">
        <f t="shared" si="558"/>
        <v>99</v>
      </c>
      <c r="X6107">
        <f t="shared" si="562"/>
        <v>2</v>
      </c>
      <c r="AC6107" s="1">
        <f t="shared" si="559"/>
        <v>99</v>
      </c>
      <c r="AD6107">
        <f t="shared" si="563"/>
        <v>2</v>
      </c>
      <c r="AI6107">
        <f t="shared" si="560"/>
        <v>0</v>
      </c>
      <c r="AN6107">
        <f t="shared" si="561"/>
        <v>4</v>
      </c>
    </row>
    <row r="6108" spans="1:40" x14ac:dyDescent="0.35">
      <c r="A6108" s="1">
        <v>6107</v>
      </c>
      <c r="B6108" s="1">
        <v>1748418671490</v>
      </c>
      <c r="C6108" s="1">
        <v>1748418671506</v>
      </c>
      <c r="D6108" s="1">
        <v>1748418671517</v>
      </c>
      <c r="E6108" s="1">
        <v>1748418671534</v>
      </c>
      <c r="F6108" s="1">
        <v>99</v>
      </c>
      <c r="G6108" s="1">
        <v>99</v>
      </c>
      <c r="H6108" s="1">
        <v>99</v>
      </c>
      <c r="I6108" s="1">
        <v>44</v>
      </c>
      <c r="N6108">
        <v>11</v>
      </c>
      <c r="W6108" s="1">
        <f t="shared" si="558"/>
        <v>99</v>
      </c>
      <c r="X6108">
        <f t="shared" si="562"/>
        <v>0</v>
      </c>
      <c r="AC6108" s="1">
        <f t="shared" si="559"/>
        <v>99</v>
      </c>
      <c r="AD6108">
        <f t="shared" si="563"/>
        <v>0</v>
      </c>
      <c r="AI6108">
        <f t="shared" si="560"/>
        <v>0</v>
      </c>
      <c r="AN6108">
        <f t="shared" si="561"/>
        <v>0</v>
      </c>
    </row>
    <row r="6109" spans="1:40" x14ac:dyDescent="0.35">
      <c r="A6109" s="1">
        <v>6108</v>
      </c>
      <c r="B6109" s="1">
        <v>1748418671591</v>
      </c>
      <c r="C6109" s="1">
        <v>1748418671606</v>
      </c>
      <c r="D6109" s="1">
        <v>1748418671618</v>
      </c>
      <c r="E6109" s="1">
        <v>1748418671637</v>
      </c>
      <c r="F6109" s="1">
        <v>101</v>
      </c>
      <c r="G6109" s="1">
        <v>99</v>
      </c>
      <c r="H6109" s="1">
        <v>99</v>
      </c>
      <c r="I6109" s="1">
        <v>46</v>
      </c>
      <c r="N6109">
        <v>12</v>
      </c>
      <c r="W6109" s="1">
        <f t="shared" si="558"/>
        <v>100</v>
      </c>
      <c r="X6109">
        <f t="shared" si="562"/>
        <v>1</v>
      </c>
      <c r="AC6109" s="1">
        <f t="shared" si="559"/>
        <v>101</v>
      </c>
      <c r="AD6109">
        <f t="shared" si="563"/>
        <v>2</v>
      </c>
      <c r="AI6109">
        <f t="shared" si="560"/>
        <v>1</v>
      </c>
      <c r="AN6109">
        <f t="shared" si="561"/>
        <v>2</v>
      </c>
    </row>
    <row r="6110" spans="1:40" x14ac:dyDescent="0.35">
      <c r="A6110" s="1">
        <v>6109</v>
      </c>
      <c r="B6110" s="1">
        <v>1748418671691</v>
      </c>
      <c r="C6110" s="1">
        <v>1748418671707</v>
      </c>
      <c r="D6110" s="1">
        <v>1748418671718</v>
      </c>
      <c r="E6110" s="1">
        <v>1748418671736</v>
      </c>
      <c r="F6110" s="1">
        <v>100</v>
      </c>
      <c r="G6110" s="1">
        <v>99</v>
      </c>
      <c r="H6110" s="1">
        <v>99</v>
      </c>
      <c r="I6110" s="1">
        <v>45</v>
      </c>
      <c r="N6110">
        <v>11</v>
      </c>
      <c r="W6110" s="1">
        <f t="shared" si="558"/>
        <v>101</v>
      </c>
      <c r="X6110">
        <f t="shared" si="562"/>
        <v>1</v>
      </c>
      <c r="AC6110" s="1">
        <f t="shared" si="559"/>
        <v>100</v>
      </c>
      <c r="AD6110">
        <f t="shared" si="563"/>
        <v>1</v>
      </c>
      <c r="AI6110">
        <f t="shared" si="560"/>
        <v>1</v>
      </c>
      <c r="AN6110">
        <f t="shared" si="561"/>
        <v>1</v>
      </c>
    </row>
    <row r="6111" spans="1:40" x14ac:dyDescent="0.35">
      <c r="A6111" s="1">
        <v>6110</v>
      </c>
      <c r="B6111" s="1">
        <v>1748418671790</v>
      </c>
      <c r="C6111" s="1">
        <v>1748418671806</v>
      </c>
      <c r="D6111" s="1">
        <v>1748418671817</v>
      </c>
      <c r="E6111" s="1">
        <v>1748418671836</v>
      </c>
      <c r="F6111" s="1">
        <v>99</v>
      </c>
      <c r="G6111" s="1">
        <v>99</v>
      </c>
      <c r="H6111" s="1">
        <v>99</v>
      </c>
      <c r="I6111" s="1">
        <v>46</v>
      </c>
      <c r="N6111">
        <v>11</v>
      </c>
      <c r="W6111" s="1">
        <f t="shared" si="558"/>
        <v>99</v>
      </c>
      <c r="X6111">
        <f t="shared" si="562"/>
        <v>2</v>
      </c>
      <c r="AC6111" s="1">
        <f t="shared" si="559"/>
        <v>99</v>
      </c>
      <c r="AD6111">
        <f t="shared" si="563"/>
        <v>1</v>
      </c>
      <c r="AI6111">
        <f t="shared" si="560"/>
        <v>0</v>
      </c>
      <c r="AN6111">
        <f t="shared" si="561"/>
        <v>1</v>
      </c>
    </row>
    <row r="6112" spans="1:40" x14ac:dyDescent="0.35">
      <c r="A6112" s="1">
        <v>6111</v>
      </c>
      <c r="B6112" s="1">
        <v>1748418671890</v>
      </c>
      <c r="C6112" s="1">
        <v>1748418671906</v>
      </c>
      <c r="D6112" s="1">
        <v>1748418671917</v>
      </c>
      <c r="E6112" s="1">
        <v>1748418671934</v>
      </c>
      <c r="F6112" s="1">
        <v>100</v>
      </c>
      <c r="G6112" s="1">
        <v>99</v>
      </c>
      <c r="H6112" s="1">
        <v>99</v>
      </c>
      <c r="I6112" s="1">
        <v>44</v>
      </c>
      <c r="N6112">
        <v>11</v>
      </c>
      <c r="W6112" s="1">
        <f t="shared" si="558"/>
        <v>100</v>
      </c>
      <c r="X6112">
        <f t="shared" si="562"/>
        <v>1</v>
      </c>
      <c r="AC6112" s="1">
        <f t="shared" si="559"/>
        <v>100</v>
      </c>
      <c r="AD6112">
        <f t="shared" si="563"/>
        <v>1</v>
      </c>
      <c r="AI6112">
        <f t="shared" si="560"/>
        <v>0</v>
      </c>
      <c r="AN6112">
        <f t="shared" si="561"/>
        <v>2</v>
      </c>
    </row>
    <row r="6113" spans="1:40" x14ac:dyDescent="0.35">
      <c r="A6113" s="1">
        <v>6112</v>
      </c>
      <c r="B6113" s="1">
        <v>1748418671990</v>
      </c>
      <c r="C6113" s="1">
        <v>1748418672006</v>
      </c>
      <c r="D6113" s="1">
        <v>1748418672017</v>
      </c>
      <c r="E6113" s="1">
        <v>1748418672035</v>
      </c>
      <c r="F6113" s="1">
        <v>100</v>
      </c>
      <c r="G6113" s="1">
        <v>99</v>
      </c>
      <c r="H6113" s="1">
        <v>99</v>
      </c>
      <c r="I6113" s="1">
        <v>45</v>
      </c>
      <c r="N6113">
        <v>11</v>
      </c>
      <c r="W6113" s="1">
        <f t="shared" si="558"/>
        <v>100</v>
      </c>
      <c r="X6113">
        <f t="shared" si="562"/>
        <v>0</v>
      </c>
      <c r="AC6113" s="1">
        <f t="shared" si="559"/>
        <v>100</v>
      </c>
      <c r="AD6113">
        <f t="shared" si="563"/>
        <v>0</v>
      </c>
      <c r="AI6113">
        <f t="shared" si="560"/>
        <v>0</v>
      </c>
      <c r="AN6113">
        <f t="shared" si="561"/>
        <v>1</v>
      </c>
    </row>
    <row r="6114" spans="1:40" x14ac:dyDescent="0.35">
      <c r="A6114" s="1">
        <v>6113</v>
      </c>
      <c r="B6114" s="1">
        <v>1748418672091</v>
      </c>
      <c r="C6114" s="1">
        <v>1748418672107</v>
      </c>
      <c r="D6114" s="1">
        <v>1748418672118</v>
      </c>
      <c r="E6114" s="1">
        <v>1748418672135</v>
      </c>
      <c r="F6114" s="1">
        <v>101</v>
      </c>
      <c r="G6114" s="1">
        <v>99</v>
      </c>
      <c r="H6114" s="1">
        <v>99</v>
      </c>
      <c r="I6114" s="1">
        <v>44</v>
      </c>
      <c r="N6114">
        <v>11</v>
      </c>
      <c r="W6114" s="1">
        <f t="shared" si="558"/>
        <v>101</v>
      </c>
      <c r="X6114">
        <f t="shared" si="562"/>
        <v>1</v>
      </c>
      <c r="AC6114" s="1">
        <f t="shared" si="559"/>
        <v>101</v>
      </c>
      <c r="AD6114">
        <f t="shared" si="563"/>
        <v>1</v>
      </c>
      <c r="AI6114">
        <f t="shared" si="560"/>
        <v>0</v>
      </c>
      <c r="AN6114">
        <f t="shared" si="561"/>
        <v>1</v>
      </c>
    </row>
    <row r="6115" spans="1:40" x14ac:dyDescent="0.35">
      <c r="A6115" s="1">
        <v>6114</v>
      </c>
      <c r="B6115" s="1">
        <v>1748418672190</v>
      </c>
      <c r="C6115" s="1">
        <v>1748418672207</v>
      </c>
      <c r="D6115" s="1">
        <v>1748418672218</v>
      </c>
      <c r="E6115" s="1">
        <v>1748418672236</v>
      </c>
      <c r="F6115" s="1">
        <v>99</v>
      </c>
      <c r="G6115" s="1">
        <v>99</v>
      </c>
      <c r="H6115" s="1">
        <v>99</v>
      </c>
      <c r="I6115" s="1">
        <v>46</v>
      </c>
      <c r="N6115">
        <v>11</v>
      </c>
      <c r="W6115" s="1">
        <f t="shared" si="558"/>
        <v>100</v>
      </c>
      <c r="X6115">
        <f t="shared" si="562"/>
        <v>1</v>
      </c>
      <c r="AC6115" s="1">
        <f t="shared" si="559"/>
        <v>100</v>
      </c>
      <c r="AD6115">
        <f t="shared" si="563"/>
        <v>1</v>
      </c>
      <c r="AI6115">
        <f t="shared" si="560"/>
        <v>0</v>
      </c>
      <c r="AN6115">
        <f t="shared" si="561"/>
        <v>2</v>
      </c>
    </row>
    <row r="6116" spans="1:40" x14ac:dyDescent="0.35">
      <c r="A6116" s="1">
        <v>6115</v>
      </c>
      <c r="B6116" s="1">
        <v>1748418672290</v>
      </c>
      <c r="C6116" s="1">
        <v>1748418672306</v>
      </c>
      <c r="D6116" s="1">
        <v>1748418672317</v>
      </c>
      <c r="E6116" s="1">
        <v>1748418672334</v>
      </c>
      <c r="F6116" s="1">
        <v>100</v>
      </c>
      <c r="G6116" s="1">
        <v>99</v>
      </c>
      <c r="H6116" s="1">
        <v>99</v>
      </c>
      <c r="I6116" s="1">
        <v>44</v>
      </c>
      <c r="N6116">
        <v>11</v>
      </c>
      <c r="W6116" s="1">
        <f t="shared" si="558"/>
        <v>99</v>
      </c>
      <c r="X6116">
        <f t="shared" si="562"/>
        <v>1</v>
      </c>
      <c r="AC6116" s="1">
        <f t="shared" si="559"/>
        <v>99</v>
      </c>
      <c r="AD6116">
        <f t="shared" si="563"/>
        <v>1</v>
      </c>
      <c r="AI6116">
        <f t="shared" si="560"/>
        <v>0</v>
      </c>
      <c r="AN6116">
        <f t="shared" si="561"/>
        <v>2</v>
      </c>
    </row>
    <row r="6117" spans="1:40" x14ac:dyDescent="0.35">
      <c r="A6117" s="1">
        <v>6116</v>
      </c>
      <c r="B6117" s="1">
        <v>1748418672390</v>
      </c>
      <c r="C6117" s="1">
        <v>1748418672407</v>
      </c>
      <c r="D6117" s="1">
        <v>1748418672418</v>
      </c>
      <c r="E6117" s="1">
        <v>1748418672436</v>
      </c>
      <c r="F6117" s="1">
        <v>100</v>
      </c>
      <c r="G6117" s="1">
        <v>99</v>
      </c>
      <c r="H6117" s="1">
        <v>99</v>
      </c>
      <c r="I6117" s="1">
        <v>46</v>
      </c>
      <c r="N6117">
        <v>11</v>
      </c>
      <c r="W6117" s="1">
        <f t="shared" si="558"/>
        <v>101</v>
      </c>
      <c r="X6117">
        <f t="shared" si="562"/>
        <v>2</v>
      </c>
      <c r="AC6117" s="1">
        <f t="shared" si="559"/>
        <v>101</v>
      </c>
      <c r="AD6117">
        <f t="shared" si="563"/>
        <v>2</v>
      </c>
      <c r="AI6117">
        <f t="shared" si="560"/>
        <v>0</v>
      </c>
      <c r="AN6117">
        <f t="shared" si="561"/>
        <v>2</v>
      </c>
    </row>
    <row r="6118" spans="1:40" x14ac:dyDescent="0.35">
      <c r="A6118" s="1">
        <v>6117</v>
      </c>
      <c r="B6118" s="1">
        <v>1748418672490</v>
      </c>
      <c r="C6118" s="1">
        <v>1748418672506</v>
      </c>
      <c r="D6118" s="1">
        <v>1748418672517</v>
      </c>
      <c r="E6118" s="1">
        <v>1748418672536</v>
      </c>
      <c r="F6118" s="1">
        <v>100</v>
      </c>
      <c r="G6118" s="1">
        <v>99</v>
      </c>
      <c r="H6118" s="1">
        <v>99</v>
      </c>
      <c r="I6118" s="1">
        <v>46</v>
      </c>
      <c r="N6118">
        <v>11</v>
      </c>
      <c r="W6118" s="1">
        <f t="shared" si="558"/>
        <v>99</v>
      </c>
      <c r="X6118">
        <f t="shared" si="562"/>
        <v>2</v>
      </c>
      <c r="AC6118" s="1">
        <f t="shared" si="559"/>
        <v>99</v>
      </c>
      <c r="AD6118">
        <f t="shared" si="563"/>
        <v>2</v>
      </c>
      <c r="AI6118">
        <f t="shared" si="560"/>
        <v>0</v>
      </c>
      <c r="AN6118">
        <f t="shared" si="561"/>
        <v>0</v>
      </c>
    </row>
    <row r="6119" spans="1:40" x14ac:dyDescent="0.35">
      <c r="A6119" s="1">
        <v>6118</v>
      </c>
      <c r="B6119" s="1">
        <v>1748418672590</v>
      </c>
      <c r="C6119" s="1">
        <v>1748418672606</v>
      </c>
      <c r="D6119" s="1">
        <v>1748418672617</v>
      </c>
      <c r="E6119" s="1">
        <v>1748418672637</v>
      </c>
      <c r="F6119" s="1">
        <v>100</v>
      </c>
      <c r="G6119" s="1">
        <v>99</v>
      </c>
      <c r="H6119" s="1">
        <v>99</v>
      </c>
      <c r="I6119" s="1">
        <v>47</v>
      </c>
      <c r="N6119">
        <v>11</v>
      </c>
      <c r="W6119" s="1">
        <f t="shared" ref="W6119:W6182" si="564">C6119-C6118</f>
        <v>100</v>
      </c>
      <c r="X6119">
        <f t="shared" si="562"/>
        <v>1</v>
      </c>
      <c r="AC6119" s="1">
        <f t="shared" ref="AC6119:AC6182" si="565">D6119-D6118</f>
        <v>100</v>
      </c>
      <c r="AD6119">
        <f t="shared" si="563"/>
        <v>1</v>
      </c>
      <c r="AI6119">
        <f t="shared" ref="AI6119:AI6182" si="566">ABS(N6119-N6118)</f>
        <v>0</v>
      </c>
      <c r="AN6119">
        <f t="shared" ref="AN6119:AN6182" si="567">ABS(I6119-I6118)</f>
        <v>1</v>
      </c>
    </row>
    <row r="6120" spans="1:40" x14ac:dyDescent="0.35">
      <c r="A6120" s="1">
        <v>6119</v>
      </c>
      <c r="B6120" s="1">
        <v>1748418672690</v>
      </c>
      <c r="C6120" s="1">
        <v>1748418672706</v>
      </c>
      <c r="D6120" s="1">
        <v>1748418672717</v>
      </c>
      <c r="E6120" s="1">
        <v>1748418672736</v>
      </c>
      <c r="F6120" s="1">
        <v>100</v>
      </c>
      <c r="G6120" s="1">
        <v>99</v>
      </c>
      <c r="H6120" s="1">
        <v>99</v>
      </c>
      <c r="I6120" s="1">
        <v>46</v>
      </c>
      <c r="N6120">
        <v>11</v>
      </c>
      <c r="W6120" s="1">
        <f t="shared" si="564"/>
        <v>100</v>
      </c>
      <c r="X6120">
        <f t="shared" ref="X6120:X6183" si="568">ABS(W6120-W6119)</f>
        <v>0</v>
      </c>
      <c r="AC6120" s="1">
        <f t="shared" si="565"/>
        <v>100</v>
      </c>
      <c r="AD6120">
        <f t="shared" ref="AD6120:AD6183" si="569">ABS(AC6120-AC6119)</f>
        <v>0</v>
      </c>
      <c r="AI6120">
        <f t="shared" si="566"/>
        <v>0</v>
      </c>
      <c r="AN6120">
        <f t="shared" si="567"/>
        <v>1</v>
      </c>
    </row>
    <row r="6121" spans="1:40" x14ac:dyDescent="0.35">
      <c r="A6121" s="1">
        <v>6120</v>
      </c>
      <c r="B6121" s="1">
        <v>1748418672791</v>
      </c>
      <c r="C6121" s="1">
        <v>1748418672807</v>
      </c>
      <c r="D6121" s="1">
        <v>1748418672818</v>
      </c>
      <c r="E6121" s="1">
        <v>1748418672836</v>
      </c>
      <c r="F6121" s="1">
        <v>101</v>
      </c>
      <c r="G6121" s="1">
        <v>99</v>
      </c>
      <c r="H6121" s="1">
        <v>99</v>
      </c>
      <c r="I6121" s="1">
        <v>45</v>
      </c>
      <c r="N6121">
        <v>11</v>
      </c>
      <c r="W6121" s="1">
        <f t="shared" si="564"/>
        <v>101</v>
      </c>
      <c r="X6121">
        <f t="shared" si="568"/>
        <v>1</v>
      </c>
      <c r="AC6121" s="1">
        <f t="shared" si="565"/>
        <v>101</v>
      </c>
      <c r="AD6121">
        <f t="shared" si="569"/>
        <v>1</v>
      </c>
      <c r="AI6121">
        <f t="shared" si="566"/>
        <v>0</v>
      </c>
      <c r="AN6121">
        <f t="shared" si="567"/>
        <v>1</v>
      </c>
    </row>
    <row r="6122" spans="1:40" x14ac:dyDescent="0.35">
      <c r="A6122" s="1">
        <v>6121</v>
      </c>
      <c r="B6122" s="1">
        <v>1748418672890</v>
      </c>
      <c r="C6122" s="1">
        <v>1748418672906</v>
      </c>
      <c r="D6122" s="1">
        <v>1748418672917</v>
      </c>
      <c r="E6122" s="1">
        <v>1748418672936</v>
      </c>
      <c r="F6122" s="1">
        <v>99</v>
      </c>
      <c r="G6122" s="1">
        <v>99</v>
      </c>
      <c r="H6122" s="1">
        <v>99</v>
      </c>
      <c r="I6122" s="1">
        <v>46</v>
      </c>
      <c r="N6122">
        <v>11</v>
      </c>
      <c r="W6122" s="1">
        <f t="shared" si="564"/>
        <v>99</v>
      </c>
      <c r="X6122">
        <f t="shared" si="568"/>
        <v>2</v>
      </c>
      <c r="AC6122" s="1">
        <f t="shared" si="565"/>
        <v>99</v>
      </c>
      <c r="AD6122">
        <f t="shared" si="569"/>
        <v>2</v>
      </c>
      <c r="AI6122">
        <f t="shared" si="566"/>
        <v>0</v>
      </c>
      <c r="AN6122">
        <f t="shared" si="567"/>
        <v>1</v>
      </c>
    </row>
    <row r="6123" spans="1:40" x14ac:dyDescent="0.35">
      <c r="A6123" s="1">
        <v>6122</v>
      </c>
      <c r="B6123" s="1">
        <v>1748418672990</v>
      </c>
      <c r="C6123" s="1">
        <v>1748418673006</v>
      </c>
      <c r="D6123" s="1">
        <v>1748418673017</v>
      </c>
      <c r="E6123" s="1">
        <v>1748418673037</v>
      </c>
      <c r="F6123" s="1">
        <v>100</v>
      </c>
      <c r="G6123" s="1">
        <v>99</v>
      </c>
      <c r="H6123" s="1">
        <v>99</v>
      </c>
      <c r="I6123" s="1">
        <v>47</v>
      </c>
      <c r="N6123">
        <v>11</v>
      </c>
      <c r="W6123" s="1">
        <f t="shared" si="564"/>
        <v>100</v>
      </c>
      <c r="X6123">
        <f t="shared" si="568"/>
        <v>1</v>
      </c>
      <c r="AC6123" s="1">
        <f t="shared" si="565"/>
        <v>100</v>
      </c>
      <c r="AD6123">
        <f t="shared" si="569"/>
        <v>1</v>
      </c>
      <c r="AI6123">
        <f t="shared" si="566"/>
        <v>0</v>
      </c>
      <c r="AN6123">
        <f t="shared" si="567"/>
        <v>1</v>
      </c>
    </row>
    <row r="6124" spans="1:40" x14ac:dyDescent="0.35">
      <c r="A6124" s="1">
        <v>6123</v>
      </c>
      <c r="B6124" s="1">
        <v>1748418673090</v>
      </c>
      <c r="C6124" s="1">
        <v>1748418673106</v>
      </c>
      <c r="D6124" s="1">
        <v>1748418673119</v>
      </c>
      <c r="E6124" s="1">
        <v>1748418673137</v>
      </c>
      <c r="F6124" s="1">
        <v>100</v>
      </c>
      <c r="G6124" s="1">
        <v>99</v>
      </c>
      <c r="H6124" s="1">
        <v>99</v>
      </c>
      <c r="I6124" s="1">
        <v>47</v>
      </c>
      <c r="N6124">
        <v>13</v>
      </c>
      <c r="W6124" s="1">
        <f t="shared" si="564"/>
        <v>100</v>
      </c>
      <c r="X6124">
        <f t="shared" si="568"/>
        <v>0</v>
      </c>
      <c r="AC6124" s="1">
        <f t="shared" si="565"/>
        <v>102</v>
      </c>
      <c r="AD6124">
        <f t="shared" si="569"/>
        <v>2</v>
      </c>
      <c r="AI6124">
        <f t="shared" si="566"/>
        <v>2</v>
      </c>
      <c r="AN6124">
        <f t="shared" si="567"/>
        <v>0</v>
      </c>
    </row>
    <row r="6125" spans="1:40" x14ac:dyDescent="0.35">
      <c r="A6125" s="1">
        <v>6124</v>
      </c>
      <c r="B6125" s="1">
        <v>1748418673191</v>
      </c>
      <c r="C6125" s="1">
        <v>1748418673207</v>
      </c>
      <c r="D6125" s="1">
        <v>1748418673219</v>
      </c>
      <c r="E6125" s="1">
        <v>1748418673237</v>
      </c>
      <c r="F6125" s="1">
        <v>101</v>
      </c>
      <c r="G6125" s="1">
        <v>99</v>
      </c>
      <c r="H6125" s="1">
        <v>99</v>
      </c>
      <c r="I6125" s="1">
        <v>46</v>
      </c>
      <c r="N6125">
        <v>12</v>
      </c>
      <c r="W6125" s="1">
        <f t="shared" si="564"/>
        <v>101</v>
      </c>
      <c r="X6125">
        <f t="shared" si="568"/>
        <v>1</v>
      </c>
      <c r="AC6125" s="1">
        <f t="shared" si="565"/>
        <v>100</v>
      </c>
      <c r="AD6125">
        <f t="shared" si="569"/>
        <v>2</v>
      </c>
      <c r="AI6125">
        <f t="shared" si="566"/>
        <v>1</v>
      </c>
      <c r="AN6125">
        <f t="shared" si="567"/>
        <v>1</v>
      </c>
    </row>
    <row r="6126" spans="1:40" x14ac:dyDescent="0.35">
      <c r="A6126" s="1">
        <v>6125</v>
      </c>
      <c r="B6126" s="1">
        <v>1748418673290</v>
      </c>
      <c r="C6126" s="1">
        <v>1748418673306</v>
      </c>
      <c r="D6126" s="1">
        <v>1748418673317</v>
      </c>
      <c r="E6126" s="1">
        <v>1748418673336</v>
      </c>
      <c r="F6126" s="1">
        <v>99</v>
      </c>
      <c r="G6126" s="1">
        <v>99</v>
      </c>
      <c r="H6126" s="1">
        <v>99</v>
      </c>
      <c r="I6126" s="1">
        <v>46</v>
      </c>
      <c r="N6126">
        <v>11</v>
      </c>
      <c r="W6126" s="1">
        <f t="shared" si="564"/>
        <v>99</v>
      </c>
      <c r="X6126">
        <f t="shared" si="568"/>
        <v>2</v>
      </c>
      <c r="AC6126" s="1">
        <f t="shared" si="565"/>
        <v>98</v>
      </c>
      <c r="AD6126">
        <f t="shared" si="569"/>
        <v>2</v>
      </c>
      <c r="AI6126">
        <f t="shared" si="566"/>
        <v>1</v>
      </c>
      <c r="AN6126">
        <f t="shared" si="567"/>
        <v>0</v>
      </c>
    </row>
    <row r="6127" spans="1:40" x14ac:dyDescent="0.35">
      <c r="A6127" s="1">
        <v>6126</v>
      </c>
      <c r="B6127" s="1">
        <v>1748418673390</v>
      </c>
      <c r="C6127" s="1">
        <v>1748418673408</v>
      </c>
      <c r="D6127" s="1">
        <v>1748418673419</v>
      </c>
      <c r="E6127" s="1">
        <v>1748418673438</v>
      </c>
      <c r="F6127" s="1">
        <v>100</v>
      </c>
      <c r="G6127" s="1">
        <v>99</v>
      </c>
      <c r="H6127" s="1">
        <v>99</v>
      </c>
      <c r="I6127" s="1">
        <v>48</v>
      </c>
      <c r="N6127">
        <v>11</v>
      </c>
      <c r="W6127" s="1">
        <f t="shared" si="564"/>
        <v>102</v>
      </c>
      <c r="X6127">
        <f t="shared" si="568"/>
        <v>3</v>
      </c>
      <c r="AC6127" s="1">
        <f t="shared" si="565"/>
        <v>102</v>
      </c>
      <c r="AD6127">
        <f t="shared" si="569"/>
        <v>4</v>
      </c>
      <c r="AI6127">
        <f t="shared" si="566"/>
        <v>0</v>
      </c>
      <c r="AN6127">
        <f t="shared" si="567"/>
        <v>2</v>
      </c>
    </row>
    <row r="6128" spans="1:40" x14ac:dyDescent="0.35">
      <c r="A6128" s="1">
        <v>6127</v>
      </c>
      <c r="B6128" s="1">
        <v>1748418673491</v>
      </c>
      <c r="C6128" s="1">
        <v>1748418673506</v>
      </c>
      <c r="D6128" s="1">
        <v>1748418673517</v>
      </c>
      <c r="E6128" s="1">
        <v>1748418673536</v>
      </c>
      <c r="F6128" s="1">
        <v>101</v>
      </c>
      <c r="G6128" s="1">
        <v>99</v>
      </c>
      <c r="H6128" s="1">
        <v>99</v>
      </c>
      <c r="I6128" s="1">
        <v>45</v>
      </c>
      <c r="N6128">
        <v>11</v>
      </c>
      <c r="W6128" s="1">
        <f t="shared" si="564"/>
        <v>98</v>
      </c>
      <c r="X6128">
        <f t="shared" si="568"/>
        <v>4</v>
      </c>
      <c r="AC6128" s="1">
        <f t="shared" si="565"/>
        <v>98</v>
      </c>
      <c r="AD6128">
        <f t="shared" si="569"/>
        <v>4</v>
      </c>
      <c r="AI6128">
        <f t="shared" si="566"/>
        <v>0</v>
      </c>
      <c r="AN6128">
        <f t="shared" si="567"/>
        <v>3</v>
      </c>
    </row>
    <row r="6129" spans="1:40" x14ac:dyDescent="0.35">
      <c r="A6129" s="1">
        <v>6128</v>
      </c>
      <c r="B6129" s="1">
        <v>1748418673590</v>
      </c>
      <c r="C6129" s="1">
        <v>1748418673606</v>
      </c>
      <c r="D6129" s="1">
        <v>1748418673617</v>
      </c>
      <c r="E6129" s="1">
        <v>1748418673636</v>
      </c>
      <c r="F6129" s="1">
        <v>99</v>
      </c>
      <c r="G6129" s="1">
        <v>99</v>
      </c>
      <c r="H6129" s="1">
        <v>99</v>
      </c>
      <c r="I6129" s="1">
        <v>46</v>
      </c>
      <c r="N6129">
        <v>11</v>
      </c>
      <c r="W6129" s="1">
        <f t="shared" si="564"/>
        <v>100</v>
      </c>
      <c r="X6129">
        <f t="shared" si="568"/>
        <v>2</v>
      </c>
      <c r="AC6129" s="1">
        <f t="shared" si="565"/>
        <v>100</v>
      </c>
      <c r="AD6129">
        <f t="shared" si="569"/>
        <v>2</v>
      </c>
      <c r="AI6129">
        <f t="shared" si="566"/>
        <v>0</v>
      </c>
      <c r="AN6129">
        <f t="shared" si="567"/>
        <v>1</v>
      </c>
    </row>
    <row r="6130" spans="1:40" x14ac:dyDescent="0.35">
      <c r="A6130" s="1">
        <v>6129</v>
      </c>
      <c r="B6130" s="1">
        <v>1748418673690</v>
      </c>
      <c r="C6130" s="1">
        <v>1748418673706</v>
      </c>
      <c r="D6130" s="1">
        <v>1748418673717</v>
      </c>
      <c r="E6130" s="1">
        <v>1748418673736</v>
      </c>
      <c r="F6130" s="1">
        <v>100</v>
      </c>
      <c r="G6130" s="1">
        <v>99</v>
      </c>
      <c r="H6130" s="1">
        <v>99</v>
      </c>
      <c r="I6130" s="1">
        <v>46</v>
      </c>
      <c r="N6130">
        <v>11</v>
      </c>
      <c r="W6130" s="1">
        <f t="shared" si="564"/>
        <v>100</v>
      </c>
      <c r="X6130">
        <f t="shared" si="568"/>
        <v>0</v>
      </c>
      <c r="AC6130" s="1">
        <f t="shared" si="565"/>
        <v>100</v>
      </c>
      <c r="AD6130">
        <f t="shared" si="569"/>
        <v>0</v>
      </c>
      <c r="AI6130">
        <f t="shared" si="566"/>
        <v>0</v>
      </c>
      <c r="AN6130">
        <f t="shared" si="567"/>
        <v>0</v>
      </c>
    </row>
    <row r="6131" spans="1:40" x14ac:dyDescent="0.35">
      <c r="A6131" s="1">
        <v>6130</v>
      </c>
      <c r="B6131" s="1">
        <v>1748418673791</v>
      </c>
      <c r="C6131" s="1">
        <v>1748418673807</v>
      </c>
      <c r="D6131" s="1">
        <v>1748418673818</v>
      </c>
      <c r="E6131" s="1">
        <v>1748418673838</v>
      </c>
      <c r="F6131" s="1">
        <v>101</v>
      </c>
      <c r="G6131" s="1">
        <v>99</v>
      </c>
      <c r="H6131" s="1">
        <v>99</v>
      </c>
      <c r="I6131" s="1">
        <v>47</v>
      </c>
      <c r="N6131">
        <v>11</v>
      </c>
      <c r="W6131" s="1">
        <f t="shared" si="564"/>
        <v>101</v>
      </c>
      <c r="X6131">
        <f t="shared" si="568"/>
        <v>1</v>
      </c>
      <c r="AC6131" s="1">
        <f t="shared" si="565"/>
        <v>101</v>
      </c>
      <c r="AD6131">
        <f t="shared" si="569"/>
        <v>1</v>
      </c>
      <c r="AI6131">
        <f t="shared" si="566"/>
        <v>0</v>
      </c>
      <c r="AN6131">
        <f t="shared" si="567"/>
        <v>1</v>
      </c>
    </row>
    <row r="6132" spans="1:40" x14ac:dyDescent="0.35">
      <c r="A6132" s="1">
        <v>6131</v>
      </c>
      <c r="B6132" s="1">
        <v>1748418673891</v>
      </c>
      <c r="C6132" s="1">
        <v>1748418673906</v>
      </c>
      <c r="D6132" s="1">
        <v>1748418673917</v>
      </c>
      <c r="E6132" s="1">
        <v>1748418673937</v>
      </c>
      <c r="F6132" s="1">
        <v>100</v>
      </c>
      <c r="G6132" s="1">
        <v>99</v>
      </c>
      <c r="H6132" s="1">
        <v>99</v>
      </c>
      <c r="I6132" s="1">
        <v>46</v>
      </c>
      <c r="N6132">
        <v>11</v>
      </c>
      <c r="W6132" s="1">
        <f t="shared" si="564"/>
        <v>99</v>
      </c>
      <c r="X6132">
        <f t="shared" si="568"/>
        <v>2</v>
      </c>
      <c r="AC6132" s="1">
        <f t="shared" si="565"/>
        <v>99</v>
      </c>
      <c r="AD6132">
        <f t="shared" si="569"/>
        <v>2</v>
      </c>
      <c r="AI6132">
        <f t="shared" si="566"/>
        <v>0</v>
      </c>
      <c r="AN6132">
        <f t="shared" si="567"/>
        <v>1</v>
      </c>
    </row>
    <row r="6133" spans="1:40" x14ac:dyDescent="0.35">
      <c r="A6133" s="1">
        <v>6132</v>
      </c>
      <c r="B6133" s="1">
        <v>1748418673991</v>
      </c>
      <c r="C6133" s="1">
        <v>1748418674007</v>
      </c>
      <c r="D6133" s="1">
        <v>1748418674018</v>
      </c>
      <c r="E6133" s="1">
        <v>1748418674038</v>
      </c>
      <c r="F6133" s="1">
        <v>100</v>
      </c>
      <c r="G6133" s="1">
        <v>99</v>
      </c>
      <c r="H6133" s="1">
        <v>99</v>
      </c>
      <c r="I6133" s="1">
        <v>47</v>
      </c>
      <c r="N6133">
        <v>11</v>
      </c>
      <c r="W6133" s="1">
        <f t="shared" si="564"/>
        <v>101</v>
      </c>
      <c r="X6133">
        <f t="shared" si="568"/>
        <v>2</v>
      </c>
      <c r="AC6133" s="1">
        <f t="shared" si="565"/>
        <v>101</v>
      </c>
      <c r="AD6133">
        <f t="shared" si="569"/>
        <v>2</v>
      </c>
      <c r="AI6133">
        <f t="shared" si="566"/>
        <v>0</v>
      </c>
      <c r="AN6133">
        <f t="shared" si="567"/>
        <v>1</v>
      </c>
    </row>
    <row r="6134" spans="1:40" x14ac:dyDescent="0.35">
      <c r="A6134" s="1">
        <v>6133</v>
      </c>
      <c r="B6134" s="1">
        <v>1748418674091</v>
      </c>
      <c r="C6134" s="1">
        <v>1748418674107</v>
      </c>
      <c r="D6134" s="1">
        <v>1748418674119</v>
      </c>
      <c r="E6134" s="1">
        <v>1748418674138</v>
      </c>
      <c r="F6134" s="1">
        <v>100</v>
      </c>
      <c r="G6134" s="1">
        <v>99</v>
      </c>
      <c r="H6134" s="1">
        <v>99</v>
      </c>
      <c r="I6134" s="1">
        <v>47</v>
      </c>
      <c r="N6134">
        <v>12</v>
      </c>
      <c r="W6134" s="1">
        <f t="shared" si="564"/>
        <v>100</v>
      </c>
      <c r="X6134">
        <f t="shared" si="568"/>
        <v>1</v>
      </c>
      <c r="AC6134" s="1">
        <f t="shared" si="565"/>
        <v>101</v>
      </c>
      <c r="AD6134">
        <f t="shared" si="569"/>
        <v>0</v>
      </c>
      <c r="AI6134">
        <f t="shared" si="566"/>
        <v>1</v>
      </c>
      <c r="AN6134">
        <f t="shared" si="567"/>
        <v>0</v>
      </c>
    </row>
    <row r="6135" spans="1:40" x14ac:dyDescent="0.35">
      <c r="A6135" s="1">
        <v>6134</v>
      </c>
      <c r="B6135" s="1">
        <v>1748418674190</v>
      </c>
      <c r="C6135" s="1">
        <v>1748418674207</v>
      </c>
      <c r="D6135" s="1">
        <v>1748418674218</v>
      </c>
      <c r="E6135" s="1">
        <v>1748418674240</v>
      </c>
      <c r="F6135" s="1">
        <v>99</v>
      </c>
      <c r="G6135" s="1">
        <v>99</v>
      </c>
      <c r="H6135" s="1">
        <v>99</v>
      </c>
      <c r="I6135" s="1">
        <v>50</v>
      </c>
      <c r="N6135">
        <v>11</v>
      </c>
      <c r="W6135" s="1">
        <f t="shared" si="564"/>
        <v>100</v>
      </c>
      <c r="X6135">
        <f t="shared" si="568"/>
        <v>0</v>
      </c>
      <c r="AC6135" s="1">
        <f t="shared" si="565"/>
        <v>99</v>
      </c>
      <c r="AD6135">
        <f t="shared" si="569"/>
        <v>2</v>
      </c>
      <c r="AI6135">
        <f t="shared" si="566"/>
        <v>1</v>
      </c>
      <c r="AN6135">
        <f t="shared" si="567"/>
        <v>3</v>
      </c>
    </row>
    <row r="6136" spans="1:40" x14ac:dyDescent="0.35">
      <c r="A6136" s="1">
        <v>6135</v>
      </c>
      <c r="B6136" s="1">
        <v>1748418674291</v>
      </c>
      <c r="C6136" s="1">
        <v>1748418674306</v>
      </c>
      <c r="D6136" s="1">
        <v>1748418674317</v>
      </c>
      <c r="E6136" s="1">
        <v>1748418674338</v>
      </c>
      <c r="F6136" s="1">
        <v>101</v>
      </c>
      <c r="G6136" s="1">
        <v>99</v>
      </c>
      <c r="H6136" s="1">
        <v>99</v>
      </c>
      <c r="I6136" s="1">
        <v>47</v>
      </c>
      <c r="N6136">
        <v>11</v>
      </c>
      <c r="W6136" s="1">
        <f t="shared" si="564"/>
        <v>99</v>
      </c>
      <c r="X6136">
        <f t="shared" si="568"/>
        <v>1</v>
      </c>
      <c r="AC6136" s="1">
        <f t="shared" si="565"/>
        <v>99</v>
      </c>
      <c r="AD6136">
        <f t="shared" si="569"/>
        <v>0</v>
      </c>
      <c r="AI6136">
        <f t="shared" si="566"/>
        <v>0</v>
      </c>
      <c r="AN6136">
        <f t="shared" si="567"/>
        <v>3</v>
      </c>
    </row>
    <row r="6137" spans="1:40" x14ac:dyDescent="0.35">
      <c r="A6137" s="1">
        <v>6136</v>
      </c>
      <c r="B6137" s="1">
        <v>1748418674391</v>
      </c>
      <c r="C6137" s="1">
        <v>1748418674406</v>
      </c>
      <c r="D6137" s="1">
        <v>1748418674417</v>
      </c>
      <c r="E6137" s="1">
        <v>1748418674437</v>
      </c>
      <c r="F6137" s="1">
        <v>100</v>
      </c>
      <c r="G6137" s="1">
        <v>99</v>
      </c>
      <c r="H6137" s="1">
        <v>99</v>
      </c>
      <c r="I6137" s="1">
        <v>46</v>
      </c>
      <c r="N6137">
        <v>11</v>
      </c>
      <c r="W6137" s="1">
        <f t="shared" si="564"/>
        <v>100</v>
      </c>
      <c r="X6137">
        <f t="shared" si="568"/>
        <v>1</v>
      </c>
      <c r="AC6137" s="1">
        <f t="shared" si="565"/>
        <v>100</v>
      </c>
      <c r="AD6137">
        <f t="shared" si="569"/>
        <v>1</v>
      </c>
      <c r="AI6137">
        <f t="shared" si="566"/>
        <v>0</v>
      </c>
      <c r="AN6137">
        <f t="shared" si="567"/>
        <v>1</v>
      </c>
    </row>
    <row r="6138" spans="1:40" x14ac:dyDescent="0.35">
      <c r="A6138" s="1">
        <v>6137</v>
      </c>
      <c r="B6138" s="1">
        <v>1748418674491</v>
      </c>
      <c r="C6138" s="1">
        <v>1748418674507</v>
      </c>
      <c r="D6138" s="1">
        <v>1748418674518</v>
      </c>
      <c r="E6138" s="1">
        <v>1748418674548</v>
      </c>
      <c r="F6138" s="1">
        <v>100</v>
      </c>
      <c r="G6138" s="1">
        <v>99</v>
      </c>
      <c r="H6138" s="1">
        <v>99</v>
      </c>
      <c r="I6138" s="1">
        <v>57</v>
      </c>
      <c r="N6138">
        <v>11</v>
      </c>
      <c r="W6138" s="1">
        <f t="shared" si="564"/>
        <v>101</v>
      </c>
      <c r="X6138">
        <f t="shared" si="568"/>
        <v>1</v>
      </c>
      <c r="AC6138" s="1">
        <f t="shared" si="565"/>
        <v>101</v>
      </c>
      <c r="AD6138">
        <f t="shared" si="569"/>
        <v>1</v>
      </c>
      <c r="AI6138">
        <f t="shared" si="566"/>
        <v>0</v>
      </c>
      <c r="AN6138">
        <f t="shared" si="567"/>
        <v>11</v>
      </c>
    </row>
    <row r="6139" spans="1:40" x14ac:dyDescent="0.35">
      <c r="A6139" s="1">
        <v>6138</v>
      </c>
      <c r="B6139" s="1">
        <v>1748418674591</v>
      </c>
      <c r="C6139" s="1">
        <v>1748418674607</v>
      </c>
      <c r="D6139" s="1">
        <v>1748418674618</v>
      </c>
      <c r="E6139" s="1">
        <v>1748418674638</v>
      </c>
      <c r="F6139" s="1">
        <v>100</v>
      </c>
      <c r="G6139" s="1">
        <v>99</v>
      </c>
      <c r="H6139" s="1">
        <v>99</v>
      </c>
      <c r="I6139" s="1">
        <v>47</v>
      </c>
      <c r="N6139">
        <v>11</v>
      </c>
      <c r="W6139" s="1">
        <f t="shared" si="564"/>
        <v>100</v>
      </c>
      <c r="X6139">
        <f t="shared" si="568"/>
        <v>1</v>
      </c>
      <c r="AC6139" s="1">
        <f t="shared" si="565"/>
        <v>100</v>
      </c>
      <c r="AD6139">
        <f t="shared" si="569"/>
        <v>1</v>
      </c>
      <c r="AI6139">
        <f t="shared" si="566"/>
        <v>0</v>
      </c>
      <c r="AN6139">
        <f t="shared" si="567"/>
        <v>10</v>
      </c>
    </row>
    <row r="6140" spans="1:40" x14ac:dyDescent="0.35">
      <c r="A6140" s="1">
        <v>6139</v>
      </c>
      <c r="B6140" s="1">
        <v>1748418674691</v>
      </c>
      <c r="C6140" s="1">
        <v>1748418674706</v>
      </c>
      <c r="D6140" s="1">
        <v>1748418674717</v>
      </c>
      <c r="E6140" s="1">
        <v>1748418674738</v>
      </c>
      <c r="F6140" s="1">
        <v>100</v>
      </c>
      <c r="G6140" s="1">
        <v>99</v>
      </c>
      <c r="H6140" s="1">
        <v>99</v>
      </c>
      <c r="I6140" s="1">
        <v>47</v>
      </c>
      <c r="N6140">
        <v>11</v>
      </c>
      <c r="W6140" s="1">
        <f t="shared" si="564"/>
        <v>99</v>
      </c>
      <c r="X6140">
        <f t="shared" si="568"/>
        <v>1</v>
      </c>
      <c r="AC6140" s="1">
        <f t="shared" si="565"/>
        <v>99</v>
      </c>
      <c r="AD6140">
        <f t="shared" si="569"/>
        <v>1</v>
      </c>
      <c r="AI6140">
        <f t="shared" si="566"/>
        <v>0</v>
      </c>
      <c r="AN6140">
        <f t="shared" si="567"/>
        <v>0</v>
      </c>
    </row>
    <row r="6141" spans="1:40" x14ac:dyDescent="0.35">
      <c r="A6141" s="1">
        <v>6140</v>
      </c>
      <c r="B6141" s="1">
        <v>1748418674791</v>
      </c>
      <c r="C6141" s="1">
        <v>1748418674812</v>
      </c>
      <c r="D6141" s="1">
        <v>1748418674824</v>
      </c>
      <c r="E6141" s="1">
        <v>1748418674844</v>
      </c>
      <c r="F6141" s="1">
        <v>100</v>
      </c>
      <c r="G6141" s="1">
        <v>99</v>
      </c>
      <c r="H6141" s="1">
        <v>99</v>
      </c>
      <c r="I6141" s="1">
        <v>53</v>
      </c>
      <c r="N6141">
        <v>12</v>
      </c>
      <c r="W6141" s="1">
        <f t="shared" si="564"/>
        <v>106</v>
      </c>
      <c r="X6141">
        <f t="shared" si="568"/>
        <v>7</v>
      </c>
      <c r="AC6141" s="1">
        <f t="shared" si="565"/>
        <v>107</v>
      </c>
      <c r="AD6141">
        <f t="shared" si="569"/>
        <v>8</v>
      </c>
      <c r="AI6141">
        <f t="shared" si="566"/>
        <v>1</v>
      </c>
      <c r="AN6141">
        <f t="shared" si="567"/>
        <v>6</v>
      </c>
    </row>
    <row r="6142" spans="1:40" x14ac:dyDescent="0.35">
      <c r="A6142" s="1">
        <v>6141</v>
      </c>
      <c r="B6142" s="1">
        <v>1748418674891</v>
      </c>
      <c r="C6142" s="1">
        <v>1748418674907</v>
      </c>
      <c r="D6142" s="1">
        <v>1748418674918</v>
      </c>
      <c r="E6142" s="1">
        <v>1748418674939</v>
      </c>
      <c r="F6142" s="1">
        <v>100</v>
      </c>
      <c r="G6142" s="1">
        <v>99</v>
      </c>
      <c r="H6142" s="1">
        <v>99</v>
      </c>
      <c r="I6142" s="1">
        <v>48</v>
      </c>
      <c r="N6142">
        <v>11</v>
      </c>
      <c r="W6142" s="1">
        <f t="shared" si="564"/>
        <v>95</v>
      </c>
      <c r="X6142">
        <f t="shared" si="568"/>
        <v>11</v>
      </c>
      <c r="AC6142" s="1">
        <f t="shared" si="565"/>
        <v>94</v>
      </c>
      <c r="AD6142">
        <f t="shared" si="569"/>
        <v>13</v>
      </c>
      <c r="AI6142">
        <f t="shared" si="566"/>
        <v>1</v>
      </c>
      <c r="AN6142">
        <f t="shared" si="567"/>
        <v>5</v>
      </c>
    </row>
    <row r="6143" spans="1:40" x14ac:dyDescent="0.35">
      <c r="A6143" s="1">
        <v>6142</v>
      </c>
      <c r="B6143" s="1">
        <v>1748418674990</v>
      </c>
      <c r="C6143" s="1">
        <v>1748418675006</v>
      </c>
      <c r="D6143" s="1">
        <v>1748418675017</v>
      </c>
      <c r="E6143" s="1">
        <v>1748418675040</v>
      </c>
      <c r="F6143" s="1">
        <v>99</v>
      </c>
      <c r="G6143" s="1">
        <v>99</v>
      </c>
      <c r="H6143" s="1">
        <v>99</v>
      </c>
      <c r="I6143" s="1">
        <v>50</v>
      </c>
      <c r="N6143">
        <v>11</v>
      </c>
      <c r="W6143" s="1">
        <f t="shared" si="564"/>
        <v>99</v>
      </c>
      <c r="X6143">
        <f t="shared" si="568"/>
        <v>4</v>
      </c>
      <c r="AC6143" s="1">
        <f t="shared" si="565"/>
        <v>99</v>
      </c>
      <c r="AD6143">
        <f t="shared" si="569"/>
        <v>5</v>
      </c>
      <c r="AI6143">
        <f t="shared" si="566"/>
        <v>0</v>
      </c>
      <c r="AN6143">
        <f t="shared" si="567"/>
        <v>2</v>
      </c>
    </row>
    <row r="6144" spans="1:40" x14ac:dyDescent="0.35">
      <c r="A6144" s="1">
        <v>6143</v>
      </c>
      <c r="B6144" s="1">
        <v>1748418675091</v>
      </c>
      <c r="C6144" s="1">
        <v>1748418675107</v>
      </c>
      <c r="D6144" s="1">
        <v>1748418675118</v>
      </c>
      <c r="E6144" s="1">
        <v>1748418675143</v>
      </c>
      <c r="F6144" s="1">
        <v>101</v>
      </c>
      <c r="G6144" s="1">
        <v>99</v>
      </c>
      <c r="H6144" s="1">
        <v>99</v>
      </c>
      <c r="I6144" s="1">
        <v>52</v>
      </c>
      <c r="N6144">
        <v>11</v>
      </c>
      <c r="W6144" s="1">
        <f t="shared" si="564"/>
        <v>101</v>
      </c>
      <c r="X6144">
        <f t="shared" si="568"/>
        <v>2</v>
      </c>
      <c r="AC6144" s="1">
        <f t="shared" si="565"/>
        <v>101</v>
      </c>
      <c r="AD6144">
        <f t="shared" si="569"/>
        <v>2</v>
      </c>
      <c r="AI6144">
        <f t="shared" si="566"/>
        <v>0</v>
      </c>
      <c r="AN6144">
        <f t="shared" si="567"/>
        <v>2</v>
      </c>
    </row>
    <row r="6145" spans="1:40" x14ac:dyDescent="0.35">
      <c r="A6145" s="1">
        <v>6144</v>
      </c>
      <c r="B6145" s="1">
        <v>1748418675191</v>
      </c>
      <c r="C6145" s="1">
        <v>1748418675207</v>
      </c>
      <c r="D6145" s="1">
        <v>1748418675218</v>
      </c>
      <c r="E6145" s="1">
        <v>1748418675240</v>
      </c>
      <c r="F6145" s="1">
        <v>100</v>
      </c>
      <c r="G6145" s="1">
        <v>99</v>
      </c>
      <c r="H6145" s="1">
        <v>99</v>
      </c>
      <c r="I6145" s="1">
        <v>49</v>
      </c>
      <c r="N6145">
        <v>11</v>
      </c>
      <c r="W6145" s="1">
        <f t="shared" si="564"/>
        <v>100</v>
      </c>
      <c r="X6145">
        <f t="shared" si="568"/>
        <v>1</v>
      </c>
      <c r="AC6145" s="1">
        <f t="shared" si="565"/>
        <v>100</v>
      </c>
      <c r="AD6145">
        <f t="shared" si="569"/>
        <v>1</v>
      </c>
      <c r="AI6145">
        <f t="shared" si="566"/>
        <v>0</v>
      </c>
      <c r="AN6145">
        <f t="shared" si="567"/>
        <v>3</v>
      </c>
    </row>
    <row r="6146" spans="1:40" x14ac:dyDescent="0.35">
      <c r="A6146" s="1">
        <v>6145</v>
      </c>
      <c r="B6146" s="1">
        <v>1748418675291</v>
      </c>
      <c r="C6146" s="1">
        <v>1748418675306</v>
      </c>
      <c r="D6146" s="1">
        <v>1748418675317</v>
      </c>
      <c r="E6146" s="1">
        <v>1748418675340</v>
      </c>
      <c r="F6146" s="1">
        <v>100</v>
      </c>
      <c r="G6146" s="1">
        <v>99</v>
      </c>
      <c r="H6146" s="1">
        <v>99</v>
      </c>
      <c r="I6146" s="1">
        <v>49</v>
      </c>
      <c r="N6146">
        <v>11</v>
      </c>
      <c r="W6146" s="1">
        <f t="shared" si="564"/>
        <v>99</v>
      </c>
      <c r="X6146">
        <f t="shared" si="568"/>
        <v>1</v>
      </c>
      <c r="AC6146" s="1">
        <f t="shared" si="565"/>
        <v>99</v>
      </c>
      <c r="AD6146">
        <f t="shared" si="569"/>
        <v>1</v>
      </c>
      <c r="AI6146">
        <f t="shared" si="566"/>
        <v>0</v>
      </c>
      <c r="AN6146">
        <f t="shared" si="567"/>
        <v>0</v>
      </c>
    </row>
    <row r="6147" spans="1:40" x14ac:dyDescent="0.35">
      <c r="A6147" s="1">
        <v>6146</v>
      </c>
      <c r="B6147" s="1">
        <v>1748418675391</v>
      </c>
      <c r="C6147" s="1">
        <v>1748418675406</v>
      </c>
      <c r="D6147" s="1">
        <v>1748418675418</v>
      </c>
      <c r="E6147" s="1">
        <v>1748418675439</v>
      </c>
      <c r="F6147" s="1">
        <v>100</v>
      </c>
      <c r="G6147" s="1">
        <v>99</v>
      </c>
      <c r="H6147" s="1">
        <v>99</v>
      </c>
      <c r="I6147" s="1">
        <v>48</v>
      </c>
      <c r="N6147">
        <v>12</v>
      </c>
      <c r="W6147" s="1">
        <f t="shared" si="564"/>
        <v>100</v>
      </c>
      <c r="X6147">
        <f t="shared" si="568"/>
        <v>1</v>
      </c>
      <c r="AC6147" s="1">
        <f t="shared" si="565"/>
        <v>101</v>
      </c>
      <c r="AD6147">
        <f t="shared" si="569"/>
        <v>2</v>
      </c>
      <c r="AI6147">
        <f t="shared" si="566"/>
        <v>1</v>
      </c>
      <c r="AN6147">
        <f t="shared" si="567"/>
        <v>1</v>
      </c>
    </row>
    <row r="6148" spans="1:40" x14ac:dyDescent="0.35">
      <c r="A6148" s="1">
        <v>6147</v>
      </c>
      <c r="B6148" s="1">
        <v>1748418675486</v>
      </c>
      <c r="C6148" s="1">
        <v>1748418675509</v>
      </c>
      <c r="D6148" s="1">
        <v>1748418675520</v>
      </c>
      <c r="E6148" s="1">
        <v>1748418675542</v>
      </c>
      <c r="F6148" s="1">
        <v>95</v>
      </c>
      <c r="G6148" s="1">
        <v>99</v>
      </c>
      <c r="H6148" s="1">
        <v>99</v>
      </c>
      <c r="I6148" s="1">
        <v>56</v>
      </c>
      <c r="N6148">
        <v>11</v>
      </c>
      <c r="W6148" s="1">
        <f t="shared" si="564"/>
        <v>103</v>
      </c>
      <c r="X6148">
        <f t="shared" si="568"/>
        <v>3</v>
      </c>
      <c r="AC6148" s="1">
        <f t="shared" si="565"/>
        <v>102</v>
      </c>
      <c r="AD6148">
        <f t="shared" si="569"/>
        <v>1</v>
      </c>
      <c r="AI6148">
        <f t="shared" si="566"/>
        <v>1</v>
      </c>
      <c r="AN6148">
        <f t="shared" si="567"/>
        <v>8</v>
      </c>
    </row>
    <row r="6149" spans="1:40" x14ac:dyDescent="0.35">
      <c r="A6149" s="1">
        <v>6148</v>
      </c>
      <c r="B6149" s="1">
        <v>1748418675585</v>
      </c>
      <c r="C6149" s="1">
        <v>1748418675608</v>
      </c>
      <c r="D6149" s="1">
        <v>1748418675619</v>
      </c>
      <c r="E6149" s="1">
        <v>1748418675644</v>
      </c>
      <c r="F6149" s="1">
        <v>99</v>
      </c>
      <c r="G6149" s="1">
        <v>99</v>
      </c>
      <c r="H6149" s="1">
        <v>99</v>
      </c>
      <c r="I6149" s="1">
        <v>59</v>
      </c>
      <c r="N6149">
        <v>11</v>
      </c>
      <c r="W6149" s="1">
        <f t="shared" si="564"/>
        <v>99</v>
      </c>
      <c r="X6149">
        <f t="shared" si="568"/>
        <v>4</v>
      </c>
      <c r="AC6149" s="1">
        <f t="shared" si="565"/>
        <v>99</v>
      </c>
      <c r="AD6149">
        <f t="shared" si="569"/>
        <v>3</v>
      </c>
      <c r="AI6149">
        <f t="shared" si="566"/>
        <v>0</v>
      </c>
      <c r="AN6149">
        <f t="shared" si="567"/>
        <v>3</v>
      </c>
    </row>
    <row r="6150" spans="1:40" x14ac:dyDescent="0.35">
      <c r="A6150" s="1">
        <v>6149</v>
      </c>
      <c r="B6150" s="1">
        <v>1748418675685</v>
      </c>
      <c r="C6150" s="1">
        <v>1748418675707</v>
      </c>
      <c r="D6150" s="1">
        <v>1748418675718</v>
      </c>
      <c r="E6150" s="1">
        <v>1748418675739</v>
      </c>
      <c r="F6150" s="1">
        <v>100</v>
      </c>
      <c r="G6150" s="1">
        <v>99</v>
      </c>
      <c r="H6150" s="1">
        <v>99</v>
      </c>
      <c r="I6150" s="1">
        <v>54</v>
      </c>
      <c r="N6150">
        <v>11</v>
      </c>
      <c r="W6150" s="1">
        <f t="shared" si="564"/>
        <v>99</v>
      </c>
      <c r="X6150">
        <f t="shared" si="568"/>
        <v>0</v>
      </c>
      <c r="AC6150" s="1">
        <f t="shared" si="565"/>
        <v>99</v>
      </c>
      <c r="AD6150">
        <f t="shared" si="569"/>
        <v>0</v>
      </c>
      <c r="AI6150">
        <f t="shared" si="566"/>
        <v>0</v>
      </c>
      <c r="AN6150">
        <f t="shared" si="567"/>
        <v>5</v>
      </c>
    </row>
    <row r="6151" spans="1:40" x14ac:dyDescent="0.35">
      <c r="A6151" s="1">
        <v>6150</v>
      </c>
      <c r="B6151" s="1">
        <v>1748418675785</v>
      </c>
      <c r="C6151" s="1">
        <v>1748418675806</v>
      </c>
      <c r="D6151" s="1">
        <v>1748418675817</v>
      </c>
      <c r="E6151" s="1">
        <v>1748418675833</v>
      </c>
      <c r="F6151" s="1">
        <v>100</v>
      </c>
      <c r="G6151" s="1">
        <v>99</v>
      </c>
      <c r="H6151" s="1">
        <v>99</v>
      </c>
      <c r="I6151" s="1">
        <v>48</v>
      </c>
      <c r="N6151">
        <v>11</v>
      </c>
      <c r="W6151" s="1">
        <f t="shared" si="564"/>
        <v>99</v>
      </c>
      <c r="X6151">
        <f t="shared" si="568"/>
        <v>0</v>
      </c>
      <c r="AC6151" s="1">
        <f t="shared" si="565"/>
        <v>99</v>
      </c>
      <c r="AD6151">
        <f t="shared" si="569"/>
        <v>0</v>
      </c>
      <c r="AI6151">
        <f t="shared" si="566"/>
        <v>0</v>
      </c>
      <c r="AN6151">
        <f t="shared" si="567"/>
        <v>6</v>
      </c>
    </row>
    <row r="6152" spans="1:40" x14ac:dyDescent="0.35">
      <c r="A6152" s="1">
        <v>6151</v>
      </c>
      <c r="B6152" s="1">
        <v>1748418675885</v>
      </c>
      <c r="C6152" s="1">
        <v>1748418675906</v>
      </c>
      <c r="D6152" s="1">
        <v>1748418675917</v>
      </c>
      <c r="E6152" s="1">
        <v>1748418675933</v>
      </c>
      <c r="F6152" s="1">
        <v>100</v>
      </c>
      <c r="G6152" s="1">
        <v>99</v>
      </c>
      <c r="H6152" s="1">
        <v>99</v>
      </c>
      <c r="I6152" s="1">
        <v>48</v>
      </c>
      <c r="N6152">
        <v>11</v>
      </c>
      <c r="W6152" s="1">
        <f t="shared" si="564"/>
        <v>100</v>
      </c>
      <c r="X6152">
        <f t="shared" si="568"/>
        <v>1</v>
      </c>
      <c r="AC6152" s="1">
        <f t="shared" si="565"/>
        <v>100</v>
      </c>
      <c r="AD6152">
        <f t="shared" si="569"/>
        <v>1</v>
      </c>
      <c r="AI6152">
        <f t="shared" si="566"/>
        <v>0</v>
      </c>
      <c r="AN6152">
        <f t="shared" si="567"/>
        <v>0</v>
      </c>
    </row>
    <row r="6153" spans="1:40" x14ac:dyDescent="0.35">
      <c r="A6153" s="1">
        <v>6152</v>
      </c>
      <c r="B6153" s="1">
        <v>1748418675985</v>
      </c>
      <c r="C6153" s="1">
        <v>1748418676008</v>
      </c>
      <c r="D6153" s="1">
        <v>1748418676019</v>
      </c>
      <c r="E6153" s="1">
        <v>1748418676035</v>
      </c>
      <c r="F6153" s="1">
        <v>100</v>
      </c>
      <c r="G6153" s="1">
        <v>99</v>
      </c>
      <c r="H6153" s="1">
        <v>99</v>
      </c>
      <c r="I6153" s="1">
        <v>50</v>
      </c>
      <c r="N6153">
        <v>11</v>
      </c>
      <c r="W6153" s="1">
        <f t="shared" si="564"/>
        <v>102</v>
      </c>
      <c r="X6153">
        <f t="shared" si="568"/>
        <v>2</v>
      </c>
      <c r="AC6153" s="1">
        <f t="shared" si="565"/>
        <v>102</v>
      </c>
      <c r="AD6153">
        <f t="shared" si="569"/>
        <v>2</v>
      </c>
      <c r="AI6153">
        <f t="shared" si="566"/>
        <v>0</v>
      </c>
      <c r="AN6153">
        <f t="shared" si="567"/>
        <v>2</v>
      </c>
    </row>
    <row r="6154" spans="1:40" x14ac:dyDescent="0.35">
      <c r="A6154" s="1">
        <v>6153</v>
      </c>
      <c r="B6154" s="1">
        <v>1748418676085</v>
      </c>
      <c r="C6154" s="1">
        <v>1748418676108</v>
      </c>
      <c r="D6154" s="1">
        <v>1748418676119</v>
      </c>
      <c r="E6154" s="1">
        <v>1748418676140</v>
      </c>
      <c r="F6154" s="1">
        <v>100</v>
      </c>
      <c r="G6154" s="1">
        <v>99</v>
      </c>
      <c r="H6154" s="1">
        <v>99</v>
      </c>
      <c r="I6154" s="1">
        <v>55</v>
      </c>
      <c r="N6154">
        <v>11</v>
      </c>
      <c r="W6154" s="1">
        <f t="shared" si="564"/>
        <v>100</v>
      </c>
      <c r="X6154">
        <f t="shared" si="568"/>
        <v>2</v>
      </c>
      <c r="AC6154" s="1">
        <f t="shared" si="565"/>
        <v>100</v>
      </c>
      <c r="AD6154">
        <f t="shared" si="569"/>
        <v>2</v>
      </c>
      <c r="AI6154">
        <f t="shared" si="566"/>
        <v>0</v>
      </c>
      <c r="AN6154">
        <f t="shared" si="567"/>
        <v>5</v>
      </c>
    </row>
    <row r="6155" spans="1:40" x14ac:dyDescent="0.35">
      <c r="A6155" s="1">
        <v>6154</v>
      </c>
      <c r="B6155" s="1">
        <v>1748418676184</v>
      </c>
      <c r="C6155" s="1">
        <v>1748418676206</v>
      </c>
      <c r="D6155" s="1">
        <v>1748418676217</v>
      </c>
      <c r="E6155" s="1">
        <v>1748418676233</v>
      </c>
      <c r="F6155" s="1">
        <v>99</v>
      </c>
      <c r="G6155" s="1">
        <v>99</v>
      </c>
      <c r="H6155" s="1">
        <v>99</v>
      </c>
      <c r="I6155" s="1">
        <v>49</v>
      </c>
      <c r="N6155">
        <v>11</v>
      </c>
      <c r="W6155" s="1">
        <f t="shared" si="564"/>
        <v>98</v>
      </c>
      <c r="X6155">
        <f t="shared" si="568"/>
        <v>2</v>
      </c>
      <c r="AC6155" s="1">
        <f t="shared" si="565"/>
        <v>98</v>
      </c>
      <c r="AD6155">
        <f t="shared" si="569"/>
        <v>2</v>
      </c>
      <c r="AI6155">
        <f t="shared" si="566"/>
        <v>0</v>
      </c>
      <c r="AN6155">
        <f t="shared" si="567"/>
        <v>6</v>
      </c>
    </row>
    <row r="6156" spans="1:40" x14ac:dyDescent="0.35">
      <c r="A6156" s="1">
        <v>6155</v>
      </c>
      <c r="B6156" s="1">
        <v>1748418676284</v>
      </c>
      <c r="C6156" s="1">
        <v>1748418676306</v>
      </c>
      <c r="D6156" s="1">
        <v>1748418676317</v>
      </c>
      <c r="E6156" s="1">
        <v>1748418676333</v>
      </c>
      <c r="F6156" s="1">
        <v>100</v>
      </c>
      <c r="G6156" s="1">
        <v>99</v>
      </c>
      <c r="H6156" s="1">
        <v>99</v>
      </c>
      <c r="I6156" s="1">
        <v>49</v>
      </c>
      <c r="N6156">
        <v>11</v>
      </c>
      <c r="W6156" s="1">
        <f t="shared" si="564"/>
        <v>100</v>
      </c>
      <c r="X6156">
        <f t="shared" si="568"/>
        <v>2</v>
      </c>
      <c r="AC6156" s="1">
        <f t="shared" si="565"/>
        <v>100</v>
      </c>
      <c r="AD6156">
        <f t="shared" si="569"/>
        <v>2</v>
      </c>
      <c r="AI6156">
        <f t="shared" si="566"/>
        <v>0</v>
      </c>
      <c r="AN6156">
        <f t="shared" si="567"/>
        <v>0</v>
      </c>
    </row>
    <row r="6157" spans="1:40" x14ac:dyDescent="0.35">
      <c r="A6157" s="1">
        <v>6156</v>
      </c>
      <c r="B6157" s="1">
        <v>1748418676384</v>
      </c>
      <c r="C6157" s="1">
        <v>1748418676406</v>
      </c>
      <c r="D6157" s="1">
        <v>1748418676417</v>
      </c>
      <c r="E6157" s="1">
        <v>1748418676433</v>
      </c>
      <c r="F6157" s="1">
        <v>100</v>
      </c>
      <c r="G6157" s="1">
        <v>99</v>
      </c>
      <c r="H6157" s="1">
        <v>99</v>
      </c>
      <c r="I6157" s="1">
        <v>49</v>
      </c>
      <c r="N6157">
        <v>11</v>
      </c>
      <c r="W6157" s="1">
        <f t="shared" si="564"/>
        <v>100</v>
      </c>
      <c r="X6157">
        <f t="shared" si="568"/>
        <v>0</v>
      </c>
      <c r="AC6157" s="1">
        <f t="shared" si="565"/>
        <v>100</v>
      </c>
      <c r="AD6157">
        <f t="shared" si="569"/>
        <v>0</v>
      </c>
      <c r="AI6157">
        <f t="shared" si="566"/>
        <v>0</v>
      </c>
      <c r="AN6157">
        <f t="shared" si="567"/>
        <v>0</v>
      </c>
    </row>
    <row r="6158" spans="1:40" x14ac:dyDescent="0.35">
      <c r="A6158" s="1">
        <v>6157</v>
      </c>
      <c r="B6158" s="1">
        <v>1748418676484</v>
      </c>
      <c r="C6158" s="1">
        <v>1748418676506</v>
      </c>
      <c r="D6158" s="1">
        <v>1748418676517</v>
      </c>
      <c r="E6158" s="1">
        <v>1748418676533</v>
      </c>
      <c r="F6158" s="1">
        <v>100</v>
      </c>
      <c r="G6158" s="1">
        <v>99</v>
      </c>
      <c r="H6158" s="1">
        <v>99</v>
      </c>
      <c r="I6158" s="1">
        <v>49</v>
      </c>
      <c r="N6158">
        <v>11</v>
      </c>
      <c r="W6158" s="1">
        <f t="shared" si="564"/>
        <v>100</v>
      </c>
      <c r="X6158">
        <f t="shared" si="568"/>
        <v>0</v>
      </c>
      <c r="AC6158" s="1">
        <f t="shared" si="565"/>
        <v>100</v>
      </c>
      <c r="AD6158">
        <f t="shared" si="569"/>
        <v>0</v>
      </c>
      <c r="AI6158">
        <f t="shared" si="566"/>
        <v>0</v>
      </c>
      <c r="AN6158">
        <f t="shared" si="567"/>
        <v>0</v>
      </c>
    </row>
    <row r="6159" spans="1:40" x14ac:dyDescent="0.35">
      <c r="A6159" s="1">
        <v>6158</v>
      </c>
      <c r="B6159" s="1">
        <v>1748418676584</v>
      </c>
      <c r="C6159" s="1">
        <v>1748418676606</v>
      </c>
      <c r="D6159" s="1">
        <v>1748418676617</v>
      </c>
      <c r="E6159" s="1">
        <v>1748418676632</v>
      </c>
      <c r="F6159" s="1">
        <v>100</v>
      </c>
      <c r="G6159" s="1">
        <v>99</v>
      </c>
      <c r="H6159" s="1">
        <v>99</v>
      </c>
      <c r="I6159" s="1">
        <v>48</v>
      </c>
      <c r="N6159">
        <v>11</v>
      </c>
      <c r="W6159" s="1">
        <f t="shared" si="564"/>
        <v>100</v>
      </c>
      <c r="X6159">
        <f t="shared" si="568"/>
        <v>0</v>
      </c>
      <c r="AC6159" s="1">
        <f t="shared" si="565"/>
        <v>100</v>
      </c>
      <c r="AD6159">
        <f t="shared" si="569"/>
        <v>0</v>
      </c>
      <c r="AI6159">
        <f t="shared" si="566"/>
        <v>0</v>
      </c>
      <c r="AN6159">
        <f t="shared" si="567"/>
        <v>1</v>
      </c>
    </row>
    <row r="6160" spans="1:40" x14ac:dyDescent="0.35">
      <c r="A6160" s="1">
        <v>6159</v>
      </c>
      <c r="B6160" s="1">
        <v>1748418676684</v>
      </c>
      <c r="C6160" s="1">
        <v>1748418676707</v>
      </c>
      <c r="D6160" s="1">
        <v>1748418676718</v>
      </c>
      <c r="E6160" s="1">
        <v>1748418676734</v>
      </c>
      <c r="F6160" s="1">
        <v>100</v>
      </c>
      <c r="G6160" s="1">
        <v>99</v>
      </c>
      <c r="H6160" s="1">
        <v>99</v>
      </c>
      <c r="I6160" s="1">
        <v>50</v>
      </c>
      <c r="N6160">
        <v>11</v>
      </c>
      <c r="W6160" s="1">
        <f t="shared" si="564"/>
        <v>101</v>
      </c>
      <c r="X6160">
        <f t="shared" si="568"/>
        <v>1</v>
      </c>
      <c r="AC6160" s="1">
        <f t="shared" si="565"/>
        <v>101</v>
      </c>
      <c r="AD6160">
        <f t="shared" si="569"/>
        <v>1</v>
      </c>
      <c r="AI6160">
        <f t="shared" si="566"/>
        <v>0</v>
      </c>
      <c r="AN6160">
        <f t="shared" si="567"/>
        <v>2</v>
      </c>
    </row>
    <row r="6161" spans="1:40" x14ac:dyDescent="0.35">
      <c r="A6161" s="1">
        <v>6160</v>
      </c>
      <c r="B6161" s="1">
        <v>1748418676784</v>
      </c>
      <c r="C6161" s="1">
        <v>1748418676806</v>
      </c>
      <c r="D6161" s="1">
        <v>1748418676817</v>
      </c>
      <c r="E6161" s="1">
        <v>1748418676834</v>
      </c>
      <c r="F6161" s="1">
        <v>100</v>
      </c>
      <c r="G6161" s="1">
        <v>99</v>
      </c>
      <c r="H6161" s="1">
        <v>99</v>
      </c>
      <c r="I6161" s="1">
        <v>50</v>
      </c>
      <c r="N6161">
        <v>11</v>
      </c>
      <c r="W6161" s="1">
        <f t="shared" si="564"/>
        <v>99</v>
      </c>
      <c r="X6161">
        <f t="shared" si="568"/>
        <v>2</v>
      </c>
      <c r="AC6161" s="1">
        <f t="shared" si="565"/>
        <v>99</v>
      </c>
      <c r="AD6161">
        <f t="shared" si="569"/>
        <v>2</v>
      </c>
      <c r="AI6161">
        <f t="shared" si="566"/>
        <v>0</v>
      </c>
      <c r="AN6161">
        <f t="shared" si="567"/>
        <v>0</v>
      </c>
    </row>
    <row r="6162" spans="1:40" x14ac:dyDescent="0.35">
      <c r="A6162" s="1">
        <v>6161</v>
      </c>
      <c r="B6162" s="1">
        <v>1748418676884</v>
      </c>
      <c r="C6162" s="1">
        <v>1748418676907</v>
      </c>
      <c r="D6162" s="1">
        <v>1748418676918</v>
      </c>
      <c r="E6162" s="1">
        <v>1748418676936</v>
      </c>
      <c r="F6162" s="1">
        <v>100</v>
      </c>
      <c r="G6162" s="1">
        <v>99</v>
      </c>
      <c r="H6162" s="1">
        <v>99</v>
      </c>
      <c r="I6162" s="1">
        <v>52</v>
      </c>
      <c r="N6162">
        <v>11</v>
      </c>
      <c r="W6162" s="1">
        <f t="shared" si="564"/>
        <v>101</v>
      </c>
      <c r="X6162">
        <f t="shared" si="568"/>
        <v>2</v>
      </c>
      <c r="AC6162" s="1">
        <f t="shared" si="565"/>
        <v>101</v>
      </c>
      <c r="AD6162">
        <f t="shared" si="569"/>
        <v>2</v>
      </c>
      <c r="AI6162">
        <f t="shared" si="566"/>
        <v>0</v>
      </c>
      <c r="AN6162">
        <f t="shared" si="567"/>
        <v>2</v>
      </c>
    </row>
    <row r="6163" spans="1:40" x14ac:dyDescent="0.35">
      <c r="A6163" s="1">
        <v>6162</v>
      </c>
      <c r="B6163" s="1">
        <v>1748418676984</v>
      </c>
      <c r="C6163" s="1">
        <v>1748418677006</v>
      </c>
      <c r="D6163" s="1">
        <v>1748418677018</v>
      </c>
      <c r="E6163" s="1">
        <v>1748418677033</v>
      </c>
      <c r="F6163" s="1">
        <v>100</v>
      </c>
      <c r="G6163" s="1">
        <v>99</v>
      </c>
      <c r="H6163" s="1">
        <v>99</v>
      </c>
      <c r="I6163" s="1">
        <v>49</v>
      </c>
      <c r="N6163">
        <v>12</v>
      </c>
      <c r="W6163" s="1">
        <f t="shared" si="564"/>
        <v>99</v>
      </c>
      <c r="X6163">
        <f t="shared" si="568"/>
        <v>2</v>
      </c>
      <c r="AC6163" s="1">
        <f t="shared" si="565"/>
        <v>100</v>
      </c>
      <c r="AD6163">
        <f t="shared" si="569"/>
        <v>1</v>
      </c>
      <c r="AI6163">
        <f t="shared" si="566"/>
        <v>1</v>
      </c>
      <c r="AN6163">
        <f t="shared" si="567"/>
        <v>3</v>
      </c>
    </row>
    <row r="6164" spans="1:40" x14ac:dyDescent="0.35">
      <c r="A6164" s="1">
        <v>6163</v>
      </c>
      <c r="B6164" s="1">
        <v>1748418677084</v>
      </c>
      <c r="C6164" s="1">
        <v>1748418677107</v>
      </c>
      <c r="D6164" s="1">
        <v>1748418677118</v>
      </c>
      <c r="E6164" s="1">
        <v>1748418677134</v>
      </c>
      <c r="F6164" s="1">
        <v>100</v>
      </c>
      <c r="G6164" s="1">
        <v>99</v>
      </c>
      <c r="H6164" s="1">
        <v>99</v>
      </c>
      <c r="I6164" s="1">
        <v>50</v>
      </c>
      <c r="N6164">
        <v>11</v>
      </c>
      <c r="W6164" s="1">
        <f t="shared" si="564"/>
        <v>101</v>
      </c>
      <c r="X6164">
        <f t="shared" si="568"/>
        <v>2</v>
      </c>
      <c r="AC6164" s="1">
        <f t="shared" si="565"/>
        <v>100</v>
      </c>
      <c r="AD6164">
        <f t="shared" si="569"/>
        <v>0</v>
      </c>
      <c r="AI6164">
        <f t="shared" si="566"/>
        <v>1</v>
      </c>
      <c r="AN6164">
        <f t="shared" si="567"/>
        <v>1</v>
      </c>
    </row>
    <row r="6165" spans="1:40" x14ac:dyDescent="0.35">
      <c r="A6165" s="1">
        <v>6164</v>
      </c>
      <c r="B6165" s="1">
        <v>1748418677184</v>
      </c>
      <c r="C6165" s="1">
        <v>1748418677208</v>
      </c>
      <c r="D6165" s="1">
        <v>1748418677219</v>
      </c>
      <c r="E6165" s="1">
        <v>1748418677234</v>
      </c>
      <c r="F6165" s="1">
        <v>100</v>
      </c>
      <c r="G6165" s="1">
        <v>99</v>
      </c>
      <c r="H6165" s="1">
        <v>99</v>
      </c>
      <c r="I6165" s="1">
        <v>50</v>
      </c>
      <c r="N6165">
        <v>11</v>
      </c>
      <c r="W6165" s="1">
        <f t="shared" si="564"/>
        <v>101</v>
      </c>
      <c r="X6165">
        <f t="shared" si="568"/>
        <v>0</v>
      </c>
      <c r="AC6165" s="1">
        <f t="shared" si="565"/>
        <v>101</v>
      </c>
      <c r="AD6165">
        <f t="shared" si="569"/>
        <v>1</v>
      </c>
      <c r="AI6165">
        <f t="shared" si="566"/>
        <v>0</v>
      </c>
      <c r="AN6165">
        <f t="shared" si="567"/>
        <v>0</v>
      </c>
    </row>
    <row r="6166" spans="1:40" x14ac:dyDescent="0.35">
      <c r="A6166" s="1">
        <v>6165</v>
      </c>
      <c r="B6166" s="1">
        <v>1748418677283</v>
      </c>
      <c r="C6166" s="1">
        <v>1748418677306</v>
      </c>
      <c r="D6166" s="1">
        <v>1748418677317</v>
      </c>
      <c r="E6166" s="1">
        <v>1748418677333</v>
      </c>
      <c r="F6166" s="1">
        <v>99</v>
      </c>
      <c r="G6166" s="1">
        <v>99</v>
      </c>
      <c r="H6166" s="1">
        <v>99</v>
      </c>
      <c r="I6166" s="1">
        <v>50</v>
      </c>
      <c r="N6166">
        <v>11</v>
      </c>
      <c r="W6166" s="1">
        <f t="shared" si="564"/>
        <v>98</v>
      </c>
      <c r="X6166">
        <f t="shared" si="568"/>
        <v>3</v>
      </c>
      <c r="AC6166" s="1">
        <f t="shared" si="565"/>
        <v>98</v>
      </c>
      <c r="AD6166">
        <f t="shared" si="569"/>
        <v>3</v>
      </c>
      <c r="AI6166">
        <f t="shared" si="566"/>
        <v>0</v>
      </c>
      <c r="AN6166">
        <f t="shared" si="567"/>
        <v>0</v>
      </c>
    </row>
    <row r="6167" spans="1:40" x14ac:dyDescent="0.35">
      <c r="A6167" s="1">
        <v>6166</v>
      </c>
      <c r="B6167" s="1">
        <v>1748418677383</v>
      </c>
      <c r="C6167" s="1">
        <v>1748418677406</v>
      </c>
      <c r="D6167" s="1">
        <v>1748418677417</v>
      </c>
      <c r="E6167" s="1">
        <v>1748418677433</v>
      </c>
      <c r="F6167" s="1">
        <v>99</v>
      </c>
      <c r="G6167" s="1">
        <v>99</v>
      </c>
      <c r="H6167" s="1">
        <v>99</v>
      </c>
      <c r="I6167" s="1">
        <v>50</v>
      </c>
      <c r="N6167">
        <v>11</v>
      </c>
      <c r="W6167" s="1">
        <f t="shared" si="564"/>
        <v>100</v>
      </c>
      <c r="X6167">
        <f t="shared" si="568"/>
        <v>2</v>
      </c>
      <c r="AC6167" s="1">
        <f t="shared" si="565"/>
        <v>100</v>
      </c>
      <c r="AD6167">
        <f t="shared" si="569"/>
        <v>2</v>
      </c>
      <c r="AI6167">
        <f t="shared" si="566"/>
        <v>0</v>
      </c>
      <c r="AN6167">
        <f t="shared" si="567"/>
        <v>0</v>
      </c>
    </row>
    <row r="6168" spans="1:40" x14ac:dyDescent="0.35">
      <c r="A6168" s="1">
        <v>6167</v>
      </c>
      <c r="B6168" s="1">
        <v>1748418677483</v>
      </c>
      <c r="C6168" s="1">
        <v>1748418677507</v>
      </c>
      <c r="D6168" s="1">
        <v>1748418677518</v>
      </c>
      <c r="E6168" s="1">
        <v>1748418677533</v>
      </c>
      <c r="F6168" s="1">
        <v>100</v>
      </c>
      <c r="G6168" s="1">
        <v>99</v>
      </c>
      <c r="H6168" s="1">
        <v>99</v>
      </c>
      <c r="I6168" s="1">
        <v>50</v>
      </c>
      <c r="N6168">
        <v>11</v>
      </c>
      <c r="W6168" s="1">
        <f t="shared" si="564"/>
        <v>101</v>
      </c>
      <c r="X6168">
        <f t="shared" si="568"/>
        <v>1</v>
      </c>
      <c r="AC6168" s="1">
        <f t="shared" si="565"/>
        <v>101</v>
      </c>
      <c r="AD6168">
        <f t="shared" si="569"/>
        <v>1</v>
      </c>
      <c r="AI6168">
        <f t="shared" si="566"/>
        <v>0</v>
      </c>
      <c r="AN6168">
        <f t="shared" si="567"/>
        <v>0</v>
      </c>
    </row>
    <row r="6169" spans="1:40" x14ac:dyDescent="0.35">
      <c r="A6169" s="1">
        <v>6168</v>
      </c>
      <c r="B6169" s="1">
        <v>1748418677584</v>
      </c>
      <c r="C6169" s="1">
        <v>1748418677609</v>
      </c>
      <c r="D6169" s="1">
        <v>1748418677620</v>
      </c>
      <c r="E6169" s="1">
        <v>1748418677636</v>
      </c>
      <c r="F6169" s="1">
        <v>101</v>
      </c>
      <c r="G6169" s="1">
        <v>99</v>
      </c>
      <c r="H6169" s="1">
        <v>99</v>
      </c>
      <c r="I6169" s="1">
        <v>52</v>
      </c>
      <c r="N6169">
        <v>11</v>
      </c>
      <c r="W6169" s="1">
        <f t="shared" si="564"/>
        <v>102</v>
      </c>
      <c r="X6169">
        <f t="shared" si="568"/>
        <v>1</v>
      </c>
      <c r="AC6169" s="1">
        <f t="shared" si="565"/>
        <v>102</v>
      </c>
      <c r="AD6169">
        <f t="shared" si="569"/>
        <v>1</v>
      </c>
      <c r="AI6169">
        <f t="shared" si="566"/>
        <v>0</v>
      </c>
      <c r="AN6169">
        <f t="shared" si="567"/>
        <v>2</v>
      </c>
    </row>
    <row r="6170" spans="1:40" x14ac:dyDescent="0.35">
      <c r="A6170" s="1">
        <v>6169</v>
      </c>
      <c r="B6170" s="1">
        <v>1748418677683</v>
      </c>
      <c r="C6170" s="1">
        <v>1748418677707</v>
      </c>
      <c r="D6170" s="1">
        <v>1748418677718</v>
      </c>
      <c r="E6170" s="1">
        <v>1748418677733</v>
      </c>
      <c r="F6170" s="1">
        <v>99</v>
      </c>
      <c r="G6170" s="1">
        <v>99</v>
      </c>
      <c r="H6170" s="1">
        <v>99</v>
      </c>
      <c r="I6170" s="1">
        <v>50</v>
      </c>
      <c r="N6170">
        <v>11</v>
      </c>
      <c r="W6170" s="1">
        <f t="shared" si="564"/>
        <v>98</v>
      </c>
      <c r="X6170">
        <f t="shared" si="568"/>
        <v>4</v>
      </c>
      <c r="AC6170" s="1">
        <f t="shared" si="565"/>
        <v>98</v>
      </c>
      <c r="AD6170">
        <f t="shared" si="569"/>
        <v>4</v>
      </c>
      <c r="AI6170">
        <f t="shared" si="566"/>
        <v>0</v>
      </c>
      <c r="AN6170">
        <f t="shared" si="567"/>
        <v>2</v>
      </c>
    </row>
    <row r="6171" spans="1:40" x14ac:dyDescent="0.35">
      <c r="A6171" s="1">
        <v>6170</v>
      </c>
      <c r="B6171" s="1">
        <v>1748418677783</v>
      </c>
      <c r="C6171" s="1">
        <v>1748418677809</v>
      </c>
      <c r="D6171" s="1">
        <v>1748418677821</v>
      </c>
      <c r="E6171" s="1">
        <v>1748418677837</v>
      </c>
      <c r="F6171" s="1">
        <v>100</v>
      </c>
      <c r="G6171" s="1">
        <v>99</v>
      </c>
      <c r="H6171" s="1">
        <v>99</v>
      </c>
      <c r="I6171" s="1">
        <v>54</v>
      </c>
      <c r="N6171">
        <v>12</v>
      </c>
      <c r="W6171" s="1">
        <f t="shared" si="564"/>
        <v>102</v>
      </c>
      <c r="X6171">
        <f t="shared" si="568"/>
        <v>4</v>
      </c>
      <c r="AC6171" s="1">
        <f t="shared" si="565"/>
        <v>103</v>
      </c>
      <c r="AD6171">
        <f t="shared" si="569"/>
        <v>5</v>
      </c>
      <c r="AI6171">
        <f t="shared" si="566"/>
        <v>1</v>
      </c>
      <c r="AN6171">
        <f t="shared" si="567"/>
        <v>4</v>
      </c>
    </row>
    <row r="6172" spans="1:40" x14ac:dyDescent="0.35">
      <c r="A6172" s="1">
        <v>6171</v>
      </c>
      <c r="B6172" s="1">
        <v>1748418677884</v>
      </c>
      <c r="C6172" s="1">
        <v>1748418677907</v>
      </c>
      <c r="D6172" s="1">
        <v>1748418677919</v>
      </c>
      <c r="E6172" s="1">
        <v>1748418677934</v>
      </c>
      <c r="F6172" s="1">
        <v>101</v>
      </c>
      <c r="G6172" s="1">
        <v>99</v>
      </c>
      <c r="H6172" s="1">
        <v>99</v>
      </c>
      <c r="I6172" s="1">
        <v>50</v>
      </c>
      <c r="N6172">
        <v>12</v>
      </c>
      <c r="W6172" s="1">
        <f t="shared" si="564"/>
        <v>98</v>
      </c>
      <c r="X6172">
        <f t="shared" si="568"/>
        <v>4</v>
      </c>
      <c r="AC6172" s="1">
        <f t="shared" si="565"/>
        <v>98</v>
      </c>
      <c r="AD6172">
        <f t="shared" si="569"/>
        <v>5</v>
      </c>
      <c r="AI6172">
        <f t="shared" si="566"/>
        <v>0</v>
      </c>
      <c r="AN6172">
        <f t="shared" si="567"/>
        <v>4</v>
      </c>
    </row>
    <row r="6173" spans="1:40" x14ac:dyDescent="0.35">
      <c r="A6173" s="1">
        <v>6172</v>
      </c>
      <c r="B6173" s="1">
        <v>1748418677984</v>
      </c>
      <c r="C6173" s="1">
        <v>1748418678008</v>
      </c>
      <c r="D6173" s="1">
        <v>1748418678020</v>
      </c>
      <c r="E6173" s="1">
        <v>1748418678036</v>
      </c>
      <c r="F6173" s="1">
        <v>100</v>
      </c>
      <c r="G6173" s="1">
        <v>99</v>
      </c>
      <c r="H6173" s="1">
        <v>99</v>
      </c>
      <c r="I6173" s="1">
        <v>52</v>
      </c>
      <c r="N6173">
        <v>12</v>
      </c>
      <c r="W6173" s="1">
        <f t="shared" si="564"/>
        <v>101</v>
      </c>
      <c r="X6173">
        <f t="shared" si="568"/>
        <v>3</v>
      </c>
      <c r="AC6173" s="1">
        <f t="shared" si="565"/>
        <v>101</v>
      </c>
      <c r="AD6173">
        <f t="shared" si="569"/>
        <v>3</v>
      </c>
      <c r="AI6173">
        <f t="shared" si="566"/>
        <v>0</v>
      </c>
      <c r="AN6173">
        <f t="shared" si="567"/>
        <v>2</v>
      </c>
    </row>
    <row r="6174" spans="1:40" x14ac:dyDescent="0.35">
      <c r="A6174" s="1">
        <v>6173</v>
      </c>
      <c r="B6174" s="1">
        <v>1748418678083</v>
      </c>
      <c r="C6174" s="1">
        <v>1748418678106</v>
      </c>
      <c r="D6174" s="1">
        <v>1748418678117</v>
      </c>
      <c r="E6174" s="1">
        <v>1748418678133</v>
      </c>
      <c r="F6174" s="1">
        <v>99</v>
      </c>
      <c r="G6174" s="1">
        <v>99</v>
      </c>
      <c r="H6174" s="1">
        <v>99</v>
      </c>
      <c r="I6174" s="1">
        <v>50</v>
      </c>
      <c r="N6174">
        <v>11</v>
      </c>
      <c r="W6174" s="1">
        <f t="shared" si="564"/>
        <v>98</v>
      </c>
      <c r="X6174">
        <f t="shared" si="568"/>
        <v>3</v>
      </c>
      <c r="AC6174" s="1">
        <f t="shared" si="565"/>
        <v>97</v>
      </c>
      <c r="AD6174">
        <f t="shared" si="569"/>
        <v>4</v>
      </c>
      <c r="AI6174">
        <f t="shared" si="566"/>
        <v>1</v>
      </c>
      <c r="AN6174">
        <f t="shared" si="567"/>
        <v>2</v>
      </c>
    </row>
    <row r="6175" spans="1:40" x14ac:dyDescent="0.35">
      <c r="A6175" s="1">
        <v>6174</v>
      </c>
      <c r="B6175" s="1">
        <v>1748418678183</v>
      </c>
      <c r="C6175" s="1">
        <v>1748418678207</v>
      </c>
      <c r="D6175" s="1">
        <v>1748418678218</v>
      </c>
      <c r="E6175" s="1">
        <v>1748418678235</v>
      </c>
      <c r="F6175" s="1">
        <v>100</v>
      </c>
      <c r="G6175" s="1">
        <v>99</v>
      </c>
      <c r="H6175" s="1">
        <v>99</v>
      </c>
      <c r="I6175" s="1">
        <v>52</v>
      </c>
      <c r="N6175">
        <v>11</v>
      </c>
      <c r="W6175" s="1">
        <f t="shared" si="564"/>
        <v>101</v>
      </c>
      <c r="X6175">
        <f t="shared" si="568"/>
        <v>3</v>
      </c>
      <c r="AC6175" s="1">
        <f t="shared" si="565"/>
        <v>101</v>
      </c>
      <c r="AD6175">
        <f t="shared" si="569"/>
        <v>4</v>
      </c>
      <c r="AI6175">
        <f t="shared" si="566"/>
        <v>0</v>
      </c>
      <c r="AN6175">
        <f t="shared" si="567"/>
        <v>2</v>
      </c>
    </row>
    <row r="6176" spans="1:40" x14ac:dyDescent="0.35">
      <c r="A6176" s="1">
        <v>6175</v>
      </c>
      <c r="B6176" s="1">
        <v>1748418678283</v>
      </c>
      <c r="C6176" s="1">
        <v>1748418678307</v>
      </c>
      <c r="D6176" s="1">
        <v>1748418678318</v>
      </c>
      <c r="E6176" s="1">
        <v>1748418678334</v>
      </c>
      <c r="F6176" s="1">
        <v>99</v>
      </c>
      <c r="G6176" s="1">
        <v>99</v>
      </c>
      <c r="H6176" s="1">
        <v>99</v>
      </c>
      <c r="I6176" s="1">
        <v>51</v>
      </c>
      <c r="N6176">
        <v>11</v>
      </c>
      <c r="W6176" s="1">
        <f t="shared" si="564"/>
        <v>100</v>
      </c>
      <c r="X6176">
        <f t="shared" si="568"/>
        <v>1</v>
      </c>
      <c r="AC6176" s="1">
        <f t="shared" si="565"/>
        <v>100</v>
      </c>
      <c r="AD6176">
        <f t="shared" si="569"/>
        <v>1</v>
      </c>
      <c r="AI6176">
        <f t="shared" si="566"/>
        <v>0</v>
      </c>
      <c r="AN6176">
        <f t="shared" si="567"/>
        <v>1</v>
      </c>
    </row>
    <row r="6177" spans="1:40" x14ac:dyDescent="0.35">
      <c r="A6177" s="1">
        <v>6176</v>
      </c>
      <c r="B6177" s="1">
        <v>1748418678383</v>
      </c>
      <c r="C6177" s="1">
        <v>1748418678408</v>
      </c>
      <c r="D6177" s="1">
        <v>1748418678419</v>
      </c>
      <c r="E6177" s="1">
        <v>1748418678442</v>
      </c>
      <c r="F6177" s="1">
        <v>100</v>
      </c>
      <c r="G6177" s="1">
        <v>99</v>
      </c>
      <c r="H6177" s="1">
        <v>99</v>
      </c>
      <c r="I6177" s="1">
        <v>59</v>
      </c>
      <c r="N6177">
        <v>11</v>
      </c>
      <c r="W6177" s="1">
        <f t="shared" si="564"/>
        <v>101</v>
      </c>
      <c r="X6177">
        <f t="shared" si="568"/>
        <v>1</v>
      </c>
      <c r="AC6177" s="1">
        <f t="shared" si="565"/>
        <v>101</v>
      </c>
      <c r="AD6177">
        <f t="shared" si="569"/>
        <v>1</v>
      </c>
      <c r="AI6177">
        <f t="shared" si="566"/>
        <v>0</v>
      </c>
      <c r="AN6177">
        <f t="shared" si="567"/>
        <v>8</v>
      </c>
    </row>
    <row r="6178" spans="1:40" x14ac:dyDescent="0.35">
      <c r="A6178" s="1">
        <v>6177</v>
      </c>
      <c r="B6178" s="1">
        <v>1748418678483</v>
      </c>
      <c r="C6178" s="1">
        <v>1748418678507</v>
      </c>
      <c r="D6178" s="1">
        <v>1748418678520</v>
      </c>
      <c r="E6178" s="1">
        <v>1748418678536</v>
      </c>
      <c r="F6178" s="1">
        <v>100</v>
      </c>
      <c r="G6178" s="1">
        <v>99</v>
      </c>
      <c r="H6178" s="1">
        <v>99</v>
      </c>
      <c r="I6178" s="1">
        <v>53</v>
      </c>
      <c r="N6178">
        <v>13</v>
      </c>
      <c r="W6178" s="1">
        <f t="shared" si="564"/>
        <v>99</v>
      </c>
      <c r="X6178">
        <f t="shared" si="568"/>
        <v>2</v>
      </c>
      <c r="AC6178" s="1">
        <f t="shared" si="565"/>
        <v>101</v>
      </c>
      <c r="AD6178">
        <f t="shared" si="569"/>
        <v>0</v>
      </c>
      <c r="AI6178">
        <f t="shared" si="566"/>
        <v>2</v>
      </c>
      <c r="AN6178">
        <f t="shared" si="567"/>
        <v>6</v>
      </c>
    </row>
    <row r="6179" spans="1:40" x14ac:dyDescent="0.35">
      <c r="A6179" s="1">
        <v>6178</v>
      </c>
      <c r="B6179" s="1">
        <v>1748418678583</v>
      </c>
      <c r="C6179" s="1">
        <v>1748418678607</v>
      </c>
      <c r="D6179" s="1">
        <v>1748418678618</v>
      </c>
      <c r="E6179" s="1">
        <v>1748418678633</v>
      </c>
      <c r="F6179" s="1">
        <v>100</v>
      </c>
      <c r="G6179" s="1">
        <v>99</v>
      </c>
      <c r="H6179" s="1">
        <v>99</v>
      </c>
      <c r="I6179" s="1">
        <v>50</v>
      </c>
      <c r="N6179">
        <v>11</v>
      </c>
      <c r="W6179" s="1">
        <f t="shared" si="564"/>
        <v>100</v>
      </c>
      <c r="X6179">
        <f t="shared" si="568"/>
        <v>1</v>
      </c>
      <c r="AC6179" s="1">
        <f t="shared" si="565"/>
        <v>98</v>
      </c>
      <c r="AD6179">
        <f t="shared" si="569"/>
        <v>3</v>
      </c>
      <c r="AI6179">
        <f t="shared" si="566"/>
        <v>2</v>
      </c>
      <c r="AN6179">
        <f t="shared" si="567"/>
        <v>3</v>
      </c>
    </row>
    <row r="6180" spans="1:40" x14ac:dyDescent="0.35">
      <c r="A6180" s="1">
        <v>6179</v>
      </c>
      <c r="B6180" s="1">
        <v>1748418678682</v>
      </c>
      <c r="C6180" s="1">
        <v>1748418678706</v>
      </c>
      <c r="D6180" s="1">
        <v>1748418678717</v>
      </c>
      <c r="E6180" s="1">
        <v>1748418678733</v>
      </c>
      <c r="F6180" s="1">
        <v>99</v>
      </c>
      <c r="G6180" s="1">
        <v>99</v>
      </c>
      <c r="H6180" s="1">
        <v>99</v>
      </c>
      <c r="I6180" s="1">
        <v>51</v>
      </c>
      <c r="N6180">
        <v>11</v>
      </c>
      <c r="W6180" s="1">
        <f t="shared" si="564"/>
        <v>99</v>
      </c>
      <c r="X6180">
        <f t="shared" si="568"/>
        <v>1</v>
      </c>
      <c r="AC6180" s="1">
        <f t="shared" si="565"/>
        <v>99</v>
      </c>
      <c r="AD6180">
        <f t="shared" si="569"/>
        <v>1</v>
      </c>
      <c r="AI6180">
        <f t="shared" si="566"/>
        <v>0</v>
      </c>
      <c r="AN6180">
        <f t="shared" si="567"/>
        <v>1</v>
      </c>
    </row>
    <row r="6181" spans="1:40" x14ac:dyDescent="0.35">
      <c r="A6181" s="1">
        <v>6180</v>
      </c>
      <c r="B6181" s="1">
        <v>1748418678782</v>
      </c>
      <c r="C6181" s="1">
        <v>1748418678806</v>
      </c>
      <c r="D6181" s="1">
        <v>1748418678817</v>
      </c>
      <c r="E6181" s="1">
        <v>1748418678833</v>
      </c>
      <c r="F6181" s="1">
        <v>100</v>
      </c>
      <c r="G6181" s="1">
        <v>99</v>
      </c>
      <c r="H6181" s="1">
        <v>99</v>
      </c>
      <c r="I6181" s="1">
        <v>51</v>
      </c>
      <c r="N6181">
        <v>11</v>
      </c>
      <c r="W6181" s="1">
        <f t="shared" si="564"/>
        <v>100</v>
      </c>
      <c r="X6181">
        <f t="shared" si="568"/>
        <v>1</v>
      </c>
      <c r="AC6181" s="1">
        <f t="shared" si="565"/>
        <v>100</v>
      </c>
      <c r="AD6181">
        <f t="shared" si="569"/>
        <v>1</v>
      </c>
      <c r="AI6181">
        <f t="shared" si="566"/>
        <v>0</v>
      </c>
      <c r="AN6181">
        <f t="shared" si="567"/>
        <v>0</v>
      </c>
    </row>
    <row r="6182" spans="1:40" x14ac:dyDescent="0.35">
      <c r="A6182" s="1">
        <v>6181</v>
      </c>
      <c r="B6182" s="1">
        <v>1748418678882</v>
      </c>
      <c r="C6182" s="1">
        <v>1748418678906</v>
      </c>
      <c r="D6182" s="1">
        <v>1748418678918</v>
      </c>
      <c r="E6182" s="1">
        <v>1748418678933</v>
      </c>
      <c r="F6182" s="1">
        <v>100</v>
      </c>
      <c r="G6182" s="1">
        <v>99</v>
      </c>
      <c r="H6182" s="1">
        <v>99</v>
      </c>
      <c r="I6182" s="1">
        <v>51</v>
      </c>
      <c r="N6182">
        <v>12</v>
      </c>
      <c r="W6182" s="1">
        <f t="shared" si="564"/>
        <v>100</v>
      </c>
      <c r="X6182">
        <f t="shared" si="568"/>
        <v>0</v>
      </c>
      <c r="AC6182" s="1">
        <f t="shared" si="565"/>
        <v>101</v>
      </c>
      <c r="AD6182">
        <f t="shared" si="569"/>
        <v>1</v>
      </c>
      <c r="AI6182">
        <f t="shared" si="566"/>
        <v>1</v>
      </c>
      <c r="AN6182">
        <f t="shared" si="567"/>
        <v>0</v>
      </c>
    </row>
    <row r="6183" spans="1:40" x14ac:dyDescent="0.35">
      <c r="A6183" s="1">
        <v>6182</v>
      </c>
      <c r="B6183" s="1">
        <v>1748418678982</v>
      </c>
      <c r="C6183" s="1">
        <v>1748418679006</v>
      </c>
      <c r="D6183" s="1">
        <v>1748418679017</v>
      </c>
      <c r="E6183" s="1">
        <v>1748418679034</v>
      </c>
      <c r="F6183" s="1">
        <v>100</v>
      </c>
      <c r="G6183" s="1">
        <v>99</v>
      </c>
      <c r="H6183" s="1">
        <v>99</v>
      </c>
      <c r="I6183" s="1">
        <v>52</v>
      </c>
      <c r="N6183">
        <v>11</v>
      </c>
      <c r="W6183" s="1">
        <f t="shared" ref="W6183:W6246" si="570">C6183-C6182</f>
        <v>100</v>
      </c>
      <c r="X6183">
        <f t="shared" si="568"/>
        <v>0</v>
      </c>
      <c r="AC6183" s="1">
        <f t="shared" ref="AC6183:AC6246" si="571">D6183-D6182</f>
        <v>99</v>
      </c>
      <c r="AD6183">
        <f t="shared" si="569"/>
        <v>2</v>
      </c>
      <c r="AI6183">
        <f t="shared" ref="AI6183:AI6246" si="572">ABS(N6183-N6182)</f>
        <v>1</v>
      </c>
      <c r="AN6183">
        <f t="shared" ref="AN6183:AN6246" si="573">ABS(I6183-I6182)</f>
        <v>1</v>
      </c>
    </row>
    <row r="6184" spans="1:40" x14ac:dyDescent="0.35">
      <c r="A6184" s="1">
        <v>6183</v>
      </c>
      <c r="B6184" s="1">
        <v>1748418679082</v>
      </c>
      <c r="C6184" s="1">
        <v>1748418679107</v>
      </c>
      <c r="D6184" s="1">
        <v>1748418679119</v>
      </c>
      <c r="E6184" s="1">
        <v>1748418679135</v>
      </c>
      <c r="F6184" s="1">
        <v>100</v>
      </c>
      <c r="G6184" s="1">
        <v>99</v>
      </c>
      <c r="H6184" s="1">
        <v>99</v>
      </c>
      <c r="I6184" s="1">
        <v>53</v>
      </c>
      <c r="N6184">
        <v>12</v>
      </c>
      <c r="W6184" s="1">
        <f t="shared" si="570"/>
        <v>101</v>
      </c>
      <c r="X6184">
        <f t="shared" ref="X6184:X6247" si="574">ABS(W6184-W6183)</f>
        <v>1</v>
      </c>
      <c r="AC6184" s="1">
        <f t="shared" si="571"/>
        <v>102</v>
      </c>
      <c r="AD6184">
        <f t="shared" ref="AD6184:AD6247" si="575">ABS(AC6184-AC6183)</f>
        <v>3</v>
      </c>
      <c r="AI6184">
        <f t="shared" si="572"/>
        <v>1</v>
      </c>
      <c r="AN6184">
        <f t="shared" si="573"/>
        <v>1</v>
      </c>
    </row>
    <row r="6185" spans="1:40" x14ac:dyDescent="0.35">
      <c r="A6185" s="1">
        <v>6184</v>
      </c>
      <c r="B6185" s="1">
        <v>1748418679182</v>
      </c>
      <c r="C6185" s="1">
        <v>1748418679208</v>
      </c>
      <c r="D6185" s="1">
        <v>1748418679220</v>
      </c>
      <c r="E6185" s="1">
        <v>1748418679237</v>
      </c>
      <c r="F6185" s="1">
        <v>100</v>
      </c>
      <c r="G6185" s="1">
        <v>99</v>
      </c>
      <c r="H6185" s="1">
        <v>99</v>
      </c>
      <c r="I6185" s="1">
        <v>55</v>
      </c>
      <c r="N6185">
        <v>12</v>
      </c>
      <c r="W6185" s="1">
        <f t="shared" si="570"/>
        <v>101</v>
      </c>
      <c r="X6185">
        <f t="shared" si="574"/>
        <v>0</v>
      </c>
      <c r="AC6185" s="1">
        <f t="shared" si="571"/>
        <v>101</v>
      </c>
      <c r="AD6185">
        <f t="shared" si="575"/>
        <v>1</v>
      </c>
      <c r="AI6185">
        <f t="shared" si="572"/>
        <v>0</v>
      </c>
      <c r="AN6185">
        <f t="shared" si="573"/>
        <v>2</v>
      </c>
    </row>
    <row r="6186" spans="1:40" x14ac:dyDescent="0.35">
      <c r="A6186" s="1">
        <v>6185</v>
      </c>
      <c r="B6186" s="1">
        <v>1748418679282</v>
      </c>
      <c r="C6186" s="1">
        <v>1748418679307</v>
      </c>
      <c r="D6186" s="1">
        <v>1748418679318</v>
      </c>
      <c r="E6186" s="1">
        <v>1748418679351</v>
      </c>
      <c r="F6186" s="1">
        <v>100</v>
      </c>
      <c r="G6186" s="1">
        <v>99</v>
      </c>
      <c r="H6186" s="1">
        <v>99</v>
      </c>
      <c r="I6186" s="1">
        <v>69</v>
      </c>
      <c r="N6186">
        <v>11</v>
      </c>
      <c r="W6186" s="1">
        <f t="shared" si="570"/>
        <v>99</v>
      </c>
      <c r="X6186">
        <f t="shared" si="574"/>
        <v>2</v>
      </c>
      <c r="AC6186" s="1">
        <f t="shared" si="571"/>
        <v>98</v>
      </c>
      <c r="AD6186">
        <f t="shared" si="575"/>
        <v>3</v>
      </c>
      <c r="AI6186">
        <f t="shared" si="572"/>
        <v>1</v>
      </c>
      <c r="AN6186">
        <f t="shared" si="573"/>
        <v>14</v>
      </c>
    </row>
    <row r="6187" spans="1:40" x14ac:dyDescent="0.35">
      <c r="A6187" s="1">
        <v>6186</v>
      </c>
      <c r="B6187" s="1">
        <v>1748418679382</v>
      </c>
      <c r="C6187" s="1">
        <v>1748418679407</v>
      </c>
      <c r="D6187" s="1">
        <v>1748418679419</v>
      </c>
      <c r="E6187" s="1">
        <v>1748418679438</v>
      </c>
      <c r="F6187" s="1">
        <v>100</v>
      </c>
      <c r="G6187" s="1">
        <v>99</v>
      </c>
      <c r="H6187" s="1">
        <v>99</v>
      </c>
      <c r="I6187" s="1">
        <v>56</v>
      </c>
      <c r="N6187">
        <v>12</v>
      </c>
      <c r="W6187" s="1">
        <f t="shared" si="570"/>
        <v>100</v>
      </c>
      <c r="X6187">
        <f t="shared" si="574"/>
        <v>1</v>
      </c>
      <c r="AC6187" s="1">
        <f t="shared" si="571"/>
        <v>101</v>
      </c>
      <c r="AD6187">
        <f t="shared" si="575"/>
        <v>3</v>
      </c>
      <c r="AI6187">
        <f t="shared" si="572"/>
        <v>1</v>
      </c>
      <c r="AN6187">
        <f t="shared" si="573"/>
        <v>13</v>
      </c>
    </row>
    <row r="6188" spans="1:40" x14ac:dyDescent="0.35">
      <c r="A6188" s="1">
        <v>6187</v>
      </c>
      <c r="B6188" s="1">
        <v>1748418679482</v>
      </c>
      <c r="C6188" s="1">
        <v>1748418679507</v>
      </c>
      <c r="D6188" s="1">
        <v>1748418679518</v>
      </c>
      <c r="E6188" s="1">
        <v>1748418679534</v>
      </c>
      <c r="F6188" s="1">
        <v>100</v>
      </c>
      <c r="G6188" s="1">
        <v>99</v>
      </c>
      <c r="H6188" s="1">
        <v>99</v>
      </c>
      <c r="I6188" s="1">
        <v>52</v>
      </c>
      <c r="N6188">
        <v>11</v>
      </c>
      <c r="W6188" s="1">
        <f t="shared" si="570"/>
        <v>100</v>
      </c>
      <c r="X6188">
        <f t="shared" si="574"/>
        <v>0</v>
      </c>
      <c r="AC6188" s="1">
        <f t="shared" si="571"/>
        <v>99</v>
      </c>
      <c r="AD6188">
        <f t="shared" si="575"/>
        <v>2</v>
      </c>
      <c r="AI6188">
        <f t="shared" si="572"/>
        <v>1</v>
      </c>
      <c r="AN6188">
        <f t="shared" si="573"/>
        <v>4</v>
      </c>
    </row>
    <row r="6189" spans="1:40" x14ac:dyDescent="0.35">
      <c r="A6189" s="1">
        <v>6188</v>
      </c>
      <c r="B6189" s="1">
        <v>1748418679582</v>
      </c>
      <c r="C6189" s="1">
        <v>1748418679607</v>
      </c>
      <c r="D6189" s="1">
        <v>1748418679618</v>
      </c>
      <c r="E6189" s="1">
        <v>1748418679637</v>
      </c>
      <c r="F6189" s="1">
        <v>100</v>
      </c>
      <c r="G6189" s="1">
        <v>99</v>
      </c>
      <c r="H6189" s="1">
        <v>99</v>
      </c>
      <c r="I6189" s="1">
        <v>55</v>
      </c>
      <c r="N6189">
        <v>11</v>
      </c>
      <c r="W6189" s="1">
        <f t="shared" si="570"/>
        <v>100</v>
      </c>
      <c r="X6189">
        <f t="shared" si="574"/>
        <v>0</v>
      </c>
      <c r="AC6189" s="1">
        <f t="shared" si="571"/>
        <v>100</v>
      </c>
      <c r="AD6189">
        <f t="shared" si="575"/>
        <v>1</v>
      </c>
      <c r="AI6189">
        <f t="shared" si="572"/>
        <v>0</v>
      </c>
      <c r="AN6189">
        <f t="shared" si="573"/>
        <v>3</v>
      </c>
    </row>
    <row r="6190" spans="1:40" x14ac:dyDescent="0.35">
      <c r="A6190" s="1">
        <v>6189</v>
      </c>
      <c r="B6190" s="1">
        <v>1748418679681</v>
      </c>
      <c r="C6190" s="1">
        <v>1748418679706</v>
      </c>
      <c r="D6190" s="1">
        <v>1748418679717</v>
      </c>
      <c r="E6190" s="1">
        <v>1748418679733</v>
      </c>
      <c r="F6190" s="1">
        <v>99</v>
      </c>
      <c r="G6190" s="1">
        <v>99</v>
      </c>
      <c r="H6190" s="1">
        <v>99</v>
      </c>
      <c r="I6190" s="1">
        <v>52</v>
      </c>
      <c r="N6190">
        <v>11</v>
      </c>
      <c r="W6190" s="1">
        <f t="shared" si="570"/>
        <v>99</v>
      </c>
      <c r="X6190">
        <f t="shared" si="574"/>
        <v>1</v>
      </c>
      <c r="AC6190" s="1">
        <f t="shared" si="571"/>
        <v>99</v>
      </c>
      <c r="AD6190">
        <f t="shared" si="575"/>
        <v>1</v>
      </c>
      <c r="AI6190">
        <f t="shared" si="572"/>
        <v>0</v>
      </c>
      <c r="AN6190">
        <f t="shared" si="573"/>
        <v>3</v>
      </c>
    </row>
    <row r="6191" spans="1:40" x14ac:dyDescent="0.35">
      <c r="A6191" s="1">
        <v>6190</v>
      </c>
      <c r="B6191" s="1">
        <v>1748418679781</v>
      </c>
      <c r="C6191" s="1">
        <v>1748418679806</v>
      </c>
      <c r="D6191" s="1">
        <v>1748418679817</v>
      </c>
      <c r="E6191" s="1">
        <v>1748418679836</v>
      </c>
      <c r="F6191" s="1">
        <v>100</v>
      </c>
      <c r="G6191" s="1">
        <v>99</v>
      </c>
      <c r="H6191" s="1">
        <v>99</v>
      </c>
      <c r="I6191" s="1">
        <v>55</v>
      </c>
      <c r="N6191">
        <v>11</v>
      </c>
      <c r="W6191" s="1">
        <f t="shared" si="570"/>
        <v>100</v>
      </c>
      <c r="X6191">
        <f t="shared" si="574"/>
        <v>1</v>
      </c>
      <c r="AC6191" s="1">
        <f t="shared" si="571"/>
        <v>100</v>
      </c>
      <c r="AD6191">
        <f t="shared" si="575"/>
        <v>1</v>
      </c>
      <c r="AI6191">
        <f t="shared" si="572"/>
        <v>0</v>
      </c>
      <c r="AN6191">
        <f t="shared" si="573"/>
        <v>3</v>
      </c>
    </row>
    <row r="6192" spans="1:40" x14ac:dyDescent="0.35">
      <c r="A6192" s="1">
        <v>6191</v>
      </c>
      <c r="B6192" s="1">
        <v>1748418679881</v>
      </c>
      <c r="C6192" s="1">
        <v>1748418679907</v>
      </c>
      <c r="D6192" s="1">
        <v>1748418679918</v>
      </c>
      <c r="E6192" s="1">
        <v>1748418679935</v>
      </c>
      <c r="F6192" s="1">
        <v>100</v>
      </c>
      <c r="G6192" s="1">
        <v>99</v>
      </c>
      <c r="H6192" s="1">
        <v>99</v>
      </c>
      <c r="I6192" s="1">
        <v>54</v>
      </c>
      <c r="N6192">
        <v>11</v>
      </c>
      <c r="W6192" s="1">
        <f t="shared" si="570"/>
        <v>101</v>
      </c>
      <c r="X6192">
        <f t="shared" si="574"/>
        <v>1</v>
      </c>
      <c r="AC6192" s="1">
        <f t="shared" si="571"/>
        <v>101</v>
      </c>
      <c r="AD6192">
        <f t="shared" si="575"/>
        <v>1</v>
      </c>
      <c r="AI6192">
        <f t="shared" si="572"/>
        <v>0</v>
      </c>
      <c r="AN6192">
        <f t="shared" si="573"/>
        <v>1</v>
      </c>
    </row>
    <row r="6193" spans="1:40" x14ac:dyDescent="0.35">
      <c r="A6193" s="1">
        <v>6192</v>
      </c>
      <c r="B6193" s="1">
        <v>1748418679981</v>
      </c>
      <c r="C6193" s="1">
        <v>1748418680006</v>
      </c>
      <c r="D6193" s="1">
        <v>1748418680017</v>
      </c>
      <c r="E6193" s="1">
        <v>1748418680033</v>
      </c>
      <c r="F6193" s="1">
        <v>100</v>
      </c>
      <c r="G6193" s="1">
        <v>99</v>
      </c>
      <c r="H6193" s="1">
        <v>99</v>
      </c>
      <c r="I6193" s="1">
        <v>52</v>
      </c>
      <c r="N6193">
        <v>11</v>
      </c>
      <c r="W6193" s="1">
        <f t="shared" si="570"/>
        <v>99</v>
      </c>
      <c r="X6193">
        <f t="shared" si="574"/>
        <v>2</v>
      </c>
      <c r="AC6193" s="1">
        <f t="shared" si="571"/>
        <v>99</v>
      </c>
      <c r="AD6193">
        <f t="shared" si="575"/>
        <v>2</v>
      </c>
      <c r="AI6193">
        <f t="shared" si="572"/>
        <v>0</v>
      </c>
      <c r="AN6193">
        <f t="shared" si="573"/>
        <v>2</v>
      </c>
    </row>
    <row r="6194" spans="1:40" x14ac:dyDescent="0.35">
      <c r="A6194" s="1">
        <v>6193</v>
      </c>
      <c r="B6194" s="1">
        <v>1748418680081</v>
      </c>
      <c r="C6194" s="1">
        <v>1748418680107</v>
      </c>
      <c r="D6194" s="1">
        <v>1748418680118</v>
      </c>
      <c r="E6194" s="1">
        <v>1748418680135</v>
      </c>
      <c r="F6194" s="1">
        <v>100</v>
      </c>
      <c r="G6194" s="1">
        <v>99</v>
      </c>
      <c r="H6194" s="1">
        <v>99</v>
      </c>
      <c r="I6194" s="1">
        <v>54</v>
      </c>
      <c r="N6194">
        <v>11</v>
      </c>
      <c r="W6194" s="1">
        <f t="shared" si="570"/>
        <v>101</v>
      </c>
      <c r="X6194">
        <f t="shared" si="574"/>
        <v>2</v>
      </c>
      <c r="AC6194" s="1">
        <f t="shared" si="571"/>
        <v>101</v>
      </c>
      <c r="AD6194">
        <f t="shared" si="575"/>
        <v>2</v>
      </c>
      <c r="AI6194">
        <f t="shared" si="572"/>
        <v>0</v>
      </c>
      <c r="AN6194">
        <f t="shared" si="573"/>
        <v>2</v>
      </c>
    </row>
    <row r="6195" spans="1:40" x14ac:dyDescent="0.35">
      <c r="A6195" s="1">
        <v>6194</v>
      </c>
      <c r="B6195" s="1">
        <v>1748418680181</v>
      </c>
      <c r="C6195" s="1">
        <v>1748418680207</v>
      </c>
      <c r="D6195" s="1">
        <v>1748418680218</v>
      </c>
      <c r="E6195" s="1">
        <v>1748418680234</v>
      </c>
      <c r="F6195" s="1">
        <v>100</v>
      </c>
      <c r="G6195" s="1">
        <v>99</v>
      </c>
      <c r="H6195" s="1">
        <v>99</v>
      </c>
      <c r="I6195" s="1">
        <v>53</v>
      </c>
      <c r="N6195">
        <v>11</v>
      </c>
      <c r="W6195" s="1">
        <f t="shared" si="570"/>
        <v>100</v>
      </c>
      <c r="X6195">
        <f t="shared" si="574"/>
        <v>1</v>
      </c>
      <c r="AC6195" s="1">
        <f t="shared" si="571"/>
        <v>100</v>
      </c>
      <c r="AD6195">
        <f t="shared" si="575"/>
        <v>1</v>
      </c>
      <c r="AI6195">
        <f t="shared" si="572"/>
        <v>0</v>
      </c>
      <c r="AN6195">
        <f t="shared" si="573"/>
        <v>1</v>
      </c>
    </row>
    <row r="6196" spans="1:40" x14ac:dyDescent="0.35">
      <c r="A6196" s="1">
        <v>6195</v>
      </c>
      <c r="B6196" s="1">
        <v>1748418680281</v>
      </c>
      <c r="C6196" s="1">
        <v>1748418680308</v>
      </c>
      <c r="D6196" s="1">
        <v>1748418680319</v>
      </c>
      <c r="E6196" s="1">
        <v>1748418680334</v>
      </c>
      <c r="F6196" s="1">
        <v>100</v>
      </c>
      <c r="G6196" s="1">
        <v>99</v>
      </c>
      <c r="H6196" s="1">
        <v>99</v>
      </c>
      <c r="I6196" s="1">
        <v>53</v>
      </c>
      <c r="N6196">
        <v>11</v>
      </c>
      <c r="W6196" s="1">
        <f t="shared" si="570"/>
        <v>101</v>
      </c>
      <c r="X6196">
        <f t="shared" si="574"/>
        <v>1</v>
      </c>
      <c r="AC6196" s="1">
        <f t="shared" si="571"/>
        <v>101</v>
      </c>
      <c r="AD6196">
        <f t="shared" si="575"/>
        <v>1</v>
      </c>
      <c r="AI6196">
        <f t="shared" si="572"/>
        <v>0</v>
      </c>
      <c r="AN6196">
        <f t="shared" si="573"/>
        <v>0</v>
      </c>
    </row>
    <row r="6197" spans="1:40" x14ac:dyDescent="0.35">
      <c r="A6197" s="1">
        <v>6196</v>
      </c>
      <c r="B6197" s="1">
        <v>1748418680381</v>
      </c>
      <c r="C6197" s="1">
        <v>1748418680407</v>
      </c>
      <c r="D6197" s="1">
        <v>1748418680418</v>
      </c>
      <c r="E6197" s="1">
        <v>1748418680434</v>
      </c>
      <c r="F6197" s="1">
        <v>100</v>
      </c>
      <c r="G6197" s="1">
        <v>99</v>
      </c>
      <c r="H6197" s="1">
        <v>99</v>
      </c>
      <c r="I6197" s="1">
        <v>53</v>
      </c>
      <c r="N6197">
        <v>11</v>
      </c>
      <c r="W6197" s="1">
        <f t="shared" si="570"/>
        <v>99</v>
      </c>
      <c r="X6197">
        <f t="shared" si="574"/>
        <v>2</v>
      </c>
      <c r="AC6197" s="1">
        <f t="shared" si="571"/>
        <v>99</v>
      </c>
      <c r="AD6197">
        <f t="shared" si="575"/>
        <v>2</v>
      </c>
      <c r="AI6197">
        <f t="shared" si="572"/>
        <v>0</v>
      </c>
      <c r="AN6197">
        <f t="shared" si="573"/>
        <v>0</v>
      </c>
    </row>
    <row r="6198" spans="1:40" x14ac:dyDescent="0.35">
      <c r="A6198" s="1">
        <v>6197</v>
      </c>
      <c r="B6198" s="1">
        <v>1748418680491</v>
      </c>
      <c r="C6198" s="1">
        <v>1748418680508</v>
      </c>
      <c r="D6198" s="1">
        <v>1748418680519</v>
      </c>
      <c r="E6198" s="1">
        <v>1748418680534</v>
      </c>
      <c r="F6198" s="1">
        <v>110</v>
      </c>
      <c r="G6198" s="1">
        <v>99</v>
      </c>
      <c r="H6198" s="1">
        <v>99</v>
      </c>
      <c r="I6198" s="1">
        <v>43</v>
      </c>
      <c r="N6198">
        <v>11</v>
      </c>
      <c r="W6198" s="1">
        <f t="shared" si="570"/>
        <v>101</v>
      </c>
      <c r="X6198">
        <f t="shared" si="574"/>
        <v>2</v>
      </c>
      <c r="AC6198" s="1">
        <f t="shared" si="571"/>
        <v>101</v>
      </c>
      <c r="AD6198">
        <f t="shared" si="575"/>
        <v>2</v>
      </c>
      <c r="AI6198">
        <f t="shared" si="572"/>
        <v>0</v>
      </c>
      <c r="AN6198">
        <f t="shared" si="573"/>
        <v>10</v>
      </c>
    </row>
    <row r="6199" spans="1:40" x14ac:dyDescent="0.35">
      <c r="A6199" s="1">
        <v>6198</v>
      </c>
      <c r="B6199" s="1">
        <v>1748418680590</v>
      </c>
      <c r="C6199" s="1">
        <v>1748418680606</v>
      </c>
      <c r="D6199" s="1">
        <v>1748418680617</v>
      </c>
      <c r="E6199" s="1">
        <v>1748418680633</v>
      </c>
      <c r="F6199" s="1">
        <v>99</v>
      </c>
      <c r="G6199" s="1">
        <v>99</v>
      </c>
      <c r="H6199" s="1">
        <v>99</v>
      </c>
      <c r="I6199" s="1">
        <v>43</v>
      </c>
      <c r="N6199">
        <v>11</v>
      </c>
      <c r="W6199" s="1">
        <f t="shared" si="570"/>
        <v>98</v>
      </c>
      <c r="X6199">
        <f t="shared" si="574"/>
        <v>3</v>
      </c>
      <c r="AC6199" s="1">
        <f t="shared" si="571"/>
        <v>98</v>
      </c>
      <c r="AD6199">
        <f t="shared" si="575"/>
        <v>3</v>
      </c>
      <c r="AI6199">
        <f t="shared" si="572"/>
        <v>0</v>
      </c>
      <c r="AN6199">
        <f t="shared" si="573"/>
        <v>0</v>
      </c>
    </row>
    <row r="6200" spans="1:40" x14ac:dyDescent="0.35">
      <c r="A6200" s="1">
        <v>6199</v>
      </c>
      <c r="B6200" s="1">
        <v>1748418680691</v>
      </c>
      <c r="C6200" s="1">
        <v>1748418680706</v>
      </c>
      <c r="D6200" s="1">
        <v>1748418680718</v>
      </c>
      <c r="E6200" s="1">
        <v>1748418680733</v>
      </c>
      <c r="F6200" s="1">
        <v>101</v>
      </c>
      <c r="G6200" s="1">
        <v>99</v>
      </c>
      <c r="H6200" s="1">
        <v>99</v>
      </c>
      <c r="I6200" s="1">
        <v>42</v>
      </c>
      <c r="N6200">
        <v>12</v>
      </c>
      <c r="W6200" s="1">
        <f t="shared" si="570"/>
        <v>100</v>
      </c>
      <c r="X6200">
        <f t="shared" si="574"/>
        <v>2</v>
      </c>
      <c r="AC6200" s="1">
        <f t="shared" si="571"/>
        <v>101</v>
      </c>
      <c r="AD6200">
        <f t="shared" si="575"/>
        <v>3</v>
      </c>
      <c r="AI6200">
        <f t="shared" si="572"/>
        <v>1</v>
      </c>
      <c r="AN6200">
        <f t="shared" si="573"/>
        <v>1</v>
      </c>
    </row>
    <row r="6201" spans="1:40" x14ac:dyDescent="0.35">
      <c r="A6201" s="1">
        <v>6200</v>
      </c>
      <c r="B6201" s="1">
        <v>1748418680792</v>
      </c>
      <c r="C6201" s="1">
        <v>1748418680809</v>
      </c>
      <c r="D6201" s="1">
        <v>1748418680820</v>
      </c>
      <c r="E6201" s="1">
        <v>1748418680835</v>
      </c>
      <c r="F6201" s="1">
        <v>101</v>
      </c>
      <c r="G6201" s="1">
        <v>99</v>
      </c>
      <c r="H6201" s="1">
        <v>99</v>
      </c>
      <c r="I6201" s="1">
        <v>43</v>
      </c>
      <c r="N6201">
        <v>11</v>
      </c>
      <c r="W6201" s="1">
        <f t="shared" si="570"/>
        <v>103</v>
      </c>
      <c r="X6201">
        <f t="shared" si="574"/>
        <v>3</v>
      </c>
      <c r="AC6201" s="1">
        <f t="shared" si="571"/>
        <v>102</v>
      </c>
      <c r="AD6201">
        <f t="shared" si="575"/>
        <v>1</v>
      </c>
      <c r="AI6201">
        <f t="shared" si="572"/>
        <v>1</v>
      </c>
      <c r="AN6201">
        <f t="shared" si="573"/>
        <v>1</v>
      </c>
    </row>
    <row r="6202" spans="1:40" x14ac:dyDescent="0.35">
      <c r="A6202" s="1">
        <v>6201</v>
      </c>
      <c r="B6202" s="1">
        <v>1748418680891</v>
      </c>
      <c r="C6202" s="1">
        <v>1748418680907</v>
      </c>
      <c r="D6202" s="1">
        <v>1748418680918</v>
      </c>
      <c r="E6202" s="1">
        <v>1748418680934</v>
      </c>
      <c r="F6202" s="1">
        <v>99</v>
      </c>
      <c r="G6202" s="1">
        <v>99</v>
      </c>
      <c r="H6202" s="1">
        <v>99</v>
      </c>
      <c r="I6202" s="1">
        <v>43</v>
      </c>
      <c r="N6202">
        <v>11</v>
      </c>
      <c r="W6202" s="1">
        <f t="shared" si="570"/>
        <v>98</v>
      </c>
      <c r="X6202">
        <f t="shared" si="574"/>
        <v>5</v>
      </c>
      <c r="AC6202" s="1">
        <f t="shared" si="571"/>
        <v>98</v>
      </c>
      <c r="AD6202">
        <f t="shared" si="575"/>
        <v>4</v>
      </c>
      <c r="AI6202">
        <f t="shared" si="572"/>
        <v>0</v>
      </c>
      <c r="AN6202">
        <f t="shared" si="573"/>
        <v>0</v>
      </c>
    </row>
    <row r="6203" spans="1:40" x14ac:dyDescent="0.35">
      <c r="A6203" s="1">
        <v>6202</v>
      </c>
      <c r="B6203" s="1">
        <v>1748418680991</v>
      </c>
      <c r="C6203" s="1">
        <v>1748418681007</v>
      </c>
      <c r="D6203" s="1">
        <v>1748418681019</v>
      </c>
      <c r="E6203" s="1">
        <v>1748418681035</v>
      </c>
      <c r="F6203" s="1">
        <v>100</v>
      </c>
      <c r="G6203" s="1">
        <v>99</v>
      </c>
      <c r="H6203" s="1">
        <v>99</v>
      </c>
      <c r="I6203" s="1">
        <v>44</v>
      </c>
      <c r="N6203">
        <v>12</v>
      </c>
      <c r="W6203" s="1">
        <f t="shared" si="570"/>
        <v>100</v>
      </c>
      <c r="X6203">
        <f t="shared" si="574"/>
        <v>2</v>
      </c>
      <c r="AC6203" s="1">
        <f t="shared" si="571"/>
        <v>101</v>
      </c>
      <c r="AD6203">
        <f t="shared" si="575"/>
        <v>3</v>
      </c>
      <c r="AI6203">
        <f t="shared" si="572"/>
        <v>1</v>
      </c>
      <c r="AN6203">
        <f t="shared" si="573"/>
        <v>1</v>
      </c>
    </row>
    <row r="6204" spans="1:40" x14ac:dyDescent="0.35">
      <c r="A6204" s="1">
        <v>6203</v>
      </c>
      <c r="B6204" s="1">
        <v>1748418681091</v>
      </c>
      <c r="C6204" s="1">
        <v>1748418681106</v>
      </c>
      <c r="D6204" s="1">
        <v>1748418681118</v>
      </c>
      <c r="E6204" s="1">
        <v>1748418681133</v>
      </c>
      <c r="F6204" s="1">
        <v>100</v>
      </c>
      <c r="G6204" s="1">
        <v>99</v>
      </c>
      <c r="H6204" s="1">
        <v>99</v>
      </c>
      <c r="I6204" s="1">
        <v>42</v>
      </c>
      <c r="N6204">
        <v>12</v>
      </c>
      <c r="W6204" s="1">
        <f t="shared" si="570"/>
        <v>99</v>
      </c>
      <c r="X6204">
        <f t="shared" si="574"/>
        <v>1</v>
      </c>
      <c r="AC6204" s="1">
        <f t="shared" si="571"/>
        <v>99</v>
      </c>
      <c r="AD6204">
        <f t="shared" si="575"/>
        <v>2</v>
      </c>
      <c r="AI6204">
        <f t="shared" si="572"/>
        <v>0</v>
      </c>
      <c r="AN6204">
        <f t="shared" si="573"/>
        <v>2</v>
      </c>
    </row>
    <row r="6205" spans="1:40" x14ac:dyDescent="0.35">
      <c r="A6205" s="1">
        <v>6204</v>
      </c>
      <c r="B6205" s="1">
        <v>1748418681191</v>
      </c>
      <c r="C6205" s="1">
        <v>1748418681206</v>
      </c>
      <c r="D6205" s="1">
        <v>1748418681217</v>
      </c>
      <c r="E6205" s="1">
        <v>1748418681233</v>
      </c>
      <c r="F6205" s="1">
        <v>100</v>
      </c>
      <c r="G6205" s="1">
        <v>99</v>
      </c>
      <c r="H6205" s="1">
        <v>99</v>
      </c>
      <c r="I6205" s="1">
        <v>42</v>
      </c>
      <c r="N6205">
        <v>11</v>
      </c>
      <c r="W6205" s="1">
        <f t="shared" si="570"/>
        <v>100</v>
      </c>
      <c r="X6205">
        <f t="shared" si="574"/>
        <v>1</v>
      </c>
      <c r="AC6205" s="1">
        <f t="shared" si="571"/>
        <v>99</v>
      </c>
      <c r="AD6205">
        <f t="shared" si="575"/>
        <v>0</v>
      </c>
      <c r="AI6205">
        <f t="shared" si="572"/>
        <v>1</v>
      </c>
      <c r="AN6205">
        <f t="shared" si="573"/>
        <v>0</v>
      </c>
    </row>
    <row r="6206" spans="1:40" x14ac:dyDescent="0.35">
      <c r="A6206" s="1">
        <v>6205</v>
      </c>
      <c r="B6206" s="1">
        <v>1748418681291</v>
      </c>
      <c r="C6206" s="1">
        <v>1748418681308</v>
      </c>
      <c r="D6206" s="1">
        <v>1748418681319</v>
      </c>
      <c r="E6206" s="1">
        <v>1748418681334</v>
      </c>
      <c r="F6206" s="1">
        <v>100</v>
      </c>
      <c r="G6206" s="1">
        <v>99</v>
      </c>
      <c r="H6206" s="1">
        <v>99</v>
      </c>
      <c r="I6206" s="1">
        <v>43</v>
      </c>
      <c r="N6206">
        <v>11</v>
      </c>
      <c r="W6206" s="1">
        <f t="shared" si="570"/>
        <v>102</v>
      </c>
      <c r="X6206">
        <f t="shared" si="574"/>
        <v>2</v>
      </c>
      <c r="AC6206" s="1">
        <f t="shared" si="571"/>
        <v>102</v>
      </c>
      <c r="AD6206">
        <f t="shared" si="575"/>
        <v>3</v>
      </c>
      <c r="AI6206">
        <f t="shared" si="572"/>
        <v>0</v>
      </c>
      <c r="AN6206">
        <f t="shared" si="573"/>
        <v>1</v>
      </c>
    </row>
    <row r="6207" spans="1:40" x14ac:dyDescent="0.35">
      <c r="A6207" s="1">
        <v>6206</v>
      </c>
      <c r="B6207" s="1">
        <v>1748418681391</v>
      </c>
      <c r="C6207" s="1">
        <v>1748418681408</v>
      </c>
      <c r="D6207" s="1">
        <v>1748418681419</v>
      </c>
      <c r="E6207" s="1">
        <v>1748418681435</v>
      </c>
      <c r="F6207" s="1">
        <v>100</v>
      </c>
      <c r="G6207" s="1">
        <v>99</v>
      </c>
      <c r="H6207" s="1">
        <v>99</v>
      </c>
      <c r="I6207" s="1">
        <v>44</v>
      </c>
      <c r="N6207">
        <v>11</v>
      </c>
      <c r="W6207" s="1">
        <f t="shared" si="570"/>
        <v>100</v>
      </c>
      <c r="X6207">
        <f t="shared" si="574"/>
        <v>2</v>
      </c>
      <c r="AC6207" s="1">
        <f t="shared" si="571"/>
        <v>100</v>
      </c>
      <c r="AD6207">
        <f t="shared" si="575"/>
        <v>2</v>
      </c>
      <c r="AI6207">
        <f t="shared" si="572"/>
        <v>0</v>
      </c>
      <c r="AN6207">
        <f t="shared" si="573"/>
        <v>1</v>
      </c>
    </row>
    <row r="6208" spans="1:40" x14ac:dyDescent="0.35">
      <c r="A6208" s="1">
        <v>6207</v>
      </c>
      <c r="B6208" s="1">
        <v>1748418681492</v>
      </c>
      <c r="C6208" s="1">
        <v>1748418681507</v>
      </c>
      <c r="D6208" s="1">
        <v>1748418681518</v>
      </c>
      <c r="E6208" s="1">
        <v>1748418681533</v>
      </c>
      <c r="F6208" s="1">
        <v>101</v>
      </c>
      <c r="G6208" s="1">
        <v>99</v>
      </c>
      <c r="H6208" s="1">
        <v>99</v>
      </c>
      <c r="I6208" s="1">
        <v>41</v>
      </c>
      <c r="N6208">
        <v>11</v>
      </c>
      <c r="W6208" s="1">
        <f t="shared" si="570"/>
        <v>99</v>
      </c>
      <c r="X6208">
        <f t="shared" si="574"/>
        <v>1</v>
      </c>
      <c r="AC6208" s="1">
        <f t="shared" si="571"/>
        <v>99</v>
      </c>
      <c r="AD6208">
        <f t="shared" si="575"/>
        <v>1</v>
      </c>
      <c r="AI6208">
        <f t="shared" si="572"/>
        <v>0</v>
      </c>
      <c r="AN6208">
        <f t="shared" si="573"/>
        <v>3</v>
      </c>
    </row>
    <row r="6209" spans="1:40" x14ac:dyDescent="0.35">
      <c r="A6209" s="1">
        <v>6208</v>
      </c>
      <c r="B6209" s="1">
        <v>1748418681591</v>
      </c>
      <c r="C6209" s="1">
        <v>1748418681606</v>
      </c>
      <c r="D6209" s="1">
        <v>1748418681618</v>
      </c>
      <c r="E6209" s="1">
        <v>1748418681633</v>
      </c>
      <c r="F6209" s="1">
        <v>99</v>
      </c>
      <c r="G6209" s="1">
        <v>99</v>
      </c>
      <c r="H6209" s="1">
        <v>99</v>
      </c>
      <c r="I6209" s="1">
        <v>42</v>
      </c>
      <c r="N6209">
        <v>12</v>
      </c>
      <c r="W6209" s="1">
        <f t="shared" si="570"/>
        <v>99</v>
      </c>
      <c r="X6209">
        <f t="shared" si="574"/>
        <v>0</v>
      </c>
      <c r="AC6209" s="1">
        <f t="shared" si="571"/>
        <v>100</v>
      </c>
      <c r="AD6209">
        <f t="shared" si="575"/>
        <v>1</v>
      </c>
      <c r="AI6209">
        <f t="shared" si="572"/>
        <v>1</v>
      </c>
      <c r="AN6209">
        <f t="shared" si="573"/>
        <v>1</v>
      </c>
    </row>
    <row r="6210" spans="1:40" x14ac:dyDescent="0.35">
      <c r="A6210" s="1">
        <v>6209</v>
      </c>
      <c r="B6210" s="1">
        <v>1748418681692</v>
      </c>
      <c r="C6210" s="1">
        <v>1748418681706</v>
      </c>
      <c r="D6210" s="1">
        <v>1748418681717</v>
      </c>
      <c r="E6210" s="1">
        <v>1748418681733</v>
      </c>
      <c r="F6210" s="1">
        <v>101</v>
      </c>
      <c r="G6210" s="1">
        <v>99</v>
      </c>
      <c r="H6210" s="1">
        <v>99</v>
      </c>
      <c r="I6210" s="1">
        <v>41</v>
      </c>
      <c r="N6210">
        <v>11</v>
      </c>
      <c r="W6210" s="1">
        <f t="shared" si="570"/>
        <v>100</v>
      </c>
      <c r="X6210">
        <f t="shared" si="574"/>
        <v>1</v>
      </c>
      <c r="AC6210" s="1">
        <f t="shared" si="571"/>
        <v>99</v>
      </c>
      <c r="AD6210">
        <f t="shared" si="575"/>
        <v>1</v>
      </c>
      <c r="AI6210">
        <f t="shared" si="572"/>
        <v>1</v>
      </c>
      <c r="AN6210">
        <f t="shared" si="573"/>
        <v>1</v>
      </c>
    </row>
    <row r="6211" spans="1:40" x14ac:dyDescent="0.35">
      <c r="A6211" s="1">
        <v>6210</v>
      </c>
      <c r="B6211" s="1">
        <v>1748418681792</v>
      </c>
      <c r="C6211" s="1">
        <v>1748418681807</v>
      </c>
      <c r="D6211" s="1">
        <v>1748418681818</v>
      </c>
      <c r="E6211" s="1">
        <v>1748418681834</v>
      </c>
      <c r="F6211" s="1">
        <v>100</v>
      </c>
      <c r="G6211" s="1">
        <v>99</v>
      </c>
      <c r="H6211" s="1">
        <v>99</v>
      </c>
      <c r="I6211" s="1">
        <v>42</v>
      </c>
      <c r="N6211">
        <v>11</v>
      </c>
      <c r="W6211" s="1">
        <f t="shared" si="570"/>
        <v>101</v>
      </c>
      <c r="X6211">
        <f t="shared" si="574"/>
        <v>1</v>
      </c>
      <c r="AC6211" s="1">
        <f t="shared" si="571"/>
        <v>101</v>
      </c>
      <c r="AD6211">
        <f t="shared" si="575"/>
        <v>2</v>
      </c>
      <c r="AI6211">
        <f t="shared" si="572"/>
        <v>0</v>
      </c>
      <c r="AN6211">
        <f t="shared" si="573"/>
        <v>1</v>
      </c>
    </row>
    <row r="6212" spans="1:40" x14ac:dyDescent="0.35">
      <c r="A6212" s="1">
        <v>6211</v>
      </c>
      <c r="B6212" s="1">
        <v>1748418681892</v>
      </c>
      <c r="C6212" s="1">
        <v>1748418681909</v>
      </c>
      <c r="D6212" s="1">
        <v>1748418681921</v>
      </c>
      <c r="E6212" s="1">
        <v>1748418681936</v>
      </c>
      <c r="F6212" s="1">
        <v>100</v>
      </c>
      <c r="G6212" s="1">
        <v>99</v>
      </c>
      <c r="H6212" s="1">
        <v>99</v>
      </c>
      <c r="I6212" s="1">
        <v>44</v>
      </c>
      <c r="N6212">
        <v>12</v>
      </c>
      <c r="W6212" s="1">
        <f t="shared" si="570"/>
        <v>102</v>
      </c>
      <c r="X6212">
        <f t="shared" si="574"/>
        <v>1</v>
      </c>
      <c r="AC6212" s="1">
        <f t="shared" si="571"/>
        <v>103</v>
      </c>
      <c r="AD6212">
        <f t="shared" si="575"/>
        <v>2</v>
      </c>
      <c r="AI6212">
        <f t="shared" si="572"/>
        <v>1</v>
      </c>
      <c r="AN6212">
        <f t="shared" si="573"/>
        <v>2</v>
      </c>
    </row>
    <row r="6213" spans="1:40" x14ac:dyDescent="0.35">
      <c r="A6213" s="1">
        <v>6212</v>
      </c>
      <c r="B6213" s="1">
        <v>1748418681992</v>
      </c>
      <c r="C6213" s="1">
        <v>1748418682007</v>
      </c>
      <c r="D6213" s="1">
        <v>1748418682018</v>
      </c>
      <c r="E6213" s="1">
        <v>1748418682033</v>
      </c>
      <c r="F6213" s="1">
        <v>100</v>
      </c>
      <c r="G6213" s="1">
        <v>99</v>
      </c>
      <c r="H6213" s="1">
        <v>99</v>
      </c>
      <c r="I6213" s="1">
        <v>41</v>
      </c>
      <c r="N6213">
        <v>11</v>
      </c>
      <c r="W6213" s="1">
        <f t="shared" si="570"/>
        <v>98</v>
      </c>
      <c r="X6213">
        <f t="shared" si="574"/>
        <v>4</v>
      </c>
      <c r="AC6213" s="1">
        <f t="shared" si="571"/>
        <v>97</v>
      </c>
      <c r="AD6213">
        <f t="shared" si="575"/>
        <v>6</v>
      </c>
      <c r="AI6213">
        <f t="shared" si="572"/>
        <v>1</v>
      </c>
      <c r="AN6213">
        <f t="shared" si="573"/>
        <v>3</v>
      </c>
    </row>
    <row r="6214" spans="1:40" x14ac:dyDescent="0.35">
      <c r="A6214" s="1">
        <v>6213</v>
      </c>
      <c r="B6214" s="1">
        <v>1748418682092</v>
      </c>
      <c r="C6214" s="1">
        <v>1748418682107</v>
      </c>
      <c r="D6214" s="1">
        <v>1748418682118</v>
      </c>
      <c r="E6214" s="1">
        <v>1748418682133</v>
      </c>
      <c r="F6214" s="1">
        <v>100</v>
      </c>
      <c r="G6214" s="1">
        <v>99</v>
      </c>
      <c r="H6214" s="1">
        <v>99</v>
      </c>
      <c r="I6214" s="1">
        <v>41</v>
      </c>
      <c r="N6214">
        <v>11</v>
      </c>
      <c r="W6214" s="1">
        <f t="shared" si="570"/>
        <v>100</v>
      </c>
      <c r="X6214">
        <f t="shared" si="574"/>
        <v>2</v>
      </c>
      <c r="AC6214" s="1">
        <f t="shared" si="571"/>
        <v>100</v>
      </c>
      <c r="AD6214">
        <f t="shared" si="575"/>
        <v>3</v>
      </c>
      <c r="AI6214">
        <f t="shared" si="572"/>
        <v>0</v>
      </c>
      <c r="AN6214">
        <f t="shared" si="573"/>
        <v>0</v>
      </c>
    </row>
    <row r="6215" spans="1:40" x14ac:dyDescent="0.35">
      <c r="A6215" s="1">
        <v>6214</v>
      </c>
      <c r="B6215" s="1">
        <v>1748418682192</v>
      </c>
      <c r="C6215" s="1">
        <v>1748418682206</v>
      </c>
      <c r="D6215" s="1">
        <v>1748418682217</v>
      </c>
      <c r="E6215" s="1">
        <v>1748418682233</v>
      </c>
      <c r="F6215" s="1">
        <v>100</v>
      </c>
      <c r="G6215" s="1">
        <v>99</v>
      </c>
      <c r="H6215" s="1">
        <v>99</v>
      </c>
      <c r="I6215" s="1">
        <v>41</v>
      </c>
      <c r="N6215">
        <v>11</v>
      </c>
      <c r="W6215" s="1">
        <f t="shared" si="570"/>
        <v>99</v>
      </c>
      <c r="X6215">
        <f t="shared" si="574"/>
        <v>1</v>
      </c>
      <c r="AC6215" s="1">
        <f t="shared" si="571"/>
        <v>99</v>
      </c>
      <c r="AD6215">
        <f t="shared" si="575"/>
        <v>1</v>
      </c>
      <c r="AI6215">
        <f t="shared" si="572"/>
        <v>0</v>
      </c>
      <c r="AN6215">
        <f t="shared" si="573"/>
        <v>0</v>
      </c>
    </row>
    <row r="6216" spans="1:40" x14ac:dyDescent="0.35">
      <c r="A6216" s="1">
        <v>6215</v>
      </c>
      <c r="B6216" s="1">
        <v>1748418682292</v>
      </c>
      <c r="C6216" s="1">
        <v>1748418682308</v>
      </c>
      <c r="D6216" s="1">
        <v>1748418682319</v>
      </c>
      <c r="E6216" s="1">
        <v>1748418682335</v>
      </c>
      <c r="F6216" s="1">
        <v>100</v>
      </c>
      <c r="G6216" s="1">
        <v>99</v>
      </c>
      <c r="H6216" s="1">
        <v>99</v>
      </c>
      <c r="I6216" s="1">
        <v>43</v>
      </c>
      <c r="N6216">
        <v>11</v>
      </c>
      <c r="W6216" s="1">
        <f t="shared" si="570"/>
        <v>102</v>
      </c>
      <c r="X6216">
        <f t="shared" si="574"/>
        <v>3</v>
      </c>
      <c r="AC6216" s="1">
        <f t="shared" si="571"/>
        <v>102</v>
      </c>
      <c r="AD6216">
        <f t="shared" si="575"/>
        <v>3</v>
      </c>
      <c r="AI6216">
        <f t="shared" si="572"/>
        <v>0</v>
      </c>
      <c r="AN6216">
        <f t="shared" si="573"/>
        <v>2</v>
      </c>
    </row>
    <row r="6217" spans="1:40" x14ac:dyDescent="0.35">
      <c r="A6217" s="1">
        <v>6216</v>
      </c>
      <c r="B6217" s="1">
        <v>1748418682393</v>
      </c>
      <c r="C6217" s="1">
        <v>1748418682409</v>
      </c>
      <c r="D6217" s="1">
        <v>1748418682420</v>
      </c>
      <c r="E6217" s="1">
        <v>1748418682435</v>
      </c>
      <c r="F6217" s="1">
        <v>101</v>
      </c>
      <c r="G6217" s="1">
        <v>99</v>
      </c>
      <c r="H6217" s="1">
        <v>99</v>
      </c>
      <c r="I6217" s="1">
        <v>42</v>
      </c>
      <c r="N6217">
        <v>11</v>
      </c>
      <c r="W6217" s="1">
        <f t="shared" si="570"/>
        <v>101</v>
      </c>
      <c r="X6217">
        <f t="shared" si="574"/>
        <v>1</v>
      </c>
      <c r="AC6217" s="1">
        <f t="shared" si="571"/>
        <v>101</v>
      </c>
      <c r="AD6217">
        <f t="shared" si="575"/>
        <v>1</v>
      </c>
      <c r="AI6217">
        <f t="shared" si="572"/>
        <v>0</v>
      </c>
      <c r="AN6217">
        <f t="shared" si="573"/>
        <v>1</v>
      </c>
    </row>
    <row r="6218" spans="1:40" x14ac:dyDescent="0.35">
      <c r="A6218" s="1">
        <v>6217</v>
      </c>
      <c r="B6218" s="1">
        <v>1748418682493</v>
      </c>
      <c r="C6218" s="1">
        <v>1748418682507</v>
      </c>
      <c r="D6218" s="1">
        <v>1748418682518</v>
      </c>
      <c r="E6218" s="1">
        <v>1748418682536</v>
      </c>
      <c r="F6218" s="1">
        <v>100</v>
      </c>
      <c r="G6218" s="1">
        <v>99</v>
      </c>
      <c r="H6218" s="1">
        <v>99</v>
      </c>
      <c r="I6218" s="1">
        <v>43</v>
      </c>
      <c r="N6218">
        <v>11</v>
      </c>
      <c r="W6218" s="1">
        <f t="shared" si="570"/>
        <v>98</v>
      </c>
      <c r="X6218">
        <f t="shared" si="574"/>
        <v>3</v>
      </c>
      <c r="AC6218" s="1">
        <f t="shared" si="571"/>
        <v>98</v>
      </c>
      <c r="AD6218">
        <f t="shared" si="575"/>
        <v>3</v>
      </c>
      <c r="AI6218">
        <f t="shared" si="572"/>
        <v>0</v>
      </c>
      <c r="AN6218">
        <f t="shared" si="573"/>
        <v>1</v>
      </c>
    </row>
    <row r="6219" spans="1:40" x14ac:dyDescent="0.35">
      <c r="A6219" s="1">
        <v>6218</v>
      </c>
      <c r="B6219" s="1">
        <v>1748418682592</v>
      </c>
      <c r="C6219" s="1">
        <v>1748418682606</v>
      </c>
      <c r="D6219" s="1">
        <v>1748418682618</v>
      </c>
      <c r="E6219" s="1">
        <v>1748418682633</v>
      </c>
      <c r="F6219" s="1">
        <v>99</v>
      </c>
      <c r="G6219" s="1">
        <v>99</v>
      </c>
      <c r="H6219" s="1">
        <v>99</v>
      </c>
      <c r="I6219" s="1">
        <v>41</v>
      </c>
      <c r="N6219">
        <v>12</v>
      </c>
      <c r="W6219" s="1">
        <f t="shared" si="570"/>
        <v>99</v>
      </c>
      <c r="X6219">
        <f t="shared" si="574"/>
        <v>1</v>
      </c>
      <c r="AC6219" s="1">
        <f t="shared" si="571"/>
        <v>100</v>
      </c>
      <c r="AD6219">
        <f t="shared" si="575"/>
        <v>2</v>
      </c>
      <c r="AI6219">
        <f t="shared" si="572"/>
        <v>1</v>
      </c>
      <c r="AN6219">
        <f t="shared" si="573"/>
        <v>2</v>
      </c>
    </row>
    <row r="6220" spans="1:40" x14ac:dyDescent="0.35">
      <c r="A6220" s="1">
        <v>6219</v>
      </c>
      <c r="B6220" s="1">
        <v>1748418682693</v>
      </c>
      <c r="C6220" s="1">
        <v>1748418682706</v>
      </c>
      <c r="D6220" s="1">
        <v>1748418682718</v>
      </c>
      <c r="E6220" s="1">
        <v>1748418682733</v>
      </c>
      <c r="F6220" s="1">
        <v>101</v>
      </c>
      <c r="G6220" s="1">
        <v>99</v>
      </c>
      <c r="H6220" s="1">
        <v>99</v>
      </c>
      <c r="I6220" s="1">
        <v>40</v>
      </c>
      <c r="N6220">
        <v>12</v>
      </c>
      <c r="W6220" s="1">
        <f t="shared" si="570"/>
        <v>100</v>
      </c>
      <c r="X6220">
        <f t="shared" si="574"/>
        <v>1</v>
      </c>
      <c r="AC6220" s="1">
        <f t="shared" si="571"/>
        <v>100</v>
      </c>
      <c r="AD6220">
        <f t="shared" si="575"/>
        <v>0</v>
      </c>
      <c r="AI6220">
        <f t="shared" si="572"/>
        <v>0</v>
      </c>
      <c r="AN6220">
        <f t="shared" si="573"/>
        <v>1</v>
      </c>
    </row>
    <row r="6221" spans="1:40" x14ac:dyDescent="0.35">
      <c r="A6221" s="1">
        <v>6220</v>
      </c>
      <c r="B6221" s="1">
        <v>1748418682793</v>
      </c>
      <c r="C6221" s="1">
        <v>1748418682807</v>
      </c>
      <c r="D6221" s="1">
        <v>1748418682818</v>
      </c>
      <c r="E6221" s="1">
        <v>1748418682834</v>
      </c>
      <c r="F6221" s="1">
        <v>100</v>
      </c>
      <c r="G6221" s="1">
        <v>99</v>
      </c>
      <c r="H6221" s="1">
        <v>99</v>
      </c>
      <c r="I6221" s="1">
        <v>41</v>
      </c>
      <c r="N6221">
        <v>11</v>
      </c>
      <c r="W6221" s="1">
        <f t="shared" si="570"/>
        <v>101</v>
      </c>
      <c r="X6221">
        <f t="shared" si="574"/>
        <v>1</v>
      </c>
      <c r="AC6221" s="1">
        <f t="shared" si="571"/>
        <v>100</v>
      </c>
      <c r="AD6221">
        <f t="shared" si="575"/>
        <v>0</v>
      </c>
      <c r="AI6221">
        <f t="shared" si="572"/>
        <v>1</v>
      </c>
      <c r="AN6221">
        <f t="shared" si="573"/>
        <v>1</v>
      </c>
    </row>
    <row r="6222" spans="1:40" x14ac:dyDescent="0.35">
      <c r="A6222" s="1">
        <v>6221</v>
      </c>
      <c r="B6222" s="1">
        <v>1748418682894</v>
      </c>
      <c r="C6222" s="1">
        <v>1748418682907</v>
      </c>
      <c r="D6222" s="1">
        <v>1748418682918</v>
      </c>
      <c r="E6222" s="1">
        <v>1748418682934</v>
      </c>
      <c r="F6222" s="1">
        <v>101</v>
      </c>
      <c r="G6222" s="1">
        <v>99</v>
      </c>
      <c r="H6222" s="1">
        <v>99</v>
      </c>
      <c r="I6222" s="1">
        <v>40</v>
      </c>
      <c r="N6222">
        <v>11</v>
      </c>
      <c r="W6222" s="1">
        <f t="shared" si="570"/>
        <v>100</v>
      </c>
      <c r="X6222">
        <f t="shared" si="574"/>
        <v>1</v>
      </c>
      <c r="AC6222" s="1">
        <f t="shared" si="571"/>
        <v>100</v>
      </c>
      <c r="AD6222">
        <f t="shared" si="575"/>
        <v>0</v>
      </c>
      <c r="AI6222">
        <f t="shared" si="572"/>
        <v>0</v>
      </c>
      <c r="AN6222">
        <f t="shared" si="573"/>
        <v>1</v>
      </c>
    </row>
    <row r="6223" spans="1:40" x14ac:dyDescent="0.35">
      <c r="A6223" s="1">
        <v>6222</v>
      </c>
      <c r="B6223" s="1">
        <v>1748418682993</v>
      </c>
      <c r="C6223" s="1">
        <v>1748418683006</v>
      </c>
      <c r="D6223" s="1">
        <v>1748418683017</v>
      </c>
      <c r="E6223" s="1">
        <v>1748418683032</v>
      </c>
      <c r="F6223" s="1">
        <v>99</v>
      </c>
      <c r="G6223" s="1">
        <v>99</v>
      </c>
      <c r="H6223" s="1">
        <v>99</v>
      </c>
      <c r="I6223" s="1">
        <v>39</v>
      </c>
      <c r="N6223">
        <v>11</v>
      </c>
      <c r="W6223" s="1">
        <f t="shared" si="570"/>
        <v>99</v>
      </c>
      <c r="X6223">
        <f t="shared" si="574"/>
        <v>1</v>
      </c>
      <c r="AC6223" s="1">
        <f t="shared" si="571"/>
        <v>99</v>
      </c>
      <c r="AD6223">
        <f t="shared" si="575"/>
        <v>1</v>
      </c>
      <c r="AI6223">
        <f t="shared" si="572"/>
        <v>0</v>
      </c>
      <c r="AN6223">
        <f t="shared" si="573"/>
        <v>1</v>
      </c>
    </row>
    <row r="6224" spans="1:40" x14ac:dyDescent="0.35">
      <c r="A6224" s="1">
        <v>6223</v>
      </c>
      <c r="B6224" s="1">
        <v>1748418683093</v>
      </c>
      <c r="C6224" s="1">
        <v>1748418683106</v>
      </c>
      <c r="D6224" s="1">
        <v>1748418683117</v>
      </c>
      <c r="E6224" s="1">
        <v>1748418683133</v>
      </c>
      <c r="F6224" s="1">
        <v>100</v>
      </c>
      <c r="G6224" s="1">
        <v>99</v>
      </c>
      <c r="H6224" s="1">
        <v>99</v>
      </c>
      <c r="I6224" s="1">
        <v>40</v>
      </c>
      <c r="N6224">
        <v>11</v>
      </c>
      <c r="W6224" s="1">
        <f t="shared" si="570"/>
        <v>100</v>
      </c>
      <c r="X6224">
        <f t="shared" si="574"/>
        <v>1</v>
      </c>
      <c r="AC6224" s="1">
        <f t="shared" si="571"/>
        <v>100</v>
      </c>
      <c r="AD6224">
        <f t="shared" si="575"/>
        <v>1</v>
      </c>
      <c r="AI6224">
        <f t="shared" si="572"/>
        <v>0</v>
      </c>
      <c r="AN6224">
        <f t="shared" si="573"/>
        <v>1</v>
      </c>
    </row>
    <row r="6225" spans="1:40" x14ac:dyDescent="0.35">
      <c r="A6225" s="1">
        <v>6224</v>
      </c>
      <c r="B6225" s="1">
        <v>1748418683193</v>
      </c>
      <c r="C6225" s="1">
        <v>1748418683207</v>
      </c>
      <c r="D6225" s="1">
        <v>1748418683218</v>
      </c>
      <c r="E6225" s="1">
        <v>1748418683236</v>
      </c>
      <c r="F6225" s="1">
        <v>100</v>
      </c>
      <c r="G6225" s="1">
        <v>99</v>
      </c>
      <c r="H6225" s="1">
        <v>99</v>
      </c>
      <c r="I6225" s="1">
        <v>43</v>
      </c>
      <c r="N6225">
        <v>11</v>
      </c>
      <c r="W6225" s="1">
        <f t="shared" si="570"/>
        <v>101</v>
      </c>
      <c r="X6225">
        <f t="shared" si="574"/>
        <v>1</v>
      </c>
      <c r="AC6225" s="1">
        <f t="shared" si="571"/>
        <v>101</v>
      </c>
      <c r="AD6225">
        <f t="shared" si="575"/>
        <v>1</v>
      </c>
      <c r="AI6225">
        <f t="shared" si="572"/>
        <v>0</v>
      </c>
      <c r="AN6225">
        <f t="shared" si="573"/>
        <v>3</v>
      </c>
    </row>
    <row r="6226" spans="1:40" x14ac:dyDescent="0.35">
      <c r="A6226" s="1">
        <v>6225</v>
      </c>
      <c r="B6226" s="1">
        <v>1748418683294</v>
      </c>
      <c r="C6226" s="1">
        <v>1748418683307</v>
      </c>
      <c r="D6226" s="1">
        <v>1748418683318</v>
      </c>
      <c r="E6226" s="1">
        <v>1748418683334</v>
      </c>
      <c r="F6226" s="1">
        <v>101</v>
      </c>
      <c r="G6226" s="1">
        <v>99</v>
      </c>
      <c r="H6226" s="1">
        <v>99</v>
      </c>
      <c r="I6226" s="1">
        <v>40</v>
      </c>
      <c r="N6226">
        <v>11</v>
      </c>
      <c r="W6226" s="1">
        <f t="shared" si="570"/>
        <v>100</v>
      </c>
      <c r="X6226">
        <f t="shared" si="574"/>
        <v>1</v>
      </c>
      <c r="AC6226" s="1">
        <f t="shared" si="571"/>
        <v>100</v>
      </c>
      <c r="AD6226">
        <f t="shared" si="575"/>
        <v>1</v>
      </c>
      <c r="AI6226">
        <f t="shared" si="572"/>
        <v>0</v>
      </c>
      <c r="AN6226">
        <f t="shared" si="573"/>
        <v>3</v>
      </c>
    </row>
    <row r="6227" spans="1:40" x14ac:dyDescent="0.35">
      <c r="A6227" s="1">
        <v>6226</v>
      </c>
      <c r="B6227" s="1">
        <v>1748418683393</v>
      </c>
      <c r="C6227" s="1">
        <v>1748418683407</v>
      </c>
      <c r="D6227" s="1">
        <v>1748418683418</v>
      </c>
      <c r="E6227" s="1">
        <v>1748418683435</v>
      </c>
      <c r="F6227" s="1">
        <v>99</v>
      </c>
      <c r="G6227" s="1">
        <v>99</v>
      </c>
      <c r="H6227" s="1">
        <v>99</v>
      </c>
      <c r="I6227" s="1">
        <v>42</v>
      </c>
      <c r="N6227">
        <v>11</v>
      </c>
      <c r="W6227" s="1">
        <f t="shared" si="570"/>
        <v>100</v>
      </c>
      <c r="X6227">
        <f t="shared" si="574"/>
        <v>0</v>
      </c>
      <c r="AC6227" s="1">
        <f t="shared" si="571"/>
        <v>100</v>
      </c>
      <c r="AD6227">
        <f t="shared" si="575"/>
        <v>0</v>
      </c>
      <c r="AI6227">
        <f t="shared" si="572"/>
        <v>0</v>
      </c>
      <c r="AN6227">
        <f t="shared" si="573"/>
        <v>2</v>
      </c>
    </row>
    <row r="6228" spans="1:40" x14ac:dyDescent="0.35">
      <c r="A6228" s="1">
        <v>6227</v>
      </c>
      <c r="B6228" s="1">
        <v>1748418683494</v>
      </c>
      <c r="C6228" s="1">
        <v>1748418683507</v>
      </c>
      <c r="D6228" s="1">
        <v>1748418683518</v>
      </c>
      <c r="E6228" s="1">
        <v>1748418683534</v>
      </c>
      <c r="F6228" s="1">
        <v>101</v>
      </c>
      <c r="G6228" s="1">
        <v>99</v>
      </c>
      <c r="H6228" s="1">
        <v>99</v>
      </c>
      <c r="I6228" s="1">
        <v>40</v>
      </c>
      <c r="N6228">
        <v>11</v>
      </c>
      <c r="W6228" s="1">
        <f t="shared" si="570"/>
        <v>100</v>
      </c>
      <c r="X6228">
        <f t="shared" si="574"/>
        <v>0</v>
      </c>
      <c r="AC6228" s="1">
        <f t="shared" si="571"/>
        <v>100</v>
      </c>
      <c r="AD6228">
        <f t="shared" si="575"/>
        <v>0</v>
      </c>
      <c r="AI6228">
        <f t="shared" si="572"/>
        <v>0</v>
      </c>
      <c r="AN6228">
        <f t="shared" si="573"/>
        <v>2</v>
      </c>
    </row>
    <row r="6229" spans="1:40" x14ac:dyDescent="0.35">
      <c r="A6229" s="1">
        <v>6228</v>
      </c>
      <c r="B6229" s="1">
        <v>1748418683594</v>
      </c>
      <c r="C6229" s="1">
        <v>1748418683607</v>
      </c>
      <c r="D6229" s="1">
        <v>1748418683618</v>
      </c>
      <c r="E6229" s="1">
        <v>1748418683636</v>
      </c>
      <c r="F6229" s="1">
        <v>100</v>
      </c>
      <c r="G6229" s="1">
        <v>99</v>
      </c>
      <c r="H6229" s="1">
        <v>99</v>
      </c>
      <c r="I6229" s="1">
        <v>42</v>
      </c>
      <c r="N6229">
        <v>11</v>
      </c>
      <c r="W6229" s="1">
        <f t="shared" si="570"/>
        <v>100</v>
      </c>
      <c r="X6229">
        <f t="shared" si="574"/>
        <v>0</v>
      </c>
      <c r="AC6229" s="1">
        <f t="shared" si="571"/>
        <v>100</v>
      </c>
      <c r="AD6229">
        <f t="shared" si="575"/>
        <v>0</v>
      </c>
      <c r="AI6229">
        <f t="shared" si="572"/>
        <v>0</v>
      </c>
      <c r="AN6229">
        <f t="shared" si="573"/>
        <v>2</v>
      </c>
    </row>
    <row r="6230" spans="1:40" x14ac:dyDescent="0.35">
      <c r="A6230" s="1">
        <v>6229</v>
      </c>
      <c r="B6230" s="1">
        <v>1748418683694</v>
      </c>
      <c r="C6230" s="1">
        <v>1748418683707</v>
      </c>
      <c r="D6230" s="1">
        <v>1748418683718</v>
      </c>
      <c r="E6230" s="1">
        <v>1748418683738</v>
      </c>
      <c r="F6230" s="1">
        <v>100</v>
      </c>
      <c r="G6230" s="1">
        <v>99</v>
      </c>
      <c r="H6230" s="1">
        <v>99</v>
      </c>
      <c r="I6230" s="1">
        <v>44</v>
      </c>
      <c r="N6230">
        <v>11</v>
      </c>
      <c r="W6230" s="1">
        <f t="shared" si="570"/>
        <v>100</v>
      </c>
      <c r="X6230">
        <f t="shared" si="574"/>
        <v>0</v>
      </c>
      <c r="AC6230" s="1">
        <f t="shared" si="571"/>
        <v>100</v>
      </c>
      <c r="AD6230">
        <f t="shared" si="575"/>
        <v>0</v>
      </c>
      <c r="AI6230">
        <f t="shared" si="572"/>
        <v>0</v>
      </c>
      <c r="AN6230">
        <f t="shared" si="573"/>
        <v>2</v>
      </c>
    </row>
    <row r="6231" spans="1:40" x14ac:dyDescent="0.35">
      <c r="A6231" s="1">
        <v>6230</v>
      </c>
      <c r="B6231" s="1">
        <v>1748418683794</v>
      </c>
      <c r="C6231" s="1">
        <v>1748418683807</v>
      </c>
      <c r="D6231" s="1">
        <v>1748418683818</v>
      </c>
      <c r="E6231" s="1">
        <v>1748418683834</v>
      </c>
      <c r="F6231" s="1">
        <v>100</v>
      </c>
      <c r="G6231" s="1">
        <v>99</v>
      </c>
      <c r="H6231" s="1">
        <v>99</v>
      </c>
      <c r="I6231" s="1">
        <v>40</v>
      </c>
      <c r="N6231">
        <v>11</v>
      </c>
      <c r="W6231" s="1">
        <f t="shared" si="570"/>
        <v>100</v>
      </c>
      <c r="X6231">
        <f t="shared" si="574"/>
        <v>0</v>
      </c>
      <c r="AC6231" s="1">
        <f t="shared" si="571"/>
        <v>100</v>
      </c>
      <c r="AD6231">
        <f t="shared" si="575"/>
        <v>0</v>
      </c>
      <c r="AI6231">
        <f t="shared" si="572"/>
        <v>0</v>
      </c>
      <c r="AN6231">
        <f t="shared" si="573"/>
        <v>4</v>
      </c>
    </row>
    <row r="6232" spans="1:40" x14ac:dyDescent="0.35">
      <c r="A6232" s="1">
        <v>6231</v>
      </c>
      <c r="B6232" s="1">
        <v>1748418683894</v>
      </c>
      <c r="C6232" s="1">
        <v>1748418683907</v>
      </c>
      <c r="D6232" s="1">
        <v>1748418683918</v>
      </c>
      <c r="E6232" s="1">
        <v>1748418683934</v>
      </c>
      <c r="F6232" s="1">
        <v>100</v>
      </c>
      <c r="G6232" s="1">
        <v>99</v>
      </c>
      <c r="H6232" s="1">
        <v>99</v>
      </c>
      <c r="I6232" s="1">
        <v>40</v>
      </c>
      <c r="N6232">
        <v>11</v>
      </c>
      <c r="W6232" s="1">
        <f t="shared" si="570"/>
        <v>100</v>
      </c>
      <c r="X6232">
        <f t="shared" si="574"/>
        <v>0</v>
      </c>
      <c r="AC6232" s="1">
        <f t="shared" si="571"/>
        <v>100</v>
      </c>
      <c r="AD6232">
        <f t="shared" si="575"/>
        <v>0</v>
      </c>
      <c r="AI6232">
        <f t="shared" si="572"/>
        <v>0</v>
      </c>
      <c r="AN6232">
        <f t="shared" si="573"/>
        <v>0</v>
      </c>
    </row>
    <row r="6233" spans="1:40" x14ac:dyDescent="0.35">
      <c r="A6233" s="1">
        <v>6232</v>
      </c>
      <c r="B6233" s="1">
        <v>1748418683994</v>
      </c>
      <c r="C6233" s="1">
        <v>1748418684007</v>
      </c>
      <c r="D6233" s="1">
        <v>1748418684018</v>
      </c>
      <c r="E6233" s="1">
        <v>1748418684033</v>
      </c>
      <c r="F6233" s="1">
        <v>100</v>
      </c>
      <c r="G6233" s="1">
        <v>99</v>
      </c>
      <c r="H6233" s="1">
        <v>99</v>
      </c>
      <c r="I6233" s="1">
        <v>39</v>
      </c>
      <c r="N6233">
        <v>11</v>
      </c>
      <c r="W6233" s="1">
        <f t="shared" si="570"/>
        <v>100</v>
      </c>
      <c r="X6233">
        <f t="shared" si="574"/>
        <v>0</v>
      </c>
      <c r="AC6233" s="1">
        <f t="shared" si="571"/>
        <v>100</v>
      </c>
      <c r="AD6233">
        <f t="shared" si="575"/>
        <v>0</v>
      </c>
      <c r="AI6233">
        <f t="shared" si="572"/>
        <v>0</v>
      </c>
      <c r="AN6233">
        <f t="shared" si="573"/>
        <v>1</v>
      </c>
    </row>
    <row r="6234" spans="1:40" x14ac:dyDescent="0.35">
      <c r="A6234" s="1">
        <v>6233</v>
      </c>
      <c r="B6234" s="1">
        <v>1748418684094</v>
      </c>
      <c r="C6234" s="1">
        <v>1748418684107</v>
      </c>
      <c r="D6234" s="1">
        <v>1748418684118</v>
      </c>
      <c r="E6234" s="1">
        <v>1748418684133</v>
      </c>
      <c r="F6234" s="1">
        <v>100</v>
      </c>
      <c r="G6234" s="1">
        <v>99</v>
      </c>
      <c r="H6234" s="1">
        <v>99</v>
      </c>
      <c r="I6234" s="1">
        <v>39</v>
      </c>
      <c r="N6234">
        <v>11</v>
      </c>
      <c r="W6234" s="1">
        <f t="shared" si="570"/>
        <v>100</v>
      </c>
      <c r="X6234">
        <f t="shared" si="574"/>
        <v>0</v>
      </c>
      <c r="AC6234" s="1">
        <f t="shared" si="571"/>
        <v>100</v>
      </c>
      <c r="AD6234">
        <f t="shared" si="575"/>
        <v>0</v>
      </c>
      <c r="AI6234">
        <f t="shared" si="572"/>
        <v>0</v>
      </c>
      <c r="AN6234">
        <f t="shared" si="573"/>
        <v>0</v>
      </c>
    </row>
    <row r="6235" spans="1:40" x14ac:dyDescent="0.35">
      <c r="A6235" s="1">
        <v>6234</v>
      </c>
      <c r="B6235" s="1">
        <v>1748418684194</v>
      </c>
      <c r="C6235" s="1">
        <v>1748418684210</v>
      </c>
      <c r="D6235" s="1">
        <v>1748418684221</v>
      </c>
      <c r="E6235" s="1">
        <v>1748418684236</v>
      </c>
      <c r="F6235" s="1">
        <v>100</v>
      </c>
      <c r="G6235" s="1">
        <v>99</v>
      </c>
      <c r="H6235" s="1">
        <v>99</v>
      </c>
      <c r="I6235" s="1">
        <v>42</v>
      </c>
      <c r="N6235">
        <v>11</v>
      </c>
      <c r="W6235" s="1">
        <f t="shared" si="570"/>
        <v>103</v>
      </c>
      <c r="X6235">
        <f t="shared" si="574"/>
        <v>3</v>
      </c>
      <c r="AC6235" s="1">
        <f t="shared" si="571"/>
        <v>103</v>
      </c>
      <c r="AD6235">
        <f t="shared" si="575"/>
        <v>3</v>
      </c>
      <c r="AI6235">
        <f t="shared" si="572"/>
        <v>0</v>
      </c>
      <c r="AN6235">
        <f t="shared" si="573"/>
        <v>3</v>
      </c>
    </row>
    <row r="6236" spans="1:40" x14ac:dyDescent="0.35">
      <c r="A6236" s="1">
        <v>6235</v>
      </c>
      <c r="B6236" s="1">
        <v>1748418684295</v>
      </c>
      <c r="C6236" s="1">
        <v>1748418684307</v>
      </c>
      <c r="D6236" s="1">
        <v>1748418684319</v>
      </c>
      <c r="E6236" s="1">
        <v>1748418684334</v>
      </c>
      <c r="F6236" s="1">
        <v>101</v>
      </c>
      <c r="G6236" s="1">
        <v>99</v>
      </c>
      <c r="H6236" s="1">
        <v>99</v>
      </c>
      <c r="I6236" s="1">
        <v>39</v>
      </c>
      <c r="N6236">
        <v>12</v>
      </c>
      <c r="W6236" s="1">
        <f t="shared" si="570"/>
        <v>97</v>
      </c>
      <c r="X6236">
        <f t="shared" si="574"/>
        <v>6</v>
      </c>
      <c r="AC6236" s="1">
        <f t="shared" si="571"/>
        <v>98</v>
      </c>
      <c r="AD6236">
        <f t="shared" si="575"/>
        <v>5</v>
      </c>
      <c r="AI6236">
        <f t="shared" si="572"/>
        <v>1</v>
      </c>
      <c r="AN6236">
        <f t="shared" si="573"/>
        <v>3</v>
      </c>
    </row>
    <row r="6237" spans="1:40" x14ac:dyDescent="0.35">
      <c r="A6237" s="1">
        <v>6236</v>
      </c>
      <c r="B6237" s="1">
        <v>1748418684395</v>
      </c>
      <c r="C6237" s="1">
        <v>1748418684408</v>
      </c>
      <c r="D6237" s="1">
        <v>1748418684419</v>
      </c>
      <c r="E6237" s="1">
        <v>1748418684435</v>
      </c>
      <c r="F6237" s="1">
        <v>100</v>
      </c>
      <c r="G6237" s="1">
        <v>99</v>
      </c>
      <c r="H6237" s="1">
        <v>99</v>
      </c>
      <c r="I6237" s="1">
        <v>40</v>
      </c>
      <c r="N6237">
        <v>11</v>
      </c>
      <c r="W6237" s="1">
        <f t="shared" si="570"/>
        <v>101</v>
      </c>
      <c r="X6237">
        <f t="shared" si="574"/>
        <v>4</v>
      </c>
      <c r="AC6237" s="1">
        <f t="shared" si="571"/>
        <v>100</v>
      </c>
      <c r="AD6237">
        <f t="shared" si="575"/>
        <v>2</v>
      </c>
      <c r="AI6237">
        <f t="shared" si="572"/>
        <v>1</v>
      </c>
      <c r="AN6237">
        <f t="shared" si="573"/>
        <v>1</v>
      </c>
    </row>
    <row r="6238" spans="1:40" x14ac:dyDescent="0.35">
      <c r="A6238" s="1">
        <v>6237</v>
      </c>
      <c r="B6238" s="1">
        <v>1748418684495</v>
      </c>
      <c r="C6238" s="1">
        <v>1748418684508</v>
      </c>
      <c r="D6238" s="1">
        <v>1748418684520</v>
      </c>
      <c r="E6238" s="1">
        <v>1748418684535</v>
      </c>
      <c r="F6238" s="1">
        <v>100</v>
      </c>
      <c r="G6238" s="1">
        <v>99</v>
      </c>
      <c r="H6238" s="1">
        <v>99</v>
      </c>
      <c r="I6238" s="1">
        <v>40</v>
      </c>
      <c r="N6238">
        <v>12</v>
      </c>
      <c r="W6238" s="1">
        <f t="shared" si="570"/>
        <v>100</v>
      </c>
      <c r="X6238">
        <f t="shared" si="574"/>
        <v>1</v>
      </c>
      <c r="AC6238" s="1">
        <f t="shared" si="571"/>
        <v>101</v>
      </c>
      <c r="AD6238">
        <f t="shared" si="575"/>
        <v>1</v>
      </c>
      <c r="AI6238">
        <f t="shared" si="572"/>
        <v>1</v>
      </c>
      <c r="AN6238">
        <f t="shared" si="573"/>
        <v>0</v>
      </c>
    </row>
    <row r="6239" spans="1:40" x14ac:dyDescent="0.35">
      <c r="A6239" s="1">
        <v>6238</v>
      </c>
      <c r="B6239" s="1">
        <v>1748418684595</v>
      </c>
      <c r="C6239" s="1">
        <v>1748418684607</v>
      </c>
      <c r="D6239" s="1">
        <v>1748418684618</v>
      </c>
      <c r="E6239" s="1">
        <v>1748418684633</v>
      </c>
      <c r="F6239" s="1">
        <v>100</v>
      </c>
      <c r="G6239" s="1">
        <v>99</v>
      </c>
      <c r="H6239" s="1">
        <v>99</v>
      </c>
      <c r="I6239" s="1">
        <v>38</v>
      </c>
      <c r="N6239">
        <v>11</v>
      </c>
      <c r="W6239" s="1">
        <f t="shared" si="570"/>
        <v>99</v>
      </c>
      <c r="X6239">
        <f t="shared" si="574"/>
        <v>1</v>
      </c>
      <c r="AC6239" s="1">
        <f t="shared" si="571"/>
        <v>98</v>
      </c>
      <c r="AD6239">
        <f t="shared" si="575"/>
        <v>3</v>
      </c>
      <c r="AI6239">
        <f t="shared" si="572"/>
        <v>1</v>
      </c>
      <c r="AN6239">
        <f t="shared" si="573"/>
        <v>2</v>
      </c>
    </row>
    <row r="6240" spans="1:40" x14ac:dyDescent="0.35">
      <c r="A6240" s="1">
        <v>6239</v>
      </c>
      <c r="B6240" s="1">
        <v>1748418684695</v>
      </c>
      <c r="C6240" s="1">
        <v>1748418684708</v>
      </c>
      <c r="D6240" s="1">
        <v>1748418684719</v>
      </c>
      <c r="E6240" s="1">
        <v>1748418684734</v>
      </c>
      <c r="F6240" s="1">
        <v>100</v>
      </c>
      <c r="G6240" s="1">
        <v>99</v>
      </c>
      <c r="H6240" s="1">
        <v>99</v>
      </c>
      <c r="I6240" s="1">
        <v>39</v>
      </c>
      <c r="N6240">
        <v>11</v>
      </c>
      <c r="W6240" s="1">
        <f t="shared" si="570"/>
        <v>101</v>
      </c>
      <c r="X6240">
        <f t="shared" si="574"/>
        <v>2</v>
      </c>
      <c r="AC6240" s="1">
        <f t="shared" si="571"/>
        <v>101</v>
      </c>
      <c r="AD6240">
        <f t="shared" si="575"/>
        <v>3</v>
      </c>
      <c r="AI6240">
        <f t="shared" si="572"/>
        <v>0</v>
      </c>
      <c r="AN6240">
        <f t="shared" si="573"/>
        <v>1</v>
      </c>
    </row>
    <row r="6241" spans="1:40" x14ac:dyDescent="0.35">
      <c r="A6241" s="1">
        <v>6240</v>
      </c>
      <c r="B6241" s="1">
        <v>1748418684795</v>
      </c>
      <c r="C6241" s="1">
        <v>1748418684809</v>
      </c>
      <c r="D6241" s="1">
        <v>1748418684820</v>
      </c>
      <c r="E6241" s="1">
        <v>1748418684835</v>
      </c>
      <c r="F6241" s="1">
        <v>100</v>
      </c>
      <c r="G6241" s="1">
        <v>99</v>
      </c>
      <c r="H6241" s="1">
        <v>99</v>
      </c>
      <c r="I6241" s="1">
        <v>40</v>
      </c>
      <c r="N6241">
        <v>11</v>
      </c>
      <c r="W6241" s="1">
        <f t="shared" si="570"/>
        <v>101</v>
      </c>
      <c r="X6241">
        <f t="shared" si="574"/>
        <v>0</v>
      </c>
      <c r="AC6241" s="1">
        <f t="shared" si="571"/>
        <v>101</v>
      </c>
      <c r="AD6241">
        <f t="shared" si="575"/>
        <v>0</v>
      </c>
      <c r="AI6241">
        <f t="shared" si="572"/>
        <v>0</v>
      </c>
      <c r="AN6241">
        <f t="shared" si="573"/>
        <v>1</v>
      </c>
    </row>
    <row r="6242" spans="1:40" x14ac:dyDescent="0.35">
      <c r="A6242" s="1">
        <v>6241</v>
      </c>
      <c r="B6242" s="1">
        <v>1748418684895</v>
      </c>
      <c r="C6242" s="1">
        <v>1748418684907</v>
      </c>
      <c r="D6242" s="1">
        <v>1748418684918</v>
      </c>
      <c r="E6242" s="1">
        <v>1748418684934</v>
      </c>
      <c r="F6242" s="1">
        <v>100</v>
      </c>
      <c r="G6242" s="1">
        <v>99</v>
      </c>
      <c r="H6242" s="1">
        <v>99</v>
      </c>
      <c r="I6242" s="1">
        <v>39</v>
      </c>
      <c r="N6242">
        <v>11</v>
      </c>
      <c r="W6242" s="1">
        <f t="shared" si="570"/>
        <v>98</v>
      </c>
      <c r="X6242">
        <f t="shared" si="574"/>
        <v>3</v>
      </c>
      <c r="AC6242" s="1">
        <f t="shared" si="571"/>
        <v>98</v>
      </c>
      <c r="AD6242">
        <f t="shared" si="575"/>
        <v>3</v>
      </c>
      <c r="AI6242">
        <f t="shared" si="572"/>
        <v>0</v>
      </c>
      <c r="AN6242">
        <f t="shared" si="573"/>
        <v>1</v>
      </c>
    </row>
    <row r="6243" spans="1:40" x14ac:dyDescent="0.35">
      <c r="A6243" s="1">
        <v>6242</v>
      </c>
      <c r="B6243" s="1">
        <v>1748418684995</v>
      </c>
      <c r="C6243" s="1">
        <v>1748418685007</v>
      </c>
      <c r="D6243" s="1">
        <v>1748418685018</v>
      </c>
      <c r="E6243" s="1">
        <v>1748418685034</v>
      </c>
      <c r="F6243" s="1">
        <v>100</v>
      </c>
      <c r="G6243" s="1">
        <v>99</v>
      </c>
      <c r="H6243" s="1">
        <v>99</v>
      </c>
      <c r="I6243" s="1">
        <v>39</v>
      </c>
      <c r="N6243">
        <v>11</v>
      </c>
      <c r="W6243" s="1">
        <f t="shared" si="570"/>
        <v>100</v>
      </c>
      <c r="X6243">
        <f t="shared" si="574"/>
        <v>2</v>
      </c>
      <c r="AC6243" s="1">
        <f t="shared" si="571"/>
        <v>100</v>
      </c>
      <c r="AD6243">
        <f t="shared" si="575"/>
        <v>2</v>
      </c>
      <c r="AI6243">
        <f t="shared" si="572"/>
        <v>0</v>
      </c>
      <c r="AN6243">
        <f t="shared" si="573"/>
        <v>0</v>
      </c>
    </row>
    <row r="6244" spans="1:40" x14ac:dyDescent="0.35">
      <c r="A6244" s="1">
        <v>6243</v>
      </c>
      <c r="B6244" s="1">
        <v>1748418685096</v>
      </c>
      <c r="C6244" s="1">
        <v>1748418685108</v>
      </c>
      <c r="D6244" s="1">
        <v>1748418685119</v>
      </c>
      <c r="E6244" s="1">
        <v>1748418685135</v>
      </c>
      <c r="F6244" s="1">
        <v>101</v>
      </c>
      <c r="G6244" s="1">
        <v>99</v>
      </c>
      <c r="H6244" s="1">
        <v>99</v>
      </c>
      <c r="I6244" s="1">
        <v>39</v>
      </c>
      <c r="N6244">
        <v>11</v>
      </c>
      <c r="W6244" s="1">
        <f t="shared" si="570"/>
        <v>101</v>
      </c>
      <c r="X6244">
        <f t="shared" si="574"/>
        <v>1</v>
      </c>
      <c r="AC6244" s="1">
        <f t="shared" si="571"/>
        <v>101</v>
      </c>
      <c r="AD6244">
        <f t="shared" si="575"/>
        <v>1</v>
      </c>
      <c r="AI6244">
        <f t="shared" si="572"/>
        <v>0</v>
      </c>
      <c r="AN6244">
        <f t="shared" si="573"/>
        <v>0</v>
      </c>
    </row>
    <row r="6245" spans="1:40" x14ac:dyDescent="0.35">
      <c r="A6245" s="1">
        <v>6244</v>
      </c>
      <c r="B6245" s="1">
        <v>1748418685195</v>
      </c>
      <c r="C6245" s="1">
        <v>1748418685208</v>
      </c>
      <c r="D6245" s="1">
        <v>1748418685220</v>
      </c>
      <c r="E6245" s="1">
        <v>1748418685236</v>
      </c>
      <c r="F6245" s="1">
        <v>99</v>
      </c>
      <c r="G6245" s="1">
        <v>99</v>
      </c>
      <c r="H6245" s="1">
        <v>99</v>
      </c>
      <c r="I6245" s="1">
        <v>41</v>
      </c>
      <c r="N6245">
        <v>12</v>
      </c>
      <c r="W6245" s="1">
        <f t="shared" si="570"/>
        <v>100</v>
      </c>
      <c r="X6245">
        <f t="shared" si="574"/>
        <v>1</v>
      </c>
      <c r="AC6245" s="1">
        <f t="shared" si="571"/>
        <v>101</v>
      </c>
      <c r="AD6245">
        <f t="shared" si="575"/>
        <v>0</v>
      </c>
      <c r="AI6245">
        <f t="shared" si="572"/>
        <v>1</v>
      </c>
      <c r="AN6245">
        <f t="shared" si="573"/>
        <v>2</v>
      </c>
    </row>
    <row r="6246" spans="1:40" x14ac:dyDescent="0.35">
      <c r="A6246" s="1">
        <v>6245</v>
      </c>
      <c r="B6246" s="1">
        <v>1748418685295</v>
      </c>
      <c r="C6246" s="1">
        <v>1748418685307</v>
      </c>
      <c r="D6246" s="1">
        <v>1748418685318</v>
      </c>
      <c r="E6246" s="1">
        <v>1748418685333</v>
      </c>
      <c r="F6246" s="1">
        <v>100</v>
      </c>
      <c r="G6246" s="1">
        <v>99</v>
      </c>
      <c r="H6246" s="1">
        <v>99</v>
      </c>
      <c r="I6246" s="1">
        <v>38</v>
      </c>
      <c r="N6246">
        <v>11</v>
      </c>
      <c r="W6246" s="1">
        <f t="shared" si="570"/>
        <v>99</v>
      </c>
      <c r="X6246">
        <f t="shared" si="574"/>
        <v>1</v>
      </c>
      <c r="AC6246" s="1">
        <f t="shared" si="571"/>
        <v>98</v>
      </c>
      <c r="AD6246">
        <f t="shared" si="575"/>
        <v>3</v>
      </c>
      <c r="AI6246">
        <f t="shared" si="572"/>
        <v>1</v>
      </c>
      <c r="AN6246">
        <f t="shared" si="573"/>
        <v>3</v>
      </c>
    </row>
    <row r="6247" spans="1:40" x14ac:dyDescent="0.35">
      <c r="A6247" s="1">
        <v>6246</v>
      </c>
      <c r="B6247" s="1">
        <v>1748418685395</v>
      </c>
      <c r="C6247" s="1">
        <v>1748418685407</v>
      </c>
      <c r="D6247" s="1">
        <v>1748418685418</v>
      </c>
      <c r="E6247" s="1">
        <v>1748418685432</v>
      </c>
      <c r="F6247" s="1">
        <v>100</v>
      </c>
      <c r="G6247" s="1">
        <v>99</v>
      </c>
      <c r="H6247" s="1">
        <v>99</v>
      </c>
      <c r="I6247" s="1">
        <v>37</v>
      </c>
      <c r="N6247">
        <v>11</v>
      </c>
      <c r="W6247" s="1">
        <f t="shared" ref="W6247:W6310" si="576">C6247-C6246</f>
        <v>100</v>
      </c>
      <c r="X6247">
        <f t="shared" si="574"/>
        <v>1</v>
      </c>
      <c r="AC6247" s="1">
        <f t="shared" ref="AC6247:AC6310" si="577">D6247-D6246</f>
        <v>100</v>
      </c>
      <c r="AD6247">
        <f t="shared" si="575"/>
        <v>2</v>
      </c>
      <c r="AI6247">
        <f t="shared" ref="AI6247:AI6310" si="578">ABS(N6247-N6246)</f>
        <v>0</v>
      </c>
      <c r="AN6247">
        <f t="shared" ref="AN6247:AN6310" si="579">ABS(I6247-I6246)</f>
        <v>1</v>
      </c>
    </row>
    <row r="6248" spans="1:40" x14ac:dyDescent="0.35">
      <c r="A6248" s="1">
        <v>6247</v>
      </c>
      <c r="B6248" s="1">
        <v>1748418685491</v>
      </c>
      <c r="C6248" s="1">
        <v>1748418685507</v>
      </c>
      <c r="D6248" s="1">
        <v>1748418685518</v>
      </c>
      <c r="E6248" s="1">
        <v>1748418685533</v>
      </c>
      <c r="F6248" s="1">
        <v>96</v>
      </c>
      <c r="G6248" s="1">
        <v>99</v>
      </c>
      <c r="H6248" s="1">
        <v>99</v>
      </c>
      <c r="I6248" s="1">
        <v>42</v>
      </c>
      <c r="N6248">
        <v>11</v>
      </c>
      <c r="W6248" s="1">
        <f t="shared" si="576"/>
        <v>100</v>
      </c>
      <c r="X6248">
        <f t="shared" ref="X6248:X6311" si="580">ABS(W6248-W6247)</f>
        <v>0</v>
      </c>
      <c r="AC6248" s="1">
        <f t="shared" si="577"/>
        <v>100</v>
      </c>
      <c r="AD6248">
        <f t="shared" ref="AD6248:AD6311" si="581">ABS(AC6248-AC6247)</f>
        <v>0</v>
      </c>
      <c r="AI6248">
        <f t="shared" si="578"/>
        <v>0</v>
      </c>
      <c r="AN6248">
        <f t="shared" si="579"/>
        <v>5</v>
      </c>
    </row>
    <row r="6249" spans="1:40" x14ac:dyDescent="0.35">
      <c r="A6249" s="1">
        <v>6248</v>
      </c>
      <c r="B6249" s="1">
        <v>1748418685591</v>
      </c>
      <c r="C6249" s="1">
        <v>1748418685608</v>
      </c>
      <c r="D6249" s="1">
        <v>1748418685619</v>
      </c>
      <c r="E6249" s="1">
        <v>1748418685634</v>
      </c>
      <c r="F6249" s="1">
        <v>100</v>
      </c>
      <c r="G6249" s="1">
        <v>99</v>
      </c>
      <c r="H6249" s="1">
        <v>99</v>
      </c>
      <c r="I6249" s="1">
        <v>43</v>
      </c>
      <c r="N6249">
        <v>11</v>
      </c>
      <c r="W6249" s="1">
        <f t="shared" si="576"/>
        <v>101</v>
      </c>
      <c r="X6249">
        <f t="shared" si="580"/>
        <v>1</v>
      </c>
      <c r="AC6249" s="1">
        <f t="shared" si="577"/>
        <v>101</v>
      </c>
      <c r="AD6249">
        <f t="shared" si="581"/>
        <v>1</v>
      </c>
      <c r="AI6249">
        <f t="shared" si="578"/>
        <v>0</v>
      </c>
      <c r="AN6249">
        <f t="shared" si="579"/>
        <v>1</v>
      </c>
    </row>
    <row r="6250" spans="1:40" x14ac:dyDescent="0.35">
      <c r="A6250" s="1">
        <v>6249</v>
      </c>
      <c r="B6250" s="1">
        <v>1748418685691</v>
      </c>
      <c r="C6250" s="1">
        <v>1748418685707</v>
      </c>
      <c r="D6250" s="1">
        <v>1748418685718</v>
      </c>
      <c r="E6250" s="1">
        <v>1748418685734</v>
      </c>
      <c r="F6250" s="1">
        <v>100</v>
      </c>
      <c r="G6250" s="1">
        <v>99</v>
      </c>
      <c r="H6250" s="1">
        <v>99</v>
      </c>
      <c r="I6250" s="1">
        <v>43</v>
      </c>
      <c r="N6250">
        <v>11</v>
      </c>
      <c r="W6250" s="1">
        <f t="shared" si="576"/>
        <v>99</v>
      </c>
      <c r="X6250">
        <f t="shared" si="580"/>
        <v>2</v>
      </c>
      <c r="AC6250" s="1">
        <f t="shared" si="577"/>
        <v>99</v>
      </c>
      <c r="AD6250">
        <f t="shared" si="581"/>
        <v>2</v>
      </c>
      <c r="AI6250">
        <f t="shared" si="578"/>
        <v>0</v>
      </c>
      <c r="AN6250">
        <f t="shared" si="579"/>
        <v>0</v>
      </c>
    </row>
    <row r="6251" spans="1:40" x14ac:dyDescent="0.35">
      <c r="A6251" s="1">
        <v>6250</v>
      </c>
      <c r="B6251" s="1">
        <v>1748418685791</v>
      </c>
      <c r="C6251" s="1">
        <v>1748418685807</v>
      </c>
      <c r="D6251" s="1">
        <v>1748418685818</v>
      </c>
      <c r="E6251" s="1">
        <v>1748418685835</v>
      </c>
      <c r="F6251" s="1">
        <v>100</v>
      </c>
      <c r="G6251" s="1">
        <v>99</v>
      </c>
      <c r="H6251" s="1">
        <v>99</v>
      </c>
      <c r="I6251" s="1">
        <v>44</v>
      </c>
      <c r="N6251">
        <v>11</v>
      </c>
      <c r="W6251" s="1">
        <f t="shared" si="576"/>
        <v>100</v>
      </c>
      <c r="X6251">
        <f t="shared" si="580"/>
        <v>1</v>
      </c>
      <c r="AC6251" s="1">
        <f t="shared" si="577"/>
        <v>100</v>
      </c>
      <c r="AD6251">
        <f t="shared" si="581"/>
        <v>1</v>
      </c>
      <c r="AI6251">
        <f t="shared" si="578"/>
        <v>0</v>
      </c>
      <c r="AN6251">
        <f t="shared" si="579"/>
        <v>1</v>
      </c>
    </row>
    <row r="6252" spans="1:40" x14ac:dyDescent="0.35">
      <c r="A6252" s="1">
        <v>6251</v>
      </c>
      <c r="B6252" s="1">
        <v>1748418685891</v>
      </c>
      <c r="C6252" s="1">
        <v>1748418685909</v>
      </c>
      <c r="D6252" s="1">
        <v>1748418685920</v>
      </c>
      <c r="E6252" s="1">
        <v>1748418685936</v>
      </c>
      <c r="F6252" s="1">
        <v>100</v>
      </c>
      <c r="G6252" s="1">
        <v>99</v>
      </c>
      <c r="H6252" s="1">
        <v>99</v>
      </c>
      <c r="I6252" s="1">
        <v>45</v>
      </c>
      <c r="N6252">
        <v>11</v>
      </c>
      <c r="W6252" s="1">
        <f t="shared" si="576"/>
        <v>102</v>
      </c>
      <c r="X6252">
        <f t="shared" si="580"/>
        <v>2</v>
      </c>
      <c r="AC6252" s="1">
        <f t="shared" si="577"/>
        <v>102</v>
      </c>
      <c r="AD6252">
        <f t="shared" si="581"/>
        <v>2</v>
      </c>
      <c r="AI6252">
        <f t="shared" si="578"/>
        <v>0</v>
      </c>
      <c r="AN6252">
        <f t="shared" si="579"/>
        <v>1</v>
      </c>
    </row>
    <row r="6253" spans="1:40" x14ac:dyDescent="0.35">
      <c r="A6253" s="1">
        <v>6252</v>
      </c>
      <c r="B6253" s="1">
        <v>1748418685992</v>
      </c>
      <c r="C6253" s="1">
        <v>1748418686009</v>
      </c>
      <c r="D6253" s="1">
        <v>1748418686020</v>
      </c>
      <c r="E6253" s="1">
        <v>1748418686036</v>
      </c>
      <c r="F6253" s="1">
        <v>101</v>
      </c>
      <c r="G6253" s="1">
        <v>99</v>
      </c>
      <c r="H6253" s="1">
        <v>99</v>
      </c>
      <c r="I6253" s="1">
        <v>44</v>
      </c>
      <c r="N6253">
        <v>11</v>
      </c>
      <c r="W6253" s="1">
        <f t="shared" si="576"/>
        <v>100</v>
      </c>
      <c r="X6253">
        <f t="shared" si="580"/>
        <v>2</v>
      </c>
      <c r="AC6253" s="1">
        <f t="shared" si="577"/>
        <v>100</v>
      </c>
      <c r="AD6253">
        <f t="shared" si="581"/>
        <v>2</v>
      </c>
      <c r="AI6253">
        <f t="shared" si="578"/>
        <v>0</v>
      </c>
      <c r="AN6253">
        <f t="shared" si="579"/>
        <v>1</v>
      </c>
    </row>
    <row r="6254" spans="1:40" x14ac:dyDescent="0.35">
      <c r="A6254" s="1">
        <v>6253</v>
      </c>
      <c r="B6254" s="1">
        <v>1748418686092</v>
      </c>
      <c r="C6254" s="1">
        <v>1748418686109</v>
      </c>
      <c r="D6254" s="1">
        <v>1748418686120</v>
      </c>
      <c r="E6254" s="1">
        <v>1748418686135</v>
      </c>
      <c r="F6254" s="1">
        <v>100</v>
      </c>
      <c r="G6254" s="1">
        <v>99</v>
      </c>
      <c r="H6254" s="1">
        <v>99</v>
      </c>
      <c r="I6254" s="1">
        <v>43</v>
      </c>
      <c r="N6254">
        <v>11</v>
      </c>
      <c r="W6254" s="1">
        <f t="shared" si="576"/>
        <v>100</v>
      </c>
      <c r="X6254">
        <f t="shared" si="580"/>
        <v>0</v>
      </c>
      <c r="AC6254" s="1">
        <f t="shared" si="577"/>
        <v>100</v>
      </c>
      <c r="AD6254">
        <f t="shared" si="581"/>
        <v>0</v>
      </c>
      <c r="AI6254">
        <f t="shared" si="578"/>
        <v>0</v>
      </c>
      <c r="AN6254">
        <f t="shared" si="579"/>
        <v>1</v>
      </c>
    </row>
    <row r="6255" spans="1:40" x14ac:dyDescent="0.35">
      <c r="A6255" s="1">
        <v>6254</v>
      </c>
      <c r="B6255" s="1">
        <v>1748418686191</v>
      </c>
      <c r="C6255" s="1">
        <v>1748418686209</v>
      </c>
      <c r="D6255" s="1">
        <v>1748418686221</v>
      </c>
      <c r="E6255" s="1">
        <v>1748418686236</v>
      </c>
      <c r="F6255" s="1">
        <v>99</v>
      </c>
      <c r="G6255" s="1">
        <v>99</v>
      </c>
      <c r="H6255" s="1">
        <v>99</v>
      </c>
      <c r="I6255" s="1">
        <v>45</v>
      </c>
      <c r="N6255">
        <v>12</v>
      </c>
      <c r="W6255" s="1">
        <f t="shared" si="576"/>
        <v>100</v>
      </c>
      <c r="X6255">
        <f t="shared" si="580"/>
        <v>0</v>
      </c>
      <c r="AC6255" s="1">
        <f t="shared" si="577"/>
        <v>101</v>
      </c>
      <c r="AD6255">
        <f t="shared" si="581"/>
        <v>1</v>
      </c>
      <c r="AI6255">
        <f t="shared" si="578"/>
        <v>1</v>
      </c>
      <c r="AN6255">
        <f t="shared" si="579"/>
        <v>2</v>
      </c>
    </row>
    <row r="6256" spans="1:40" x14ac:dyDescent="0.35">
      <c r="A6256" s="1">
        <v>6255</v>
      </c>
      <c r="B6256" s="1">
        <v>1748418686291</v>
      </c>
      <c r="C6256" s="1">
        <v>1748418686307</v>
      </c>
      <c r="D6256" s="1">
        <v>1748418686318</v>
      </c>
      <c r="E6256" s="1">
        <v>1748418686335</v>
      </c>
      <c r="F6256" s="1">
        <v>100</v>
      </c>
      <c r="G6256" s="1">
        <v>99</v>
      </c>
      <c r="H6256" s="1">
        <v>99</v>
      </c>
      <c r="I6256" s="1">
        <v>44</v>
      </c>
      <c r="N6256">
        <v>11</v>
      </c>
      <c r="W6256" s="1">
        <f t="shared" si="576"/>
        <v>98</v>
      </c>
      <c r="X6256">
        <f t="shared" si="580"/>
        <v>2</v>
      </c>
      <c r="AC6256" s="1">
        <f t="shared" si="577"/>
        <v>97</v>
      </c>
      <c r="AD6256">
        <f t="shared" si="581"/>
        <v>4</v>
      </c>
      <c r="AI6256">
        <f t="shared" si="578"/>
        <v>1</v>
      </c>
      <c r="AN6256">
        <f t="shared" si="579"/>
        <v>1</v>
      </c>
    </row>
    <row r="6257" spans="1:40" x14ac:dyDescent="0.35">
      <c r="A6257" s="1">
        <v>6256</v>
      </c>
      <c r="B6257" s="1">
        <v>1748418686391</v>
      </c>
      <c r="C6257" s="1">
        <v>1748418686407</v>
      </c>
      <c r="D6257" s="1">
        <v>1748418686418</v>
      </c>
      <c r="E6257" s="1">
        <v>1748418686434</v>
      </c>
      <c r="F6257" s="1">
        <v>100</v>
      </c>
      <c r="G6257" s="1">
        <v>99</v>
      </c>
      <c r="H6257" s="1">
        <v>99</v>
      </c>
      <c r="I6257" s="1">
        <v>43</v>
      </c>
      <c r="N6257">
        <v>11</v>
      </c>
      <c r="W6257" s="1">
        <f t="shared" si="576"/>
        <v>100</v>
      </c>
      <c r="X6257">
        <f t="shared" si="580"/>
        <v>2</v>
      </c>
      <c r="AC6257" s="1">
        <f t="shared" si="577"/>
        <v>100</v>
      </c>
      <c r="AD6257">
        <f t="shared" si="581"/>
        <v>3</v>
      </c>
      <c r="AI6257">
        <f t="shared" si="578"/>
        <v>0</v>
      </c>
      <c r="AN6257">
        <f t="shared" si="579"/>
        <v>1</v>
      </c>
    </row>
    <row r="6258" spans="1:40" x14ac:dyDescent="0.35">
      <c r="A6258" s="1">
        <v>6257</v>
      </c>
      <c r="B6258" s="1">
        <v>1748418686492</v>
      </c>
      <c r="C6258" s="1">
        <v>1748418686508</v>
      </c>
      <c r="D6258" s="1">
        <v>1748418686519</v>
      </c>
      <c r="E6258" s="1">
        <v>1748418686535</v>
      </c>
      <c r="F6258" s="1">
        <v>101</v>
      </c>
      <c r="G6258" s="1">
        <v>99</v>
      </c>
      <c r="H6258" s="1">
        <v>99</v>
      </c>
      <c r="I6258" s="1">
        <v>43</v>
      </c>
      <c r="N6258">
        <v>11</v>
      </c>
      <c r="W6258" s="1">
        <f t="shared" si="576"/>
        <v>101</v>
      </c>
      <c r="X6258">
        <f t="shared" si="580"/>
        <v>1</v>
      </c>
      <c r="AC6258" s="1">
        <f t="shared" si="577"/>
        <v>101</v>
      </c>
      <c r="AD6258">
        <f t="shared" si="581"/>
        <v>1</v>
      </c>
      <c r="AI6258">
        <f t="shared" si="578"/>
        <v>0</v>
      </c>
      <c r="AN6258">
        <f t="shared" si="579"/>
        <v>0</v>
      </c>
    </row>
    <row r="6259" spans="1:40" x14ac:dyDescent="0.35">
      <c r="A6259" s="1">
        <v>6258</v>
      </c>
      <c r="B6259" s="1">
        <v>1748418686591</v>
      </c>
      <c r="C6259" s="1">
        <v>1748418686607</v>
      </c>
      <c r="D6259" s="1">
        <v>1748418686618</v>
      </c>
      <c r="E6259" s="1">
        <v>1748418686634</v>
      </c>
      <c r="F6259" s="1">
        <v>99</v>
      </c>
      <c r="G6259" s="1">
        <v>99</v>
      </c>
      <c r="H6259" s="1">
        <v>99</v>
      </c>
      <c r="I6259" s="1">
        <v>43</v>
      </c>
      <c r="N6259">
        <v>11</v>
      </c>
      <c r="W6259" s="1">
        <f t="shared" si="576"/>
        <v>99</v>
      </c>
      <c r="X6259">
        <f t="shared" si="580"/>
        <v>2</v>
      </c>
      <c r="AC6259" s="1">
        <f t="shared" si="577"/>
        <v>99</v>
      </c>
      <c r="AD6259">
        <f t="shared" si="581"/>
        <v>2</v>
      </c>
      <c r="AI6259">
        <f t="shared" si="578"/>
        <v>0</v>
      </c>
      <c r="AN6259">
        <f t="shared" si="579"/>
        <v>0</v>
      </c>
    </row>
    <row r="6260" spans="1:40" x14ac:dyDescent="0.35">
      <c r="A6260" s="1">
        <v>6259</v>
      </c>
      <c r="B6260" s="1">
        <v>1748418686691</v>
      </c>
      <c r="C6260" s="1">
        <v>1748418686708</v>
      </c>
      <c r="D6260" s="1">
        <v>1748418686719</v>
      </c>
      <c r="E6260" s="1">
        <v>1748418686736</v>
      </c>
      <c r="F6260" s="1">
        <v>100</v>
      </c>
      <c r="G6260" s="1">
        <v>99</v>
      </c>
      <c r="H6260" s="1">
        <v>99</v>
      </c>
      <c r="I6260" s="1">
        <v>45</v>
      </c>
      <c r="N6260">
        <v>11</v>
      </c>
      <c r="W6260" s="1">
        <f t="shared" si="576"/>
        <v>101</v>
      </c>
      <c r="X6260">
        <f t="shared" si="580"/>
        <v>2</v>
      </c>
      <c r="AC6260" s="1">
        <f t="shared" si="577"/>
        <v>101</v>
      </c>
      <c r="AD6260">
        <f t="shared" si="581"/>
        <v>2</v>
      </c>
      <c r="AI6260">
        <f t="shared" si="578"/>
        <v>0</v>
      </c>
      <c r="AN6260">
        <f t="shared" si="579"/>
        <v>2</v>
      </c>
    </row>
    <row r="6261" spans="1:40" x14ac:dyDescent="0.35">
      <c r="A6261" s="1">
        <v>6260</v>
      </c>
      <c r="B6261" s="1">
        <v>1748418686792</v>
      </c>
      <c r="C6261" s="1">
        <v>1748418686809</v>
      </c>
      <c r="D6261" s="1">
        <v>1748418686820</v>
      </c>
      <c r="E6261" s="1">
        <v>1748418686836</v>
      </c>
      <c r="F6261" s="1">
        <v>101</v>
      </c>
      <c r="G6261" s="1">
        <v>99</v>
      </c>
      <c r="H6261" s="1">
        <v>99</v>
      </c>
      <c r="I6261" s="1">
        <v>44</v>
      </c>
      <c r="N6261">
        <v>11</v>
      </c>
      <c r="W6261" s="1">
        <f t="shared" si="576"/>
        <v>101</v>
      </c>
      <c r="X6261">
        <f t="shared" si="580"/>
        <v>0</v>
      </c>
      <c r="AC6261" s="1">
        <f t="shared" si="577"/>
        <v>101</v>
      </c>
      <c r="AD6261">
        <f t="shared" si="581"/>
        <v>0</v>
      </c>
      <c r="AI6261">
        <f t="shared" si="578"/>
        <v>0</v>
      </c>
      <c r="AN6261">
        <f t="shared" si="579"/>
        <v>1</v>
      </c>
    </row>
    <row r="6262" spans="1:40" x14ac:dyDescent="0.35">
      <c r="A6262" s="1">
        <v>6261</v>
      </c>
      <c r="B6262" s="1">
        <v>1748418686892</v>
      </c>
      <c r="C6262" s="1">
        <v>1748418686908</v>
      </c>
      <c r="D6262" s="1">
        <v>1748418686921</v>
      </c>
      <c r="E6262" s="1">
        <v>1748418686937</v>
      </c>
      <c r="F6262" s="1">
        <v>100</v>
      </c>
      <c r="G6262" s="1">
        <v>99</v>
      </c>
      <c r="H6262" s="1">
        <v>99</v>
      </c>
      <c r="I6262" s="1">
        <v>45</v>
      </c>
      <c r="N6262">
        <v>13</v>
      </c>
      <c r="W6262" s="1">
        <f t="shared" si="576"/>
        <v>99</v>
      </c>
      <c r="X6262">
        <f t="shared" si="580"/>
        <v>2</v>
      </c>
      <c r="AC6262" s="1">
        <f t="shared" si="577"/>
        <v>101</v>
      </c>
      <c r="AD6262">
        <f t="shared" si="581"/>
        <v>0</v>
      </c>
      <c r="AI6262">
        <f t="shared" si="578"/>
        <v>2</v>
      </c>
      <c r="AN6262">
        <f t="shared" si="579"/>
        <v>1</v>
      </c>
    </row>
    <row r="6263" spans="1:40" x14ac:dyDescent="0.35">
      <c r="A6263" s="1">
        <v>6262</v>
      </c>
      <c r="B6263" s="1">
        <v>1748418686991</v>
      </c>
      <c r="C6263" s="1">
        <v>1748418687009</v>
      </c>
      <c r="D6263" s="1">
        <v>1748418687020</v>
      </c>
      <c r="E6263" s="1">
        <v>1748418687036</v>
      </c>
      <c r="F6263" s="1">
        <v>99</v>
      </c>
      <c r="G6263" s="1">
        <v>99</v>
      </c>
      <c r="H6263" s="1">
        <v>99</v>
      </c>
      <c r="I6263" s="1">
        <v>45</v>
      </c>
      <c r="N6263">
        <v>11</v>
      </c>
      <c r="W6263" s="1">
        <f t="shared" si="576"/>
        <v>101</v>
      </c>
      <c r="X6263">
        <f t="shared" si="580"/>
        <v>2</v>
      </c>
      <c r="AC6263" s="1">
        <f t="shared" si="577"/>
        <v>99</v>
      </c>
      <c r="AD6263">
        <f t="shared" si="581"/>
        <v>2</v>
      </c>
      <c r="AI6263">
        <f t="shared" si="578"/>
        <v>2</v>
      </c>
      <c r="AN6263">
        <f t="shared" si="579"/>
        <v>0</v>
      </c>
    </row>
    <row r="6264" spans="1:40" x14ac:dyDescent="0.35">
      <c r="A6264" s="1">
        <v>6263</v>
      </c>
      <c r="B6264" s="1">
        <v>1748418687092</v>
      </c>
      <c r="C6264" s="1">
        <v>1748418687110</v>
      </c>
      <c r="D6264" s="1">
        <v>1748418687121</v>
      </c>
      <c r="E6264" s="1">
        <v>1748418687136</v>
      </c>
      <c r="F6264" s="1">
        <v>101</v>
      </c>
      <c r="G6264" s="1">
        <v>99</v>
      </c>
      <c r="H6264" s="1">
        <v>99</v>
      </c>
      <c r="I6264" s="1">
        <v>44</v>
      </c>
      <c r="N6264">
        <v>11</v>
      </c>
      <c r="W6264" s="1">
        <f t="shared" si="576"/>
        <v>101</v>
      </c>
      <c r="X6264">
        <f t="shared" si="580"/>
        <v>0</v>
      </c>
      <c r="AC6264" s="1">
        <f t="shared" si="577"/>
        <v>101</v>
      </c>
      <c r="AD6264">
        <f t="shared" si="581"/>
        <v>2</v>
      </c>
      <c r="AI6264">
        <f t="shared" si="578"/>
        <v>0</v>
      </c>
      <c r="AN6264">
        <f t="shared" si="579"/>
        <v>1</v>
      </c>
    </row>
    <row r="6265" spans="1:40" x14ac:dyDescent="0.35">
      <c r="A6265" s="1">
        <v>6264</v>
      </c>
      <c r="B6265" s="1">
        <v>1748418687192</v>
      </c>
      <c r="C6265" s="1">
        <v>1748418687208</v>
      </c>
      <c r="D6265" s="1">
        <v>1748418687219</v>
      </c>
      <c r="E6265" s="1">
        <v>1748418687234</v>
      </c>
      <c r="F6265" s="1">
        <v>100</v>
      </c>
      <c r="G6265" s="1">
        <v>99</v>
      </c>
      <c r="H6265" s="1">
        <v>99</v>
      </c>
      <c r="I6265" s="1">
        <v>42</v>
      </c>
      <c r="N6265">
        <v>11</v>
      </c>
      <c r="W6265" s="1">
        <f t="shared" si="576"/>
        <v>98</v>
      </c>
      <c r="X6265">
        <f t="shared" si="580"/>
        <v>3</v>
      </c>
      <c r="AC6265" s="1">
        <f t="shared" si="577"/>
        <v>98</v>
      </c>
      <c r="AD6265">
        <f t="shared" si="581"/>
        <v>3</v>
      </c>
      <c r="AI6265">
        <f t="shared" si="578"/>
        <v>0</v>
      </c>
      <c r="AN6265">
        <f t="shared" si="579"/>
        <v>2</v>
      </c>
    </row>
    <row r="6266" spans="1:40" x14ac:dyDescent="0.35">
      <c r="A6266" s="1">
        <v>6265</v>
      </c>
      <c r="B6266" s="1">
        <v>1748418687291</v>
      </c>
      <c r="C6266" s="1">
        <v>1748418687308</v>
      </c>
      <c r="D6266" s="1">
        <v>1748418687319</v>
      </c>
      <c r="E6266" s="1">
        <v>1748418687339</v>
      </c>
      <c r="F6266" s="1">
        <v>99</v>
      </c>
      <c r="G6266" s="1">
        <v>99</v>
      </c>
      <c r="H6266" s="1">
        <v>99</v>
      </c>
      <c r="I6266" s="1">
        <v>48</v>
      </c>
      <c r="N6266">
        <v>11</v>
      </c>
      <c r="W6266" s="1">
        <f t="shared" si="576"/>
        <v>100</v>
      </c>
      <c r="X6266">
        <f t="shared" si="580"/>
        <v>2</v>
      </c>
      <c r="AC6266" s="1">
        <f t="shared" si="577"/>
        <v>100</v>
      </c>
      <c r="AD6266">
        <f t="shared" si="581"/>
        <v>2</v>
      </c>
      <c r="AI6266">
        <f t="shared" si="578"/>
        <v>0</v>
      </c>
      <c r="AN6266">
        <f t="shared" si="579"/>
        <v>6</v>
      </c>
    </row>
    <row r="6267" spans="1:40" x14ac:dyDescent="0.35">
      <c r="A6267" s="1">
        <v>6266</v>
      </c>
      <c r="B6267" s="1">
        <v>1748418687391</v>
      </c>
      <c r="C6267" s="1">
        <v>1748418687407</v>
      </c>
      <c r="D6267" s="1">
        <v>1748418687419</v>
      </c>
      <c r="E6267" s="1">
        <v>1748418687434</v>
      </c>
      <c r="F6267" s="1">
        <v>100</v>
      </c>
      <c r="G6267" s="1">
        <v>99</v>
      </c>
      <c r="H6267" s="1">
        <v>99</v>
      </c>
      <c r="I6267" s="1">
        <v>43</v>
      </c>
      <c r="N6267">
        <v>12</v>
      </c>
      <c r="W6267" s="1">
        <f t="shared" si="576"/>
        <v>99</v>
      </c>
      <c r="X6267">
        <f t="shared" si="580"/>
        <v>1</v>
      </c>
      <c r="AC6267" s="1">
        <f t="shared" si="577"/>
        <v>100</v>
      </c>
      <c r="AD6267">
        <f t="shared" si="581"/>
        <v>0</v>
      </c>
      <c r="AI6267">
        <f t="shared" si="578"/>
        <v>1</v>
      </c>
      <c r="AN6267">
        <f t="shared" si="579"/>
        <v>5</v>
      </c>
    </row>
    <row r="6268" spans="1:40" x14ac:dyDescent="0.35">
      <c r="A6268" s="1">
        <v>6267</v>
      </c>
      <c r="B6268" s="1">
        <v>1748418687491</v>
      </c>
      <c r="C6268" s="1">
        <v>1748418687507</v>
      </c>
      <c r="D6268" s="1">
        <v>1748418687518</v>
      </c>
      <c r="E6268" s="1">
        <v>1748418687534</v>
      </c>
      <c r="F6268" s="1">
        <v>100</v>
      </c>
      <c r="G6268" s="1">
        <v>99</v>
      </c>
      <c r="H6268" s="1">
        <v>99</v>
      </c>
      <c r="I6268" s="1">
        <v>43</v>
      </c>
      <c r="N6268">
        <v>11</v>
      </c>
      <c r="W6268" s="1">
        <f t="shared" si="576"/>
        <v>100</v>
      </c>
      <c r="X6268">
        <f t="shared" si="580"/>
        <v>1</v>
      </c>
      <c r="AC6268" s="1">
        <f t="shared" si="577"/>
        <v>99</v>
      </c>
      <c r="AD6268">
        <f t="shared" si="581"/>
        <v>1</v>
      </c>
      <c r="AI6268">
        <f t="shared" si="578"/>
        <v>1</v>
      </c>
      <c r="AN6268">
        <f t="shared" si="579"/>
        <v>0</v>
      </c>
    </row>
    <row r="6269" spans="1:40" x14ac:dyDescent="0.35">
      <c r="A6269" s="1">
        <v>6268</v>
      </c>
      <c r="B6269" s="1">
        <v>1748418687592</v>
      </c>
      <c r="C6269" s="1">
        <v>1748418687608</v>
      </c>
      <c r="D6269" s="1">
        <v>1748418687619</v>
      </c>
      <c r="E6269" s="1">
        <v>1748418687635</v>
      </c>
      <c r="F6269" s="1">
        <v>101</v>
      </c>
      <c r="G6269" s="1">
        <v>99</v>
      </c>
      <c r="H6269" s="1">
        <v>99</v>
      </c>
      <c r="I6269" s="1">
        <v>43</v>
      </c>
      <c r="N6269">
        <v>11</v>
      </c>
      <c r="W6269" s="1">
        <f t="shared" si="576"/>
        <v>101</v>
      </c>
      <c r="X6269">
        <f t="shared" si="580"/>
        <v>1</v>
      </c>
      <c r="AC6269" s="1">
        <f t="shared" si="577"/>
        <v>101</v>
      </c>
      <c r="AD6269">
        <f t="shared" si="581"/>
        <v>2</v>
      </c>
      <c r="AI6269">
        <f t="shared" si="578"/>
        <v>0</v>
      </c>
      <c r="AN6269">
        <f t="shared" si="579"/>
        <v>0</v>
      </c>
    </row>
    <row r="6270" spans="1:40" x14ac:dyDescent="0.35">
      <c r="A6270" s="1">
        <v>6269</v>
      </c>
      <c r="B6270" s="1">
        <v>1748418687692</v>
      </c>
      <c r="C6270" s="1">
        <v>1748418687708</v>
      </c>
      <c r="D6270" s="1">
        <v>1748418687719</v>
      </c>
      <c r="E6270" s="1">
        <v>1748418687735</v>
      </c>
      <c r="F6270" s="1">
        <v>100</v>
      </c>
      <c r="G6270" s="1">
        <v>99</v>
      </c>
      <c r="H6270" s="1">
        <v>99</v>
      </c>
      <c r="I6270" s="1">
        <v>43</v>
      </c>
      <c r="N6270">
        <v>11</v>
      </c>
      <c r="W6270" s="1">
        <f t="shared" si="576"/>
        <v>100</v>
      </c>
      <c r="X6270">
        <f t="shared" si="580"/>
        <v>1</v>
      </c>
      <c r="AC6270" s="1">
        <f t="shared" si="577"/>
        <v>100</v>
      </c>
      <c r="AD6270">
        <f t="shared" si="581"/>
        <v>1</v>
      </c>
      <c r="AI6270">
        <f t="shared" si="578"/>
        <v>0</v>
      </c>
      <c r="AN6270">
        <f t="shared" si="579"/>
        <v>0</v>
      </c>
    </row>
    <row r="6271" spans="1:40" x14ac:dyDescent="0.35">
      <c r="A6271" s="1">
        <v>6270</v>
      </c>
      <c r="B6271" s="1">
        <v>1748418687791</v>
      </c>
      <c r="C6271" s="1">
        <v>1748418687807</v>
      </c>
      <c r="D6271" s="1">
        <v>1748418687819</v>
      </c>
      <c r="E6271" s="1">
        <v>1748418687835</v>
      </c>
      <c r="F6271" s="1">
        <v>99</v>
      </c>
      <c r="G6271" s="1">
        <v>99</v>
      </c>
      <c r="H6271" s="1">
        <v>99</v>
      </c>
      <c r="I6271" s="1">
        <v>44</v>
      </c>
      <c r="N6271">
        <v>12</v>
      </c>
      <c r="W6271" s="1">
        <f t="shared" si="576"/>
        <v>99</v>
      </c>
      <c r="X6271">
        <f t="shared" si="580"/>
        <v>1</v>
      </c>
      <c r="AC6271" s="1">
        <f t="shared" si="577"/>
        <v>100</v>
      </c>
      <c r="AD6271">
        <f t="shared" si="581"/>
        <v>0</v>
      </c>
      <c r="AI6271">
        <f t="shared" si="578"/>
        <v>1</v>
      </c>
      <c r="AN6271">
        <f t="shared" si="579"/>
        <v>1</v>
      </c>
    </row>
    <row r="6272" spans="1:40" x14ac:dyDescent="0.35">
      <c r="A6272" s="1">
        <v>6271</v>
      </c>
      <c r="B6272" s="1">
        <v>1748418687892</v>
      </c>
      <c r="C6272" s="1">
        <v>1748418687908</v>
      </c>
      <c r="D6272" s="1">
        <v>1748418687919</v>
      </c>
      <c r="E6272" s="1">
        <v>1748418687937</v>
      </c>
      <c r="F6272" s="1">
        <v>101</v>
      </c>
      <c r="G6272" s="1">
        <v>99</v>
      </c>
      <c r="H6272" s="1">
        <v>99</v>
      </c>
      <c r="I6272" s="1">
        <v>45</v>
      </c>
      <c r="N6272">
        <v>11</v>
      </c>
      <c r="W6272" s="1">
        <f t="shared" si="576"/>
        <v>101</v>
      </c>
      <c r="X6272">
        <f t="shared" si="580"/>
        <v>2</v>
      </c>
      <c r="AC6272" s="1">
        <f t="shared" si="577"/>
        <v>100</v>
      </c>
      <c r="AD6272">
        <f t="shared" si="581"/>
        <v>0</v>
      </c>
      <c r="AI6272">
        <f t="shared" si="578"/>
        <v>1</v>
      </c>
      <c r="AN6272">
        <f t="shared" si="579"/>
        <v>1</v>
      </c>
    </row>
    <row r="6273" spans="1:40" x14ac:dyDescent="0.35">
      <c r="A6273" s="1">
        <v>6272</v>
      </c>
      <c r="B6273" s="1">
        <v>1748418687992</v>
      </c>
      <c r="C6273" s="1">
        <v>1748418688008</v>
      </c>
      <c r="D6273" s="1">
        <v>1748418688019</v>
      </c>
      <c r="E6273" s="1">
        <v>1748418688039</v>
      </c>
      <c r="F6273" s="1">
        <v>100</v>
      </c>
      <c r="G6273" s="1">
        <v>99</v>
      </c>
      <c r="H6273" s="1">
        <v>99</v>
      </c>
      <c r="I6273" s="1">
        <v>47</v>
      </c>
      <c r="N6273">
        <v>11</v>
      </c>
      <c r="W6273" s="1">
        <f t="shared" si="576"/>
        <v>100</v>
      </c>
      <c r="X6273">
        <f t="shared" si="580"/>
        <v>1</v>
      </c>
      <c r="AC6273" s="1">
        <f t="shared" si="577"/>
        <v>100</v>
      </c>
      <c r="AD6273">
        <f t="shared" si="581"/>
        <v>0</v>
      </c>
      <c r="AI6273">
        <f t="shared" si="578"/>
        <v>0</v>
      </c>
      <c r="AN6273">
        <f t="shared" si="579"/>
        <v>2</v>
      </c>
    </row>
    <row r="6274" spans="1:40" x14ac:dyDescent="0.35">
      <c r="A6274" s="1">
        <v>6273</v>
      </c>
      <c r="B6274" s="1">
        <v>1748418688091</v>
      </c>
      <c r="C6274" s="1">
        <v>1748418688110</v>
      </c>
      <c r="D6274" s="1">
        <v>1748418688121</v>
      </c>
      <c r="E6274" s="1">
        <v>1748418688137</v>
      </c>
      <c r="F6274" s="1">
        <v>99</v>
      </c>
      <c r="G6274" s="1">
        <v>99</v>
      </c>
      <c r="H6274" s="1">
        <v>99</v>
      </c>
      <c r="I6274" s="1">
        <v>46</v>
      </c>
      <c r="N6274">
        <v>11</v>
      </c>
      <c r="W6274" s="1">
        <f t="shared" si="576"/>
        <v>102</v>
      </c>
      <c r="X6274">
        <f t="shared" si="580"/>
        <v>2</v>
      </c>
      <c r="AC6274" s="1">
        <f t="shared" si="577"/>
        <v>102</v>
      </c>
      <c r="AD6274">
        <f t="shared" si="581"/>
        <v>2</v>
      </c>
      <c r="AI6274">
        <f t="shared" si="578"/>
        <v>0</v>
      </c>
      <c r="AN6274">
        <f t="shared" si="579"/>
        <v>1</v>
      </c>
    </row>
    <row r="6275" spans="1:40" x14ac:dyDescent="0.35">
      <c r="A6275" s="1">
        <v>6274</v>
      </c>
      <c r="B6275" s="1">
        <v>1748418688191</v>
      </c>
      <c r="C6275" s="1">
        <v>1748418688209</v>
      </c>
      <c r="D6275" s="1">
        <v>1748418688220</v>
      </c>
      <c r="E6275" s="1">
        <v>1748418688235</v>
      </c>
      <c r="F6275" s="1">
        <v>100</v>
      </c>
      <c r="G6275" s="1">
        <v>99</v>
      </c>
      <c r="H6275" s="1">
        <v>99</v>
      </c>
      <c r="I6275" s="1">
        <v>44</v>
      </c>
      <c r="N6275">
        <v>11</v>
      </c>
      <c r="W6275" s="1">
        <f t="shared" si="576"/>
        <v>99</v>
      </c>
      <c r="X6275">
        <f t="shared" si="580"/>
        <v>3</v>
      </c>
      <c r="AC6275" s="1">
        <f t="shared" si="577"/>
        <v>99</v>
      </c>
      <c r="AD6275">
        <f t="shared" si="581"/>
        <v>3</v>
      </c>
      <c r="AI6275">
        <f t="shared" si="578"/>
        <v>0</v>
      </c>
      <c r="AN6275">
        <f t="shared" si="579"/>
        <v>2</v>
      </c>
    </row>
    <row r="6276" spans="1:40" x14ac:dyDescent="0.35">
      <c r="A6276" s="1">
        <v>6275</v>
      </c>
      <c r="B6276" s="1">
        <v>1748418688292</v>
      </c>
      <c r="C6276" s="1">
        <v>1748418688308</v>
      </c>
      <c r="D6276" s="1">
        <v>1748418688320</v>
      </c>
      <c r="E6276" s="1">
        <v>1748418688335</v>
      </c>
      <c r="F6276" s="1">
        <v>101</v>
      </c>
      <c r="G6276" s="1">
        <v>99</v>
      </c>
      <c r="H6276" s="1">
        <v>99</v>
      </c>
      <c r="I6276" s="1">
        <v>43</v>
      </c>
      <c r="N6276">
        <v>12</v>
      </c>
      <c r="W6276" s="1">
        <f t="shared" si="576"/>
        <v>99</v>
      </c>
      <c r="X6276">
        <f t="shared" si="580"/>
        <v>0</v>
      </c>
      <c r="AC6276" s="1">
        <f t="shared" si="577"/>
        <v>100</v>
      </c>
      <c r="AD6276">
        <f t="shared" si="581"/>
        <v>1</v>
      </c>
      <c r="AI6276">
        <f t="shared" si="578"/>
        <v>1</v>
      </c>
      <c r="AN6276">
        <f t="shared" si="579"/>
        <v>1</v>
      </c>
    </row>
    <row r="6277" spans="1:40" x14ac:dyDescent="0.35">
      <c r="A6277" s="1">
        <v>6276</v>
      </c>
      <c r="B6277" s="1">
        <v>1748418688392</v>
      </c>
      <c r="C6277" s="1">
        <v>1748418688408</v>
      </c>
      <c r="D6277" s="1">
        <v>1748418688419</v>
      </c>
      <c r="E6277" s="1">
        <v>1748418688435</v>
      </c>
      <c r="F6277" s="1">
        <v>100</v>
      </c>
      <c r="G6277" s="1">
        <v>99</v>
      </c>
      <c r="H6277" s="1">
        <v>99</v>
      </c>
      <c r="I6277" s="1">
        <v>43</v>
      </c>
      <c r="N6277">
        <v>11</v>
      </c>
      <c r="W6277" s="1">
        <f t="shared" si="576"/>
        <v>100</v>
      </c>
      <c r="X6277">
        <f t="shared" si="580"/>
        <v>1</v>
      </c>
      <c r="AC6277" s="1">
        <f t="shared" si="577"/>
        <v>99</v>
      </c>
      <c r="AD6277">
        <f t="shared" si="581"/>
        <v>1</v>
      </c>
      <c r="AI6277">
        <f t="shared" si="578"/>
        <v>1</v>
      </c>
      <c r="AN6277">
        <f t="shared" si="579"/>
        <v>0</v>
      </c>
    </row>
    <row r="6278" spans="1:40" x14ac:dyDescent="0.35">
      <c r="A6278" s="1">
        <v>6277</v>
      </c>
      <c r="B6278" s="1">
        <v>1748418688492</v>
      </c>
      <c r="C6278" s="1">
        <v>1748418688509</v>
      </c>
      <c r="D6278" s="1">
        <v>1748418688520</v>
      </c>
      <c r="E6278" s="1">
        <v>1748418688537</v>
      </c>
      <c r="F6278" s="1">
        <v>100</v>
      </c>
      <c r="G6278" s="1">
        <v>99</v>
      </c>
      <c r="H6278" s="1">
        <v>99</v>
      </c>
      <c r="I6278" s="1">
        <v>45</v>
      </c>
      <c r="N6278">
        <v>11</v>
      </c>
      <c r="W6278" s="1">
        <f t="shared" si="576"/>
        <v>101</v>
      </c>
      <c r="X6278">
        <f t="shared" si="580"/>
        <v>1</v>
      </c>
      <c r="AC6278" s="1">
        <f t="shared" si="577"/>
        <v>101</v>
      </c>
      <c r="AD6278">
        <f t="shared" si="581"/>
        <v>2</v>
      </c>
      <c r="AI6278">
        <f t="shared" si="578"/>
        <v>0</v>
      </c>
      <c r="AN6278">
        <f t="shared" si="579"/>
        <v>2</v>
      </c>
    </row>
    <row r="6279" spans="1:40" x14ac:dyDescent="0.35">
      <c r="A6279" s="1">
        <v>6278</v>
      </c>
      <c r="B6279" s="1">
        <v>1748418688591</v>
      </c>
      <c r="C6279" s="1">
        <v>1748418688607</v>
      </c>
      <c r="D6279" s="1">
        <v>1748418688618</v>
      </c>
      <c r="E6279" s="1">
        <v>1748418688635</v>
      </c>
      <c r="F6279" s="1">
        <v>99</v>
      </c>
      <c r="G6279" s="1">
        <v>99</v>
      </c>
      <c r="H6279" s="1">
        <v>99</v>
      </c>
      <c r="I6279" s="1">
        <v>44</v>
      </c>
      <c r="N6279">
        <v>11</v>
      </c>
      <c r="W6279" s="1">
        <f t="shared" si="576"/>
        <v>98</v>
      </c>
      <c r="X6279">
        <f t="shared" si="580"/>
        <v>3</v>
      </c>
      <c r="AC6279" s="1">
        <f t="shared" si="577"/>
        <v>98</v>
      </c>
      <c r="AD6279">
        <f t="shared" si="581"/>
        <v>3</v>
      </c>
      <c r="AI6279">
        <f t="shared" si="578"/>
        <v>0</v>
      </c>
      <c r="AN6279">
        <f t="shared" si="579"/>
        <v>1</v>
      </c>
    </row>
    <row r="6280" spans="1:40" x14ac:dyDescent="0.35">
      <c r="A6280" s="1">
        <v>6279</v>
      </c>
      <c r="B6280" s="1">
        <v>1748418688692</v>
      </c>
      <c r="C6280" s="1">
        <v>1748418688709</v>
      </c>
      <c r="D6280" s="1">
        <v>1748418688720</v>
      </c>
      <c r="E6280" s="1">
        <v>1748418688736</v>
      </c>
      <c r="F6280" s="1">
        <v>101</v>
      </c>
      <c r="G6280" s="1">
        <v>99</v>
      </c>
      <c r="H6280" s="1">
        <v>99</v>
      </c>
      <c r="I6280" s="1">
        <v>44</v>
      </c>
      <c r="N6280">
        <v>11</v>
      </c>
      <c r="W6280" s="1">
        <f t="shared" si="576"/>
        <v>102</v>
      </c>
      <c r="X6280">
        <f t="shared" si="580"/>
        <v>4</v>
      </c>
      <c r="AC6280" s="1">
        <f t="shared" si="577"/>
        <v>102</v>
      </c>
      <c r="AD6280">
        <f t="shared" si="581"/>
        <v>4</v>
      </c>
      <c r="AI6280">
        <f t="shared" si="578"/>
        <v>0</v>
      </c>
      <c r="AN6280">
        <f t="shared" si="579"/>
        <v>0</v>
      </c>
    </row>
    <row r="6281" spans="1:40" x14ac:dyDescent="0.35">
      <c r="A6281" s="1">
        <v>6280</v>
      </c>
      <c r="B6281" s="1">
        <v>1748418688792</v>
      </c>
      <c r="C6281" s="1">
        <v>1748418688808</v>
      </c>
      <c r="D6281" s="1">
        <v>1748418688819</v>
      </c>
      <c r="E6281" s="1">
        <v>1748418688835</v>
      </c>
      <c r="F6281" s="1">
        <v>100</v>
      </c>
      <c r="G6281" s="1">
        <v>99</v>
      </c>
      <c r="H6281" s="1">
        <v>99</v>
      </c>
      <c r="I6281" s="1">
        <v>43</v>
      </c>
      <c r="N6281">
        <v>11</v>
      </c>
      <c r="W6281" s="1">
        <f t="shared" si="576"/>
        <v>99</v>
      </c>
      <c r="X6281">
        <f t="shared" si="580"/>
        <v>3</v>
      </c>
      <c r="AC6281" s="1">
        <f t="shared" si="577"/>
        <v>99</v>
      </c>
      <c r="AD6281">
        <f t="shared" si="581"/>
        <v>3</v>
      </c>
      <c r="AI6281">
        <f t="shared" si="578"/>
        <v>0</v>
      </c>
      <c r="AN6281">
        <f t="shared" si="579"/>
        <v>1</v>
      </c>
    </row>
    <row r="6282" spans="1:40" x14ac:dyDescent="0.35">
      <c r="A6282" s="1">
        <v>6281</v>
      </c>
      <c r="B6282" s="1">
        <v>1748418688892</v>
      </c>
      <c r="C6282" s="1">
        <v>1748418688908</v>
      </c>
      <c r="D6282" s="1">
        <v>1748418688919</v>
      </c>
      <c r="E6282" s="1">
        <v>1748418688936</v>
      </c>
      <c r="F6282" s="1">
        <v>100</v>
      </c>
      <c r="G6282" s="1">
        <v>99</v>
      </c>
      <c r="H6282" s="1">
        <v>99</v>
      </c>
      <c r="I6282" s="1">
        <v>44</v>
      </c>
      <c r="N6282">
        <v>11</v>
      </c>
      <c r="W6282" s="1">
        <f t="shared" si="576"/>
        <v>100</v>
      </c>
      <c r="X6282">
        <f t="shared" si="580"/>
        <v>1</v>
      </c>
      <c r="AC6282" s="1">
        <f t="shared" si="577"/>
        <v>100</v>
      </c>
      <c r="AD6282">
        <f t="shared" si="581"/>
        <v>1</v>
      </c>
      <c r="AI6282">
        <f t="shared" si="578"/>
        <v>0</v>
      </c>
      <c r="AN6282">
        <f t="shared" si="579"/>
        <v>1</v>
      </c>
    </row>
    <row r="6283" spans="1:40" x14ac:dyDescent="0.35">
      <c r="A6283" s="1">
        <v>6282</v>
      </c>
      <c r="B6283" s="1">
        <v>1748418688991</v>
      </c>
      <c r="C6283" s="1">
        <v>1748418689009</v>
      </c>
      <c r="D6283" s="1">
        <v>1748418689020</v>
      </c>
      <c r="E6283" s="1">
        <v>1748418689037</v>
      </c>
      <c r="F6283" s="1">
        <v>99</v>
      </c>
      <c r="G6283" s="1">
        <v>99</v>
      </c>
      <c r="H6283" s="1">
        <v>99</v>
      </c>
      <c r="I6283" s="1">
        <v>46</v>
      </c>
      <c r="N6283">
        <v>11</v>
      </c>
      <c r="W6283" s="1">
        <f t="shared" si="576"/>
        <v>101</v>
      </c>
      <c r="X6283">
        <f t="shared" si="580"/>
        <v>1</v>
      </c>
      <c r="AC6283" s="1">
        <f t="shared" si="577"/>
        <v>101</v>
      </c>
      <c r="AD6283">
        <f t="shared" si="581"/>
        <v>1</v>
      </c>
      <c r="AI6283">
        <f t="shared" si="578"/>
        <v>0</v>
      </c>
      <c r="AN6283">
        <f t="shared" si="579"/>
        <v>2</v>
      </c>
    </row>
    <row r="6284" spans="1:40" x14ac:dyDescent="0.35">
      <c r="A6284" s="1">
        <v>6283</v>
      </c>
      <c r="B6284" s="1">
        <v>1748418689092</v>
      </c>
      <c r="C6284" s="1">
        <v>1748418689109</v>
      </c>
      <c r="D6284" s="1">
        <v>1748418689120</v>
      </c>
      <c r="E6284" s="1">
        <v>1748418689136</v>
      </c>
      <c r="F6284" s="1">
        <v>101</v>
      </c>
      <c r="G6284" s="1">
        <v>99</v>
      </c>
      <c r="H6284" s="1">
        <v>99</v>
      </c>
      <c r="I6284" s="1">
        <v>44</v>
      </c>
      <c r="N6284">
        <v>11</v>
      </c>
      <c r="W6284" s="1">
        <f t="shared" si="576"/>
        <v>100</v>
      </c>
      <c r="X6284">
        <f t="shared" si="580"/>
        <v>1</v>
      </c>
      <c r="AC6284" s="1">
        <f t="shared" si="577"/>
        <v>100</v>
      </c>
      <c r="AD6284">
        <f t="shared" si="581"/>
        <v>1</v>
      </c>
      <c r="AI6284">
        <f t="shared" si="578"/>
        <v>0</v>
      </c>
      <c r="AN6284">
        <f t="shared" si="579"/>
        <v>2</v>
      </c>
    </row>
    <row r="6285" spans="1:40" x14ac:dyDescent="0.35">
      <c r="A6285" s="1">
        <v>6284</v>
      </c>
      <c r="B6285" s="1">
        <v>1748418689192</v>
      </c>
      <c r="C6285" s="1">
        <v>1748418689209</v>
      </c>
      <c r="D6285" s="1">
        <v>1748418689220</v>
      </c>
      <c r="E6285" s="1">
        <v>1748418689242</v>
      </c>
      <c r="F6285" s="1">
        <v>100</v>
      </c>
      <c r="G6285" s="1">
        <v>99</v>
      </c>
      <c r="H6285" s="1">
        <v>99</v>
      </c>
      <c r="I6285" s="1">
        <v>50</v>
      </c>
      <c r="N6285">
        <v>11</v>
      </c>
      <c r="W6285" s="1">
        <f t="shared" si="576"/>
        <v>100</v>
      </c>
      <c r="X6285">
        <f t="shared" si="580"/>
        <v>0</v>
      </c>
      <c r="AC6285" s="1">
        <f t="shared" si="577"/>
        <v>100</v>
      </c>
      <c r="AD6285">
        <f t="shared" si="581"/>
        <v>0</v>
      </c>
      <c r="AI6285">
        <f t="shared" si="578"/>
        <v>0</v>
      </c>
      <c r="AN6285">
        <f t="shared" si="579"/>
        <v>6</v>
      </c>
    </row>
    <row r="6286" spans="1:40" x14ac:dyDescent="0.35">
      <c r="A6286" s="1">
        <v>6285</v>
      </c>
      <c r="B6286" s="1">
        <v>1748418689292</v>
      </c>
      <c r="C6286" s="1">
        <v>1748418689308</v>
      </c>
      <c r="D6286" s="1">
        <v>1748418689319</v>
      </c>
      <c r="E6286" s="1">
        <v>1748418689336</v>
      </c>
      <c r="F6286" s="1">
        <v>100</v>
      </c>
      <c r="G6286" s="1">
        <v>99</v>
      </c>
      <c r="H6286" s="1">
        <v>99</v>
      </c>
      <c r="I6286" s="1">
        <v>44</v>
      </c>
      <c r="N6286">
        <v>11</v>
      </c>
      <c r="W6286" s="1">
        <f t="shared" si="576"/>
        <v>99</v>
      </c>
      <c r="X6286">
        <f t="shared" si="580"/>
        <v>1</v>
      </c>
      <c r="AC6286" s="1">
        <f t="shared" si="577"/>
        <v>99</v>
      </c>
      <c r="AD6286">
        <f t="shared" si="581"/>
        <v>1</v>
      </c>
      <c r="AI6286">
        <f t="shared" si="578"/>
        <v>0</v>
      </c>
      <c r="AN6286">
        <f t="shared" si="579"/>
        <v>6</v>
      </c>
    </row>
    <row r="6287" spans="1:40" x14ac:dyDescent="0.35">
      <c r="A6287" s="1">
        <v>6286</v>
      </c>
      <c r="B6287" s="1">
        <v>1748418689392</v>
      </c>
      <c r="C6287" s="1">
        <v>1748418689409</v>
      </c>
      <c r="D6287" s="1">
        <v>1748418689421</v>
      </c>
      <c r="E6287" s="1">
        <v>1748418689437</v>
      </c>
      <c r="F6287" s="1">
        <v>100</v>
      </c>
      <c r="G6287" s="1">
        <v>99</v>
      </c>
      <c r="H6287" s="1">
        <v>99</v>
      </c>
      <c r="I6287" s="1">
        <v>45</v>
      </c>
      <c r="N6287">
        <v>12</v>
      </c>
      <c r="W6287" s="1">
        <f t="shared" si="576"/>
        <v>101</v>
      </c>
      <c r="X6287">
        <f t="shared" si="580"/>
        <v>2</v>
      </c>
      <c r="AC6287" s="1">
        <f t="shared" si="577"/>
        <v>102</v>
      </c>
      <c r="AD6287">
        <f t="shared" si="581"/>
        <v>3</v>
      </c>
      <c r="AI6287">
        <f t="shared" si="578"/>
        <v>1</v>
      </c>
      <c r="AN6287">
        <f t="shared" si="579"/>
        <v>1</v>
      </c>
    </row>
    <row r="6288" spans="1:40" x14ac:dyDescent="0.35">
      <c r="A6288" s="1">
        <v>6287</v>
      </c>
      <c r="B6288" s="1">
        <v>1748418689492</v>
      </c>
      <c r="C6288" s="1">
        <v>1748418689508</v>
      </c>
      <c r="D6288" s="1">
        <v>1748418689519</v>
      </c>
      <c r="E6288" s="1">
        <v>1748418689535</v>
      </c>
      <c r="F6288" s="1">
        <v>100</v>
      </c>
      <c r="G6288" s="1">
        <v>99</v>
      </c>
      <c r="H6288" s="1">
        <v>99</v>
      </c>
      <c r="I6288" s="1">
        <v>43</v>
      </c>
      <c r="N6288">
        <v>11</v>
      </c>
      <c r="W6288" s="1">
        <f t="shared" si="576"/>
        <v>99</v>
      </c>
      <c r="X6288">
        <f t="shared" si="580"/>
        <v>2</v>
      </c>
      <c r="AC6288" s="1">
        <f t="shared" si="577"/>
        <v>98</v>
      </c>
      <c r="AD6288">
        <f t="shared" si="581"/>
        <v>4</v>
      </c>
      <c r="AI6288">
        <f t="shared" si="578"/>
        <v>1</v>
      </c>
      <c r="AN6288">
        <f t="shared" si="579"/>
        <v>2</v>
      </c>
    </row>
    <row r="6289" spans="1:40" x14ac:dyDescent="0.35">
      <c r="A6289" s="1">
        <v>6288</v>
      </c>
      <c r="B6289" s="1">
        <v>1748418689592</v>
      </c>
      <c r="C6289" s="1">
        <v>1748418689608</v>
      </c>
      <c r="D6289" s="1">
        <v>1748418689619</v>
      </c>
      <c r="E6289" s="1">
        <v>1748418689635</v>
      </c>
      <c r="F6289" s="1">
        <v>100</v>
      </c>
      <c r="G6289" s="1">
        <v>99</v>
      </c>
      <c r="H6289" s="1">
        <v>99</v>
      </c>
      <c r="I6289" s="1">
        <v>43</v>
      </c>
      <c r="N6289">
        <v>11</v>
      </c>
      <c r="W6289" s="1">
        <f t="shared" si="576"/>
        <v>100</v>
      </c>
      <c r="X6289">
        <f t="shared" si="580"/>
        <v>1</v>
      </c>
      <c r="AC6289" s="1">
        <f t="shared" si="577"/>
        <v>100</v>
      </c>
      <c r="AD6289">
        <f t="shared" si="581"/>
        <v>2</v>
      </c>
      <c r="AI6289">
        <f t="shared" si="578"/>
        <v>0</v>
      </c>
      <c r="AN6289">
        <f t="shared" si="579"/>
        <v>0</v>
      </c>
    </row>
    <row r="6290" spans="1:40" x14ac:dyDescent="0.35">
      <c r="A6290" s="1">
        <v>6289</v>
      </c>
      <c r="B6290" s="1">
        <v>1748418689692</v>
      </c>
      <c r="C6290" s="1">
        <v>1748418689708</v>
      </c>
      <c r="D6290" s="1">
        <v>1748418689719</v>
      </c>
      <c r="E6290" s="1">
        <v>1748418689736</v>
      </c>
      <c r="F6290" s="1">
        <v>100</v>
      </c>
      <c r="G6290" s="1">
        <v>99</v>
      </c>
      <c r="H6290" s="1">
        <v>99</v>
      </c>
      <c r="I6290" s="1">
        <v>44</v>
      </c>
      <c r="N6290">
        <v>11</v>
      </c>
      <c r="W6290" s="1">
        <f t="shared" si="576"/>
        <v>100</v>
      </c>
      <c r="X6290">
        <f t="shared" si="580"/>
        <v>0</v>
      </c>
      <c r="AC6290" s="1">
        <f t="shared" si="577"/>
        <v>100</v>
      </c>
      <c r="AD6290">
        <f t="shared" si="581"/>
        <v>0</v>
      </c>
      <c r="AI6290">
        <f t="shared" si="578"/>
        <v>0</v>
      </c>
      <c r="AN6290">
        <f t="shared" si="579"/>
        <v>1</v>
      </c>
    </row>
    <row r="6291" spans="1:40" x14ac:dyDescent="0.35">
      <c r="A6291" s="1">
        <v>6290</v>
      </c>
      <c r="B6291" s="1">
        <v>1748418689791</v>
      </c>
      <c r="C6291" s="1">
        <v>1748418689809</v>
      </c>
      <c r="D6291" s="1">
        <v>1748418689821</v>
      </c>
      <c r="E6291" s="1">
        <v>1748418689837</v>
      </c>
      <c r="F6291" s="1">
        <v>99</v>
      </c>
      <c r="G6291" s="1">
        <v>99</v>
      </c>
      <c r="H6291" s="1">
        <v>99</v>
      </c>
      <c r="I6291" s="1">
        <v>46</v>
      </c>
      <c r="N6291">
        <v>12</v>
      </c>
      <c r="W6291" s="1">
        <f t="shared" si="576"/>
        <v>101</v>
      </c>
      <c r="X6291">
        <f t="shared" si="580"/>
        <v>1</v>
      </c>
      <c r="AC6291" s="1">
        <f t="shared" si="577"/>
        <v>102</v>
      </c>
      <c r="AD6291">
        <f t="shared" si="581"/>
        <v>2</v>
      </c>
      <c r="AI6291">
        <f t="shared" si="578"/>
        <v>1</v>
      </c>
      <c r="AN6291">
        <f t="shared" si="579"/>
        <v>2</v>
      </c>
    </row>
    <row r="6292" spans="1:40" x14ac:dyDescent="0.35">
      <c r="A6292" s="1">
        <v>6291</v>
      </c>
      <c r="B6292" s="1">
        <v>1748418689892</v>
      </c>
      <c r="C6292" s="1">
        <v>1748418689908</v>
      </c>
      <c r="D6292" s="1">
        <v>1748418689919</v>
      </c>
      <c r="E6292" s="1">
        <v>1748418689936</v>
      </c>
      <c r="F6292" s="1">
        <v>101</v>
      </c>
      <c r="G6292" s="1">
        <v>99</v>
      </c>
      <c r="H6292" s="1">
        <v>99</v>
      </c>
      <c r="I6292" s="1">
        <v>44</v>
      </c>
      <c r="N6292">
        <v>11</v>
      </c>
      <c r="W6292" s="1">
        <f t="shared" si="576"/>
        <v>99</v>
      </c>
      <c r="X6292">
        <f t="shared" si="580"/>
        <v>2</v>
      </c>
      <c r="AC6292" s="1">
        <f t="shared" si="577"/>
        <v>98</v>
      </c>
      <c r="AD6292">
        <f t="shared" si="581"/>
        <v>4</v>
      </c>
      <c r="AI6292">
        <f t="shared" si="578"/>
        <v>1</v>
      </c>
      <c r="AN6292">
        <f t="shared" si="579"/>
        <v>2</v>
      </c>
    </row>
    <row r="6293" spans="1:40" x14ac:dyDescent="0.35">
      <c r="A6293" s="1">
        <v>6292</v>
      </c>
      <c r="B6293" s="1">
        <v>1748418689991</v>
      </c>
      <c r="C6293" s="1">
        <v>1748418690008</v>
      </c>
      <c r="D6293" s="1">
        <v>1748418690020</v>
      </c>
      <c r="E6293" s="1">
        <v>1748418690037</v>
      </c>
      <c r="F6293" s="1">
        <v>99</v>
      </c>
      <c r="G6293" s="1">
        <v>99</v>
      </c>
      <c r="H6293" s="1">
        <v>99</v>
      </c>
      <c r="I6293" s="1">
        <v>46</v>
      </c>
      <c r="N6293">
        <v>12</v>
      </c>
      <c r="W6293" s="1">
        <f t="shared" si="576"/>
        <v>100</v>
      </c>
      <c r="X6293">
        <f t="shared" si="580"/>
        <v>1</v>
      </c>
      <c r="AC6293" s="1">
        <f t="shared" si="577"/>
        <v>101</v>
      </c>
      <c r="AD6293">
        <f t="shared" si="581"/>
        <v>3</v>
      </c>
      <c r="AI6293">
        <f t="shared" si="578"/>
        <v>1</v>
      </c>
      <c r="AN6293">
        <f t="shared" si="579"/>
        <v>2</v>
      </c>
    </row>
    <row r="6294" spans="1:40" x14ac:dyDescent="0.35">
      <c r="A6294" s="1">
        <v>6293</v>
      </c>
      <c r="B6294" s="1">
        <v>1748418690091</v>
      </c>
      <c r="C6294" s="1">
        <v>1748418690108</v>
      </c>
      <c r="D6294" s="1">
        <v>1748418690120</v>
      </c>
      <c r="E6294" s="1">
        <v>1748418690138</v>
      </c>
      <c r="F6294" s="1">
        <v>100</v>
      </c>
      <c r="G6294" s="1">
        <v>99</v>
      </c>
      <c r="H6294" s="1">
        <v>99</v>
      </c>
      <c r="I6294" s="1">
        <v>47</v>
      </c>
      <c r="N6294">
        <v>12</v>
      </c>
      <c r="W6294" s="1">
        <f t="shared" si="576"/>
        <v>100</v>
      </c>
      <c r="X6294">
        <f t="shared" si="580"/>
        <v>0</v>
      </c>
      <c r="AC6294" s="1">
        <f t="shared" si="577"/>
        <v>100</v>
      </c>
      <c r="AD6294">
        <f t="shared" si="581"/>
        <v>1</v>
      </c>
      <c r="AI6294">
        <f t="shared" si="578"/>
        <v>0</v>
      </c>
      <c r="AN6294">
        <f t="shared" si="579"/>
        <v>1</v>
      </c>
    </row>
    <row r="6295" spans="1:40" x14ac:dyDescent="0.35">
      <c r="A6295" s="1">
        <v>6294</v>
      </c>
      <c r="B6295" s="1">
        <v>1748418690192</v>
      </c>
      <c r="C6295" s="1">
        <v>1748418690209</v>
      </c>
      <c r="D6295" s="1">
        <v>1748418690220</v>
      </c>
      <c r="E6295" s="1">
        <v>1748418690237</v>
      </c>
      <c r="F6295" s="1">
        <v>101</v>
      </c>
      <c r="G6295" s="1">
        <v>99</v>
      </c>
      <c r="H6295" s="1">
        <v>99</v>
      </c>
      <c r="I6295" s="1">
        <v>45</v>
      </c>
      <c r="N6295">
        <v>11</v>
      </c>
      <c r="W6295" s="1">
        <f t="shared" si="576"/>
        <v>101</v>
      </c>
      <c r="X6295">
        <f t="shared" si="580"/>
        <v>1</v>
      </c>
      <c r="AC6295" s="1">
        <f t="shared" si="577"/>
        <v>100</v>
      </c>
      <c r="AD6295">
        <f t="shared" si="581"/>
        <v>0</v>
      </c>
      <c r="AI6295">
        <f t="shared" si="578"/>
        <v>1</v>
      </c>
      <c r="AN6295">
        <f t="shared" si="579"/>
        <v>2</v>
      </c>
    </row>
    <row r="6296" spans="1:40" x14ac:dyDescent="0.35">
      <c r="A6296" s="1">
        <v>6295</v>
      </c>
      <c r="B6296" s="1">
        <v>1748418690292</v>
      </c>
      <c r="C6296" s="1">
        <v>1748418690308</v>
      </c>
      <c r="D6296" s="1">
        <v>1748418690319</v>
      </c>
      <c r="E6296" s="1">
        <v>1748418690335</v>
      </c>
      <c r="F6296" s="1">
        <v>100</v>
      </c>
      <c r="G6296" s="1">
        <v>99</v>
      </c>
      <c r="H6296" s="1">
        <v>99</v>
      </c>
      <c r="I6296" s="1">
        <v>43</v>
      </c>
      <c r="N6296">
        <v>11</v>
      </c>
      <c r="W6296" s="1">
        <f t="shared" si="576"/>
        <v>99</v>
      </c>
      <c r="X6296">
        <f t="shared" si="580"/>
        <v>2</v>
      </c>
      <c r="AC6296" s="1">
        <f t="shared" si="577"/>
        <v>99</v>
      </c>
      <c r="AD6296">
        <f t="shared" si="581"/>
        <v>1</v>
      </c>
      <c r="AI6296">
        <f t="shared" si="578"/>
        <v>0</v>
      </c>
      <c r="AN6296">
        <f t="shared" si="579"/>
        <v>2</v>
      </c>
    </row>
    <row r="6297" spans="1:40" x14ac:dyDescent="0.35">
      <c r="A6297" s="1">
        <v>6296</v>
      </c>
      <c r="B6297" s="1">
        <v>1748418690392</v>
      </c>
      <c r="C6297" s="1">
        <v>1748418690409</v>
      </c>
      <c r="D6297" s="1">
        <v>1748418690420</v>
      </c>
      <c r="E6297" s="1">
        <v>1748418690437</v>
      </c>
      <c r="F6297" s="1">
        <v>100</v>
      </c>
      <c r="G6297" s="1">
        <v>99</v>
      </c>
      <c r="H6297" s="1">
        <v>99</v>
      </c>
      <c r="I6297" s="1">
        <v>45</v>
      </c>
      <c r="N6297">
        <v>11</v>
      </c>
      <c r="W6297" s="1">
        <f t="shared" si="576"/>
        <v>101</v>
      </c>
      <c r="X6297">
        <f t="shared" si="580"/>
        <v>2</v>
      </c>
      <c r="AC6297" s="1">
        <f t="shared" si="577"/>
        <v>101</v>
      </c>
      <c r="AD6297">
        <f t="shared" si="581"/>
        <v>2</v>
      </c>
      <c r="AI6297">
        <f t="shared" si="578"/>
        <v>0</v>
      </c>
      <c r="AN6297">
        <f t="shared" si="579"/>
        <v>2</v>
      </c>
    </row>
    <row r="6298" spans="1:40" x14ac:dyDescent="0.35">
      <c r="A6298" s="1">
        <v>6297</v>
      </c>
      <c r="B6298" s="1">
        <v>1748418690492</v>
      </c>
      <c r="C6298" s="1">
        <v>1748418690512</v>
      </c>
      <c r="D6298" s="1">
        <v>1748418690523</v>
      </c>
      <c r="E6298" s="1">
        <v>1748418690538</v>
      </c>
      <c r="F6298" s="1">
        <v>100</v>
      </c>
      <c r="G6298" s="1">
        <v>99</v>
      </c>
      <c r="H6298" s="1">
        <v>99</v>
      </c>
      <c r="I6298" s="1">
        <v>46</v>
      </c>
      <c r="N6298">
        <v>11</v>
      </c>
      <c r="W6298" s="1">
        <f t="shared" si="576"/>
        <v>103</v>
      </c>
      <c r="X6298">
        <f t="shared" si="580"/>
        <v>2</v>
      </c>
      <c r="AC6298" s="1">
        <f t="shared" si="577"/>
        <v>103</v>
      </c>
      <c r="AD6298">
        <f t="shared" si="581"/>
        <v>2</v>
      </c>
      <c r="AI6298">
        <f t="shared" si="578"/>
        <v>0</v>
      </c>
      <c r="AN6298">
        <f t="shared" si="579"/>
        <v>1</v>
      </c>
    </row>
    <row r="6299" spans="1:40" x14ac:dyDescent="0.35">
      <c r="A6299" s="1">
        <v>6298</v>
      </c>
      <c r="B6299" s="1">
        <v>1748418690587</v>
      </c>
      <c r="C6299" s="1">
        <v>1748418690608</v>
      </c>
      <c r="D6299" s="1">
        <v>1748418690620</v>
      </c>
      <c r="E6299" s="1">
        <v>1748418690637</v>
      </c>
      <c r="F6299" s="1">
        <v>95</v>
      </c>
      <c r="G6299" s="1">
        <v>99</v>
      </c>
      <c r="H6299" s="1">
        <v>99</v>
      </c>
      <c r="I6299" s="1">
        <v>50</v>
      </c>
      <c r="N6299">
        <v>12</v>
      </c>
      <c r="W6299" s="1">
        <f t="shared" si="576"/>
        <v>96</v>
      </c>
      <c r="X6299">
        <f t="shared" si="580"/>
        <v>7</v>
      </c>
      <c r="AC6299" s="1">
        <f t="shared" si="577"/>
        <v>97</v>
      </c>
      <c r="AD6299">
        <f t="shared" si="581"/>
        <v>6</v>
      </c>
      <c r="AI6299">
        <f t="shared" si="578"/>
        <v>1</v>
      </c>
      <c r="AN6299">
        <f t="shared" si="579"/>
        <v>4</v>
      </c>
    </row>
    <row r="6300" spans="1:40" x14ac:dyDescent="0.35">
      <c r="A6300" s="1">
        <v>6299</v>
      </c>
      <c r="B6300" s="1">
        <v>1748418690688</v>
      </c>
      <c r="C6300" s="1">
        <v>1748418690708</v>
      </c>
      <c r="D6300" s="1">
        <v>1748418690719</v>
      </c>
      <c r="E6300" s="1">
        <v>1748418690736</v>
      </c>
      <c r="F6300" s="1">
        <v>101</v>
      </c>
      <c r="G6300" s="1">
        <v>99</v>
      </c>
      <c r="H6300" s="1">
        <v>99</v>
      </c>
      <c r="I6300" s="1">
        <v>48</v>
      </c>
      <c r="N6300">
        <v>11</v>
      </c>
      <c r="W6300" s="1">
        <f t="shared" si="576"/>
        <v>100</v>
      </c>
      <c r="X6300">
        <f t="shared" si="580"/>
        <v>4</v>
      </c>
      <c r="AC6300" s="1">
        <f t="shared" si="577"/>
        <v>99</v>
      </c>
      <c r="AD6300">
        <f t="shared" si="581"/>
        <v>2</v>
      </c>
      <c r="AI6300">
        <f t="shared" si="578"/>
        <v>1</v>
      </c>
      <c r="AN6300">
        <f t="shared" si="579"/>
        <v>2</v>
      </c>
    </row>
    <row r="6301" spans="1:40" x14ac:dyDescent="0.35">
      <c r="A6301" s="1">
        <v>6300</v>
      </c>
      <c r="B6301" s="1">
        <v>1748418690787</v>
      </c>
      <c r="C6301" s="1">
        <v>1748418690808</v>
      </c>
      <c r="D6301" s="1">
        <v>1748418690819</v>
      </c>
      <c r="E6301" s="1">
        <v>1748418690835</v>
      </c>
      <c r="F6301" s="1">
        <v>99</v>
      </c>
      <c r="G6301" s="1">
        <v>99</v>
      </c>
      <c r="H6301" s="1">
        <v>99</v>
      </c>
      <c r="I6301" s="1">
        <v>48</v>
      </c>
      <c r="N6301">
        <v>11</v>
      </c>
      <c r="W6301" s="1">
        <f t="shared" si="576"/>
        <v>100</v>
      </c>
      <c r="X6301">
        <f t="shared" si="580"/>
        <v>0</v>
      </c>
      <c r="AC6301" s="1">
        <f t="shared" si="577"/>
        <v>100</v>
      </c>
      <c r="AD6301">
        <f t="shared" si="581"/>
        <v>1</v>
      </c>
      <c r="AI6301">
        <f t="shared" si="578"/>
        <v>0</v>
      </c>
      <c r="AN6301">
        <f t="shared" si="579"/>
        <v>0</v>
      </c>
    </row>
    <row r="6302" spans="1:40" x14ac:dyDescent="0.35">
      <c r="A6302" s="1">
        <v>6301</v>
      </c>
      <c r="B6302" s="1">
        <v>1748418690887</v>
      </c>
      <c r="C6302" s="1">
        <v>1748418690908</v>
      </c>
      <c r="D6302" s="1">
        <v>1748418690919</v>
      </c>
      <c r="E6302" s="1">
        <v>1748418690935</v>
      </c>
      <c r="F6302" s="1">
        <v>100</v>
      </c>
      <c r="G6302" s="1">
        <v>99</v>
      </c>
      <c r="H6302" s="1">
        <v>99</v>
      </c>
      <c r="I6302" s="1">
        <v>48</v>
      </c>
      <c r="N6302">
        <v>11</v>
      </c>
      <c r="W6302" s="1">
        <f t="shared" si="576"/>
        <v>100</v>
      </c>
      <c r="X6302">
        <f t="shared" si="580"/>
        <v>0</v>
      </c>
      <c r="AC6302" s="1">
        <f t="shared" si="577"/>
        <v>100</v>
      </c>
      <c r="AD6302">
        <f t="shared" si="581"/>
        <v>0</v>
      </c>
      <c r="AI6302">
        <f t="shared" si="578"/>
        <v>0</v>
      </c>
      <c r="AN6302">
        <f t="shared" si="579"/>
        <v>0</v>
      </c>
    </row>
    <row r="6303" spans="1:40" x14ac:dyDescent="0.35">
      <c r="A6303" s="1">
        <v>6302</v>
      </c>
      <c r="B6303" s="1">
        <v>1748418690987</v>
      </c>
      <c r="C6303" s="1">
        <v>1748418691008</v>
      </c>
      <c r="D6303" s="1">
        <v>1748418691019</v>
      </c>
      <c r="E6303" s="1">
        <v>1748418691036</v>
      </c>
      <c r="F6303" s="1">
        <v>100</v>
      </c>
      <c r="G6303" s="1">
        <v>99</v>
      </c>
      <c r="H6303" s="1">
        <v>99</v>
      </c>
      <c r="I6303" s="1">
        <v>49</v>
      </c>
      <c r="N6303">
        <v>11</v>
      </c>
      <c r="W6303" s="1">
        <f t="shared" si="576"/>
        <v>100</v>
      </c>
      <c r="X6303">
        <f t="shared" si="580"/>
        <v>0</v>
      </c>
      <c r="AC6303" s="1">
        <f t="shared" si="577"/>
        <v>100</v>
      </c>
      <c r="AD6303">
        <f t="shared" si="581"/>
        <v>0</v>
      </c>
      <c r="AI6303">
        <f t="shared" si="578"/>
        <v>0</v>
      </c>
      <c r="AN6303">
        <f t="shared" si="579"/>
        <v>1</v>
      </c>
    </row>
    <row r="6304" spans="1:40" x14ac:dyDescent="0.35">
      <c r="A6304" s="1">
        <v>6303</v>
      </c>
      <c r="B6304" s="1">
        <v>1748418691087</v>
      </c>
      <c r="C6304" s="1">
        <v>1748418691108</v>
      </c>
      <c r="D6304" s="1">
        <v>1748418691119</v>
      </c>
      <c r="E6304" s="1">
        <v>1748418691137</v>
      </c>
      <c r="F6304" s="1">
        <v>100</v>
      </c>
      <c r="G6304" s="1">
        <v>99</v>
      </c>
      <c r="H6304" s="1">
        <v>99</v>
      </c>
      <c r="I6304" s="1">
        <v>50</v>
      </c>
      <c r="N6304">
        <v>11</v>
      </c>
      <c r="W6304" s="1">
        <f t="shared" si="576"/>
        <v>100</v>
      </c>
      <c r="X6304">
        <f t="shared" si="580"/>
        <v>0</v>
      </c>
      <c r="AC6304" s="1">
        <f t="shared" si="577"/>
        <v>100</v>
      </c>
      <c r="AD6304">
        <f t="shared" si="581"/>
        <v>0</v>
      </c>
      <c r="AI6304">
        <f t="shared" si="578"/>
        <v>0</v>
      </c>
      <c r="AN6304">
        <f t="shared" si="579"/>
        <v>1</v>
      </c>
    </row>
    <row r="6305" spans="1:40" x14ac:dyDescent="0.35">
      <c r="A6305" s="1">
        <v>6304</v>
      </c>
      <c r="B6305" s="1">
        <v>1748418691187</v>
      </c>
      <c r="C6305" s="1">
        <v>1748418691208</v>
      </c>
      <c r="D6305" s="1">
        <v>1748418691220</v>
      </c>
      <c r="E6305" s="1">
        <v>1748418691235</v>
      </c>
      <c r="F6305" s="1">
        <v>100</v>
      </c>
      <c r="G6305" s="1">
        <v>99</v>
      </c>
      <c r="H6305" s="1">
        <v>99</v>
      </c>
      <c r="I6305" s="1">
        <v>48</v>
      </c>
      <c r="N6305">
        <v>12</v>
      </c>
      <c r="W6305" s="1">
        <f t="shared" si="576"/>
        <v>100</v>
      </c>
      <c r="X6305">
        <f t="shared" si="580"/>
        <v>0</v>
      </c>
      <c r="AC6305" s="1">
        <f t="shared" si="577"/>
        <v>101</v>
      </c>
      <c r="AD6305">
        <f t="shared" si="581"/>
        <v>1</v>
      </c>
      <c r="AI6305">
        <f t="shared" si="578"/>
        <v>1</v>
      </c>
      <c r="AN6305">
        <f t="shared" si="579"/>
        <v>2</v>
      </c>
    </row>
    <row r="6306" spans="1:40" x14ac:dyDescent="0.35">
      <c r="A6306" s="1">
        <v>6305</v>
      </c>
      <c r="B6306" s="1">
        <v>1748418691287</v>
      </c>
      <c r="C6306" s="1">
        <v>1748418691308</v>
      </c>
      <c r="D6306" s="1">
        <v>1748418691319</v>
      </c>
      <c r="E6306" s="1">
        <v>1748418691335</v>
      </c>
      <c r="F6306" s="1">
        <v>100</v>
      </c>
      <c r="G6306" s="1">
        <v>99</v>
      </c>
      <c r="H6306" s="1">
        <v>99</v>
      </c>
      <c r="I6306" s="1">
        <v>48</v>
      </c>
      <c r="N6306">
        <v>11</v>
      </c>
      <c r="W6306" s="1">
        <f t="shared" si="576"/>
        <v>100</v>
      </c>
      <c r="X6306">
        <f t="shared" si="580"/>
        <v>0</v>
      </c>
      <c r="AC6306" s="1">
        <f t="shared" si="577"/>
        <v>99</v>
      </c>
      <c r="AD6306">
        <f t="shared" si="581"/>
        <v>2</v>
      </c>
      <c r="AI6306">
        <f t="shared" si="578"/>
        <v>1</v>
      </c>
      <c r="AN6306">
        <f t="shared" si="579"/>
        <v>0</v>
      </c>
    </row>
    <row r="6307" spans="1:40" x14ac:dyDescent="0.35">
      <c r="A6307" s="1">
        <v>6306</v>
      </c>
      <c r="B6307" s="1">
        <v>1748418691386</v>
      </c>
      <c r="C6307" s="1">
        <v>1748418691407</v>
      </c>
      <c r="D6307" s="1">
        <v>1748418691418</v>
      </c>
      <c r="E6307" s="1">
        <v>1748418691434</v>
      </c>
      <c r="F6307" s="1">
        <v>99</v>
      </c>
      <c r="G6307" s="1">
        <v>99</v>
      </c>
      <c r="H6307" s="1">
        <v>99</v>
      </c>
      <c r="I6307" s="1">
        <v>48</v>
      </c>
      <c r="N6307">
        <v>11</v>
      </c>
      <c r="W6307" s="1">
        <f t="shared" si="576"/>
        <v>99</v>
      </c>
      <c r="X6307">
        <f t="shared" si="580"/>
        <v>1</v>
      </c>
      <c r="AC6307" s="1">
        <f t="shared" si="577"/>
        <v>99</v>
      </c>
      <c r="AD6307">
        <f t="shared" si="581"/>
        <v>0</v>
      </c>
      <c r="AI6307">
        <f t="shared" si="578"/>
        <v>0</v>
      </c>
      <c r="AN6307">
        <f t="shared" si="579"/>
        <v>0</v>
      </c>
    </row>
    <row r="6308" spans="1:40" x14ac:dyDescent="0.35">
      <c r="A6308" s="1">
        <v>6307</v>
      </c>
      <c r="B6308" s="1">
        <v>1748418691487</v>
      </c>
      <c r="C6308" s="1">
        <v>1748418691508</v>
      </c>
      <c r="D6308" s="1">
        <v>1748418691519</v>
      </c>
      <c r="E6308" s="1">
        <v>1748418691536</v>
      </c>
      <c r="F6308" s="1">
        <v>101</v>
      </c>
      <c r="G6308" s="1">
        <v>99</v>
      </c>
      <c r="H6308" s="1">
        <v>99</v>
      </c>
      <c r="I6308" s="1">
        <v>49</v>
      </c>
      <c r="N6308">
        <v>11</v>
      </c>
      <c r="W6308" s="1">
        <f t="shared" si="576"/>
        <v>101</v>
      </c>
      <c r="X6308">
        <f t="shared" si="580"/>
        <v>2</v>
      </c>
      <c r="AC6308" s="1">
        <f t="shared" si="577"/>
        <v>101</v>
      </c>
      <c r="AD6308">
        <f t="shared" si="581"/>
        <v>2</v>
      </c>
      <c r="AI6308">
        <f t="shared" si="578"/>
        <v>0</v>
      </c>
      <c r="AN6308">
        <f t="shared" si="579"/>
        <v>1</v>
      </c>
    </row>
    <row r="6309" spans="1:40" x14ac:dyDescent="0.35">
      <c r="A6309" s="1">
        <v>6308</v>
      </c>
      <c r="B6309" s="1">
        <v>1748418691587</v>
      </c>
      <c r="C6309" s="1">
        <v>1748418691608</v>
      </c>
      <c r="D6309" s="1">
        <v>1748418691619</v>
      </c>
      <c r="E6309" s="1">
        <v>1748418691636</v>
      </c>
      <c r="F6309" s="1">
        <v>100</v>
      </c>
      <c r="G6309" s="1">
        <v>99</v>
      </c>
      <c r="H6309" s="1">
        <v>99</v>
      </c>
      <c r="I6309" s="1">
        <v>49</v>
      </c>
      <c r="N6309">
        <v>11</v>
      </c>
      <c r="W6309" s="1">
        <f t="shared" si="576"/>
        <v>100</v>
      </c>
      <c r="X6309">
        <f t="shared" si="580"/>
        <v>1</v>
      </c>
      <c r="AC6309" s="1">
        <f t="shared" si="577"/>
        <v>100</v>
      </c>
      <c r="AD6309">
        <f t="shared" si="581"/>
        <v>1</v>
      </c>
      <c r="AI6309">
        <f t="shared" si="578"/>
        <v>0</v>
      </c>
      <c r="AN6309">
        <f t="shared" si="579"/>
        <v>0</v>
      </c>
    </row>
    <row r="6310" spans="1:40" x14ac:dyDescent="0.35">
      <c r="A6310" s="1">
        <v>6309</v>
      </c>
      <c r="B6310" s="1">
        <v>1748418691686</v>
      </c>
      <c r="C6310" s="1">
        <v>1748418691707</v>
      </c>
      <c r="D6310" s="1">
        <v>1748418691718</v>
      </c>
      <c r="E6310" s="1">
        <v>1748418691734</v>
      </c>
      <c r="F6310" s="1">
        <v>99</v>
      </c>
      <c r="G6310" s="1">
        <v>99</v>
      </c>
      <c r="H6310" s="1">
        <v>99</v>
      </c>
      <c r="I6310" s="1">
        <v>48</v>
      </c>
      <c r="N6310">
        <v>11</v>
      </c>
      <c r="W6310" s="1">
        <f t="shared" si="576"/>
        <v>99</v>
      </c>
      <c r="X6310">
        <f t="shared" si="580"/>
        <v>1</v>
      </c>
      <c r="AC6310" s="1">
        <f t="shared" si="577"/>
        <v>99</v>
      </c>
      <c r="AD6310">
        <f t="shared" si="581"/>
        <v>1</v>
      </c>
      <c r="AI6310">
        <f t="shared" si="578"/>
        <v>0</v>
      </c>
      <c r="AN6310">
        <f t="shared" si="579"/>
        <v>1</v>
      </c>
    </row>
    <row r="6311" spans="1:40" x14ac:dyDescent="0.35">
      <c r="A6311" s="1">
        <v>6310</v>
      </c>
      <c r="B6311" s="1">
        <v>1748418691786</v>
      </c>
      <c r="C6311" s="1">
        <v>1748418691807</v>
      </c>
      <c r="D6311" s="1">
        <v>1748418691818</v>
      </c>
      <c r="E6311" s="1">
        <v>1748418691834</v>
      </c>
      <c r="F6311" s="1">
        <v>100</v>
      </c>
      <c r="G6311" s="1">
        <v>99</v>
      </c>
      <c r="H6311" s="1">
        <v>99</v>
      </c>
      <c r="I6311" s="1">
        <v>48</v>
      </c>
      <c r="N6311">
        <v>11</v>
      </c>
      <c r="W6311" s="1">
        <f t="shared" ref="W6311:W6374" si="582">C6311-C6310</f>
        <v>100</v>
      </c>
      <c r="X6311">
        <f t="shared" si="580"/>
        <v>1</v>
      </c>
      <c r="AC6311" s="1">
        <f t="shared" ref="AC6311:AC6374" si="583">D6311-D6310</f>
        <v>100</v>
      </c>
      <c r="AD6311">
        <f t="shared" si="581"/>
        <v>1</v>
      </c>
      <c r="AI6311">
        <f t="shared" ref="AI6311:AI6374" si="584">ABS(N6311-N6310)</f>
        <v>0</v>
      </c>
      <c r="AN6311">
        <f t="shared" ref="AN6311:AN6374" si="585">ABS(I6311-I6310)</f>
        <v>0</v>
      </c>
    </row>
    <row r="6312" spans="1:40" x14ac:dyDescent="0.35">
      <c r="A6312" s="1">
        <v>6311</v>
      </c>
      <c r="B6312" s="1">
        <v>1748418691886</v>
      </c>
      <c r="C6312" s="1">
        <v>1748418691908</v>
      </c>
      <c r="D6312" s="1">
        <v>1748418691919</v>
      </c>
      <c r="E6312" s="1">
        <v>1748418691935</v>
      </c>
      <c r="F6312" s="1">
        <v>100</v>
      </c>
      <c r="G6312" s="1">
        <v>99</v>
      </c>
      <c r="H6312" s="1">
        <v>99</v>
      </c>
      <c r="I6312" s="1">
        <v>49</v>
      </c>
      <c r="N6312">
        <v>11</v>
      </c>
      <c r="W6312" s="1">
        <f t="shared" si="582"/>
        <v>101</v>
      </c>
      <c r="X6312">
        <f t="shared" ref="X6312:X6375" si="586">ABS(W6312-W6311)</f>
        <v>1</v>
      </c>
      <c r="AC6312" s="1">
        <f t="shared" si="583"/>
        <v>101</v>
      </c>
      <c r="AD6312">
        <f t="shared" ref="AD6312:AD6375" si="587">ABS(AC6312-AC6311)</f>
        <v>1</v>
      </c>
      <c r="AI6312">
        <f t="shared" si="584"/>
        <v>0</v>
      </c>
      <c r="AN6312">
        <f t="shared" si="585"/>
        <v>1</v>
      </c>
    </row>
    <row r="6313" spans="1:40" x14ac:dyDescent="0.35">
      <c r="A6313" s="1">
        <v>6312</v>
      </c>
      <c r="B6313" s="1">
        <v>1748418691987</v>
      </c>
      <c r="C6313" s="1">
        <v>1748418692009</v>
      </c>
      <c r="D6313" s="1">
        <v>1748418692021</v>
      </c>
      <c r="E6313" s="1">
        <v>1748418692037</v>
      </c>
      <c r="F6313" s="1">
        <v>101</v>
      </c>
      <c r="G6313" s="1">
        <v>99</v>
      </c>
      <c r="H6313" s="1">
        <v>99</v>
      </c>
      <c r="I6313" s="1">
        <v>50</v>
      </c>
      <c r="N6313">
        <v>12</v>
      </c>
      <c r="W6313" s="1">
        <f t="shared" si="582"/>
        <v>101</v>
      </c>
      <c r="X6313">
        <f t="shared" si="586"/>
        <v>0</v>
      </c>
      <c r="AC6313" s="1">
        <f t="shared" si="583"/>
        <v>102</v>
      </c>
      <c r="AD6313">
        <f t="shared" si="587"/>
        <v>1</v>
      </c>
      <c r="AI6313">
        <f t="shared" si="584"/>
        <v>1</v>
      </c>
      <c r="AN6313">
        <f t="shared" si="585"/>
        <v>1</v>
      </c>
    </row>
    <row r="6314" spans="1:40" x14ac:dyDescent="0.35">
      <c r="A6314" s="1">
        <v>6313</v>
      </c>
      <c r="B6314" s="1">
        <v>1748418692087</v>
      </c>
      <c r="C6314" s="1">
        <v>1748418692109</v>
      </c>
      <c r="D6314" s="1">
        <v>1748418692120</v>
      </c>
      <c r="E6314" s="1">
        <v>1748418692136</v>
      </c>
      <c r="F6314" s="1">
        <v>100</v>
      </c>
      <c r="G6314" s="1">
        <v>99</v>
      </c>
      <c r="H6314" s="1">
        <v>99</v>
      </c>
      <c r="I6314" s="1">
        <v>49</v>
      </c>
      <c r="N6314">
        <v>11</v>
      </c>
      <c r="W6314" s="1">
        <f t="shared" si="582"/>
        <v>100</v>
      </c>
      <c r="X6314">
        <f t="shared" si="586"/>
        <v>1</v>
      </c>
      <c r="AC6314" s="1">
        <f t="shared" si="583"/>
        <v>99</v>
      </c>
      <c r="AD6314">
        <f t="shared" si="587"/>
        <v>3</v>
      </c>
      <c r="AI6314">
        <f t="shared" si="584"/>
        <v>1</v>
      </c>
      <c r="AN6314">
        <f t="shared" si="585"/>
        <v>1</v>
      </c>
    </row>
    <row r="6315" spans="1:40" x14ac:dyDescent="0.35">
      <c r="A6315" s="1">
        <v>6314</v>
      </c>
      <c r="B6315" s="1">
        <v>1748418692186</v>
      </c>
      <c r="C6315" s="1">
        <v>1748418692208</v>
      </c>
      <c r="D6315" s="1">
        <v>1748418692219</v>
      </c>
      <c r="E6315" s="1">
        <v>1748418692239</v>
      </c>
      <c r="F6315" s="1">
        <v>99</v>
      </c>
      <c r="G6315" s="1">
        <v>99</v>
      </c>
      <c r="H6315" s="1">
        <v>99</v>
      </c>
      <c r="I6315" s="1">
        <v>53</v>
      </c>
      <c r="N6315">
        <v>11</v>
      </c>
      <c r="W6315" s="1">
        <f t="shared" si="582"/>
        <v>99</v>
      </c>
      <c r="X6315">
        <f t="shared" si="586"/>
        <v>1</v>
      </c>
      <c r="AC6315" s="1">
        <f t="shared" si="583"/>
        <v>99</v>
      </c>
      <c r="AD6315">
        <f t="shared" si="587"/>
        <v>0</v>
      </c>
      <c r="AI6315">
        <f t="shared" si="584"/>
        <v>0</v>
      </c>
      <c r="AN6315">
        <f t="shared" si="585"/>
        <v>4</v>
      </c>
    </row>
    <row r="6316" spans="1:40" x14ac:dyDescent="0.35">
      <c r="A6316" s="1">
        <v>6315</v>
      </c>
      <c r="B6316" s="1">
        <v>1748418692286</v>
      </c>
      <c r="C6316" s="1">
        <v>1748418692309</v>
      </c>
      <c r="D6316" s="1">
        <v>1748418692320</v>
      </c>
      <c r="E6316" s="1">
        <v>1748418692336</v>
      </c>
      <c r="F6316" s="1">
        <v>100</v>
      </c>
      <c r="G6316" s="1">
        <v>99</v>
      </c>
      <c r="H6316" s="1">
        <v>99</v>
      </c>
      <c r="I6316" s="1">
        <v>50</v>
      </c>
      <c r="N6316">
        <v>11</v>
      </c>
      <c r="W6316" s="1">
        <f t="shared" si="582"/>
        <v>101</v>
      </c>
      <c r="X6316">
        <f t="shared" si="586"/>
        <v>2</v>
      </c>
      <c r="AC6316" s="1">
        <f t="shared" si="583"/>
        <v>101</v>
      </c>
      <c r="AD6316">
        <f t="shared" si="587"/>
        <v>2</v>
      </c>
      <c r="AI6316">
        <f t="shared" si="584"/>
        <v>0</v>
      </c>
      <c r="AN6316">
        <f t="shared" si="585"/>
        <v>3</v>
      </c>
    </row>
    <row r="6317" spans="1:40" x14ac:dyDescent="0.35">
      <c r="A6317" s="1">
        <v>6316</v>
      </c>
      <c r="B6317" s="1">
        <v>1748418692386</v>
      </c>
      <c r="C6317" s="1">
        <v>1748418692408</v>
      </c>
      <c r="D6317" s="1">
        <v>1748418692419</v>
      </c>
      <c r="E6317" s="1">
        <v>1748418692435</v>
      </c>
      <c r="F6317" s="1">
        <v>100</v>
      </c>
      <c r="G6317" s="1">
        <v>99</v>
      </c>
      <c r="H6317" s="1">
        <v>99</v>
      </c>
      <c r="I6317" s="1">
        <v>49</v>
      </c>
      <c r="N6317">
        <v>11</v>
      </c>
      <c r="W6317" s="1">
        <f t="shared" si="582"/>
        <v>99</v>
      </c>
      <c r="X6317">
        <f t="shared" si="586"/>
        <v>2</v>
      </c>
      <c r="AC6317" s="1">
        <f t="shared" si="583"/>
        <v>99</v>
      </c>
      <c r="AD6317">
        <f t="shared" si="587"/>
        <v>2</v>
      </c>
      <c r="AI6317">
        <f t="shared" si="584"/>
        <v>0</v>
      </c>
      <c r="AN6317">
        <f t="shared" si="585"/>
        <v>1</v>
      </c>
    </row>
    <row r="6318" spans="1:40" x14ac:dyDescent="0.35">
      <c r="A6318" s="1">
        <v>6317</v>
      </c>
      <c r="B6318" s="1">
        <v>1748418692486</v>
      </c>
      <c r="C6318" s="1">
        <v>1748418692507</v>
      </c>
      <c r="D6318" s="1">
        <v>1748418692518</v>
      </c>
      <c r="E6318" s="1">
        <v>1748418692534</v>
      </c>
      <c r="F6318" s="1">
        <v>100</v>
      </c>
      <c r="G6318" s="1">
        <v>99</v>
      </c>
      <c r="H6318" s="1">
        <v>99</v>
      </c>
      <c r="I6318" s="1">
        <v>48</v>
      </c>
      <c r="N6318">
        <v>11</v>
      </c>
      <c r="W6318" s="1">
        <f t="shared" si="582"/>
        <v>99</v>
      </c>
      <c r="X6318">
        <f t="shared" si="586"/>
        <v>0</v>
      </c>
      <c r="AC6318" s="1">
        <f t="shared" si="583"/>
        <v>99</v>
      </c>
      <c r="AD6318">
        <f t="shared" si="587"/>
        <v>0</v>
      </c>
      <c r="AI6318">
        <f t="shared" si="584"/>
        <v>0</v>
      </c>
      <c r="AN6318">
        <f t="shared" si="585"/>
        <v>1</v>
      </c>
    </row>
    <row r="6319" spans="1:40" x14ac:dyDescent="0.35">
      <c r="A6319" s="1">
        <v>6318</v>
      </c>
      <c r="B6319" s="1">
        <v>1748418692586</v>
      </c>
      <c r="C6319" s="1">
        <v>1748418692608</v>
      </c>
      <c r="D6319" s="1">
        <v>1748418692619</v>
      </c>
      <c r="E6319" s="1">
        <v>1748418692635</v>
      </c>
      <c r="F6319" s="1">
        <v>100</v>
      </c>
      <c r="G6319" s="1">
        <v>99</v>
      </c>
      <c r="H6319" s="1">
        <v>99</v>
      </c>
      <c r="I6319" s="1">
        <v>49</v>
      </c>
      <c r="N6319">
        <v>11</v>
      </c>
      <c r="W6319" s="1">
        <f t="shared" si="582"/>
        <v>101</v>
      </c>
      <c r="X6319">
        <f t="shared" si="586"/>
        <v>2</v>
      </c>
      <c r="AC6319" s="1">
        <f t="shared" si="583"/>
        <v>101</v>
      </c>
      <c r="AD6319">
        <f t="shared" si="587"/>
        <v>2</v>
      </c>
      <c r="AI6319">
        <f t="shared" si="584"/>
        <v>0</v>
      </c>
      <c r="AN6319">
        <f t="shared" si="585"/>
        <v>1</v>
      </c>
    </row>
    <row r="6320" spans="1:40" x14ac:dyDescent="0.35">
      <c r="A6320" s="1">
        <v>6319</v>
      </c>
      <c r="B6320" s="1">
        <v>1748418692686</v>
      </c>
      <c r="C6320" s="1">
        <v>1748418692709</v>
      </c>
      <c r="D6320" s="1">
        <v>1748418692720</v>
      </c>
      <c r="E6320" s="1">
        <v>1748418692736</v>
      </c>
      <c r="F6320" s="1">
        <v>100</v>
      </c>
      <c r="G6320" s="1">
        <v>99</v>
      </c>
      <c r="H6320" s="1">
        <v>99</v>
      </c>
      <c r="I6320" s="1">
        <v>50</v>
      </c>
      <c r="N6320">
        <v>11</v>
      </c>
      <c r="W6320" s="1">
        <f t="shared" si="582"/>
        <v>101</v>
      </c>
      <c r="X6320">
        <f t="shared" si="586"/>
        <v>0</v>
      </c>
      <c r="AC6320" s="1">
        <f t="shared" si="583"/>
        <v>101</v>
      </c>
      <c r="AD6320">
        <f t="shared" si="587"/>
        <v>0</v>
      </c>
      <c r="AI6320">
        <f t="shared" si="584"/>
        <v>0</v>
      </c>
      <c r="AN6320">
        <f t="shared" si="585"/>
        <v>1</v>
      </c>
    </row>
    <row r="6321" spans="1:40" x14ac:dyDescent="0.35">
      <c r="A6321" s="1">
        <v>6320</v>
      </c>
      <c r="B6321" s="1">
        <v>1748418692786</v>
      </c>
      <c r="C6321" s="1">
        <v>1748418692809</v>
      </c>
      <c r="D6321" s="1">
        <v>1748418692820</v>
      </c>
      <c r="E6321" s="1">
        <v>1748418692836</v>
      </c>
      <c r="F6321" s="1">
        <v>100</v>
      </c>
      <c r="G6321" s="1">
        <v>99</v>
      </c>
      <c r="H6321" s="1">
        <v>99</v>
      </c>
      <c r="I6321" s="1">
        <v>50</v>
      </c>
      <c r="N6321">
        <v>11</v>
      </c>
      <c r="W6321" s="1">
        <f t="shared" si="582"/>
        <v>100</v>
      </c>
      <c r="X6321">
        <f t="shared" si="586"/>
        <v>1</v>
      </c>
      <c r="AC6321" s="1">
        <f t="shared" si="583"/>
        <v>100</v>
      </c>
      <c r="AD6321">
        <f t="shared" si="587"/>
        <v>1</v>
      </c>
      <c r="AI6321">
        <f t="shared" si="584"/>
        <v>0</v>
      </c>
      <c r="AN6321">
        <f t="shared" si="585"/>
        <v>0</v>
      </c>
    </row>
    <row r="6322" spans="1:40" x14ac:dyDescent="0.35">
      <c r="A6322" s="1">
        <v>6321</v>
      </c>
      <c r="B6322" s="1">
        <v>1748418692886</v>
      </c>
      <c r="C6322" s="1">
        <v>1748418692908</v>
      </c>
      <c r="D6322" s="1">
        <v>1748418692919</v>
      </c>
      <c r="E6322" s="1">
        <v>1748418692935</v>
      </c>
      <c r="F6322" s="1">
        <v>100</v>
      </c>
      <c r="G6322" s="1">
        <v>99</v>
      </c>
      <c r="H6322" s="1">
        <v>99</v>
      </c>
      <c r="I6322" s="1">
        <v>49</v>
      </c>
      <c r="N6322">
        <v>11</v>
      </c>
      <c r="W6322" s="1">
        <f t="shared" si="582"/>
        <v>99</v>
      </c>
      <c r="X6322">
        <f t="shared" si="586"/>
        <v>1</v>
      </c>
      <c r="AC6322" s="1">
        <f t="shared" si="583"/>
        <v>99</v>
      </c>
      <c r="AD6322">
        <f t="shared" si="587"/>
        <v>1</v>
      </c>
      <c r="AI6322">
        <f t="shared" si="584"/>
        <v>0</v>
      </c>
      <c r="AN6322">
        <f t="shared" si="585"/>
        <v>1</v>
      </c>
    </row>
    <row r="6323" spans="1:40" x14ac:dyDescent="0.35">
      <c r="A6323" s="1">
        <v>6322</v>
      </c>
      <c r="B6323" s="1">
        <v>1748418692985</v>
      </c>
      <c r="C6323" s="1">
        <v>1748418693007</v>
      </c>
      <c r="D6323" s="1">
        <v>1748418693019</v>
      </c>
      <c r="E6323" s="1">
        <v>1748418693035</v>
      </c>
      <c r="F6323" s="1">
        <v>99</v>
      </c>
      <c r="G6323" s="1">
        <v>99</v>
      </c>
      <c r="H6323" s="1">
        <v>99</v>
      </c>
      <c r="I6323" s="1">
        <v>50</v>
      </c>
      <c r="N6323">
        <v>12</v>
      </c>
      <c r="W6323" s="1">
        <f t="shared" si="582"/>
        <v>99</v>
      </c>
      <c r="X6323">
        <f t="shared" si="586"/>
        <v>0</v>
      </c>
      <c r="AC6323" s="1">
        <f t="shared" si="583"/>
        <v>100</v>
      </c>
      <c r="AD6323">
        <f t="shared" si="587"/>
        <v>1</v>
      </c>
      <c r="AI6323">
        <f t="shared" si="584"/>
        <v>1</v>
      </c>
      <c r="AN6323">
        <f t="shared" si="585"/>
        <v>1</v>
      </c>
    </row>
    <row r="6324" spans="1:40" x14ac:dyDescent="0.35">
      <c r="A6324" s="1">
        <v>6323</v>
      </c>
      <c r="B6324" s="1">
        <v>1748418693085</v>
      </c>
      <c r="C6324" s="1">
        <v>1748418693108</v>
      </c>
      <c r="D6324" s="1">
        <v>1748418693119</v>
      </c>
      <c r="E6324" s="1">
        <v>1748418693135</v>
      </c>
      <c r="F6324" s="1">
        <v>100</v>
      </c>
      <c r="G6324" s="1">
        <v>99</v>
      </c>
      <c r="H6324" s="1">
        <v>99</v>
      </c>
      <c r="I6324" s="1">
        <v>50</v>
      </c>
      <c r="N6324">
        <v>11</v>
      </c>
      <c r="W6324" s="1">
        <f t="shared" si="582"/>
        <v>101</v>
      </c>
      <c r="X6324">
        <f t="shared" si="586"/>
        <v>2</v>
      </c>
      <c r="AC6324" s="1">
        <f t="shared" si="583"/>
        <v>100</v>
      </c>
      <c r="AD6324">
        <f t="shared" si="587"/>
        <v>0</v>
      </c>
      <c r="AI6324">
        <f t="shared" si="584"/>
        <v>1</v>
      </c>
      <c r="AN6324">
        <f t="shared" si="585"/>
        <v>0</v>
      </c>
    </row>
    <row r="6325" spans="1:40" x14ac:dyDescent="0.35">
      <c r="A6325" s="1">
        <v>6324</v>
      </c>
      <c r="B6325" s="1">
        <v>1748418693185</v>
      </c>
      <c r="C6325" s="1">
        <v>1748418693208</v>
      </c>
      <c r="D6325" s="1">
        <v>1748418693219</v>
      </c>
      <c r="E6325" s="1">
        <v>1748418693237</v>
      </c>
      <c r="F6325" s="1">
        <v>100</v>
      </c>
      <c r="G6325" s="1">
        <v>99</v>
      </c>
      <c r="H6325" s="1">
        <v>99</v>
      </c>
      <c r="I6325" s="1">
        <v>52</v>
      </c>
      <c r="N6325">
        <v>11</v>
      </c>
      <c r="W6325" s="1">
        <f t="shared" si="582"/>
        <v>100</v>
      </c>
      <c r="X6325">
        <f t="shared" si="586"/>
        <v>1</v>
      </c>
      <c r="AC6325" s="1">
        <f t="shared" si="583"/>
        <v>100</v>
      </c>
      <c r="AD6325">
        <f t="shared" si="587"/>
        <v>0</v>
      </c>
      <c r="AI6325">
        <f t="shared" si="584"/>
        <v>0</v>
      </c>
      <c r="AN6325">
        <f t="shared" si="585"/>
        <v>2</v>
      </c>
    </row>
    <row r="6326" spans="1:40" x14ac:dyDescent="0.35">
      <c r="A6326" s="1">
        <v>6325</v>
      </c>
      <c r="B6326" s="1">
        <v>1748418693286</v>
      </c>
      <c r="C6326" s="1">
        <v>1748418693310</v>
      </c>
      <c r="D6326" s="1">
        <v>1748418693321</v>
      </c>
      <c r="E6326" s="1">
        <v>1748418693340</v>
      </c>
      <c r="F6326" s="1">
        <v>101</v>
      </c>
      <c r="G6326" s="1">
        <v>99</v>
      </c>
      <c r="H6326" s="1">
        <v>99</v>
      </c>
      <c r="I6326" s="1">
        <v>54</v>
      </c>
      <c r="N6326">
        <v>11</v>
      </c>
      <c r="W6326" s="1">
        <f t="shared" si="582"/>
        <v>102</v>
      </c>
      <c r="X6326">
        <f t="shared" si="586"/>
        <v>2</v>
      </c>
      <c r="AC6326" s="1">
        <f t="shared" si="583"/>
        <v>102</v>
      </c>
      <c r="AD6326">
        <f t="shared" si="587"/>
        <v>2</v>
      </c>
      <c r="AI6326">
        <f t="shared" si="584"/>
        <v>0</v>
      </c>
      <c r="AN6326">
        <f t="shared" si="585"/>
        <v>2</v>
      </c>
    </row>
    <row r="6327" spans="1:40" x14ac:dyDescent="0.35">
      <c r="A6327" s="1">
        <v>6326</v>
      </c>
      <c r="B6327" s="1">
        <v>1748418693386</v>
      </c>
      <c r="C6327" s="1">
        <v>1748418693411</v>
      </c>
      <c r="D6327" s="1">
        <v>1748418693422</v>
      </c>
      <c r="E6327" s="1">
        <v>1748418693439</v>
      </c>
      <c r="F6327" s="1">
        <v>100</v>
      </c>
      <c r="G6327" s="1">
        <v>99</v>
      </c>
      <c r="H6327" s="1">
        <v>99</v>
      </c>
      <c r="I6327" s="1">
        <v>53</v>
      </c>
      <c r="N6327">
        <v>11</v>
      </c>
      <c r="W6327" s="1">
        <f t="shared" si="582"/>
        <v>101</v>
      </c>
      <c r="X6327">
        <f t="shared" si="586"/>
        <v>1</v>
      </c>
      <c r="AC6327" s="1">
        <f t="shared" si="583"/>
        <v>101</v>
      </c>
      <c r="AD6327">
        <f t="shared" si="587"/>
        <v>1</v>
      </c>
      <c r="AI6327">
        <f t="shared" si="584"/>
        <v>0</v>
      </c>
      <c r="AN6327">
        <f t="shared" si="585"/>
        <v>1</v>
      </c>
    </row>
    <row r="6328" spans="1:40" x14ac:dyDescent="0.35">
      <c r="A6328" s="1">
        <v>6327</v>
      </c>
      <c r="B6328" s="1">
        <v>1748418693486</v>
      </c>
      <c r="C6328" s="1">
        <v>1748418693510</v>
      </c>
      <c r="D6328" s="1">
        <v>1748418693521</v>
      </c>
      <c r="E6328" s="1">
        <v>1748418693539</v>
      </c>
      <c r="F6328" s="1">
        <v>100</v>
      </c>
      <c r="G6328" s="1">
        <v>99</v>
      </c>
      <c r="H6328" s="1">
        <v>99</v>
      </c>
      <c r="I6328" s="1">
        <v>53</v>
      </c>
      <c r="N6328">
        <v>11</v>
      </c>
      <c r="W6328" s="1">
        <f t="shared" si="582"/>
        <v>99</v>
      </c>
      <c r="X6328">
        <f t="shared" si="586"/>
        <v>2</v>
      </c>
      <c r="AC6328" s="1">
        <f t="shared" si="583"/>
        <v>99</v>
      </c>
      <c r="AD6328">
        <f t="shared" si="587"/>
        <v>2</v>
      </c>
      <c r="AI6328">
        <f t="shared" si="584"/>
        <v>0</v>
      </c>
      <c r="AN6328">
        <f t="shared" si="585"/>
        <v>0</v>
      </c>
    </row>
    <row r="6329" spans="1:40" x14ac:dyDescent="0.35">
      <c r="A6329" s="1">
        <v>6328</v>
      </c>
      <c r="B6329" s="1">
        <v>1748418693586</v>
      </c>
      <c r="C6329" s="1">
        <v>1748418693609</v>
      </c>
      <c r="D6329" s="1">
        <v>1748418693620</v>
      </c>
      <c r="E6329" s="1">
        <v>1748418693636</v>
      </c>
      <c r="F6329" s="1">
        <v>100</v>
      </c>
      <c r="G6329" s="1">
        <v>99</v>
      </c>
      <c r="H6329" s="1">
        <v>99</v>
      </c>
      <c r="I6329" s="1">
        <v>50</v>
      </c>
      <c r="N6329">
        <v>11</v>
      </c>
      <c r="W6329" s="1">
        <f t="shared" si="582"/>
        <v>99</v>
      </c>
      <c r="X6329">
        <f t="shared" si="586"/>
        <v>0</v>
      </c>
      <c r="AC6329" s="1">
        <f t="shared" si="583"/>
        <v>99</v>
      </c>
      <c r="AD6329">
        <f t="shared" si="587"/>
        <v>0</v>
      </c>
      <c r="AI6329">
        <f t="shared" si="584"/>
        <v>0</v>
      </c>
      <c r="AN6329">
        <f t="shared" si="585"/>
        <v>3</v>
      </c>
    </row>
    <row r="6330" spans="1:40" x14ac:dyDescent="0.35">
      <c r="A6330" s="1">
        <v>6329</v>
      </c>
      <c r="B6330" s="1">
        <v>1748418693685</v>
      </c>
      <c r="C6330" s="1">
        <v>1748418693707</v>
      </c>
      <c r="D6330" s="1">
        <v>1748418693719</v>
      </c>
      <c r="E6330" s="1">
        <v>1748418693734</v>
      </c>
      <c r="F6330" s="1">
        <v>99</v>
      </c>
      <c r="G6330" s="1">
        <v>99</v>
      </c>
      <c r="H6330" s="1">
        <v>99</v>
      </c>
      <c r="I6330" s="1">
        <v>49</v>
      </c>
      <c r="N6330">
        <v>12</v>
      </c>
      <c r="W6330" s="1">
        <f t="shared" si="582"/>
        <v>98</v>
      </c>
      <c r="X6330">
        <f t="shared" si="586"/>
        <v>1</v>
      </c>
      <c r="AC6330" s="1">
        <f t="shared" si="583"/>
        <v>99</v>
      </c>
      <c r="AD6330">
        <f t="shared" si="587"/>
        <v>0</v>
      </c>
      <c r="AI6330">
        <f t="shared" si="584"/>
        <v>1</v>
      </c>
      <c r="AN6330">
        <f t="shared" si="585"/>
        <v>1</v>
      </c>
    </row>
    <row r="6331" spans="1:40" x14ac:dyDescent="0.35">
      <c r="A6331" s="1">
        <v>6330</v>
      </c>
      <c r="B6331" s="1">
        <v>1748418693786</v>
      </c>
      <c r="C6331" s="1">
        <v>1748418693809</v>
      </c>
      <c r="D6331" s="1">
        <v>1748418693821</v>
      </c>
      <c r="E6331" s="1">
        <v>1748418693837</v>
      </c>
      <c r="F6331" s="1">
        <v>101</v>
      </c>
      <c r="G6331" s="1">
        <v>99</v>
      </c>
      <c r="H6331" s="1">
        <v>99</v>
      </c>
      <c r="I6331" s="1">
        <v>51</v>
      </c>
      <c r="N6331">
        <v>12</v>
      </c>
      <c r="W6331" s="1">
        <f t="shared" si="582"/>
        <v>102</v>
      </c>
      <c r="X6331">
        <f t="shared" si="586"/>
        <v>4</v>
      </c>
      <c r="AC6331" s="1">
        <f t="shared" si="583"/>
        <v>102</v>
      </c>
      <c r="AD6331">
        <f t="shared" si="587"/>
        <v>3</v>
      </c>
      <c r="AI6331">
        <f t="shared" si="584"/>
        <v>0</v>
      </c>
      <c r="AN6331">
        <f t="shared" si="585"/>
        <v>2</v>
      </c>
    </row>
    <row r="6332" spans="1:40" x14ac:dyDescent="0.35">
      <c r="A6332" s="1">
        <v>6331</v>
      </c>
      <c r="B6332" s="1">
        <v>1748418693885</v>
      </c>
      <c r="C6332" s="1">
        <v>1748418693909</v>
      </c>
      <c r="D6332" s="1">
        <v>1748418693920</v>
      </c>
      <c r="E6332" s="1">
        <v>1748418693936</v>
      </c>
      <c r="F6332" s="1">
        <v>99</v>
      </c>
      <c r="G6332" s="1">
        <v>99</v>
      </c>
      <c r="H6332" s="1">
        <v>99</v>
      </c>
      <c r="I6332" s="1">
        <v>51</v>
      </c>
      <c r="N6332">
        <v>11</v>
      </c>
      <c r="W6332" s="1">
        <f t="shared" si="582"/>
        <v>100</v>
      </c>
      <c r="X6332">
        <f t="shared" si="586"/>
        <v>2</v>
      </c>
      <c r="AC6332" s="1">
        <f t="shared" si="583"/>
        <v>99</v>
      </c>
      <c r="AD6332">
        <f t="shared" si="587"/>
        <v>3</v>
      </c>
      <c r="AI6332">
        <f t="shared" si="584"/>
        <v>1</v>
      </c>
      <c r="AN6332">
        <f t="shared" si="585"/>
        <v>0</v>
      </c>
    </row>
    <row r="6333" spans="1:40" x14ac:dyDescent="0.35">
      <c r="A6333" s="1">
        <v>6332</v>
      </c>
      <c r="B6333" s="1">
        <v>1748418693985</v>
      </c>
      <c r="C6333" s="1">
        <v>1748418694009</v>
      </c>
      <c r="D6333" s="1">
        <v>1748418694021</v>
      </c>
      <c r="E6333" s="1">
        <v>1748418694036</v>
      </c>
      <c r="F6333" s="1">
        <v>100</v>
      </c>
      <c r="G6333" s="1">
        <v>99</v>
      </c>
      <c r="H6333" s="1">
        <v>99</v>
      </c>
      <c r="I6333" s="1">
        <v>51</v>
      </c>
      <c r="N6333">
        <v>12</v>
      </c>
      <c r="W6333" s="1">
        <f t="shared" si="582"/>
        <v>100</v>
      </c>
      <c r="X6333">
        <f t="shared" si="586"/>
        <v>0</v>
      </c>
      <c r="AC6333" s="1">
        <f t="shared" si="583"/>
        <v>101</v>
      </c>
      <c r="AD6333">
        <f t="shared" si="587"/>
        <v>2</v>
      </c>
      <c r="AI6333">
        <f t="shared" si="584"/>
        <v>1</v>
      </c>
      <c r="AN6333">
        <f t="shared" si="585"/>
        <v>0</v>
      </c>
    </row>
    <row r="6334" spans="1:40" x14ac:dyDescent="0.35">
      <c r="A6334" s="1">
        <v>6333</v>
      </c>
      <c r="B6334" s="1">
        <v>1748418694084</v>
      </c>
      <c r="C6334" s="1">
        <v>1748418694108</v>
      </c>
      <c r="D6334" s="1">
        <v>1748418694119</v>
      </c>
      <c r="E6334" s="1">
        <v>1748418694135</v>
      </c>
      <c r="F6334" s="1">
        <v>99</v>
      </c>
      <c r="G6334" s="1">
        <v>99</v>
      </c>
      <c r="H6334" s="1">
        <v>99</v>
      </c>
      <c r="I6334" s="1">
        <v>51</v>
      </c>
      <c r="N6334">
        <v>11</v>
      </c>
      <c r="W6334" s="1">
        <f t="shared" si="582"/>
        <v>99</v>
      </c>
      <c r="X6334">
        <f t="shared" si="586"/>
        <v>1</v>
      </c>
      <c r="AC6334" s="1">
        <f t="shared" si="583"/>
        <v>98</v>
      </c>
      <c r="AD6334">
        <f t="shared" si="587"/>
        <v>3</v>
      </c>
      <c r="AI6334">
        <f t="shared" si="584"/>
        <v>1</v>
      </c>
      <c r="AN6334">
        <f t="shared" si="585"/>
        <v>0</v>
      </c>
    </row>
    <row r="6335" spans="1:40" x14ac:dyDescent="0.35">
      <c r="A6335" s="1">
        <v>6334</v>
      </c>
      <c r="B6335" s="1">
        <v>1748418694185</v>
      </c>
      <c r="C6335" s="1">
        <v>1748418694210</v>
      </c>
      <c r="D6335" s="1">
        <v>1748418694221</v>
      </c>
      <c r="E6335" s="1">
        <v>1748418694237</v>
      </c>
      <c r="F6335" s="1">
        <v>101</v>
      </c>
      <c r="G6335" s="1">
        <v>99</v>
      </c>
      <c r="H6335" s="1">
        <v>99</v>
      </c>
      <c r="I6335" s="1">
        <v>52</v>
      </c>
      <c r="N6335">
        <v>11</v>
      </c>
      <c r="W6335" s="1">
        <f t="shared" si="582"/>
        <v>102</v>
      </c>
      <c r="X6335">
        <f t="shared" si="586"/>
        <v>3</v>
      </c>
      <c r="AC6335" s="1">
        <f t="shared" si="583"/>
        <v>102</v>
      </c>
      <c r="AD6335">
        <f t="shared" si="587"/>
        <v>4</v>
      </c>
      <c r="AI6335">
        <f t="shared" si="584"/>
        <v>0</v>
      </c>
      <c r="AN6335">
        <f t="shared" si="585"/>
        <v>1</v>
      </c>
    </row>
    <row r="6336" spans="1:40" x14ac:dyDescent="0.35">
      <c r="A6336" s="1">
        <v>6335</v>
      </c>
      <c r="B6336" s="1">
        <v>1748418694285</v>
      </c>
      <c r="C6336" s="1">
        <v>1748418694310</v>
      </c>
      <c r="D6336" s="1">
        <v>1748418694322</v>
      </c>
      <c r="E6336" s="1">
        <v>1748418694338</v>
      </c>
      <c r="F6336" s="1">
        <v>100</v>
      </c>
      <c r="G6336" s="1">
        <v>99</v>
      </c>
      <c r="H6336" s="1">
        <v>99</v>
      </c>
      <c r="I6336" s="1">
        <v>53</v>
      </c>
      <c r="N6336">
        <v>12</v>
      </c>
      <c r="W6336" s="1">
        <f t="shared" si="582"/>
        <v>100</v>
      </c>
      <c r="X6336">
        <f t="shared" si="586"/>
        <v>2</v>
      </c>
      <c r="AC6336" s="1">
        <f t="shared" si="583"/>
        <v>101</v>
      </c>
      <c r="AD6336">
        <f t="shared" si="587"/>
        <v>1</v>
      </c>
      <c r="AI6336">
        <f t="shared" si="584"/>
        <v>1</v>
      </c>
      <c r="AN6336">
        <f t="shared" si="585"/>
        <v>1</v>
      </c>
    </row>
    <row r="6337" spans="1:40" x14ac:dyDescent="0.35">
      <c r="A6337" s="1">
        <v>6336</v>
      </c>
      <c r="B6337" s="1">
        <v>1748418694384</v>
      </c>
      <c r="C6337" s="1">
        <v>1748418694409</v>
      </c>
      <c r="D6337" s="1">
        <v>1748418694420</v>
      </c>
      <c r="E6337" s="1">
        <v>1748418694437</v>
      </c>
      <c r="F6337" s="1">
        <v>99</v>
      </c>
      <c r="G6337" s="1">
        <v>99</v>
      </c>
      <c r="H6337" s="1">
        <v>99</v>
      </c>
      <c r="I6337" s="1">
        <v>53</v>
      </c>
      <c r="N6337">
        <v>11</v>
      </c>
      <c r="W6337" s="1">
        <f t="shared" si="582"/>
        <v>99</v>
      </c>
      <c r="X6337">
        <f t="shared" si="586"/>
        <v>1</v>
      </c>
      <c r="AC6337" s="1">
        <f t="shared" si="583"/>
        <v>98</v>
      </c>
      <c r="AD6337">
        <f t="shared" si="587"/>
        <v>3</v>
      </c>
      <c r="AI6337">
        <f t="shared" si="584"/>
        <v>1</v>
      </c>
      <c r="AN6337">
        <f t="shared" si="585"/>
        <v>0</v>
      </c>
    </row>
    <row r="6338" spans="1:40" x14ac:dyDescent="0.35">
      <c r="A6338" s="1">
        <v>6337</v>
      </c>
      <c r="B6338" s="1">
        <v>1748418694485</v>
      </c>
      <c r="C6338" s="1">
        <v>1748418694509</v>
      </c>
      <c r="D6338" s="1">
        <v>1748418694520</v>
      </c>
      <c r="E6338" s="1">
        <v>1748418694536</v>
      </c>
      <c r="F6338" s="1">
        <v>101</v>
      </c>
      <c r="G6338" s="1">
        <v>99</v>
      </c>
      <c r="H6338" s="1">
        <v>99</v>
      </c>
      <c r="I6338" s="1">
        <v>51</v>
      </c>
      <c r="N6338">
        <v>11</v>
      </c>
      <c r="W6338" s="1">
        <f t="shared" si="582"/>
        <v>100</v>
      </c>
      <c r="X6338">
        <f t="shared" si="586"/>
        <v>1</v>
      </c>
      <c r="AC6338" s="1">
        <f t="shared" si="583"/>
        <v>100</v>
      </c>
      <c r="AD6338">
        <f t="shared" si="587"/>
        <v>2</v>
      </c>
      <c r="AI6338">
        <f t="shared" si="584"/>
        <v>0</v>
      </c>
      <c r="AN6338">
        <f t="shared" si="585"/>
        <v>2</v>
      </c>
    </row>
    <row r="6339" spans="1:40" x14ac:dyDescent="0.35">
      <c r="A6339" s="1">
        <v>6338</v>
      </c>
      <c r="B6339" s="1">
        <v>1748418694585</v>
      </c>
      <c r="C6339" s="1">
        <v>1748418694609</v>
      </c>
      <c r="D6339" s="1">
        <v>1748418694620</v>
      </c>
      <c r="E6339" s="1">
        <v>1748418694636</v>
      </c>
      <c r="F6339" s="1">
        <v>100</v>
      </c>
      <c r="G6339" s="1">
        <v>99</v>
      </c>
      <c r="H6339" s="1">
        <v>99</v>
      </c>
      <c r="I6339" s="1">
        <v>51</v>
      </c>
      <c r="N6339">
        <v>11</v>
      </c>
      <c r="W6339" s="1">
        <f t="shared" si="582"/>
        <v>100</v>
      </c>
      <c r="X6339">
        <f t="shared" si="586"/>
        <v>0</v>
      </c>
      <c r="AC6339" s="1">
        <f t="shared" si="583"/>
        <v>100</v>
      </c>
      <c r="AD6339">
        <f t="shared" si="587"/>
        <v>0</v>
      </c>
      <c r="AI6339">
        <f t="shared" si="584"/>
        <v>0</v>
      </c>
      <c r="AN6339">
        <f t="shared" si="585"/>
        <v>0</v>
      </c>
    </row>
    <row r="6340" spans="1:40" x14ac:dyDescent="0.35">
      <c r="A6340" s="1">
        <v>6339</v>
      </c>
      <c r="B6340" s="1">
        <v>1748418694684</v>
      </c>
      <c r="C6340" s="1">
        <v>1748418694711</v>
      </c>
      <c r="D6340" s="1">
        <v>1748418694722</v>
      </c>
      <c r="E6340" s="1">
        <v>1748418694739</v>
      </c>
      <c r="F6340" s="1">
        <v>99</v>
      </c>
      <c r="G6340" s="1">
        <v>99</v>
      </c>
      <c r="H6340" s="1">
        <v>99</v>
      </c>
      <c r="I6340" s="1">
        <v>55</v>
      </c>
      <c r="N6340">
        <v>11</v>
      </c>
      <c r="W6340" s="1">
        <f t="shared" si="582"/>
        <v>102</v>
      </c>
      <c r="X6340">
        <f t="shared" si="586"/>
        <v>2</v>
      </c>
      <c r="AC6340" s="1">
        <f t="shared" si="583"/>
        <v>102</v>
      </c>
      <c r="AD6340">
        <f t="shared" si="587"/>
        <v>2</v>
      </c>
      <c r="AI6340">
        <f t="shared" si="584"/>
        <v>0</v>
      </c>
      <c r="AN6340">
        <f t="shared" si="585"/>
        <v>4</v>
      </c>
    </row>
    <row r="6341" spans="1:40" x14ac:dyDescent="0.35">
      <c r="A6341" s="1">
        <v>6340</v>
      </c>
      <c r="B6341" s="1">
        <v>1748418694784</v>
      </c>
      <c r="C6341" s="1">
        <v>1748418694810</v>
      </c>
      <c r="D6341" s="1">
        <v>1748418694821</v>
      </c>
      <c r="E6341" s="1">
        <v>1748418694838</v>
      </c>
      <c r="F6341" s="1">
        <v>100</v>
      </c>
      <c r="G6341" s="1">
        <v>99</v>
      </c>
      <c r="H6341" s="1">
        <v>99</v>
      </c>
      <c r="I6341" s="1">
        <v>54</v>
      </c>
      <c r="N6341">
        <v>11</v>
      </c>
      <c r="W6341" s="1">
        <f t="shared" si="582"/>
        <v>99</v>
      </c>
      <c r="X6341">
        <f t="shared" si="586"/>
        <v>3</v>
      </c>
      <c r="AC6341" s="1">
        <f t="shared" si="583"/>
        <v>99</v>
      </c>
      <c r="AD6341">
        <f t="shared" si="587"/>
        <v>3</v>
      </c>
      <c r="AI6341">
        <f t="shared" si="584"/>
        <v>0</v>
      </c>
      <c r="AN6341">
        <f t="shared" si="585"/>
        <v>1</v>
      </c>
    </row>
    <row r="6342" spans="1:40" x14ac:dyDescent="0.35">
      <c r="A6342" s="1">
        <v>6341</v>
      </c>
      <c r="B6342" s="1">
        <v>1748418694884</v>
      </c>
      <c r="C6342" s="1">
        <v>1748418694909</v>
      </c>
      <c r="D6342" s="1">
        <v>1748418694920</v>
      </c>
      <c r="E6342" s="1">
        <v>1748418694936</v>
      </c>
      <c r="F6342" s="1">
        <v>100</v>
      </c>
      <c r="G6342" s="1">
        <v>99</v>
      </c>
      <c r="H6342" s="1">
        <v>99</v>
      </c>
      <c r="I6342" s="1">
        <v>52</v>
      </c>
      <c r="N6342">
        <v>11</v>
      </c>
      <c r="W6342" s="1">
        <f t="shared" si="582"/>
        <v>99</v>
      </c>
      <c r="X6342">
        <f t="shared" si="586"/>
        <v>0</v>
      </c>
      <c r="AC6342" s="1">
        <f t="shared" si="583"/>
        <v>99</v>
      </c>
      <c r="AD6342">
        <f t="shared" si="587"/>
        <v>0</v>
      </c>
      <c r="AI6342">
        <f t="shared" si="584"/>
        <v>0</v>
      </c>
      <c r="AN6342">
        <f t="shared" si="585"/>
        <v>2</v>
      </c>
    </row>
    <row r="6343" spans="1:40" x14ac:dyDescent="0.35">
      <c r="A6343" s="1">
        <v>6342</v>
      </c>
      <c r="B6343" s="1">
        <v>1748418694984</v>
      </c>
      <c r="C6343" s="1">
        <v>1748418695009</v>
      </c>
      <c r="D6343" s="1">
        <v>1748418695021</v>
      </c>
      <c r="E6343" s="1">
        <v>1748418695045</v>
      </c>
      <c r="F6343" s="1">
        <v>100</v>
      </c>
      <c r="G6343" s="1">
        <v>99</v>
      </c>
      <c r="H6343" s="1">
        <v>99</v>
      </c>
      <c r="I6343" s="1">
        <v>61</v>
      </c>
      <c r="N6343">
        <v>12</v>
      </c>
      <c r="W6343" s="1">
        <f t="shared" si="582"/>
        <v>100</v>
      </c>
      <c r="X6343">
        <f t="shared" si="586"/>
        <v>1</v>
      </c>
      <c r="AC6343" s="1">
        <f t="shared" si="583"/>
        <v>101</v>
      </c>
      <c r="AD6343">
        <f t="shared" si="587"/>
        <v>2</v>
      </c>
      <c r="AI6343">
        <f t="shared" si="584"/>
        <v>1</v>
      </c>
      <c r="AN6343">
        <f t="shared" si="585"/>
        <v>9</v>
      </c>
    </row>
    <row r="6344" spans="1:40" x14ac:dyDescent="0.35">
      <c r="A6344" s="1">
        <v>6343</v>
      </c>
      <c r="B6344" s="1">
        <v>1748418695084</v>
      </c>
      <c r="C6344" s="1">
        <v>1748418695109</v>
      </c>
      <c r="D6344" s="1">
        <v>1748418695120</v>
      </c>
      <c r="E6344" s="1">
        <v>1748418695137</v>
      </c>
      <c r="F6344" s="1">
        <v>100</v>
      </c>
      <c r="G6344" s="1">
        <v>99</v>
      </c>
      <c r="H6344" s="1">
        <v>99</v>
      </c>
      <c r="I6344" s="1">
        <v>53</v>
      </c>
      <c r="N6344">
        <v>11</v>
      </c>
      <c r="W6344" s="1">
        <f t="shared" si="582"/>
        <v>100</v>
      </c>
      <c r="X6344">
        <f t="shared" si="586"/>
        <v>0</v>
      </c>
      <c r="AC6344" s="1">
        <f t="shared" si="583"/>
        <v>99</v>
      </c>
      <c r="AD6344">
        <f t="shared" si="587"/>
        <v>2</v>
      </c>
      <c r="AI6344">
        <f t="shared" si="584"/>
        <v>1</v>
      </c>
      <c r="AN6344">
        <f t="shared" si="585"/>
        <v>8</v>
      </c>
    </row>
    <row r="6345" spans="1:40" x14ac:dyDescent="0.35">
      <c r="A6345" s="1">
        <v>6344</v>
      </c>
      <c r="B6345" s="1">
        <v>1748418695184</v>
      </c>
      <c r="C6345" s="1">
        <v>1748418695208</v>
      </c>
      <c r="D6345" s="1">
        <v>1748418695219</v>
      </c>
      <c r="E6345" s="1">
        <v>1748418695235</v>
      </c>
      <c r="F6345" s="1">
        <v>100</v>
      </c>
      <c r="G6345" s="1">
        <v>99</v>
      </c>
      <c r="H6345" s="1">
        <v>99</v>
      </c>
      <c r="I6345" s="1">
        <v>51</v>
      </c>
      <c r="N6345">
        <v>11</v>
      </c>
      <c r="W6345" s="1">
        <f t="shared" si="582"/>
        <v>99</v>
      </c>
      <c r="X6345">
        <f t="shared" si="586"/>
        <v>1</v>
      </c>
      <c r="AC6345" s="1">
        <f t="shared" si="583"/>
        <v>99</v>
      </c>
      <c r="AD6345">
        <f t="shared" si="587"/>
        <v>0</v>
      </c>
      <c r="AI6345">
        <f t="shared" si="584"/>
        <v>0</v>
      </c>
      <c r="AN6345">
        <f t="shared" si="585"/>
        <v>2</v>
      </c>
    </row>
    <row r="6346" spans="1:40" x14ac:dyDescent="0.35">
      <c r="A6346" s="1">
        <v>6345</v>
      </c>
      <c r="B6346" s="1">
        <v>1748418695284</v>
      </c>
      <c r="C6346" s="1">
        <v>1748418695309</v>
      </c>
      <c r="D6346" s="1">
        <v>1748418695320</v>
      </c>
      <c r="E6346" s="1">
        <v>1748418695336</v>
      </c>
      <c r="F6346" s="1">
        <v>100</v>
      </c>
      <c r="G6346" s="1">
        <v>99</v>
      </c>
      <c r="H6346" s="1">
        <v>99</v>
      </c>
      <c r="I6346" s="1">
        <v>52</v>
      </c>
      <c r="N6346">
        <v>11</v>
      </c>
      <c r="W6346" s="1">
        <f t="shared" si="582"/>
        <v>101</v>
      </c>
      <c r="X6346">
        <f t="shared" si="586"/>
        <v>2</v>
      </c>
      <c r="AC6346" s="1">
        <f t="shared" si="583"/>
        <v>101</v>
      </c>
      <c r="AD6346">
        <f t="shared" si="587"/>
        <v>2</v>
      </c>
      <c r="AI6346">
        <f t="shared" si="584"/>
        <v>0</v>
      </c>
      <c r="AN6346">
        <f t="shared" si="585"/>
        <v>1</v>
      </c>
    </row>
    <row r="6347" spans="1:40" x14ac:dyDescent="0.35">
      <c r="A6347" s="1">
        <v>6346</v>
      </c>
      <c r="B6347" s="1">
        <v>1748418695385</v>
      </c>
      <c r="C6347" s="1">
        <v>1748418695409</v>
      </c>
      <c r="D6347" s="1">
        <v>1748418695420</v>
      </c>
      <c r="E6347" s="1">
        <v>1748418695437</v>
      </c>
      <c r="F6347" s="1">
        <v>101</v>
      </c>
      <c r="G6347" s="1">
        <v>99</v>
      </c>
      <c r="H6347" s="1">
        <v>99</v>
      </c>
      <c r="I6347" s="1">
        <v>52</v>
      </c>
      <c r="N6347">
        <v>11</v>
      </c>
      <c r="W6347" s="1">
        <f t="shared" si="582"/>
        <v>100</v>
      </c>
      <c r="X6347">
        <f t="shared" si="586"/>
        <v>1</v>
      </c>
      <c r="AC6347" s="1">
        <f t="shared" si="583"/>
        <v>100</v>
      </c>
      <c r="AD6347">
        <f t="shared" si="587"/>
        <v>1</v>
      </c>
      <c r="AI6347">
        <f t="shared" si="584"/>
        <v>0</v>
      </c>
      <c r="AN6347">
        <f t="shared" si="585"/>
        <v>0</v>
      </c>
    </row>
    <row r="6348" spans="1:40" x14ac:dyDescent="0.35">
      <c r="A6348" s="1">
        <v>6347</v>
      </c>
      <c r="B6348" s="1">
        <v>1748418695484</v>
      </c>
      <c r="C6348" s="1">
        <v>1748418695509</v>
      </c>
      <c r="D6348" s="1">
        <v>1748418695520</v>
      </c>
      <c r="E6348" s="1">
        <v>1748418695537</v>
      </c>
      <c r="F6348" s="1">
        <v>99</v>
      </c>
      <c r="G6348" s="1">
        <v>99</v>
      </c>
      <c r="H6348" s="1">
        <v>99</v>
      </c>
      <c r="I6348" s="1">
        <v>53</v>
      </c>
      <c r="N6348">
        <v>11</v>
      </c>
      <c r="W6348" s="1">
        <f t="shared" si="582"/>
        <v>100</v>
      </c>
      <c r="X6348">
        <f t="shared" si="586"/>
        <v>0</v>
      </c>
      <c r="AC6348" s="1">
        <f t="shared" si="583"/>
        <v>100</v>
      </c>
      <c r="AD6348">
        <f t="shared" si="587"/>
        <v>0</v>
      </c>
      <c r="AI6348">
        <f t="shared" si="584"/>
        <v>0</v>
      </c>
      <c r="AN6348">
        <f t="shared" si="585"/>
        <v>1</v>
      </c>
    </row>
    <row r="6349" spans="1:40" x14ac:dyDescent="0.35">
      <c r="A6349" s="1">
        <v>6348</v>
      </c>
      <c r="B6349" s="1">
        <v>1748418695593</v>
      </c>
      <c r="C6349" s="1">
        <v>1748418695610</v>
      </c>
      <c r="D6349" s="1">
        <v>1748418695621</v>
      </c>
      <c r="E6349" s="1">
        <v>1748418695637</v>
      </c>
      <c r="F6349" s="1">
        <v>109</v>
      </c>
      <c r="G6349" s="1">
        <v>99</v>
      </c>
      <c r="H6349" s="1">
        <v>99</v>
      </c>
      <c r="I6349" s="1">
        <v>44</v>
      </c>
      <c r="N6349">
        <v>11</v>
      </c>
      <c r="W6349" s="1">
        <f t="shared" si="582"/>
        <v>101</v>
      </c>
      <c r="X6349">
        <f t="shared" si="586"/>
        <v>1</v>
      </c>
      <c r="AC6349" s="1">
        <f t="shared" si="583"/>
        <v>101</v>
      </c>
      <c r="AD6349">
        <f t="shared" si="587"/>
        <v>1</v>
      </c>
      <c r="AI6349">
        <f t="shared" si="584"/>
        <v>0</v>
      </c>
      <c r="AN6349">
        <f t="shared" si="585"/>
        <v>9</v>
      </c>
    </row>
    <row r="6350" spans="1:40" x14ac:dyDescent="0.35">
      <c r="A6350" s="1">
        <v>6349</v>
      </c>
      <c r="B6350" s="1">
        <v>1748418695692</v>
      </c>
      <c r="C6350" s="1">
        <v>1748418695709</v>
      </c>
      <c r="D6350" s="1">
        <v>1748418695720</v>
      </c>
      <c r="E6350" s="1">
        <v>1748418695736</v>
      </c>
      <c r="F6350" s="1">
        <v>99</v>
      </c>
      <c r="G6350" s="1">
        <v>99</v>
      </c>
      <c r="H6350" s="1">
        <v>99</v>
      </c>
      <c r="I6350" s="1">
        <v>44</v>
      </c>
      <c r="N6350">
        <v>11</v>
      </c>
      <c r="W6350" s="1">
        <f t="shared" si="582"/>
        <v>99</v>
      </c>
      <c r="X6350">
        <f t="shared" si="586"/>
        <v>2</v>
      </c>
      <c r="AC6350" s="1">
        <f t="shared" si="583"/>
        <v>99</v>
      </c>
      <c r="AD6350">
        <f t="shared" si="587"/>
        <v>2</v>
      </c>
      <c r="AI6350">
        <f t="shared" si="584"/>
        <v>0</v>
      </c>
      <c r="AN6350">
        <f t="shared" si="585"/>
        <v>0</v>
      </c>
    </row>
    <row r="6351" spans="1:40" x14ac:dyDescent="0.35">
      <c r="A6351" s="1">
        <v>6350</v>
      </c>
      <c r="B6351" s="1">
        <v>1748418695792</v>
      </c>
      <c r="C6351" s="1">
        <v>1748418695812</v>
      </c>
      <c r="D6351" s="1">
        <v>1748418695823</v>
      </c>
      <c r="E6351" s="1">
        <v>1748418695839</v>
      </c>
      <c r="F6351" s="1">
        <v>100</v>
      </c>
      <c r="G6351" s="1">
        <v>99</v>
      </c>
      <c r="H6351" s="1">
        <v>99</v>
      </c>
      <c r="I6351" s="1">
        <v>47</v>
      </c>
      <c r="N6351">
        <v>11</v>
      </c>
      <c r="W6351" s="1">
        <f t="shared" si="582"/>
        <v>103</v>
      </c>
      <c r="X6351">
        <f t="shared" si="586"/>
        <v>4</v>
      </c>
      <c r="AC6351" s="1">
        <f t="shared" si="583"/>
        <v>103</v>
      </c>
      <c r="AD6351">
        <f t="shared" si="587"/>
        <v>4</v>
      </c>
      <c r="AI6351">
        <f t="shared" si="584"/>
        <v>0</v>
      </c>
      <c r="AN6351">
        <f t="shared" si="585"/>
        <v>3</v>
      </c>
    </row>
    <row r="6352" spans="1:40" x14ac:dyDescent="0.35">
      <c r="A6352" s="1">
        <v>6351</v>
      </c>
      <c r="B6352" s="1">
        <v>1748418695892</v>
      </c>
      <c r="C6352" s="1">
        <v>1748418695908</v>
      </c>
      <c r="D6352" s="1">
        <v>1748418695919</v>
      </c>
      <c r="E6352" s="1">
        <v>1748418695938</v>
      </c>
      <c r="F6352" s="1">
        <v>100</v>
      </c>
      <c r="G6352" s="1">
        <v>99</v>
      </c>
      <c r="H6352" s="1">
        <v>99</v>
      </c>
      <c r="I6352" s="1">
        <v>46</v>
      </c>
      <c r="N6352">
        <v>11</v>
      </c>
      <c r="W6352" s="1">
        <f t="shared" si="582"/>
        <v>96</v>
      </c>
      <c r="X6352">
        <f t="shared" si="586"/>
        <v>7</v>
      </c>
      <c r="AC6352" s="1">
        <f t="shared" si="583"/>
        <v>96</v>
      </c>
      <c r="AD6352">
        <f t="shared" si="587"/>
        <v>7</v>
      </c>
      <c r="AI6352">
        <f t="shared" si="584"/>
        <v>0</v>
      </c>
      <c r="AN6352">
        <f t="shared" si="585"/>
        <v>1</v>
      </c>
    </row>
    <row r="6353" spans="1:40" x14ac:dyDescent="0.35">
      <c r="A6353" s="1">
        <v>6352</v>
      </c>
      <c r="B6353" s="1">
        <v>1748418695992</v>
      </c>
      <c r="C6353" s="1">
        <v>1748418696009</v>
      </c>
      <c r="D6353" s="1">
        <v>1748418696020</v>
      </c>
      <c r="E6353" s="1">
        <v>1748418696039</v>
      </c>
      <c r="F6353" s="1">
        <v>100</v>
      </c>
      <c r="G6353" s="1">
        <v>99</v>
      </c>
      <c r="H6353" s="1">
        <v>99</v>
      </c>
      <c r="I6353" s="1">
        <v>47</v>
      </c>
      <c r="N6353">
        <v>11</v>
      </c>
      <c r="W6353" s="1">
        <f t="shared" si="582"/>
        <v>101</v>
      </c>
      <c r="X6353">
        <f t="shared" si="586"/>
        <v>5</v>
      </c>
      <c r="AC6353" s="1">
        <f t="shared" si="583"/>
        <v>101</v>
      </c>
      <c r="AD6353">
        <f t="shared" si="587"/>
        <v>5</v>
      </c>
      <c r="AI6353">
        <f t="shared" si="584"/>
        <v>0</v>
      </c>
      <c r="AN6353">
        <f t="shared" si="585"/>
        <v>1</v>
      </c>
    </row>
    <row r="6354" spans="1:40" x14ac:dyDescent="0.35">
      <c r="A6354" s="1">
        <v>6353</v>
      </c>
      <c r="B6354" s="1">
        <v>1748418696093</v>
      </c>
      <c r="C6354" s="1">
        <v>1748418696109</v>
      </c>
      <c r="D6354" s="1">
        <v>1748418696120</v>
      </c>
      <c r="E6354" s="1">
        <v>1748418696139</v>
      </c>
      <c r="F6354" s="1">
        <v>100</v>
      </c>
      <c r="G6354" s="1">
        <v>99</v>
      </c>
      <c r="H6354" s="1">
        <v>99</v>
      </c>
      <c r="I6354" s="1">
        <v>46</v>
      </c>
      <c r="N6354">
        <v>11</v>
      </c>
      <c r="W6354" s="1">
        <f t="shared" si="582"/>
        <v>100</v>
      </c>
      <c r="X6354">
        <f t="shared" si="586"/>
        <v>1</v>
      </c>
      <c r="AC6354" s="1">
        <f t="shared" si="583"/>
        <v>100</v>
      </c>
      <c r="AD6354">
        <f t="shared" si="587"/>
        <v>1</v>
      </c>
      <c r="AI6354">
        <f t="shared" si="584"/>
        <v>0</v>
      </c>
      <c r="AN6354">
        <f t="shared" si="585"/>
        <v>1</v>
      </c>
    </row>
    <row r="6355" spans="1:40" x14ac:dyDescent="0.35">
      <c r="A6355" s="1">
        <v>6354</v>
      </c>
      <c r="B6355" s="1">
        <v>1748418696192</v>
      </c>
      <c r="C6355" s="1">
        <v>1748418696208</v>
      </c>
      <c r="D6355" s="1">
        <v>1748418696219</v>
      </c>
      <c r="E6355" s="1">
        <v>1748418696241</v>
      </c>
      <c r="F6355" s="1">
        <v>99</v>
      </c>
      <c r="G6355" s="1">
        <v>99</v>
      </c>
      <c r="H6355" s="1">
        <v>99</v>
      </c>
      <c r="I6355" s="1">
        <v>49</v>
      </c>
      <c r="N6355">
        <v>11</v>
      </c>
      <c r="W6355" s="1">
        <f t="shared" si="582"/>
        <v>99</v>
      </c>
      <c r="X6355">
        <f t="shared" si="586"/>
        <v>1</v>
      </c>
      <c r="AC6355" s="1">
        <f t="shared" si="583"/>
        <v>99</v>
      </c>
      <c r="AD6355">
        <f t="shared" si="587"/>
        <v>1</v>
      </c>
      <c r="AI6355">
        <f t="shared" si="584"/>
        <v>0</v>
      </c>
      <c r="AN6355">
        <f t="shared" si="585"/>
        <v>3</v>
      </c>
    </row>
    <row r="6356" spans="1:40" x14ac:dyDescent="0.35">
      <c r="A6356" s="1">
        <v>6355</v>
      </c>
      <c r="B6356" s="1">
        <v>1748418696293</v>
      </c>
      <c r="C6356" s="1">
        <v>1748418696308</v>
      </c>
      <c r="D6356" s="1">
        <v>1748418696319</v>
      </c>
      <c r="E6356" s="1">
        <v>1748418696338</v>
      </c>
      <c r="F6356" s="1">
        <v>101</v>
      </c>
      <c r="G6356" s="1">
        <v>99</v>
      </c>
      <c r="H6356" s="1">
        <v>99</v>
      </c>
      <c r="I6356" s="1">
        <v>45</v>
      </c>
      <c r="N6356">
        <v>11</v>
      </c>
      <c r="W6356" s="1">
        <f t="shared" si="582"/>
        <v>100</v>
      </c>
      <c r="X6356">
        <f t="shared" si="586"/>
        <v>1</v>
      </c>
      <c r="AC6356" s="1">
        <f t="shared" si="583"/>
        <v>100</v>
      </c>
      <c r="AD6356">
        <f t="shared" si="587"/>
        <v>1</v>
      </c>
      <c r="AI6356">
        <f t="shared" si="584"/>
        <v>0</v>
      </c>
      <c r="AN6356">
        <f t="shared" si="585"/>
        <v>4</v>
      </c>
    </row>
    <row r="6357" spans="1:40" x14ac:dyDescent="0.35">
      <c r="A6357" s="1">
        <v>6356</v>
      </c>
      <c r="B6357" s="1">
        <v>1748418696393</v>
      </c>
      <c r="C6357" s="1">
        <v>1748418696409</v>
      </c>
      <c r="D6357" s="1">
        <v>1748418696420</v>
      </c>
      <c r="E6357" s="1">
        <v>1748418696441</v>
      </c>
      <c r="F6357" s="1">
        <v>100</v>
      </c>
      <c r="G6357" s="1">
        <v>99</v>
      </c>
      <c r="H6357" s="1">
        <v>99</v>
      </c>
      <c r="I6357" s="1">
        <v>48</v>
      </c>
      <c r="N6357">
        <v>11</v>
      </c>
      <c r="W6357" s="1">
        <f t="shared" si="582"/>
        <v>101</v>
      </c>
      <c r="X6357">
        <f t="shared" si="586"/>
        <v>1</v>
      </c>
      <c r="AC6357" s="1">
        <f t="shared" si="583"/>
        <v>101</v>
      </c>
      <c r="AD6357">
        <f t="shared" si="587"/>
        <v>1</v>
      </c>
      <c r="AI6357">
        <f t="shared" si="584"/>
        <v>0</v>
      </c>
      <c r="AN6357">
        <f t="shared" si="585"/>
        <v>3</v>
      </c>
    </row>
    <row r="6358" spans="1:40" x14ac:dyDescent="0.35">
      <c r="A6358" s="1">
        <v>6357</v>
      </c>
      <c r="B6358" s="1">
        <v>1748418696493</v>
      </c>
      <c r="C6358" s="1">
        <v>1748418696509</v>
      </c>
      <c r="D6358" s="1">
        <v>1748418696520</v>
      </c>
      <c r="E6358" s="1">
        <v>1748418696543</v>
      </c>
      <c r="F6358" s="1">
        <v>100</v>
      </c>
      <c r="G6358" s="1">
        <v>99</v>
      </c>
      <c r="H6358" s="1">
        <v>99</v>
      </c>
      <c r="I6358" s="1">
        <v>50</v>
      </c>
      <c r="N6358">
        <v>11</v>
      </c>
      <c r="W6358" s="1">
        <f t="shared" si="582"/>
        <v>100</v>
      </c>
      <c r="X6358">
        <f t="shared" si="586"/>
        <v>1</v>
      </c>
      <c r="AC6358" s="1">
        <f t="shared" si="583"/>
        <v>100</v>
      </c>
      <c r="AD6358">
        <f t="shared" si="587"/>
        <v>1</v>
      </c>
      <c r="AI6358">
        <f t="shared" si="584"/>
        <v>0</v>
      </c>
      <c r="AN6358">
        <f t="shared" si="585"/>
        <v>2</v>
      </c>
    </row>
    <row r="6359" spans="1:40" x14ac:dyDescent="0.35">
      <c r="A6359" s="1">
        <v>6358</v>
      </c>
      <c r="B6359" s="1">
        <v>1748418696593</v>
      </c>
      <c r="C6359" s="1">
        <v>1748418696611</v>
      </c>
      <c r="D6359" s="1">
        <v>1748418696622</v>
      </c>
      <c r="E6359" s="1">
        <v>1748418696645</v>
      </c>
      <c r="F6359" s="1">
        <v>100</v>
      </c>
      <c r="G6359" s="1">
        <v>99</v>
      </c>
      <c r="H6359" s="1">
        <v>99</v>
      </c>
      <c r="I6359" s="1">
        <v>52</v>
      </c>
      <c r="N6359">
        <v>11</v>
      </c>
      <c r="W6359" s="1">
        <f t="shared" si="582"/>
        <v>102</v>
      </c>
      <c r="X6359">
        <f t="shared" si="586"/>
        <v>2</v>
      </c>
      <c r="AC6359" s="1">
        <f t="shared" si="583"/>
        <v>102</v>
      </c>
      <c r="AD6359">
        <f t="shared" si="587"/>
        <v>2</v>
      </c>
      <c r="AI6359">
        <f t="shared" si="584"/>
        <v>0</v>
      </c>
      <c r="AN6359">
        <f t="shared" si="585"/>
        <v>2</v>
      </c>
    </row>
    <row r="6360" spans="1:40" x14ac:dyDescent="0.35">
      <c r="A6360" s="1">
        <v>6359</v>
      </c>
      <c r="B6360" s="1">
        <v>1748418696694</v>
      </c>
      <c r="C6360" s="1">
        <v>1748418696709</v>
      </c>
      <c r="D6360" s="1">
        <v>1748418696720</v>
      </c>
      <c r="E6360" s="1">
        <v>1748418696739</v>
      </c>
      <c r="F6360" s="1">
        <v>101</v>
      </c>
      <c r="G6360" s="1">
        <v>99</v>
      </c>
      <c r="H6360" s="1">
        <v>99</v>
      </c>
      <c r="I6360" s="1">
        <v>45</v>
      </c>
      <c r="N6360">
        <v>11</v>
      </c>
      <c r="W6360" s="1">
        <f t="shared" si="582"/>
        <v>98</v>
      </c>
      <c r="X6360">
        <f t="shared" si="586"/>
        <v>4</v>
      </c>
      <c r="AC6360" s="1">
        <f t="shared" si="583"/>
        <v>98</v>
      </c>
      <c r="AD6360">
        <f t="shared" si="587"/>
        <v>4</v>
      </c>
      <c r="AI6360">
        <f t="shared" si="584"/>
        <v>0</v>
      </c>
      <c r="AN6360">
        <f t="shared" si="585"/>
        <v>7</v>
      </c>
    </row>
    <row r="6361" spans="1:40" x14ac:dyDescent="0.35">
      <c r="A6361" s="1">
        <v>6360</v>
      </c>
      <c r="B6361" s="1">
        <v>1748418696794</v>
      </c>
      <c r="C6361" s="1">
        <v>1748418696809</v>
      </c>
      <c r="D6361" s="1">
        <v>1748418696820</v>
      </c>
      <c r="E6361" s="1">
        <v>1748418696840</v>
      </c>
      <c r="F6361" s="1">
        <v>100</v>
      </c>
      <c r="G6361" s="1">
        <v>99</v>
      </c>
      <c r="H6361" s="1">
        <v>99</v>
      </c>
      <c r="I6361" s="1">
        <v>46</v>
      </c>
      <c r="N6361">
        <v>11</v>
      </c>
      <c r="W6361" s="1">
        <f t="shared" si="582"/>
        <v>100</v>
      </c>
      <c r="X6361">
        <f t="shared" si="586"/>
        <v>2</v>
      </c>
      <c r="AC6361" s="1">
        <f t="shared" si="583"/>
        <v>100</v>
      </c>
      <c r="AD6361">
        <f t="shared" si="587"/>
        <v>2</v>
      </c>
      <c r="AI6361">
        <f t="shared" si="584"/>
        <v>0</v>
      </c>
      <c r="AN6361">
        <f t="shared" si="585"/>
        <v>1</v>
      </c>
    </row>
    <row r="6362" spans="1:40" x14ac:dyDescent="0.35">
      <c r="A6362" s="1">
        <v>6361</v>
      </c>
      <c r="B6362" s="1">
        <v>1748418696894</v>
      </c>
      <c r="C6362" s="1">
        <v>1748418696909</v>
      </c>
      <c r="D6362" s="1">
        <v>1748418696921</v>
      </c>
      <c r="E6362" s="1">
        <v>1748418696941</v>
      </c>
      <c r="F6362" s="1">
        <v>100</v>
      </c>
      <c r="G6362" s="1">
        <v>99</v>
      </c>
      <c r="H6362" s="1">
        <v>99</v>
      </c>
      <c r="I6362" s="1">
        <v>47</v>
      </c>
      <c r="N6362">
        <v>12</v>
      </c>
      <c r="W6362" s="1">
        <f t="shared" si="582"/>
        <v>100</v>
      </c>
      <c r="X6362">
        <f t="shared" si="586"/>
        <v>0</v>
      </c>
      <c r="AC6362" s="1">
        <f t="shared" si="583"/>
        <v>101</v>
      </c>
      <c r="AD6362">
        <f t="shared" si="587"/>
        <v>1</v>
      </c>
      <c r="AI6362">
        <f t="shared" si="584"/>
        <v>1</v>
      </c>
      <c r="AN6362">
        <f t="shared" si="585"/>
        <v>1</v>
      </c>
    </row>
    <row r="6363" spans="1:40" x14ac:dyDescent="0.35">
      <c r="A6363" s="1">
        <v>6362</v>
      </c>
      <c r="B6363" s="1">
        <v>1748418696994</v>
      </c>
      <c r="C6363" s="1">
        <v>1748418697009</v>
      </c>
      <c r="D6363" s="1">
        <v>1748418697021</v>
      </c>
      <c r="E6363" s="1">
        <v>1748418697041</v>
      </c>
      <c r="F6363" s="1">
        <v>100</v>
      </c>
      <c r="G6363" s="1">
        <v>99</v>
      </c>
      <c r="H6363" s="1">
        <v>99</v>
      </c>
      <c r="I6363" s="1">
        <v>47</v>
      </c>
      <c r="N6363">
        <v>12</v>
      </c>
      <c r="W6363" s="1">
        <f t="shared" si="582"/>
        <v>100</v>
      </c>
      <c r="X6363">
        <f t="shared" si="586"/>
        <v>0</v>
      </c>
      <c r="AC6363" s="1">
        <f t="shared" si="583"/>
        <v>100</v>
      </c>
      <c r="AD6363">
        <f t="shared" si="587"/>
        <v>1</v>
      </c>
      <c r="AI6363">
        <f t="shared" si="584"/>
        <v>0</v>
      </c>
      <c r="AN6363">
        <f t="shared" si="585"/>
        <v>0</v>
      </c>
    </row>
    <row r="6364" spans="1:40" x14ac:dyDescent="0.35">
      <c r="A6364" s="1">
        <v>6363</v>
      </c>
      <c r="B6364" s="1">
        <v>1748418697093</v>
      </c>
      <c r="C6364" s="1">
        <v>1748418697109</v>
      </c>
      <c r="D6364" s="1">
        <v>1748418697121</v>
      </c>
      <c r="E6364" s="1">
        <v>1748418697141</v>
      </c>
      <c r="F6364" s="1">
        <v>99</v>
      </c>
      <c r="G6364" s="1">
        <v>99</v>
      </c>
      <c r="H6364" s="1">
        <v>99</v>
      </c>
      <c r="I6364" s="1">
        <v>48</v>
      </c>
      <c r="N6364">
        <v>12</v>
      </c>
      <c r="W6364" s="1">
        <f t="shared" si="582"/>
        <v>100</v>
      </c>
      <c r="X6364">
        <f t="shared" si="586"/>
        <v>0</v>
      </c>
      <c r="AC6364" s="1">
        <f t="shared" si="583"/>
        <v>100</v>
      </c>
      <c r="AD6364">
        <f t="shared" si="587"/>
        <v>0</v>
      </c>
      <c r="AI6364">
        <f t="shared" si="584"/>
        <v>0</v>
      </c>
      <c r="AN6364">
        <f t="shared" si="585"/>
        <v>1</v>
      </c>
    </row>
    <row r="6365" spans="1:40" x14ac:dyDescent="0.35">
      <c r="A6365" s="1">
        <v>6364</v>
      </c>
      <c r="B6365" s="1">
        <v>1748418697194</v>
      </c>
      <c r="C6365" s="1">
        <v>1748418697210</v>
      </c>
      <c r="D6365" s="1">
        <v>1748418697221</v>
      </c>
      <c r="E6365" s="1">
        <v>1748418697241</v>
      </c>
      <c r="F6365" s="1">
        <v>101</v>
      </c>
      <c r="G6365" s="1">
        <v>99</v>
      </c>
      <c r="H6365" s="1">
        <v>99</v>
      </c>
      <c r="I6365" s="1">
        <v>47</v>
      </c>
      <c r="N6365">
        <v>11</v>
      </c>
      <c r="W6365" s="1">
        <f t="shared" si="582"/>
        <v>101</v>
      </c>
      <c r="X6365">
        <f t="shared" si="586"/>
        <v>1</v>
      </c>
      <c r="AC6365" s="1">
        <f t="shared" si="583"/>
        <v>100</v>
      </c>
      <c r="AD6365">
        <f t="shared" si="587"/>
        <v>0</v>
      </c>
      <c r="AI6365">
        <f t="shared" si="584"/>
        <v>1</v>
      </c>
      <c r="AN6365">
        <f t="shared" si="585"/>
        <v>1</v>
      </c>
    </row>
    <row r="6366" spans="1:40" x14ac:dyDescent="0.35">
      <c r="A6366" s="1">
        <v>6365</v>
      </c>
      <c r="B6366" s="1">
        <v>1748418697295</v>
      </c>
      <c r="C6366" s="1">
        <v>1748418697311</v>
      </c>
      <c r="D6366" s="1">
        <v>1748418697323</v>
      </c>
      <c r="E6366" s="1">
        <v>1748418697351</v>
      </c>
      <c r="F6366" s="1">
        <v>101</v>
      </c>
      <c r="G6366" s="1">
        <v>99</v>
      </c>
      <c r="H6366" s="1">
        <v>99</v>
      </c>
      <c r="I6366" s="1">
        <v>56</v>
      </c>
      <c r="N6366">
        <v>12</v>
      </c>
      <c r="W6366" s="1">
        <f t="shared" si="582"/>
        <v>101</v>
      </c>
      <c r="X6366">
        <f t="shared" si="586"/>
        <v>0</v>
      </c>
      <c r="AC6366" s="1">
        <f t="shared" si="583"/>
        <v>102</v>
      </c>
      <c r="AD6366">
        <f t="shared" si="587"/>
        <v>2</v>
      </c>
      <c r="AI6366">
        <f t="shared" si="584"/>
        <v>1</v>
      </c>
      <c r="AN6366">
        <f t="shared" si="585"/>
        <v>9</v>
      </c>
    </row>
    <row r="6367" spans="1:40" x14ac:dyDescent="0.35">
      <c r="A6367" s="1">
        <v>6366</v>
      </c>
      <c r="B6367" s="1">
        <v>1748418697394</v>
      </c>
      <c r="C6367" s="1">
        <v>1748418697409</v>
      </c>
      <c r="D6367" s="1">
        <v>1748418697420</v>
      </c>
      <c r="E6367" s="1">
        <v>1748418697439</v>
      </c>
      <c r="F6367" s="1">
        <v>99</v>
      </c>
      <c r="G6367" s="1">
        <v>99</v>
      </c>
      <c r="H6367" s="1">
        <v>99</v>
      </c>
      <c r="I6367" s="1">
        <v>45</v>
      </c>
      <c r="N6367">
        <v>11</v>
      </c>
      <c r="W6367" s="1">
        <f t="shared" si="582"/>
        <v>98</v>
      </c>
      <c r="X6367">
        <f t="shared" si="586"/>
        <v>3</v>
      </c>
      <c r="AC6367" s="1">
        <f t="shared" si="583"/>
        <v>97</v>
      </c>
      <c r="AD6367">
        <f t="shared" si="587"/>
        <v>5</v>
      </c>
      <c r="AI6367">
        <f t="shared" si="584"/>
        <v>1</v>
      </c>
      <c r="AN6367">
        <f t="shared" si="585"/>
        <v>11</v>
      </c>
    </row>
    <row r="6368" spans="1:40" x14ac:dyDescent="0.35">
      <c r="A6368" s="1">
        <v>6367</v>
      </c>
      <c r="B6368" s="1">
        <v>1748418697494</v>
      </c>
      <c r="C6368" s="1">
        <v>1748418697508</v>
      </c>
      <c r="D6368" s="1">
        <v>1748418697520</v>
      </c>
      <c r="E6368" s="1">
        <v>1748418697540</v>
      </c>
      <c r="F6368" s="1">
        <v>100</v>
      </c>
      <c r="G6368" s="1">
        <v>99</v>
      </c>
      <c r="H6368" s="1">
        <v>99</v>
      </c>
      <c r="I6368" s="1">
        <v>46</v>
      </c>
      <c r="N6368">
        <v>12</v>
      </c>
      <c r="W6368" s="1">
        <f t="shared" si="582"/>
        <v>99</v>
      </c>
      <c r="X6368">
        <f t="shared" si="586"/>
        <v>1</v>
      </c>
      <c r="AC6368" s="1">
        <f t="shared" si="583"/>
        <v>100</v>
      </c>
      <c r="AD6368">
        <f t="shared" si="587"/>
        <v>3</v>
      </c>
      <c r="AI6368">
        <f t="shared" si="584"/>
        <v>1</v>
      </c>
      <c r="AN6368">
        <f t="shared" si="585"/>
        <v>1</v>
      </c>
    </row>
    <row r="6369" spans="1:40" x14ac:dyDescent="0.35">
      <c r="A6369" s="1">
        <v>6368</v>
      </c>
      <c r="B6369" s="1">
        <v>1748418697595</v>
      </c>
      <c r="C6369" s="1">
        <v>1748418697610</v>
      </c>
      <c r="D6369" s="1">
        <v>1748418697621</v>
      </c>
      <c r="E6369" s="1">
        <v>1748418697642</v>
      </c>
      <c r="F6369" s="1">
        <v>101</v>
      </c>
      <c r="G6369" s="1">
        <v>99</v>
      </c>
      <c r="H6369" s="1">
        <v>99</v>
      </c>
      <c r="I6369" s="1">
        <v>47</v>
      </c>
      <c r="N6369">
        <v>11</v>
      </c>
      <c r="W6369" s="1">
        <f t="shared" si="582"/>
        <v>102</v>
      </c>
      <c r="X6369">
        <f t="shared" si="586"/>
        <v>3</v>
      </c>
      <c r="AC6369" s="1">
        <f t="shared" si="583"/>
        <v>101</v>
      </c>
      <c r="AD6369">
        <f t="shared" si="587"/>
        <v>1</v>
      </c>
      <c r="AI6369">
        <f t="shared" si="584"/>
        <v>1</v>
      </c>
      <c r="AN6369">
        <f t="shared" si="585"/>
        <v>1</v>
      </c>
    </row>
    <row r="6370" spans="1:40" x14ac:dyDescent="0.35">
      <c r="A6370" s="1">
        <v>6369</v>
      </c>
      <c r="B6370" s="1">
        <v>1748418697695</v>
      </c>
      <c r="C6370" s="1">
        <v>1748418697710</v>
      </c>
      <c r="D6370" s="1">
        <v>1748418697721</v>
      </c>
      <c r="E6370" s="1">
        <v>1748418697741</v>
      </c>
      <c r="F6370" s="1">
        <v>100</v>
      </c>
      <c r="G6370" s="1">
        <v>99</v>
      </c>
      <c r="H6370" s="1">
        <v>99</v>
      </c>
      <c r="I6370" s="1">
        <v>46</v>
      </c>
      <c r="N6370">
        <v>11</v>
      </c>
      <c r="W6370" s="1">
        <f t="shared" si="582"/>
        <v>100</v>
      </c>
      <c r="X6370">
        <f t="shared" si="586"/>
        <v>2</v>
      </c>
      <c r="AC6370" s="1">
        <f t="shared" si="583"/>
        <v>100</v>
      </c>
      <c r="AD6370">
        <f t="shared" si="587"/>
        <v>1</v>
      </c>
      <c r="AI6370">
        <f t="shared" si="584"/>
        <v>0</v>
      </c>
      <c r="AN6370">
        <f t="shared" si="585"/>
        <v>1</v>
      </c>
    </row>
    <row r="6371" spans="1:40" x14ac:dyDescent="0.35">
      <c r="A6371" s="1">
        <v>6370</v>
      </c>
      <c r="B6371" s="1">
        <v>1748418697794</v>
      </c>
      <c r="C6371" s="1">
        <v>1748418697810</v>
      </c>
      <c r="D6371" s="1">
        <v>1748418697822</v>
      </c>
      <c r="E6371" s="1">
        <v>1748418697842</v>
      </c>
      <c r="F6371" s="1">
        <v>99</v>
      </c>
      <c r="G6371" s="1">
        <v>99</v>
      </c>
      <c r="H6371" s="1">
        <v>99</v>
      </c>
      <c r="I6371" s="1">
        <v>48</v>
      </c>
      <c r="N6371">
        <v>12</v>
      </c>
      <c r="W6371" s="1">
        <f t="shared" si="582"/>
        <v>100</v>
      </c>
      <c r="X6371">
        <f t="shared" si="586"/>
        <v>0</v>
      </c>
      <c r="AC6371" s="1">
        <f t="shared" si="583"/>
        <v>101</v>
      </c>
      <c r="AD6371">
        <f t="shared" si="587"/>
        <v>1</v>
      </c>
      <c r="AI6371">
        <f t="shared" si="584"/>
        <v>1</v>
      </c>
      <c r="AN6371">
        <f t="shared" si="585"/>
        <v>2</v>
      </c>
    </row>
    <row r="6372" spans="1:40" x14ac:dyDescent="0.35">
      <c r="A6372" s="1">
        <v>6371</v>
      </c>
      <c r="B6372" s="1">
        <v>1748418697895</v>
      </c>
      <c r="C6372" s="1">
        <v>1748418697910</v>
      </c>
      <c r="D6372" s="1">
        <v>1748418697921</v>
      </c>
      <c r="E6372" s="1">
        <v>1748418697941</v>
      </c>
      <c r="F6372" s="1">
        <v>101</v>
      </c>
      <c r="G6372" s="1">
        <v>99</v>
      </c>
      <c r="H6372" s="1">
        <v>99</v>
      </c>
      <c r="I6372" s="1">
        <v>46</v>
      </c>
      <c r="N6372">
        <v>11</v>
      </c>
      <c r="W6372" s="1">
        <f t="shared" si="582"/>
        <v>100</v>
      </c>
      <c r="X6372">
        <f t="shared" si="586"/>
        <v>0</v>
      </c>
      <c r="AC6372" s="1">
        <f t="shared" si="583"/>
        <v>99</v>
      </c>
      <c r="AD6372">
        <f t="shared" si="587"/>
        <v>2</v>
      </c>
      <c r="AI6372">
        <f t="shared" si="584"/>
        <v>1</v>
      </c>
      <c r="AN6372">
        <f t="shared" si="585"/>
        <v>2</v>
      </c>
    </row>
    <row r="6373" spans="1:40" x14ac:dyDescent="0.35">
      <c r="A6373" s="1">
        <v>6372</v>
      </c>
      <c r="B6373" s="1">
        <v>1748418697994</v>
      </c>
      <c r="C6373" s="1">
        <v>1748418698009</v>
      </c>
      <c r="D6373" s="1">
        <v>1748418698020</v>
      </c>
      <c r="E6373" s="1">
        <v>1748418698040</v>
      </c>
      <c r="F6373" s="1">
        <v>99</v>
      </c>
      <c r="G6373" s="1">
        <v>99</v>
      </c>
      <c r="H6373" s="1">
        <v>99</v>
      </c>
      <c r="I6373" s="1">
        <v>46</v>
      </c>
      <c r="N6373">
        <v>11</v>
      </c>
      <c r="W6373" s="1">
        <f t="shared" si="582"/>
        <v>99</v>
      </c>
      <c r="X6373">
        <f t="shared" si="586"/>
        <v>1</v>
      </c>
      <c r="AC6373" s="1">
        <f t="shared" si="583"/>
        <v>99</v>
      </c>
      <c r="AD6373">
        <f t="shared" si="587"/>
        <v>0</v>
      </c>
      <c r="AI6373">
        <f t="shared" si="584"/>
        <v>0</v>
      </c>
      <c r="AN6373">
        <f t="shared" si="585"/>
        <v>0</v>
      </c>
    </row>
    <row r="6374" spans="1:40" x14ac:dyDescent="0.35">
      <c r="A6374" s="1">
        <v>6373</v>
      </c>
      <c r="B6374" s="1">
        <v>1748418698094</v>
      </c>
      <c r="C6374" s="1">
        <v>1748418698108</v>
      </c>
      <c r="D6374" s="1">
        <v>1748418698119</v>
      </c>
      <c r="E6374" s="1">
        <v>1748418698140</v>
      </c>
      <c r="F6374" s="1">
        <v>100</v>
      </c>
      <c r="G6374" s="1">
        <v>99</v>
      </c>
      <c r="H6374" s="1">
        <v>99</v>
      </c>
      <c r="I6374" s="1">
        <v>46</v>
      </c>
      <c r="N6374">
        <v>11</v>
      </c>
      <c r="W6374" s="1">
        <f t="shared" si="582"/>
        <v>99</v>
      </c>
      <c r="X6374">
        <f t="shared" si="586"/>
        <v>0</v>
      </c>
      <c r="AC6374" s="1">
        <f t="shared" si="583"/>
        <v>99</v>
      </c>
      <c r="AD6374">
        <f t="shared" si="587"/>
        <v>0</v>
      </c>
      <c r="AI6374">
        <f t="shared" si="584"/>
        <v>0</v>
      </c>
      <c r="AN6374">
        <f t="shared" si="585"/>
        <v>0</v>
      </c>
    </row>
    <row r="6375" spans="1:40" x14ac:dyDescent="0.35">
      <c r="A6375" s="1">
        <v>6374</v>
      </c>
      <c r="B6375" s="1">
        <v>1748418698195</v>
      </c>
      <c r="C6375" s="1">
        <v>1748418698209</v>
      </c>
      <c r="D6375" s="1">
        <v>1748418698221</v>
      </c>
      <c r="E6375" s="1">
        <v>1748418698242</v>
      </c>
      <c r="F6375" s="1">
        <v>101</v>
      </c>
      <c r="G6375" s="1">
        <v>99</v>
      </c>
      <c r="H6375" s="1">
        <v>99</v>
      </c>
      <c r="I6375" s="1">
        <v>47</v>
      </c>
      <c r="N6375">
        <v>12</v>
      </c>
      <c r="W6375" s="1">
        <f t="shared" ref="W6375:W6438" si="588">C6375-C6374</f>
        <v>101</v>
      </c>
      <c r="X6375">
        <f t="shared" si="586"/>
        <v>2</v>
      </c>
      <c r="AC6375" s="1">
        <f t="shared" ref="AC6375:AC6438" si="589">D6375-D6374</f>
        <v>102</v>
      </c>
      <c r="AD6375">
        <f t="shared" si="587"/>
        <v>3</v>
      </c>
      <c r="AI6375">
        <f t="shared" ref="AI6375:AI6438" si="590">ABS(N6375-N6374)</f>
        <v>1</v>
      </c>
      <c r="AN6375">
        <f t="shared" ref="AN6375:AN6438" si="591">ABS(I6375-I6374)</f>
        <v>1</v>
      </c>
    </row>
    <row r="6376" spans="1:40" x14ac:dyDescent="0.35">
      <c r="A6376" s="1">
        <v>6375</v>
      </c>
      <c r="B6376" s="1">
        <v>1748418698294</v>
      </c>
      <c r="C6376" s="1">
        <v>1748418698308</v>
      </c>
      <c r="D6376" s="1">
        <v>1748418698320</v>
      </c>
      <c r="E6376" s="1">
        <v>1748418698340</v>
      </c>
      <c r="F6376" s="1">
        <v>99</v>
      </c>
      <c r="G6376" s="1">
        <v>99</v>
      </c>
      <c r="H6376" s="1">
        <v>99</v>
      </c>
      <c r="I6376" s="1">
        <v>46</v>
      </c>
      <c r="N6376">
        <v>12</v>
      </c>
      <c r="W6376" s="1">
        <f t="shared" si="588"/>
        <v>99</v>
      </c>
      <c r="X6376">
        <f t="shared" ref="X6376:X6439" si="592">ABS(W6376-W6375)</f>
        <v>2</v>
      </c>
      <c r="AC6376" s="1">
        <f t="shared" si="589"/>
        <v>99</v>
      </c>
      <c r="AD6376">
        <f t="shared" ref="AD6376:AD6439" si="593">ABS(AC6376-AC6375)</f>
        <v>3</v>
      </c>
      <c r="AI6376">
        <f t="shared" si="590"/>
        <v>0</v>
      </c>
      <c r="AN6376">
        <f t="shared" si="591"/>
        <v>1</v>
      </c>
    </row>
    <row r="6377" spans="1:40" x14ac:dyDescent="0.35">
      <c r="A6377" s="1">
        <v>6376</v>
      </c>
      <c r="B6377" s="1">
        <v>1748418698395</v>
      </c>
      <c r="C6377" s="1">
        <v>1748418698409</v>
      </c>
      <c r="D6377" s="1">
        <v>1748418698420</v>
      </c>
      <c r="E6377" s="1">
        <v>1748418698440</v>
      </c>
      <c r="F6377" s="1">
        <v>101</v>
      </c>
      <c r="G6377" s="1">
        <v>99</v>
      </c>
      <c r="H6377" s="1">
        <v>99</v>
      </c>
      <c r="I6377" s="1">
        <v>45</v>
      </c>
      <c r="N6377">
        <v>11</v>
      </c>
      <c r="W6377" s="1">
        <f t="shared" si="588"/>
        <v>101</v>
      </c>
      <c r="X6377">
        <f t="shared" si="592"/>
        <v>2</v>
      </c>
      <c r="AC6377" s="1">
        <f t="shared" si="589"/>
        <v>100</v>
      </c>
      <c r="AD6377">
        <f t="shared" si="593"/>
        <v>1</v>
      </c>
      <c r="AI6377">
        <f t="shared" si="590"/>
        <v>1</v>
      </c>
      <c r="AN6377">
        <f t="shared" si="591"/>
        <v>1</v>
      </c>
    </row>
    <row r="6378" spans="1:40" x14ac:dyDescent="0.35">
      <c r="A6378" s="1">
        <v>6377</v>
      </c>
      <c r="B6378" s="1">
        <v>1748418698495</v>
      </c>
      <c r="C6378" s="1">
        <v>1748418698509</v>
      </c>
      <c r="D6378" s="1">
        <v>1748418698521</v>
      </c>
      <c r="E6378" s="1">
        <v>1748418698542</v>
      </c>
      <c r="F6378" s="1">
        <v>100</v>
      </c>
      <c r="G6378" s="1">
        <v>99</v>
      </c>
      <c r="H6378" s="1">
        <v>99</v>
      </c>
      <c r="I6378" s="1">
        <v>47</v>
      </c>
      <c r="N6378">
        <v>12</v>
      </c>
      <c r="W6378" s="1">
        <f t="shared" si="588"/>
        <v>100</v>
      </c>
      <c r="X6378">
        <f t="shared" si="592"/>
        <v>1</v>
      </c>
      <c r="AC6378" s="1">
        <f t="shared" si="589"/>
        <v>101</v>
      </c>
      <c r="AD6378">
        <f t="shared" si="593"/>
        <v>1</v>
      </c>
      <c r="AI6378">
        <f t="shared" si="590"/>
        <v>1</v>
      </c>
      <c r="AN6378">
        <f t="shared" si="591"/>
        <v>2</v>
      </c>
    </row>
    <row r="6379" spans="1:40" x14ac:dyDescent="0.35">
      <c r="A6379" s="1">
        <v>6378</v>
      </c>
      <c r="B6379" s="1">
        <v>1748418698594</v>
      </c>
      <c r="C6379" s="1">
        <v>1748418698608</v>
      </c>
      <c r="D6379" s="1">
        <v>1748418698620</v>
      </c>
      <c r="E6379" s="1">
        <v>1748418698643</v>
      </c>
      <c r="F6379" s="1">
        <v>99</v>
      </c>
      <c r="G6379" s="1">
        <v>99</v>
      </c>
      <c r="H6379" s="1">
        <v>99</v>
      </c>
      <c r="I6379" s="1">
        <v>49</v>
      </c>
      <c r="N6379">
        <v>12</v>
      </c>
      <c r="W6379" s="1">
        <f t="shared" si="588"/>
        <v>99</v>
      </c>
      <c r="X6379">
        <f t="shared" si="592"/>
        <v>1</v>
      </c>
      <c r="AC6379" s="1">
        <f t="shared" si="589"/>
        <v>99</v>
      </c>
      <c r="AD6379">
        <f t="shared" si="593"/>
        <v>2</v>
      </c>
      <c r="AI6379">
        <f t="shared" si="590"/>
        <v>0</v>
      </c>
      <c r="AN6379">
        <f t="shared" si="591"/>
        <v>2</v>
      </c>
    </row>
    <row r="6380" spans="1:40" x14ac:dyDescent="0.35">
      <c r="A6380" s="1">
        <v>6379</v>
      </c>
      <c r="B6380" s="1">
        <v>1748418698696</v>
      </c>
      <c r="C6380" s="1">
        <v>1748418698710</v>
      </c>
      <c r="D6380" s="1">
        <v>1748418698721</v>
      </c>
      <c r="E6380" s="1">
        <v>1748418698742</v>
      </c>
      <c r="F6380" s="1">
        <v>102</v>
      </c>
      <c r="G6380" s="1">
        <v>99</v>
      </c>
      <c r="H6380" s="1">
        <v>99</v>
      </c>
      <c r="I6380" s="1">
        <v>46</v>
      </c>
      <c r="N6380">
        <v>11</v>
      </c>
      <c r="W6380" s="1">
        <f t="shared" si="588"/>
        <v>102</v>
      </c>
      <c r="X6380">
        <f t="shared" si="592"/>
        <v>3</v>
      </c>
      <c r="AC6380" s="1">
        <f t="shared" si="589"/>
        <v>101</v>
      </c>
      <c r="AD6380">
        <f t="shared" si="593"/>
        <v>2</v>
      </c>
      <c r="AI6380">
        <f t="shared" si="590"/>
        <v>1</v>
      </c>
      <c r="AN6380">
        <f t="shared" si="591"/>
        <v>3</v>
      </c>
    </row>
    <row r="6381" spans="1:40" x14ac:dyDescent="0.35">
      <c r="A6381" s="1">
        <v>6380</v>
      </c>
      <c r="B6381" s="1">
        <v>1748418698795</v>
      </c>
      <c r="C6381" s="1">
        <v>1748418698809</v>
      </c>
      <c r="D6381" s="1">
        <v>1748418698820</v>
      </c>
      <c r="E6381" s="1">
        <v>1748418698841</v>
      </c>
      <c r="F6381" s="1">
        <v>99</v>
      </c>
      <c r="G6381" s="1">
        <v>99</v>
      </c>
      <c r="H6381" s="1">
        <v>99</v>
      </c>
      <c r="I6381" s="1">
        <v>46</v>
      </c>
      <c r="N6381">
        <v>11</v>
      </c>
      <c r="W6381" s="1">
        <f t="shared" si="588"/>
        <v>99</v>
      </c>
      <c r="X6381">
        <f t="shared" si="592"/>
        <v>3</v>
      </c>
      <c r="AC6381" s="1">
        <f t="shared" si="589"/>
        <v>99</v>
      </c>
      <c r="AD6381">
        <f t="shared" si="593"/>
        <v>2</v>
      </c>
      <c r="AI6381">
        <f t="shared" si="590"/>
        <v>0</v>
      </c>
      <c r="AN6381">
        <f t="shared" si="591"/>
        <v>0</v>
      </c>
    </row>
    <row r="6382" spans="1:40" x14ac:dyDescent="0.35">
      <c r="A6382" s="1">
        <v>6381</v>
      </c>
      <c r="B6382" s="1">
        <v>1748418698896</v>
      </c>
      <c r="C6382" s="1">
        <v>1748418698909</v>
      </c>
      <c r="D6382" s="1">
        <v>1748418698920</v>
      </c>
      <c r="E6382" s="1">
        <v>1748418698941</v>
      </c>
      <c r="F6382" s="1">
        <v>101</v>
      </c>
      <c r="G6382" s="1">
        <v>99</v>
      </c>
      <c r="H6382" s="1">
        <v>99</v>
      </c>
      <c r="I6382" s="1">
        <v>45</v>
      </c>
      <c r="N6382">
        <v>11</v>
      </c>
      <c r="W6382" s="1">
        <f t="shared" si="588"/>
        <v>100</v>
      </c>
      <c r="X6382">
        <f t="shared" si="592"/>
        <v>1</v>
      </c>
      <c r="AC6382" s="1">
        <f t="shared" si="589"/>
        <v>100</v>
      </c>
      <c r="AD6382">
        <f t="shared" si="593"/>
        <v>1</v>
      </c>
      <c r="AI6382">
        <f t="shared" si="590"/>
        <v>0</v>
      </c>
      <c r="AN6382">
        <f t="shared" si="591"/>
        <v>1</v>
      </c>
    </row>
    <row r="6383" spans="1:40" x14ac:dyDescent="0.35">
      <c r="A6383" s="1">
        <v>6382</v>
      </c>
      <c r="B6383" s="1">
        <v>1748418698995</v>
      </c>
      <c r="C6383" s="1">
        <v>1748418699011</v>
      </c>
      <c r="D6383" s="1">
        <v>1748418699022</v>
      </c>
      <c r="E6383" s="1">
        <v>1748418699043</v>
      </c>
      <c r="F6383" s="1">
        <v>99</v>
      </c>
      <c r="G6383" s="1">
        <v>99</v>
      </c>
      <c r="H6383" s="1">
        <v>99</v>
      </c>
      <c r="I6383" s="1">
        <v>48</v>
      </c>
      <c r="N6383">
        <v>11</v>
      </c>
      <c r="W6383" s="1">
        <f t="shared" si="588"/>
        <v>102</v>
      </c>
      <c r="X6383">
        <f t="shared" si="592"/>
        <v>2</v>
      </c>
      <c r="AC6383" s="1">
        <f t="shared" si="589"/>
        <v>102</v>
      </c>
      <c r="AD6383">
        <f t="shared" si="593"/>
        <v>2</v>
      </c>
      <c r="AI6383">
        <f t="shared" si="590"/>
        <v>0</v>
      </c>
      <c r="AN6383">
        <f t="shared" si="591"/>
        <v>3</v>
      </c>
    </row>
    <row r="6384" spans="1:40" x14ac:dyDescent="0.35">
      <c r="A6384" s="1">
        <v>6383</v>
      </c>
      <c r="B6384" s="1">
        <v>1748418699096</v>
      </c>
      <c r="C6384" s="1">
        <v>1748418699112</v>
      </c>
      <c r="D6384" s="1">
        <v>1748418699123</v>
      </c>
      <c r="E6384" s="1">
        <v>1748418699146</v>
      </c>
      <c r="F6384" s="1">
        <v>101</v>
      </c>
      <c r="G6384" s="1">
        <v>99</v>
      </c>
      <c r="H6384" s="1">
        <v>99</v>
      </c>
      <c r="I6384" s="1">
        <v>50</v>
      </c>
      <c r="N6384">
        <v>11</v>
      </c>
      <c r="W6384" s="1">
        <f t="shared" si="588"/>
        <v>101</v>
      </c>
      <c r="X6384">
        <f t="shared" si="592"/>
        <v>1</v>
      </c>
      <c r="AC6384" s="1">
        <f t="shared" si="589"/>
        <v>101</v>
      </c>
      <c r="AD6384">
        <f t="shared" si="593"/>
        <v>1</v>
      </c>
      <c r="AI6384">
        <f t="shared" si="590"/>
        <v>0</v>
      </c>
      <c r="AN6384">
        <f t="shared" si="591"/>
        <v>2</v>
      </c>
    </row>
    <row r="6385" spans="1:40" x14ac:dyDescent="0.35">
      <c r="A6385" s="1">
        <v>6384</v>
      </c>
      <c r="B6385" s="1">
        <v>1748418699196</v>
      </c>
      <c r="C6385" s="1">
        <v>1748418699209</v>
      </c>
      <c r="D6385" s="1">
        <v>1748418699220</v>
      </c>
      <c r="E6385" s="1">
        <v>1748418699242</v>
      </c>
      <c r="F6385" s="1">
        <v>100</v>
      </c>
      <c r="G6385" s="1">
        <v>99</v>
      </c>
      <c r="H6385" s="1">
        <v>99</v>
      </c>
      <c r="I6385" s="1">
        <v>46</v>
      </c>
      <c r="N6385">
        <v>11</v>
      </c>
      <c r="W6385" s="1">
        <f t="shared" si="588"/>
        <v>97</v>
      </c>
      <c r="X6385">
        <f t="shared" si="592"/>
        <v>4</v>
      </c>
      <c r="AC6385" s="1">
        <f t="shared" si="589"/>
        <v>97</v>
      </c>
      <c r="AD6385">
        <f t="shared" si="593"/>
        <v>4</v>
      </c>
      <c r="AI6385">
        <f t="shared" si="590"/>
        <v>0</v>
      </c>
      <c r="AN6385">
        <f t="shared" si="591"/>
        <v>4</v>
      </c>
    </row>
    <row r="6386" spans="1:40" x14ac:dyDescent="0.35">
      <c r="A6386" s="1">
        <v>6385</v>
      </c>
      <c r="B6386" s="1">
        <v>1748418699296</v>
      </c>
      <c r="C6386" s="1">
        <v>1748418699309</v>
      </c>
      <c r="D6386" s="1">
        <v>1748418699320</v>
      </c>
      <c r="E6386" s="1">
        <v>1748418699341</v>
      </c>
      <c r="F6386" s="1">
        <v>100</v>
      </c>
      <c r="G6386" s="1">
        <v>99</v>
      </c>
      <c r="H6386" s="1">
        <v>99</v>
      </c>
      <c r="I6386" s="1">
        <v>45</v>
      </c>
      <c r="N6386">
        <v>11</v>
      </c>
      <c r="W6386" s="1">
        <f t="shared" si="588"/>
        <v>100</v>
      </c>
      <c r="X6386">
        <f t="shared" si="592"/>
        <v>3</v>
      </c>
      <c r="AC6386" s="1">
        <f t="shared" si="589"/>
        <v>100</v>
      </c>
      <c r="AD6386">
        <f t="shared" si="593"/>
        <v>3</v>
      </c>
      <c r="AI6386">
        <f t="shared" si="590"/>
        <v>0</v>
      </c>
      <c r="AN6386">
        <f t="shared" si="591"/>
        <v>1</v>
      </c>
    </row>
    <row r="6387" spans="1:40" x14ac:dyDescent="0.35">
      <c r="A6387" s="1">
        <v>6386</v>
      </c>
      <c r="B6387" s="1">
        <v>1748418699395</v>
      </c>
      <c r="C6387" s="1">
        <v>1748418699409</v>
      </c>
      <c r="D6387" s="1">
        <v>1748418699421</v>
      </c>
      <c r="E6387" s="1">
        <v>1748418699444</v>
      </c>
      <c r="F6387" s="1">
        <v>99</v>
      </c>
      <c r="G6387" s="1">
        <v>99</v>
      </c>
      <c r="H6387" s="1">
        <v>99</v>
      </c>
      <c r="I6387" s="1">
        <v>49</v>
      </c>
      <c r="N6387">
        <v>12</v>
      </c>
      <c r="W6387" s="1">
        <f t="shared" si="588"/>
        <v>100</v>
      </c>
      <c r="X6387">
        <f t="shared" si="592"/>
        <v>0</v>
      </c>
      <c r="AC6387" s="1">
        <f t="shared" si="589"/>
        <v>101</v>
      </c>
      <c r="AD6387">
        <f t="shared" si="593"/>
        <v>1</v>
      </c>
      <c r="AI6387">
        <f t="shared" si="590"/>
        <v>1</v>
      </c>
      <c r="AN6387">
        <f t="shared" si="591"/>
        <v>4</v>
      </c>
    </row>
    <row r="6388" spans="1:40" x14ac:dyDescent="0.35">
      <c r="A6388" s="1">
        <v>6387</v>
      </c>
      <c r="B6388" s="1">
        <v>1748418699496</v>
      </c>
      <c r="C6388" s="1">
        <v>1748418699510</v>
      </c>
      <c r="D6388" s="1">
        <v>1748418699521</v>
      </c>
      <c r="E6388" s="1">
        <v>1748418699545</v>
      </c>
      <c r="F6388" s="1">
        <v>101</v>
      </c>
      <c r="G6388" s="1">
        <v>99</v>
      </c>
      <c r="H6388" s="1">
        <v>99</v>
      </c>
      <c r="I6388" s="1">
        <v>49</v>
      </c>
      <c r="N6388">
        <v>11</v>
      </c>
      <c r="W6388" s="1">
        <f t="shared" si="588"/>
        <v>101</v>
      </c>
      <c r="X6388">
        <f t="shared" si="592"/>
        <v>1</v>
      </c>
      <c r="AC6388" s="1">
        <f t="shared" si="589"/>
        <v>100</v>
      </c>
      <c r="AD6388">
        <f t="shared" si="593"/>
        <v>1</v>
      </c>
      <c r="AI6388">
        <f t="shared" si="590"/>
        <v>1</v>
      </c>
      <c r="AN6388">
        <f t="shared" si="591"/>
        <v>0</v>
      </c>
    </row>
    <row r="6389" spans="1:40" x14ac:dyDescent="0.35">
      <c r="A6389" s="1">
        <v>6388</v>
      </c>
      <c r="B6389" s="1">
        <v>1748418699595</v>
      </c>
      <c r="C6389" s="1">
        <v>1748418699608</v>
      </c>
      <c r="D6389" s="1">
        <v>1748418699620</v>
      </c>
      <c r="E6389" s="1">
        <v>1748418699641</v>
      </c>
      <c r="F6389" s="1">
        <v>99</v>
      </c>
      <c r="G6389" s="1">
        <v>99</v>
      </c>
      <c r="H6389" s="1">
        <v>99</v>
      </c>
      <c r="I6389" s="1">
        <v>46</v>
      </c>
      <c r="N6389">
        <v>12</v>
      </c>
      <c r="W6389" s="1">
        <f t="shared" si="588"/>
        <v>98</v>
      </c>
      <c r="X6389">
        <f t="shared" si="592"/>
        <v>3</v>
      </c>
      <c r="AC6389" s="1">
        <f t="shared" si="589"/>
        <v>99</v>
      </c>
      <c r="AD6389">
        <f t="shared" si="593"/>
        <v>1</v>
      </c>
      <c r="AI6389">
        <f t="shared" si="590"/>
        <v>1</v>
      </c>
      <c r="AN6389">
        <f t="shared" si="591"/>
        <v>3</v>
      </c>
    </row>
    <row r="6390" spans="1:40" x14ac:dyDescent="0.35">
      <c r="A6390" s="1">
        <v>6389</v>
      </c>
      <c r="B6390" s="1">
        <v>1748418699696</v>
      </c>
      <c r="C6390" s="1">
        <v>1748418699711</v>
      </c>
      <c r="D6390" s="1">
        <v>1748418699722</v>
      </c>
      <c r="E6390" s="1">
        <v>1748418699743</v>
      </c>
      <c r="F6390" s="1">
        <v>101</v>
      </c>
      <c r="G6390" s="1">
        <v>99</v>
      </c>
      <c r="H6390" s="1">
        <v>99</v>
      </c>
      <c r="I6390" s="1">
        <v>47</v>
      </c>
      <c r="N6390">
        <v>11</v>
      </c>
      <c r="W6390" s="1">
        <f t="shared" si="588"/>
        <v>103</v>
      </c>
      <c r="X6390">
        <f t="shared" si="592"/>
        <v>5</v>
      </c>
      <c r="AC6390" s="1">
        <f t="shared" si="589"/>
        <v>102</v>
      </c>
      <c r="AD6390">
        <f t="shared" si="593"/>
        <v>3</v>
      </c>
      <c r="AI6390">
        <f t="shared" si="590"/>
        <v>1</v>
      </c>
      <c r="AN6390">
        <f t="shared" si="591"/>
        <v>1</v>
      </c>
    </row>
    <row r="6391" spans="1:40" x14ac:dyDescent="0.35">
      <c r="A6391" s="1">
        <v>6390</v>
      </c>
      <c r="B6391" s="1">
        <v>1748418699796</v>
      </c>
      <c r="C6391" s="1">
        <v>1748418699809</v>
      </c>
      <c r="D6391" s="1">
        <v>1748418699820</v>
      </c>
      <c r="E6391" s="1">
        <v>1748418699855</v>
      </c>
      <c r="F6391" s="1">
        <v>100</v>
      </c>
      <c r="G6391" s="1">
        <v>99</v>
      </c>
      <c r="H6391" s="1">
        <v>99</v>
      </c>
      <c r="I6391" s="1">
        <v>59</v>
      </c>
      <c r="N6391">
        <v>11</v>
      </c>
      <c r="W6391" s="1">
        <f t="shared" si="588"/>
        <v>98</v>
      </c>
      <c r="X6391">
        <f t="shared" si="592"/>
        <v>5</v>
      </c>
      <c r="AC6391" s="1">
        <f t="shared" si="589"/>
        <v>98</v>
      </c>
      <c r="AD6391">
        <f t="shared" si="593"/>
        <v>4</v>
      </c>
      <c r="AI6391">
        <f t="shared" si="590"/>
        <v>0</v>
      </c>
      <c r="AN6391">
        <f t="shared" si="591"/>
        <v>12</v>
      </c>
    </row>
    <row r="6392" spans="1:40" x14ac:dyDescent="0.35">
      <c r="A6392" s="1">
        <v>6391</v>
      </c>
      <c r="B6392" s="1">
        <v>1748418699896</v>
      </c>
      <c r="C6392" s="1">
        <v>1748418699910</v>
      </c>
      <c r="D6392" s="1">
        <v>1748418699921</v>
      </c>
      <c r="E6392" s="1">
        <v>1748418699943</v>
      </c>
      <c r="F6392" s="1">
        <v>100</v>
      </c>
      <c r="G6392" s="1">
        <v>99</v>
      </c>
      <c r="H6392" s="1">
        <v>99</v>
      </c>
      <c r="I6392" s="1">
        <v>47</v>
      </c>
      <c r="N6392">
        <v>11</v>
      </c>
      <c r="W6392" s="1">
        <f t="shared" si="588"/>
        <v>101</v>
      </c>
      <c r="X6392">
        <f t="shared" si="592"/>
        <v>3</v>
      </c>
      <c r="AC6392" s="1">
        <f t="shared" si="589"/>
        <v>101</v>
      </c>
      <c r="AD6392">
        <f t="shared" si="593"/>
        <v>3</v>
      </c>
      <c r="AI6392">
        <f t="shared" si="590"/>
        <v>0</v>
      </c>
      <c r="AN6392">
        <f t="shared" si="591"/>
        <v>12</v>
      </c>
    </row>
    <row r="6393" spans="1:40" x14ac:dyDescent="0.35">
      <c r="A6393" s="1">
        <v>6392</v>
      </c>
      <c r="B6393" s="1">
        <v>1748418699996</v>
      </c>
      <c r="C6393" s="1">
        <v>1748418700009</v>
      </c>
      <c r="D6393" s="1">
        <v>1748418700021</v>
      </c>
      <c r="E6393" s="1">
        <v>1748418700042</v>
      </c>
      <c r="F6393" s="1">
        <v>100</v>
      </c>
      <c r="G6393" s="1">
        <v>99</v>
      </c>
      <c r="H6393" s="1">
        <v>99</v>
      </c>
      <c r="I6393" s="1">
        <v>46</v>
      </c>
      <c r="N6393">
        <v>12</v>
      </c>
      <c r="W6393" s="1">
        <f t="shared" si="588"/>
        <v>99</v>
      </c>
      <c r="X6393">
        <f t="shared" si="592"/>
        <v>2</v>
      </c>
      <c r="AC6393" s="1">
        <f t="shared" si="589"/>
        <v>100</v>
      </c>
      <c r="AD6393">
        <f t="shared" si="593"/>
        <v>1</v>
      </c>
      <c r="AI6393">
        <f t="shared" si="590"/>
        <v>1</v>
      </c>
      <c r="AN6393">
        <f t="shared" si="591"/>
        <v>1</v>
      </c>
    </row>
    <row r="6394" spans="1:40" x14ac:dyDescent="0.35">
      <c r="A6394" s="1">
        <v>6393</v>
      </c>
      <c r="B6394" s="1">
        <v>1748418700097</v>
      </c>
      <c r="C6394" s="1">
        <v>1748418700110</v>
      </c>
      <c r="D6394" s="1">
        <v>1748418700121</v>
      </c>
      <c r="E6394" s="1">
        <v>1748418700144</v>
      </c>
      <c r="F6394" s="1">
        <v>101</v>
      </c>
      <c r="G6394" s="1">
        <v>99</v>
      </c>
      <c r="H6394" s="1">
        <v>99</v>
      </c>
      <c r="I6394" s="1">
        <v>47</v>
      </c>
      <c r="N6394">
        <v>11</v>
      </c>
      <c r="W6394" s="1">
        <f t="shared" si="588"/>
        <v>101</v>
      </c>
      <c r="X6394">
        <f t="shared" si="592"/>
        <v>2</v>
      </c>
      <c r="AC6394" s="1">
        <f t="shared" si="589"/>
        <v>100</v>
      </c>
      <c r="AD6394">
        <f t="shared" si="593"/>
        <v>0</v>
      </c>
      <c r="AI6394">
        <f t="shared" si="590"/>
        <v>1</v>
      </c>
      <c r="AN6394">
        <f t="shared" si="591"/>
        <v>1</v>
      </c>
    </row>
    <row r="6395" spans="1:40" x14ac:dyDescent="0.35">
      <c r="A6395" s="1">
        <v>6394</v>
      </c>
      <c r="B6395" s="1">
        <v>1748418700197</v>
      </c>
      <c r="C6395" s="1">
        <v>1748418700210</v>
      </c>
      <c r="D6395" s="1">
        <v>1748418700221</v>
      </c>
      <c r="E6395" s="1">
        <v>1748418700244</v>
      </c>
      <c r="F6395" s="1">
        <v>100</v>
      </c>
      <c r="G6395" s="1">
        <v>99</v>
      </c>
      <c r="H6395" s="1">
        <v>99</v>
      </c>
      <c r="I6395" s="1">
        <v>47</v>
      </c>
      <c r="N6395">
        <v>11</v>
      </c>
      <c r="W6395" s="1">
        <f t="shared" si="588"/>
        <v>100</v>
      </c>
      <c r="X6395">
        <f t="shared" si="592"/>
        <v>1</v>
      </c>
      <c r="AC6395" s="1">
        <f t="shared" si="589"/>
        <v>100</v>
      </c>
      <c r="AD6395">
        <f t="shared" si="593"/>
        <v>0</v>
      </c>
      <c r="AI6395">
        <f t="shared" si="590"/>
        <v>0</v>
      </c>
      <c r="AN6395">
        <f t="shared" si="591"/>
        <v>0</v>
      </c>
    </row>
    <row r="6396" spans="1:40" x14ac:dyDescent="0.35">
      <c r="A6396" s="1">
        <v>6395</v>
      </c>
      <c r="B6396" s="1">
        <v>1748418700297</v>
      </c>
      <c r="C6396" s="1">
        <v>1748418700310</v>
      </c>
      <c r="D6396" s="1">
        <v>1748418700321</v>
      </c>
      <c r="E6396" s="1">
        <v>1748418700351</v>
      </c>
      <c r="F6396" s="1">
        <v>100</v>
      </c>
      <c r="G6396" s="1">
        <v>99</v>
      </c>
      <c r="H6396" s="1">
        <v>99</v>
      </c>
      <c r="I6396" s="1">
        <v>54</v>
      </c>
      <c r="N6396">
        <v>11</v>
      </c>
      <c r="W6396" s="1">
        <f t="shared" si="588"/>
        <v>100</v>
      </c>
      <c r="X6396">
        <f t="shared" si="592"/>
        <v>0</v>
      </c>
      <c r="AC6396" s="1">
        <f t="shared" si="589"/>
        <v>100</v>
      </c>
      <c r="AD6396">
        <f t="shared" si="593"/>
        <v>0</v>
      </c>
      <c r="AI6396">
        <f t="shared" si="590"/>
        <v>0</v>
      </c>
      <c r="AN6396">
        <f t="shared" si="591"/>
        <v>7</v>
      </c>
    </row>
    <row r="6397" spans="1:40" x14ac:dyDescent="0.35">
      <c r="A6397" s="1">
        <v>6396</v>
      </c>
      <c r="B6397" s="1">
        <v>1748418700397</v>
      </c>
      <c r="C6397" s="1">
        <v>1748418700409</v>
      </c>
      <c r="D6397" s="1">
        <v>1748418700421</v>
      </c>
      <c r="E6397" s="1">
        <v>1748418700443</v>
      </c>
      <c r="F6397" s="1">
        <v>100</v>
      </c>
      <c r="G6397" s="1">
        <v>99</v>
      </c>
      <c r="H6397" s="1">
        <v>99</v>
      </c>
      <c r="I6397" s="1">
        <v>46</v>
      </c>
      <c r="N6397">
        <v>12</v>
      </c>
      <c r="W6397" s="1">
        <f t="shared" si="588"/>
        <v>99</v>
      </c>
      <c r="X6397">
        <f t="shared" si="592"/>
        <v>1</v>
      </c>
      <c r="AC6397" s="1">
        <f t="shared" si="589"/>
        <v>100</v>
      </c>
      <c r="AD6397">
        <f t="shared" si="593"/>
        <v>0</v>
      </c>
      <c r="AI6397">
        <f t="shared" si="590"/>
        <v>1</v>
      </c>
      <c r="AN6397">
        <f t="shared" si="591"/>
        <v>8</v>
      </c>
    </row>
    <row r="6398" spans="1:40" x14ac:dyDescent="0.35">
      <c r="A6398" s="1">
        <v>6397</v>
      </c>
      <c r="B6398" s="1">
        <v>1748418700497</v>
      </c>
      <c r="C6398" s="1">
        <v>1748418700510</v>
      </c>
      <c r="D6398" s="1">
        <v>1748418700521</v>
      </c>
      <c r="E6398" s="1">
        <v>1748418700543</v>
      </c>
      <c r="F6398" s="1">
        <v>100</v>
      </c>
      <c r="G6398" s="1">
        <v>99</v>
      </c>
      <c r="H6398" s="1">
        <v>99</v>
      </c>
      <c r="I6398" s="1">
        <v>46</v>
      </c>
      <c r="N6398">
        <v>11</v>
      </c>
      <c r="W6398" s="1">
        <f t="shared" si="588"/>
        <v>101</v>
      </c>
      <c r="X6398">
        <f t="shared" si="592"/>
        <v>2</v>
      </c>
      <c r="AC6398" s="1">
        <f t="shared" si="589"/>
        <v>100</v>
      </c>
      <c r="AD6398">
        <f t="shared" si="593"/>
        <v>0</v>
      </c>
      <c r="AI6398">
        <f t="shared" si="590"/>
        <v>1</v>
      </c>
      <c r="AN6398">
        <f t="shared" si="591"/>
        <v>0</v>
      </c>
    </row>
    <row r="6399" spans="1:40" x14ac:dyDescent="0.35">
      <c r="A6399" s="1">
        <v>6398</v>
      </c>
      <c r="B6399" s="1">
        <v>1748418700592</v>
      </c>
      <c r="C6399" s="1">
        <v>1748418700610</v>
      </c>
      <c r="D6399" s="1">
        <v>1748418700621</v>
      </c>
      <c r="E6399" s="1">
        <v>1748418700643</v>
      </c>
      <c r="F6399" s="1">
        <v>95</v>
      </c>
      <c r="G6399" s="1">
        <v>99</v>
      </c>
      <c r="H6399" s="1">
        <v>99</v>
      </c>
      <c r="I6399" s="1">
        <v>51</v>
      </c>
      <c r="N6399">
        <v>11</v>
      </c>
      <c r="W6399" s="1">
        <f t="shared" si="588"/>
        <v>100</v>
      </c>
      <c r="X6399">
        <f t="shared" si="592"/>
        <v>1</v>
      </c>
      <c r="AC6399" s="1">
        <f t="shared" si="589"/>
        <v>100</v>
      </c>
      <c r="AD6399">
        <f t="shared" si="593"/>
        <v>0</v>
      </c>
      <c r="AI6399">
        <f t="shared" si="590"/>
        <v>0</v>
      </c>
      <c r="AN6399">
        <f t="shared" si="591"/>
        <v>5</v>
      </c>
    </row>
    <row r="6400" spans="1:40" x14ac:dyDescent="0.35">
      <c r="A6400" s="1">
        <v>6399</v>
      </c>
      <c r="B6400" s="1">
        <v>1748418700693</v>
      </c>
      <c r="C6400" s="1">
        <v>1748418700709</v>
      </c>
      <c r="D6400" s="1">
        <v>1748418700720</v>
      </c>
      <c r="E6400" s="1">
        <v>1748418700744</v>
      </c>
      <c r="F6400" s="1">
        <v>101</v>
      </c>
      <c r="G6400" s="1">
        <v>99</v>
      </c>
      <c r="H6400" s="1">
        <v>99</v>
      </c>
      <c r="I6400" s="1">
        <v>51</v>
      </c>
      <c r="N6400">
        <v>11</v>
      </c>
      <c r="W6400" s="1">
        <f t="shared" si="588"/>
        <v>99</v>
      </c>
      <c r="X6400">
        <f t="shared" si="592"/>
        <v>1</v>
      </c>
      <c r="AC6400" s="1">
        <f t="shared" si="589"/>
        <v>99</v>
      </c>
      <c r="AD6400">
        <f t="shared" si="593"/>
        <v>1</v>
      </c>
      <c r="AI6400">
        <f t="shared" si="590"/>
        <v>0</v>
      </c>
      <c r="AN6400">
        <f t="shared" si="591"/>
        <v>0</v>
      </c>
    </row>
    <row r="6401" spans="1:40" x14ac:dyDescent="0.35">
      <c r="A6401" s="1">
        <v>6400</v>
      </c>
      <c r="B6401" s="1">
        <v>1748418700792</v>
      </c>
      <c r="C6401" s="1">
        <v>1748418700810</v>
      </c>
      <c r="D6401" s="1">
        <v>1748418700821</v>
      </c>
      <c r="E6401" s="1">
        <v>1748418700845</v>
      </c>
      <c r="F6401" s="1">
        <v>99</v>
      </c>
      <c r="G6401" s="1">
        <v>99</v>
      </c>
      <c r="H6401" s="1">
        <v>99</v>
      </c>
      <c r="I6401" s="1">
        <v>53</v>
      </c>
      <c r="N6401">
        <v>11</v>
      </c>
      <c r="W6401" s="1">
        <f t="shared" si="588"/>
        <v>101</v>
      </c>
      <c r="X6401">
        <f t="shared" si="592"/>
        <v>2</v>
      </c>
      <c r="AC6401" s="1">
        <f t="shared" si="589"/>
        <v>101</v>
      </c>
      <c r="AD6401">
        <f t="shared" si="593"/>
        <v>2</v>
      </c>
      <c r="AI6401">
        <f t="shared" si="590"/>
        <v>0</v>
      </c>
      <c r="AN6401">
        <f t="shared" si="591"/>
        <v>2</v>
      </c>
    </row>
    <row r="6402" spans="1:40" x14ac:dyDescent="0.35">
      <c r="A6402" s="1">
        <v>6401</v>
      </c>
      <c r="B6402" s="1">
        <v>1748418700892</v>
      </c>
      <c r="C6402" s="1">
        <v>1748418700910</v>
      </c>
      <c r="D6402" s="1">
        <v>1748418700921</v>
      </c>
      <c r="E6402" s="1">
        <v>1748418700943</v>
      </c>
      <c r="F6402" s="1">
        <v>100</v>
      </c>
      <c r="G6402" s="1">
        <v>99</v>
      </c>
      <c r="H6402" s="1">
        <v>99</v>
      </c>
      <c r="I6402" s="1">
        <v>51</v>
      </c>
      <c r="N6402">
        <v>11</v>
      </c>
      <c r="W6402" s="1">
        <f t="shared" si="588"/>
        <v>100</v>
      </c>
      <c r="X6402">
        <f t="shared" si="592"/>
        <v>1</v>
      </c>
      <c r="AC6402" s="1">
        <f t="shared" si="589"/>
        <v>100</v>
      </c>
      <c r="AD6402">
        <f t="shared" si="593"/>
        <v>1</v>
      </c>
      <c r="AI6402">
        <f t="shared" si="590"/>
        <v>0</v>
      </c>
      <c r="AN6402">
        <f t="shared" si="591"/>
        <v>2</v>
      </c>
    </row>
    <row r="6403" spans="1:40" x14ac:dyDescent="0.35">
      <c r="A6403" s="1">
        <v>6402</v>
      </c>
      <c r="B6403" s="1">
        <v>1748418700992</v>
      </c>
      <c r="C6403" s="1">
        <v>1748418701009</v>
      </c>
      <c r="D6403" s="1">
        <v>1748418701020</v>
      </c>
      <c r="E6403" s="1">
        <v>1748418701037</v>
      </c>
      <c r="F6403" s="1">
        <v>100</v>
      </c>
      <c r="G6403" s="1">
        <v>99</v>
      </c>
      <c r="H6403" s="1">
        <v>99</v>
      </c>
      <c r="I6403" s="1">
        <v>45</v>
      </c>
      <c r="N6403">
        <v>11</v>
      </c>
      <c r="W6403" s="1">
        <f t="shared" si="588"/>
        <v>99</v>
      </c>
      <c r="X6403">
        <f t="shared" si="592"/>
        <v>1</v>
      </c>
      <c r="AC6403" s="1">
        <f t="shared" si="589"/>
        <v>99</v>
      </c>
      <c r="AD6403">
        <f t="shared" si="593"/>
        <v>1</v>
      </c>
      <c r="AI6403">
        <f t="shared" si="590"/>
        <v>0</v>
      </c>
      <c r="AN6403">
        <f t="shared" si="591"/>
        <v>6</v>
      </c>
    </row>
    <row r="6404" spans="1:40" x14ac:dyDescent="0.35">
      <c r="A6404" s="1">
        <v>6403</v>
      </c>
      <c r="B6404" s="1">
        <v>1748418701093</v>
      </c>
      <c r="C6404" s="1">
        <v>1748418701109</v>
      </c>
      <c r="D6404" s="1">
        <v>1748418701120</v>
      </c>
      <c r="E6404" s="1">
        <v>1748418701138</v>
      </c>
      <c r="F6404" s="1">
        <v>101</v>
      </c>
      <c r="G6404" s="1">
        <v>99</v>
      </c>
      <c r="H6404" s="1">
        <v>99</v>
      </c>
      <c r="I6404" s="1">
        <v>45</v>
      </c>
      <c r="N6404">
        <v>11</v>
      </c>
      <c r="W6404" s="1">
        <f t="shared" si="588"/>
        <v>100</v>
      </c>
      <c r="X6404">
        <f t="shared" si="592"/>
        <v>1</v>
      </c>
      <c r="AC6404" s="1">
        <f t="shared" si="589"/>
        <v>100</v>
      </c>
      <c r="AD6404">
        <f t="shared" si="593"/>
        <v>1</v>
      </c>
      <c r="AI6404">
        <f t="shared" si="590"/>
        <v>0</v>
      </c>
      <c r="AN6404">
        <f t="shared" si="591"/>
        <v>0</v>
      </c>
    </row>
    <row r="6405" spans="1:40" x14ac:dyDescent="0.35">
      <c r="A6405" s="1">
        <v>6404</v>
      </c>
      <c r="B6405" s="1">
        <v>1748418701193</v>
      </c>
      <c r="C6405" s="1">
        <v>1748418701210</v>
      </c>
      <c r="D6405" s="1">
        <v>1748418701221</v>
      </c>
      <c r="E6405" s="1">
        <v>1748418701237</v>
      </c>
      <c r="F6405" s="1">
        <v>100</v>
      </c>
      <c r="G6405" s="1">
        <v>99</v>
      </c>
      <c r="H6405" s="1">
        <v>99</v>
      </c>
      <c r="I6405" s="1">
        <v>44</v>
      </c>
      <c r="N6405">
        <v>11</v>
      </c>
      <c r="W6405" s="1">
        <f t="shared" si="588"/>
        <v>101</v>
      </c>
      <c r="X6405">
        <f t="shared" si="592"/>
        <v>1</v>
      </c>
      <c r="AC6405" s="1">
        <f t="shared" si="589"/>
        <v>101</v>
      </c>
      <c r="AD6405">
        <f t="shared" si="593"/>
        <v>1</v>
      </c>
      <c r="AI6405">
        <f t="shared" si="590"/>
        <v>0</v>
      </c>
      <c r="AN6405">
        <f t="shared" si="591"/>
        <v>1</v>
      </c>
    </row>
    <row r="6406" spans="1:40" x14ac:dyDescent="0.35">
      <c r="A6406" s="1">
        <v>6405</v>
      </c>
      <c r="B6406" s="1">
        <v>1748418701293</v>
      </c>
      <c r="C6406" s="1">
        <v>1748418701309</v>
      </c>
      <c r="D6406" s="1">
        <v>1748418701320</v>
      </c>
      <c r="E6406" s="1">
        <v>1748418701336</v>
      </c>
      <c r="F6406" s="1">
        <v>100</v>
      </c>
      <c r="G6406" s="1">
        <v>99</v>
      </c>
      <c r="H6406" s="1">
        <v>99</v>
      </c>
      <c r="I6406" s="1">
        <v>43</v>
      </c>
      <c r="N6406">
        <v>11</v>
      </c>
      <c r="W6406" s="1">
        <f t="shared" si="588"/>
        <v>99</v>
      </c>
      <c r="X6406">
        <f t="shared" si="592"/>
        <v>2</v>
      </c>
      <c r="AC6406" s="1">
        <f t="shared" si="589"/>
        <v>99</v>
      </c>
      <c r="AD6406">
        <f t="shared" si="593"/>
        <v>2</v>
      </c>
      <c r="AI6406">
        <f t="shared" si="590"/>
        <v>0</v>
      </c>
      <c r="AN6406">
        <f t="shared" si="591"/>
        <v>1</v>
      </c>
    </row>
    <row r="6407" spans="1:40" x14ac:dyDescent="0.35">
      <c r="A6407" s="1">
        <v>6406</v>
      </c>
      <c r="B6407" s="1">
        <v>1748418701392</v>
      </c>
      <c r="C6407" s="1">
        <v>1748418701408</v>
      </c>
      <c r="D6407" s="1">
        <v>1748418701420</v>
      </c>
      <c r="E6407" s="1">
        <v>1748418701436</v>
      </c>
      <c r="F6407" s="1">
        <v>99</v>
      </c>
      <c r="G6407" s="1">
        <v>99</v>
      </c>
      <c r="H6407" s="1">
        <v>99</v>
      </c>
      <c r="I6407" s="1">
        <v>44</v>
      </c>
      <c r="N6407">
        <v>12</v>
      </c>
      <c r="W6407" s="1">
        <f t="shared" si="588"/>
        <v>99</v>
      </c>
      <c r="X6407">
        <f t="shared" si="592"/>
        <v>0</v>
      </c>
      <c r="AC6407" s="1">
        <f t="shared" si="589"/>
        <v>100</v>
      </c>
      <c r="AD6407">
        <f t="shared" si="593"/>
        <v>1</v>
      </c>
      <c r="AI6407">
        <f t="shared" si="590"/>
        <v>1</v>
      </c>
      <c r="AN6407">
        <f t="shared" si="591"/>
        <v>1</v>
      </c>
    </row>
    <row r="6408" spans="1:40" x14ac:dyDescent="0.35">
      <c r="A6408" s="1">
        <v>6407</v>
      </c>
      <c r="B6408" s="1">
        <v>1748418701493</v>
      </c>
      <c r="C6408" s="1">
        <v>1748418701509</v>
      </c>
      <c r="D6408" s="1">
        <v>1748418701520</v>
      </c>
      <c r="E6408" s="1">
        <v>1748418701536</v>
      </c>
      <c r="F6408" s="1">
        <v>101</v>
      </c>
      <c r="G6408" s="1">
        <v>99</v>
      </c>
      <c r="H6408" s="1">
        <v>99</v>
      </c>
      <c r="I6408" s="1">
        <v>43</v>
      </c>
      <c r="N6408">
        <v>11</v>
      </c>
      <c r="W6408" s="1">
        <f t="shared" si="588"/>
        <v>101</v>
      </c>
      <c r="X6408">
        <f t="shared" si="592"/>
        <v>2</v>
      </c>
      <c r="AC6408" s="1">
        <f t="shared" si="589"/>
        <v>100</v>
      </c>
      <c r="AD6408">
        <f t="shared" si="593"/>
        <v>0</v>
      </c>
      <c r="AI6408">
        <f t="shared" si="590"/>
        <v>1</v>
      </c>
      <c r="AN6408">
        <f t="shared" si="591"/>
        <v>1</v>
      </c>
    </row>
    <row r="6409" spans="1:40" x14ac:dyDescent="0.35">
      <c r="A6409" s="1">
        <v>6408</v>
      </c>
      <c r="B6409" s="1">
        <v>1748418701592</v>
      </c>
      <c r="C6409" s="1">
        <v>1748418701609</v>
      </c>
      <c r="D6409" s="1">
        <v>1748418701620</v>
      </c>
      <c r="E6409" s="1">
        <v>1748418701637</v>
      </c>
      <c r="F6409" s="1">
        <v>99</v>
      </c>
      <c r="G6409" s="1">
        <v>99</v>
      </c>
      <c r="H6409" s="1">
        <v>99</v>
      </c>
      <c r="I6409" s="1">
        <v>45</v>
      </c>
      <c r="N6409">
        <v>11</v>
      </c>
      <c r="W6409" s="1">
        <f t="shared" si="588"/>
        <v>100</v>
      </c>
      <c r="X6409">
        <f t="shared" si="592"/>
        <v>1</v>
      </c>
      <c r="AC6409" s="1">
        <f t="shared" si="589"/>
        <v>100</v>
      </c>
      <c r="AD6409">
        <f t="shared" si="593"/>
        <v>0</v>
      </c>
      <c r="AI6409">
        <f t="shared" si="590"/>
        <v>0</v>
      </c>
      <c r="AN6409">
        <f t="shared" si="591"/>
        <v>2</v>
      </c>
    </row>
    <row r="6410" spans="1:40" x14ac:dyDescent="0.35">
      <c r="A6410" s="1">
        <v>6409</v>
      </c>
      <c r="B6410" s="1">
        <v>1748418701692</v>
      </c>
      <c r="C6410" s="1">
        <v>1748418701710</v>
      </c>
      <c r="D6410" s="1">
        <v>1748418701721</v>
      </c>
      <c r="E6410" s="1">
        <v>1748418701741</v>
      </c>
      <c r="F6410" s="1">
        <v>100</v>
      </c>
      <c r="G6410" s="1">
        <v>99</v>
      </c>
      <c r="H6410" s="1">
        <v>99</v>
      </c>
      <c r="I6410" s="1">
        <v>49</v>
      </c>
      <c r="N6410">
        <v>11</v>
      </c>
      <c r="W6410" s="1">
        <f t="shared" si="588"/>
        <v>101</v>
      </c>
      <c r="X6410">
        <f t="shared" si="592"/>
        <v>1</v>
      </c>
      <c r="AC6410" s="1">
        <f t="shared" si="589"/>
        <v>101</v>
      </c>
      <c r="AD6410">
        <f t="shared" si="593"/>
        <v>1</v>
      </c>
      <c r="AI6410">
        <f t="shared" si="590"/>
        <v>0</v>
      </c>
      <c r="AN6410">
        <f t="shared" si="591"/>
        <v>4</v>
      </c>
    </row>
    <row r="6411" spans="1:40" x14ac:dyDescent="0.35">
      <c r="A6411" s="1">
        <v>6410</v>
      </c>
      <c r="B6411" s="1">
        <v>1748418701793</v>
      </c>
      <c r="C6411" s="1">
        <v>1748418701810</v>
      </c>
      <c r="D6411" s="1">
        <v>1748418701822</v>
      </c>
      <c r="E6411" s="1">
        <v>1748418701839</v>
      </c>
      <c r="F6411" s="1">
        <v>101</v>
      </c>
      <c r="G6411" s="1">
        <v>99</v>
      </c>
      <c r="H6411" s="1">
        <v>99</v>
      </c>
      <c r="I6411" s="1">
        <v>46</v>
      </c>
      <c r="N6411">
        <v>12</v>
      </c>
      <c r="W6411" s="1">
        <f t="shared" si="588"/>
        <v>100</v>
      </c>
      <c r="X6411">
        <f t="shared" si="592"/>
        <v>1</v>
      </c>
      <c r="AC6411" s="1">
        <f t="shared" si="589"/>
        <v>101</v>
      </c>
      <c r="AD6411">
        <f t="shared" si="593"/>
        <v>0</v>
      </c>
      <c r="AI6411">
        <f t="shared" si="590"/>
        <v>1</v>
      </c>
      <c r="AN6411">
        <f t="shared" si="591"/>
        <v>3</v>
      </c>
    </row>
    <row r="6412" spans="1:40" x14ac:dyDescent="0.35">
      <c r="A6412" s="1">
        <v>6411</v>
      </c>
      <c r="B6412" s="1">
        <v>1748418701892</v>
      </c>
      <c r="C6412" s="1">
        <v>1748418701909</v>
      </c>
      <c r="D6412" s="1">
        <v>1748418701920</v>
      </c>
      <c r="E6412" s="1">
        <v>1748418701936</v>
      </c>
      <c r="F6412" s="1">
        <v>99</v>
      </c>
      <c r="G6412" s="1">
        <v>99</v>
      </c>
      <c r="H6412" s="1">
        <v>99</v>
      </c>
      <c r="I6412" s="1">
        <v>44</v>
      </c>
      <c r="N6412">
        <v>11</v>
      </c>
      <c r="W6412" s="1">
        <f t="shared" si="588"/>
        <v>99</v>
      </c>
      <c r="X6412">
        <f t="shared" si="592"/>
        <v>1</v>
      </c>
      <c r="AC6412" s="1">
        <f t="shared" si="589"/>
        <v>98</v>
      </c>
      <c r="AD6412">
        <f t="shared" si="593"/>
        <v>3</v>
      </c>
      <c r="AI6412">
        <f t="shared" si="590"/>
        <v>1</v>
      </c>
      <c r="AN6412">
        <f t="shared" si="591"/>
        <v>2</v>
      </c>
    </row>
    <row r="6413" spans="1:40" x14ac:dyDescent="0.35">
      <c r="A6413" s="1">
        <v>6412</v>
      </c>
      <c r="B6413" s="1">
        <v>1748418701993</v>
      </c>
      <c r="C6413" s="1">
        <v>1748418702012</v>
      </c>
      <c r="D6413" s="1">
        <v>1748418702023</v>
      </c>
      <c r="E6413" s="1">
        <v>1748418702039</v>
      </c>
      <c r="F6413" s="1">
        <v>101</v>
      </c>
      <c r="G6413" s="1">
        <v>99</v>
      </c>
      <c r="H6413" s="1">
        <v>99</v>
      </c>
      <c r="I6413" s="1">
        <v>46</v>
      </c>
      <c r="N6413">
        <v>11</v>
      </c>
      <c r="W6413" s="1">
        <f t="shared" si="588"/>
        <v>103</v>
      </c>
      <c r="X6413">
        <f t="shared" si="592"/>
        <v>4</v>
      </c>
      <c r="AC6413" s="1">
        <f t="shared" si="589"/>
        <v>103</v>
      </c>
      <c r="AD6413">
        <f t="shared" si="593"/>
        <v>5</v>
      </c>
      <c r="AI6413">
        <f t="shared" si="590"/>
        <v>0</v>
      </c>
      <c r="AN6413">
        <f t="shared" si="591"/>
        <v>2</v>
      </c>
    </row>
    <row r="6414" spans="1:40" x14ac:dyDescent="0.35">
      <c r="A6414" s="1">
        <v>6413</v>
      </c>
      <c r="B6414" s="1">
        <v>1748418702092</v>
      </c>
      <c r="C6414" s="1">
        <v>1748418702110</v>
      </c>
      <c r="D6414" s="1">
        <v>1748418702121</v>
      </c>
      <c r="E6414" s="1">
        <v>1748418702136</v>
      </c>
      <c r="F6414" s="1">
        <v>99</v>
      </c>
      <c r="G6414" s="1">
        <v>99</v>
      </c>
      <c r="H6414" s="1">
        <v>99</v>
      </c>
      <c r="I6414" s="1">
        <v>44</v>
      </c>
      <c r="N6414">
        <v>11</v>
      </c>
      <c r="W6414" s="1">
        <f t="shared" si="588"/>
        <v>98</v>
      </c>
      <c r="X6414">
        <f t="shared" si="592"/>
        <v>5</v>
      </c>
      <c r="AC6414" s="1">
        <f t="shared" si="589"/>
        <v>98</v>
      </c>
      <c r="AD6414">
        <f t="shared" si="593"/>
        <v>5</v>
      </c>
      <c r="AI6414">
        <f t="shared" si="590"/>
        <v>0</v>
      </c>
      <c r="AN6414">
        <f t="shared" si="591"/>
        <v>2</v>
      </c>
    </row>
    <row r="6415" spans="1:40" x14ac:dyDescent="0.35">
      <c r="A6415" s="1">
        <v>6414</v>
      </c>
      <c r="B6415" s="1">
        <v>1748418702192</v>
      </c>
      <c r="C6415" s="1">
        <v>1748418702209</v>
      </c>
      <c r="D6415" s="1">
        <v>1748418702220</v>
      </c>
      <c r="E6415" s="1">
        <v>1748418702236</v>
      </c>
      <c r="F6415" s="1">
        <v>100</v>
      </c>
      <c r="G6415" s="1">
        <v>99</v>
      </c>
      <c r="H6415" s="1">
        <v>99</v>
      </c>
      <c r="I6415" s="1">
        <v>44</v>
      </c>
      <c r="N6415">
        <v>11</v>
      </c>
      <c r="W6415" s="1">
        <f t="shared" si="588"/>
        <v>99</v>
      </c>
      <c r="X6415">
        <f t="shared" si="592"/>
        <v>1</v>
      </c>
      <c r="AC6415" s="1">
        <f t="shared" si="589"/>
        <v>99</v>
      </c>
      <c r="AD6415">
        <f t="shared" si="593"/>
        <v>1</v>
      </c>
      <c r="AI6415">
        <f t="shared" si="590"/>
        <v>0</v>
      </c>
      <c r="AN6415">
        <f t="shared" si="591"/>
        <v>0</v>
      </c>
    </row>
    <row r="6416" spans="1:40" x14ac:dyDescent="0.35">
      <c r="A6416" s="1">
        <v>6415</v>
      </c>
      <c r="B6416" s="1">
        <v>1748418702293</v>
      </c>
      <c r="C6416" s="1">
        <v>1748418702310</v>
      </c>
      <c r="D6416" s="1">
        <v>1748418702321</v>
      </c>
      <c r="E6416" s="1">
        <v>1748418702337</v>
      </c>
      <c r="F6416" s="1">
        <v>101</v>
      </c>
      <c r="G6416" s="1">
        <v>99</v>
      </c>
      <c r="H6416" s="1">
        <v>99</v>
      </c>
      <c r="I6416" s="1">
        <v>44</v>
      </c>
      <c r="N6416">
        <v>11</v>
      </c>
      <c r="W6416" s="1">
        <f t="shared" si="588"/>
        <v>101</v>
      </c>
      <c r="X6416">
        <f t="shared" si="592"/>
        <v>2</v>
      </c>
      <c r="AC6416" s="1">
        <f t="shared" si="589"/>
        <v>101</v>
      </c>
      <c r="AD6416">
        <f t="shared" si="593"/>
        <v>2</v>
      </c>
      <c r="AI6416">
        <f t="shared" si="590"/>
        <v>0</v>
      </c>
      <c r="AN6416">
        <f t="shared" si="591"/>
        <v>0</v>
      </c>
    </row>
    <row r="6417" spans="1:40" x14ac:dyDescent="0.35">
      <c r="A6417" s="1">
        <v>6416</v>
      </c>
      <c r="B6417" s="1">
        <v>1748418702393</v>
      </c>
      <c r="C6417" s="1">
        <v>1748418702410</v>
      </c>
      <c r="D6417" s="1">
        <v>1748418702421</v>
      </c>
      <c r="E6417" s="1">
        <v>1748418702437</v>
      </c>
      <c r="F6417" s="1">
        <v>100</v>
      </c>
      <c r="G6417" s="1">
        <v>99</v>
      </c>
      <c r="H6417" s="1">
        <v>99</v>
      </c>
      <c r="I6417" s="1">
        <v>44</v>
      </c>
      <c r="N6417">
        <v>11</v>
      </c>
      <c r="W6417" s="1">
        <f t="shared" si="588"/>
        <v>100</v>
      </c>
      <c r="X6417">
        <f t="shared" si="592"/>
        <v>1</v>
      </c>
      <c r="AC6417" s="1">
        <f t="shared" si="589"/>
        <v>100</v>
      </c>
      <c r="AD6417">
        <f t="shared" si="593"/>
        <v>1</v>
      </c>
      <c r="AI6417">
        <f t="shared" si="590"/>
        <v>0</v>
      </c>
      <c r="AN6417">
        <f t="shared" si="591"/>
        <v>0</v>
      </c>
    </row>
    <row r="6418" spans="1:40" x14ac:dyDescent="0.35">
      <c r="A6418" s="1">
        <v>6417</v>
      </c>
      <c r="B6418" s="1">
        <v>1748418702493</v>
      </c>
      <c r="C6418" s="1">
        <v>1748418702510</v>
      </c>
      <c r="D6418" s="1">
        <v>1748418702521</v>
      </c>
      <c r="E6418" s="1">
        <v>1748418702537</v>
      </c>
      <c r="F6418" s="1">
        <v>100</v>
      </c>
      <c r="G6418" s="1">
        <v>99</v>
      </c>
      <c r="H6418" s="1">
        <v>99</v>
      </c>
      <c r="I6418" s="1">
        <v>44</v>
      </c>
      <c r="N6418">
        <v>11</v>
      </c>
      <c r="W6418" s="1">
        <f t="shared" si="588"/>
        <v>100</v>
      </c>
      <c r="X6418">
        <f t="shared" si="592"/>
        <v>0</v>
      </c>
      <c r="AC6418" s="1">
        <f t="shared" si="589"/>
        <v>100</v>
      </c>
      <c r="AD6418">
        <f t="shared" si="593"/>
        <v>0</v>
      </c>
      <c r="AI6418">
        <f t="shared" si="590"/>
        <v>0</v>
      </c>
      <c r="AN6418">
        <f t="shared" si="591"/>
        <v>0</v>
      </c>
    </row>
    <row r="6419" spans="1:40" x14ac:dyDescent="0.35">
      <c r="A6419" s="1">
        <v>6418</v>
      </c>
      <c r="B6419" s="1">
        <v>1748418702592</v>
      </c>
      <c r="C6419" s="1">
        <v>1748418702610</v>
      </c>
      <c r="D6419" s="1">
        <v>1748418702621</v>
      </c>
      <c r="E6419" s="1">
        <v>1748418702636</v>
      </c>
      <c r="F6419" s="1">
        <v>99</v>
      </c>
      <c r="G6419" s="1">
        <v>99</v>
      </c>
      <c r="H6419" s="1">
        <v>99</v>
      </c>
      <c r="I6419" s="1">
        <v>44</v>
      </c>
      <c r="N6419">
        <v>11</v>
      </c>
      <c r="W6419" s="1">
        <f t="shared" si="588"/>
        <v>100</v>
      </c>
      <c r="X6419">
        <f t="shared" si="592"/>
        <v>0</v>
      </c>
      <c r="AC6419" s="1">
        <f t="shared" si="589"/>
        <v>100</v>
      </c>
      <c r="AD6419">
        <f t="shared" si="593"/>
        <v>0</v>
      </c>
      <c r="AI6419">
        <f t="shared" si="590"/>
        <v>0</v>
      </c>
      <c r="AN6419">
        <f t="shared" si="591"/>
        <v>0</v>
      </c>
    </row>
    <row r="6420" spans="1:40" x14ac:dyDescent="0.35">
      <c r="A6420" s="1">
        <v>6419</v>
      </c>
      <c r="B6420" s="1">
        <v>1748418702692</v>
      </c>
      <c r="C6420" s="1">
        <v>1748418702708</v>
      </c>
      <c r="D6420" s="1">
        <v>1748418702720</v>
      </c>
      <c r="E6420" s="1">
        <v>1748418702735</v>
      </c>
      <c r="F6420" s="1">
        <v>100</v>
      </c>
      <c r="G6420" s="1">
        <v>99</v>
      </c>
      <c r="H6420" s="1">
        <v>99</v>
      </c>
      <c r="I6420" s="1">
        <v>43</v>
      </c>
      <c r="N6420">
        <v>12</v>
      </c>
      <c r="W6420" s="1">
        <f t="shared" si="588"/>
        <v>98</v>
      </c>
      <c r="X6420">
        <f t="shared" si="592"/>
        <v>2</v>
      </c>
      <c r="AC6420" s="1">
        <f t="shared" si="589"/>
        <v>99</v>
      </c>
      <c r="AD6420">
        <f t="shared" si="593"/>
        <v>1</v>
      </c>
      <c r="AI6420">
        <f t="shared" si="590"/>
        <v>1</v>
      </c>
      <c r="AN6420">
        <f t="shared" si="591"/>
        <v>1</v>
      </c>
    </row>
    <row r="6421" spans="1:40" x14ac:dyDescent="0.35">
      <c r="A6421" s="1">
        <v>6420</v>
      </c>
      <c r="B6421" s="1">
        <v>1748418702793</v>
      </c>
      <c r="C6421" s="1">
        <v>1748418702813</v>
      </c>
      <c r="D6421" s="1">
        <v>1748418702824</v>
      </c>
      <c r="E6421" s="1">
        <v>1748418702839</v>
      </c>
      <c r="F6421" s="1">
        <v>101</v>
      </c>
      <c r="G6421" s="1">
        <v>99</v>
      </c>
      <c r="H6421" s="1">
        <v>99</v>
      </c>
      <c r="I6421" s="1">
        <v>46</v>
      </c>
      <c r="N6421">
        <v>11</v>
      </c>
      <c r="W6421" s="1">
        <f t="shared" si="588"/>
        <v>105</v>
      </c>
      <c r="X6421">
        <f t="shared" si="592"/>
        <v>7</v>
      </c>
      <c r="AC6421" s="1">
        <f t="shared" si="589"/>
        <v>104</v>
      </c>
      <c r="AD6421">
        <f t="shared" si="593"/>
        <v>5</v>
      </c>
      <c r="AI6421">
        <f t="shared" si="590"/>
        <v>1</v>
      </c>
      <c r="AN6421">
        <f t="shared" si="591"/>
        <v>3</v>
      </c>
    </row>
    <row r="6422" spans="1:40" x14ac:dyDescent="0.35">
      <c r="A6422" s="1">
        <v>6421</v>
      </c>
      <c r="B6422" s="1">
        <v>1748418702893</v>
      </c>
      <c r="C6422" s="1">
        <v>1748418702914</v>
      </c>
      <c r="D6422" s="1">
        <v>1748418702925</v>
      </c>
      <c r="E6422" s="1">
        <v>1748418702940</v>
      </c>
      <c r="F6422" s="1">
        <v>100</v>
      </c>
      <c r="G6422" s="1">
        <v>99</v>
      </c>
      <c r="H6422" s="1">
        <v>99</v>
      </c>
      <c r="I6422" s="1">
        <v>47</v>
      </c>
      <c r="N6422">
        <v>11</v>
      </c>
      <c r="W6422" s="1">
        <f t="shared" si="588"/>
        <v>101</v>
      </c>
      <c r="X6422">
        <f t="shared" si="592"/>
        <v>4</v>
      </c>
      <c r="AC6422" s="1">
        <f t="shared" si="589"/>
        <v>101</v>
      </c>
      <c r="AD6422">
        <f t="shared" si="593"/>
        <v>3</v>
      </c>
      <c r="AI6422">
        <f t="shared" si="590"/>
        <v>0</v>
      </c>
      <c r="AN6422">
        <f t="shared" si="591"/>
        <v>1</v>
      </c>
    </row>
    <row r="6423" spans="1:40" x14ac:dyDescent="0.35">
      <c r="A6423" s="1">
        <v>6422</v>
      </c>
      <c r="B6423" s="1">
        <v>1748418702993</v>
      </c>
      <c r="C6423" s="1">
        <v>1748418703010</v>
      </c>
      <c r="D6423" s="1">
        <v>1748418703022</v>
      </c>
      <c r="E6423" s="1">
        <v>1748418703038</v>
      </c>
      <c r="F6423" s="1">
        <v>100</v>
      </c>
      <c r="G6423" s="1">
        <v>99</v>
      </c>
      <c r="H6423" s="1">
        <v>99</v>
      </c>
      <c r="I6423" s="1">
        <v>45</v>
      </c>
      <c r="N6423">
        <v>12</v>
      </c>
      <c r="W6423" s="1">
        <f t="shared" si="588"/>
        <v>96</v>
      </c>
      <c r="X6423">
        <f t="shared" si="592"/>
        <v>5</v>
      </c>
      <c r="AC6423" s="1">
        <f t="shared" si="589"/>
        <v>97</v>
      </c>
      <c r="AD6423">
        <f t="shared" si="593"/>
        <v>4</v>
      </c>
      <c r="AI6423">
        <f t="shared" si="590"/>
        <v>1</v>
      </c>
      <c r="AN6423">
        <f t="shared" si="591"/>
        <v>2</v>
      </c>
    </row>
    <row r="6424" spans="1:40" x14ac:dyDescent="0.35">
      <c r="A6424" s="1">
        <v>6423</v>
      </c>
      <c r="B6424" s="1">
        <v>1748418703092</v>
      </c>
      <c r="C6424" s="1">
        <v>1748418703110</v>
      </c>
      <c r="D6424" s="1">
        <v>1748418703121</v>
      </c>
      <c r="E6424" s="1">
        <v>1748418703137</v>
      </c>
      <c r="F6424" s="1">
        <v>99</v>
      </c>
      <c r="G6424" s="1">
        <v>99</v>
      </c>
      <c r="H6424" s="1">
        <v>99</v>
      </c>
      <c r="I6424" s="1">
        <v>45</v>
      </c>
      <c r="N6424">
        <v>11</v>
      </c>
      <c r="W6424" s="1">
        <f t="shared" si="588"/>
        <v>100</v>
      </c>
      <c r="X6424">
        <f t="shared" si="592"/>
        <v>4</v>
      </c>
      <c r="AC6424" s="1">
        <f t="shared" si="589"/>
        <v>99</v>
      </c>
      <c r="AD6424">
        <f t="shared" si="593"/>
        <v>2</v>
      </c>
      <c r="AI6424">
        <f t="shared" si="590"/>
        <v>1</v>
      </c>
      <c r="AN6424">
        <f t="shared" si="591"/>
        <v>0</v>
      </c>
    </row>
    <row r="6425" spans="1:40" x14ac:dyDescent="0.35">
      <c r="A6425" s="1">
        <v>6424</v>
      </c>
      <c r="B6425" s="1">
        <v>1748418703192</v>
      </c>
      <c r="C6425" s="1">
        <v>1748418703210</v>
      </c>
      <c r="D6425" s="1">
        <v>1748418703221</v>
      </c>
      <c r="E6425" s="1">
        <v>1748418703237</v>
      </c>
      <c r="F6425" s="1">
        <v>100</v>
      </c>
      <c r="G6425" s="1">
        <v>99</v>
      </c>
      <c r="H6425" s="1">
        <v>99</v>
      </c>
      <c r="I6425" s="1">
        <v>45</v>
      </c>
      <c r="N6425">
        <v>11</v>
      </c>
      <c r="W6425" s="1">
        <f t="shared" si="588"/>
        <v>100</v>
      </c>
      <c r="X6425">
        <f t="shared" si="592"/>
        <v>0</v>
      </c>
      <c r="AC6425" s="1">
        <f t="shared" si="589"/>
        <v>100</v>
      </c>
      <c r="AD6425">
        <f t="shared" si="593"/>
        <v>1</v>
      </c>
      <c r="AI6425">
        <f t="shared" si="590"/>
        <v>0</v>
      </c>
      <c r="AN6425">
        <f t="shared" si="591"/>
        <v>0</v>
      </c>
    </row>
    <row r="6426" spans="1:40" x14ac:dyDescent="0.35">
      <c r="A6426" s="1">
        <v>6425</v>
      </c>
      <c r="B6426" s="1">
        <v>1748418703292</v>
      </c>
      <c r="C6426" s="1">
        <v>1748418703311</v>
      </c>
      <c r="D6426" s="1">
        <v>1748418703322</v>
      </c>
      <c r="E6426" s="1">
        <v>1748418703337</v>
      </c>
      <c r="F6426" s="1">
        <v>100</v>
      </c>
      <c r="G6426" s="1">
        <v>99</v>
      </c>
      <c r="H6426" s="1">
        <v>99</v>
      </c>
      <c r="I6426" s="1">
        <v>45</v>
      </c>
      <c r="N6426">
        <v>11</v>
      </c>
      <c r="W6426" s="1">
        <f t="shared" si="588"/>
        <v>101</v>
      </c>
      <c r="X6426">
        <f t="shared" si="592"/>
        <v>1</v>
      </c>
      <c r="AC6426" s="1">
        <f t="shared" si="589"/>
        <v>101</v>
      </c>
      <c r="AD6426">
        <f t="shared" si="593"/>
        <v>1</v>
      </c>
      <c r="AI6426">
        <f t="shared" si="590"/>
        <v>0</v>
      </c>
      <c r="AN6426">
        <f t="shared" si="591"/>
        <v>0</v>
      </c>
    </row>
    <row r="6427" spans="1:40" x14ac:dyDescent="0.35">
      <c r="A6427" s="1">
        <v>6426</v>
      </c>
      <c r="B6427" s="1">
        <v>1748418703392</v>
      </c>
      <c r="C6427" s="1">
        <v>1748418703409</v>
      </c>
      <c r="D6427" s="1">
        <v>1748418703421</v>
      </c>
      <c r="E6427" s="1">
        <v>1748418703436</v>
      </c>
      <c r="F6427" s="1">
        <v>100</v>
      </c>
      <c r="G6427" s="1">
        <v>99</v>
      </c>
      <c r="H6427" s="1">
        <v>99</v>
      </c>
      <c r="I6427" s="1">
        <v>44</v>
      </c>
      <c r="N6427">
        <v>12</v>
      </c>
      <c r="W6427" s="1">
        <f t="shared" si="588"/>
        <v>98</v>
      </c>
      <c r="X6427">
        <f t="shared" si="592"/>
        <v>3</v>
      </c>
      <c r="AC6427" s="1">
        <f t="shared" si="589"/>
        <v>99</v>
      </c>
      <c r="AD6427">
        <f t="shared" si="593"/>
        <v>2</v>
      </c>
      <c r="AI6427">
        <f t="shared" si="590"/>
        <v>1</v>
      </c>
      <c r="AN6427">
        <f t="shared" si="591"/>
        <v>1</v>
      </c>
    </row>
    <row r="6428" spans="1:40" x14ac:dyDescent="0.35">
      <c r="A6428" s="1">
        <v>6427</v>
      </c>
      <c r="B6428" s="1">
        <v>1748418703492</v>
      </c>
      <c r="C6428" s="1">
        <v>1748418703509</v>
      </c>
      <c r="D6428" s="1">
        <v>1748418703520</v>
      </c>
      <c r="E6428" s="1">
        <v>1748418703535</v>
      </c>
      <c r="F6428" s="1">
        <v>100</v>
      </c>
      <c r="G6428" s="1">
        <v>99</v>
      </c>
      <c r="H6428" s="1">
        <v>99</v>
      </c>
      <c r="I6428" s="1">
        <v>43</v>
      </c>
      <c r="N6428">
        <v>11</v>
      </c>
      <c r="W6428" s="1">
        <f t="shared" si="588"/>
        <v>100</v>
      </c>
      <c r="X6428">
        <f t="shared" si="592"/>
        <v>2</v>
      </c>
      <c r="AC6428" s="1">
        <f t="shared" si="589"/>
        <v>99</v>
      </c>
      <c r="AD6428">
        <f t="shared" si="593"/>
        <v>0</v>
      </c>
      <c r="AI6428">
        <f t="shared" si="590"/>
        <v>1</v>
      </c>
      <c r="AN6428">
        <f t="shared" si="591"/>
        <v>1</v>
      </c>
    </row>
    <row r="6429" spans="1:40" x14ac:dyDescent="0.35">
      <c r="A6429" s="1">
        <v>6428</v>
      </c>
      <c r="B6429" s="1">
        <v>1748418703593</v>
      </c>
      <c r="C6429" s="1">
        <v>1748418703610</v>
      </c>
      <c r="D6429" s="1">
        <v>1748418703621</v>
      </c>
      <c r="E6429" s="1">
        <v>1748418703636</v>
      </c>
      <c r="F6429" s="1">
        <v>101</v>
      </c>
      <c r="G6429" s="1">
        <v>99</v>
      </c>
      <c r="H6429" s="1">
        <v>99</v>
      </c>
      <c r="I6429" s="1">
        <v>43</v>
      </c>
      <c r="N6429">
        <v>11</v>
      </c>
      <c r="W6429" s="1">
        <f t="shared" si="588"/>
        <v>101</v>
      </c>
      <c r="X6429">
        <f t="shared" si="592"/>
        <v>1</v>
      </c>
      <c r="AC6429" s="1">
        <f t="shared" si="589"/>
        <v>101</v>
      </c>
      <c r="AD6429">
        <f t="shared" si="593"/>
        <v>2</v>
      </c>
      <c r="AI6429">
        <f t="shared" si="590"/>
        <v>0</v>
      </c>
      <c r="AN6429">
        <f t="shared" si="591"/>
        <v>0</v>
      </c>
    </row>
    <row r="6430" spans="1:40" x14ac:dyDescent="0.35">
      <c r="A6430" s="1">
        <v>6429</v>
      </c>
      <c r="B6430" s="1">
        <v>1748418703692</v>
      </c>
      <c r="C6430" s="1">
        <v>1748418703709</v>
      </c>
      <c r="D6430" s="1">
        <v>1748418703722</v>
      </c>
      <c r="E6430" s="1">
        <v>1748418703737</v>
      </c>
      <c r="F6430" s="1">
        <v>99</v>
      </c>
      <c r="G6430" s="1">
        <v>99</v>
      </c>
      <c r="H6430" s="1">
        <v>99</v>
      </c>
      <c r="I6430" s="1">
        <v>45</v>
      </c>
      <c r="N6430">
        <v>13</v>
      </c>
      <c r="W6430" s="1">
        <f t="shared" si="588"/>
        <v>99</v>
      </c>
      <c r="X6430">
        <f t="shared" si="592"/>
        <v>2</v>
      </c>
      <c r="AC6430" s="1">
        <f t="shared" si="589"/>
        <v>101</v>
      </c>
      <c r="AD6430">
        <f t="shared" si="593"/>
        <v>0</v>
      </c>
      <c r="AI6430">
        <f t="shared" si="590"/>
        <v>2</v>
      </c>
      <c r="AN6430">
        <f t="shared" si="591"/>
        <v>2</v>
      </c>
    </row>
    <row r="6431" spans="1:40" x14ac:dyDescent="0.35">
      <c r="A6431" s="1">
        <v>6430</v>
      </c>
      <c r="B6431" s="1">
        <v>1748418703792</v>
      </c>
      <c r="C6431" s="1">
        <v>1748418703810</v>
      </c>
      <c r="D6431" s="1">
        <v>1748418703821</v>
      </c>
      <c r="E6431" s="1">
        <v>1748418703836</v>
      </c>
      <c r="F6431" s="1">
        <v>100</v>
      </c>
      <c r="G6431" s="1">
        <v>99</v>
      </c>
      <c r="H6431" s="1">
        <v>99</v>
      </c>
      <c r="I6431" s="1">
        <v>44</v>
      </c>
      <c r="N6431">
        <v>11</v>
      </c>
      <c r="W6431" s="1">
        <f t="shared" si="588"/>
        <v>101</v>
      </c>
      <c r="X6431">
        <f t="shared" si="592"/>
        <v>2</v>
      </c>
      <c r="AC6431" s="1">
        <f t="shared" si="589"/>
        <v>99</v>
      </c>
      <c r="AD6431">
        <f t="shared" si="593"/>
        <v>2</v>
      </c>
      <c r="AI6431">
        <f t="shared" si="590"/>
        <v>2</v>
      </c>
      <c r="AN6431">
        <f t="shared" si="591"/>
        <v>1</v>
      </c>
    </row>
    <row r="6432" spans="1:40" x14ac:dyDescent="0.35">
      <c r="A6432" s="1">
        <v>6431</v>
      </c>
      <c r="B6432" s="1">
        <v>1748418703893</v>
      </c>
      <c r="C6432" s="1">
        <v>1748418703910</v>
      </c>
      <c r="D6432" s="1">
        <v>1748418703921</v>
      </c>
      <c r="E6432" s="1">
        <v>1748418703936</v>
      </c>
      <c r="F6432" s="1">
        <v>101</v>
      </c>
      <c r="G6432" s="1">
        <v>99</v>
      </c>
      <c r="H6432" s="1">
        <v>99</v>
      </c>
      <c r="I6432" s="1">
        <v>43</v>
      </c>
      <c r="N6432">
        <v>11</v>
      </c>
      <c r="W6432" s="1">
        <f t="shared" si="588"/>
        <v>100</v>
      </c>
      <c r="X6432">
        <f t="shared" si="592"/>
        <v>1</v>
      </c>
      <c r="AC6432" s="1">
        <f t="shared" si="589"/>
        <v>100</v>
      </c>
      <c r="AD6432">
        <f t="shared" si="593"/>
        <v>1</v>
      </c>
      <c r="AI6432">
        <f t="shared" si="590"/>
        <v>0</v>
      </c>
      <c r="AN6432">
        <f t="shared" si="591"/>
        <v>1</v>
      </c>
    </row>
    <row r="6433" spans="1:40" x14ac:dyDescent="0.35">
      <c r="A6433" s="1">
        <v>6432</v>
      </c>
      <c r="B6433" s="1">
        <v>1748418703992</v>
      </c>
      <c r="C6433" s="1">
        <v>1748418704009</v>
      </c>
      <c r="D6433" s="1">
        <v>1748418704020</v>
      </c>
      <c r="E6433" s="1">
        <v>1748418704035</v>
      </c>
      <c r="F6433" s="1">
        <v>99</v>
      </c>
      <c r="G6433" s="1">
        <v>99</v>
      </c>
      <c r="H6433" s="1">
        <v>99</v>
      </c>
      <c r="I6433" s="1">
        <v>43</v>
      </c>
      <c r="N6433">
        <v>11</v>
      </c>
      <c r="W6433" s="1">
        <f t="shared" si="588"/>
        <v>99</v>
      </c>
      <c r="X6433">
        <f t="shared" si="592"/>
        <v>1</v>
      </c>
      <c r="AC6433" s="1">
        <f t="shared" si="589"/>
        <v>99</v>
      </c>
      <c r="AD6433">
        <f t="shared" si="593"/>
        <v>1</v>
      </c>
      <c r="AI6433">
        <f t="shared" si="590"/>
        <v>0</v>
      </c>
      <c r="AN6433">
        <f t="shared" si="591"/>
        <v>0</v>
      </c>
    </row>
    <row r="6434" spans="1:40" x14ac:dyDescent="0.35">
      <c r="A6434" s="1">
        <v>6433</v>
      </c>
      <c r="B6434" s="1">
        <v>1748418704093</v>
      </c>
      <c r="C6434" s="1">
        <v>1748418704109</v>
      </c>
      <c r="D6434" s="1">
        <v>1748418704120</v>
      </c>
      <c r="E6434" s="1">
        <v>1748418704135</v>
      </c>
      <c r="F6434" s="1">
        <v>101</v>
      </c>
      <c r="G6434" s="1">
        <v>99</v>
      </c>
      <c r="H6434" s="1">
        <v>99</v>
      </c>
      <c r="I6434" s="1">
        <v>42</v>
      </c>
      <c r="N6434">
        <v>11</v>
      </c>
      <c r="W6434" s="1">
        <f t="shared" si="588"/>
        <v>100</v>
      </c>
      <c r="X6434">
        <f t="shared" si="592"/>
        <v>1</v>
      </c>
      <c r="AC6434" s="1">
        <f t="shared" si="589"/>
        <v>100</v>
      </c>
      <c r="AD6434">
        <f t="shared" si="593"/>
        <v>1</v>
      </c>
      <c r="AI6434">
        <f t="shared" si="590"/>
        <v>0</v>
      </c>
      <c r="AN6434">
        <f t="shared" si="591"/>
        <v>1</v>
      </c>
    </row>
    <row r="6435" spans="1:40" x14ac:dyDescent="0.35">
      <c r="A6435" s="1">
        <v>6434</v>
      </c>
      <c r="B6435" s="1">
        <v>1748418704192</v>
      </c>
      <c r="C6435" s="1">
        <v>1748418704209</v>
      </c>
      <c r="D6435" s="1">
        <v>1748418704223</v>
      </c>
      <c r="E6435" s="1">
        <v>1748418704237</v>
      </c>
      <c r="F6435" s="1">
        <v>99</v>
      </c>
      <c r="G6435" s="1">
        <v>99</v>
      </c>
      <c r="H6435" s="1">
        <v>99</v>
      </c>
      <c r="I6435" s="1">
        <v>45</v>
      </c>
      <c r="N6435">
        <v>14</v>
      </c>
      <c r="W6435" s="1">
        <f t="shared" si="588"/>
        <v>100</v>
      </c>
      <c r="X6435">
        <f t="shared" si="592"/>
        <v>0</v>
      </c>
      <c r="AC6435" s="1">
        <f t="shared" si="589"/>
        <v>103</v>
      </c>
      <c r="AD6435">
        <f t="shared" si="593"/>
        <v>3</v>
      </c>
      <c r="AI6435">
        <f t="shared" si="590"/>
        <v>3</v>
      </c>
      <c r="AN6435">
        <f t="shared" si="591"/>
        <v>3</v>
      </c>
    </row>
    <row r="6436" spans="1:40" x14ac:dyDescent="0.35">
      <c r="A6436" s="1">
        <v>6435</v>
      </c>
      <c r="B6436" s="1">
        <v>1748418704293</v>
      </c>
      <c r="C6436" s="1">
        <v>1748418704310</v>
      </c>
      <c r="D6436" s="1">
        <v>1748418704322</v>
      </c>
      <c r="E6436" s="1">
        <v>1748418704337</v>
      </c>
      <c r="F6436" s="1">
        <v>101</v>
      </c>
      <c r="G6436" s="1">
        <v>99</v>
      </c>
      <c r="H6436" s="1">
        <v>99</v>
      </c>
      <c r="I6436" s="1">
        <v>44</v>
      </c>
      <c r="N6436">
        <v>12</v>
      </c>
      <c r="W6436" s="1">
        <f t="shared" si="588"/>
        <v>101</v>
      </c>
      <c r="X6436">
        <f t="shared" si="592"/>
        <v>1</v>
      </c>
      <c r="AC6436" s="1">
        <f t="shared" si="589"/>
        <v>99</v>
      </c>
      <c r="AD6436">
        <f t="shared" si="593"/>
        <v>4</v>
      </c>
      <c r="AI6436">
        <f t="shared" si="590"/>
        <v>2</v>
      </c>
      <c r="AN6436">
        <f t="shared" si="591"/>
        <v>1</v>
      </c>
    </row>
    <row r="6437" spans="1:40" x14ac:dyDescent="0.35">
      <c r="A6437" s="1">
        <v>6436</v>
      </c>
      <c r="B6437" s="1">
        <v>1748418704393</v>
      </c>
      <c r="C6437" s="1">
        <v>1748418704410</v>
      </c>
      <c r="D6437" s="1">
        <v>1748418704421</v>
      </c>
      <c r="E6437" s="1">
        <v>1748418704436</v>
      </c>
      <c r="F6437" s="1">
        <v>100</v>
      </c>
      <c r="G6437" s="1">
        <v>99</v>
      </c>
      <c r="H6437" s="1">
        <v>99</v>
      </c>
      <c r="I6437" s="1">
        <v>43</v>
      </c>
      <c r="N6437">
        <v>11</v>
      </c>
      <c r="W6437" s="1">
        <f t="shared" si="588"/>
        <v>100</v>
      </c>
      <c r="X6437">
        <f t="shared" si="592"/>
        <v>1</v>
      </c>
      <c r="AC6437" s="1">
        <f t="shared" si="589"/>
        <v>99</v>
      </c>
      <c r="AD6437">
        <f t="shared" si="593"/>
        <v>0</v>
      </c>
      <c r="AI6437">
        <f t="shared" si="590"/>
        <v>1</v>
      </c>
      <c r="AN6437">
        <f t="shared" si="591"/>
        <v>1</v>
      </c>
    </row>
    <row r="6438" spans="1:40" x14ac:dyDescent="0.35">
      <c r="A6438" s="1">
        <v>6437</v>
      </c>
      <c r="B6438" s="1">
        <v>1748418704492</v>
      </c>
      <c r="C6438" s="1">
        <v>1748418704509</v>
      </c>
      <c r="D6438" s="1">
        <v>1748418704520</v>
      </c>
      <c r="E6438" s="1">
        <v>1748418704534</v>
      </c>
      <c r="F6438" s="1">
        <v>99</v>
      </c>
      <c r="G6438" s="1">
        <v>99</v>
      </c>
      <c r="H6438" s="1">
        <v>99</v>
      </c>
      <c r="I6438" s="1">
        <v>42</v>
      </c>
      <c r="N6438">
        <v>11</v>
      </c>
      <c r="W6438" s="1">
        <f t="shared" si="588"/>
        <v>99</v>
      </c>
      <c r="X6438">
        <f t="shared" si="592"/>
        <v>1</v>
      </c>
      <c r="AC6438" s="1">
        <f t="shared" si="589"/>
        <v>99</v>
      </c>
      <c r="AD6438">
        <f t="shared" si="593"/>
        <v>0</v>
      </c>
      <c r="AI6438">
        <f t="shared" si="590"/>
        <v>0</v>
      </c>
      <c r="AN6438">
        <f t="shared" si="591"/>
        <v>1</v>
      </c>
    </row>
    <row r="6439" spans="1:40" x14ac:dyDescent="0.35">
      <c r="A6439" s="1">
        <v>6438</v>
      </c>
      <c r="B6439" s="1">
        <v>1748418704592</v>
      </c>
      <c r="C6439" s="1">
        <v>1748418704609</v>
      </c>
      <c r="D6439" s="1">
        <v>1748418704621</v>
      </c>
      <c r="E6439" s="1">
        <v>1748418704636</v>
      </c>
      <c r="F6439" s="1">
        <v>100</v>
      </c>
      <c r="G6439" s="1">
        <v>99</v>
      </c>
      <c r="H6439" s="1">
        <v>99</v>
      </c>
      <c r="I6439" s="1">
        <v>44</v>
      </c>
      <c r="N6439">
        <v>12</v>
      </c>
      <c r="W6439" s="1">
        <f t="shared" ref="W6439:W6502" si="594">C6439-C6438</f>
        <v>100</v>
      </c>
      <c r="X6439">
        <f t="shared" si="592"/>
        <v>1</v>
      </c>
      <c r="AC6439" s="1">
        <f t="shared" ref="AC6439:AC6502" si="595">D6439-D6438</f>
        <v>101</v>
      </c>
      <c r="AD6439">
        <f t="shared" si="593"/>
        <v>2</v>
      </c>
      <c r="AI6439">
        <f t="shared" ref="AI6439:AI6502" si="596">ABS(N6439-N6438)</f>
        <v>1</v>
      </c>
      <c r="AN6439">
        <f t="shared" ref="AN6439:AN6502" si="597">ABS(I6439-I6438)</f>
        <v>2</v>
      </c>
    </row>
    <row r="6440" spans="1:40" x14ac:dyDescent="0.35">
      <c r="A6440" s="1">
        <v>6439</v>
      </c>
      <c r="B6440" s="1">
        <v>1748418704694</v>
      </c>
      <c r="C6440" s="1">
        <v>1748418704711</v>
      </c>
      <c r="D6440" s="1">
        <v>1748418704722</v>
      </c>
      <c r="E6440" s="1">
        <v>1748418704737</v>
      </c>
      <c r="F6440" s="1">
        <v>102</v>
      </c>
      <c r="G6440" s="1">
        <v>99</v>
      </c>
      <c r="H6440" s="1">
        <v>99</v>
      </c>
      <c r="I6440" s="1">
        <v>43</v>
      </c>
      <c r="N6440">
        <v>11</v>
      </c>
      <c r="W6440" s="1">
        <f t="shared" si="594"/>
        <v>102</v>
      </c>
      <c r="X6440">
        <f t="shared" ref="X6440:X6503" si="598">ABS(W6440-W6439)</f>
        <v>2</v>
      </c>
      <c r="AC6440" s="1">
        <f t="shared" si="595"/>
        <v>101</v>
      </c>
      <c r="AD6440">
        <f t="shared" ref="AD6440:AD6503" si="599">ABS(AC6440-AC6439)</f>
        <v>0</v>
      </c>
      <c r="AI6440">
        <f t="shared" si="596"/>
        <v>1</v>
      </c>
      <c r="AN6440">
        <f t="shared" si="597"/>
        <v>1</v>
      </c>
    </row>
    <row r="6441" spans="1:40" x14ac:dyDescent="0.35">
      <c r="A6441" s="1">
        <v>6440</v>
      </c>
      <c r="B6441" s="1">
        <v>1748418704793</v>
      </c>
      <c r="C6441" s="1">
        <v>1748418704810</v>
      </c>
      <c r="D6441" s="1">
        <v>1748418704821</v>
      </c>
      <c r="E6441" s="1">
        <v>1748418704837</v>
      </c>
      <c r="F6441" s="1">
        <v>99</v>
      </c>
      <c r="G6441" s="1">
        <v>99</v>
      </c>
      <c r="H6441" s="1">
        <v>99</v>
      </c>
      <c r="I6441" s="1">
        <v>44</v>
      </c>
      <c r="N6441">
        <v>11</v>
      </c>
      <c r="W6441" s="1">
        <f t="shared" si="594"/>
        <v>99</v>
      </c>
      <c r="X6441">
        <f t="shared" si="598"/>
        <v>3</v>
      </c>
      <c r="AC6441" s="1">
        <f t="shared" si="595"/>
        <v>99</v>
      </c>
      <c r="AD6441">
        <f t="shared" si="599"/>
        <v>2</v>
      </c>
      <c r="AI6441">
        <f t="shared" si="596"/>
        <v>0</v>
      </c>
      <c r="AN6441">
        <f t="shared" si="597"/>
        <v>1</v>
      </c>
    </row>
    <row r="6442" spans="1:40" x14ac:dyDescent="0.35">
      <c r="A6442" s="1">
        <v>6441</v>
      </c>
      <c r="B6442" s="1">
        <v>1748418704893</v>
      </c>
      <c r="C6442" s="1">
        <v>1748418704909</v>
      </c>
      <c r="D6442" s="1">
        <v>1748418704920</v>
      </c>
      <c r="E6442" s="1">
        <v>1748418704935</v>
      </c>
      <c r="F6442" s="1">
        <v>100</v>
      </c>
      <c r="G6442" s="1">
        <v>99</v>
      </c>
      <c r="H6442" s="1">
        <v>99</v>
      </c>
      <c r="I6442" s="1">
        <v>42</v>
      </c>
      <c r="N6442">
        <v>11</v>
      </c>
      <c r="W6442" s="1">
        <f t="shared" si="594"/>
        <v>99</v>
      </c>
      <c r="X6442">
        <f t="shared" si="598"/>
        <v>0</v>
      </c>
      <c r="AC6442" s="1">
        <f t="shared" si="595"/>
        <v>99</v>
      </c>
      <c r="AD6442">
        <f t="shared" si="599"/>
        <v>0</v>
      </c>
      <c r="AI6442">
        <f t="shared" si="596"/>
        <v>0</v>
      </c>
      <c r="AN6442">
        <f t="shared" si="597"/>
        <v>2</v>
      </c>
    </row>
    <row r="6443" spans="1:40" x14ac:dyDescent="0.35">
      <c r="A6443" s="1">
        <v>6442</v>
      </c>
      <c r="B6443" s="1">
        <v>1748418704993</v>
      </c>
      <c r="C6443" s="1">
        <v>1748418705010</v>
      </c>
      <c r="D6443" s="1">
        <v>1748418705021</v>
      </c>
      <c r="E6443" s="1">
        <v>1748418705042</v>
      </c>
      <c r="F6443" s="1">
        <v>100</v>
      </c>
      <c r="G6443" s="1">
        <v>99</v>
      </c>
      <c r="H6443" s="1">
        <v>99</v>
      </c>
      <c r="I6443" s="1">
        <v>49</v>
      </c>
      <c r="N6443">
        <v>11</v>
      </c>
      <c r="W6443" s="1">
        <f t="shared" si="594"/>
        <v>101</v>
      </c>
      <c r="X6443">
        <f t="shared" si="598"/>
        <v>2</v>
      </c>
      <c r="AC6443" s="1">
        <f t="shared" si="595"/>
        <v>101</v>
      </c>
      <c r="AD6443">
        <f t="shared" si="599"/>
        <v>2</v>
      </c>
      <c r="AI6443">
        <f t="shared" si="596"/>
        <v>0</v>
      </c>
      <c r="AN6443">
        <f t="shared" si="597"/>
        <v>7</v>
      </c>
    </row>
    <row r="6444" spans="1:40" x14ac:dyDescent="0.35">
      <c r="A6444" s="1">
        <v>6443</v>
      </c>
      <c r="B6444" s="1">
        <v>1748418705093</v>
      </c>
      <c r="C6444" s="1">
        <v>1748418705110</v>
      </c>
      <c r="D6444" s="1">
        <v>1748418705121</v>
      </c>
      <c r="E6444" s="1">
        <v>1748418705140</v>
      </c>
      <c r="F6444" s="1">
        <v>100</v>
      </c>
      <c r="G6444" s="1">
        <v>99</v>
      </c>
      <c r="H6444" s="1">
        <v>99</v>
      </c>
      <c r="I6444" s="1">
        <v>47</v>
      </c>
      <c r="N6444">
        <v>11</v>
      </c>
      <c r="W6444" s="1">
        <f t="shared" si="594"/>
        <v>100</v>
      </c>
      <c r="X6444">
        <f t="shared" si="598"/>
        <v>1</v>
      </c>
      <c r="AC6444" s="1">
        <f t="shared" si="595"/>
        <v>100</v>
      </c>
      <c r="AD6444">
        <f t="shared" si="599"/>
        <v>1</v>
      </c>
      <c r="AI6444">
        <f t="shared" si="596"/>
        <v>0</v>
      </c>
      <c r="AN6444">
        <f t="shared" si="597"/>
        <v>2</v>
      </c>
    </row>
    <row r="6445" spans="1:40" x14ac:dyDescent="0.35">
      <c r="A6445" s="1">
        <v>6444</v>
      </c>
      <c r="B6445" s="1">
        <v>1748418705193</v>
      </c>
      <c r="C6445" s="1">
        <v>1748418705210</v>
      </c>
      <c r="D6445" s="1">
        <v>1748418705221</v>
      </c>
      <c r="E6445" s="1">
        <v>1748418705243</v>
      </c>
      <c r="F6445" s="1">
        <v>100</v>
      </c>
      <c r="G6445" s="1">
        <v>99</v>
      </c>
      <c r="H6445" s="1">
        <v>99</v>
      </c>
      <c r="I6445" s="1">
        <v>50</v>
      </c>
      <c r="N6445">
        <v>11</v>
      </c>
      <c r="W6445" s="1">
        <f t="shared" si="594"/>
        <v>100</v>
      </c>
      <c r="X6445">
        <f t="shared" si="598"/>
        <v>0</v>
      </c>
      <c r="AC6445" s="1">
        <f t="shared" si="595"/>
        <v>100</v>
      </c>
      <c r="AD6445">
        <f t="shared" si="599"/>
        <v>0</v>
      </c>
      <c r="AI6445">
        <f t="shared" si="596"/>
        <v>0</v>
      </c>
      <c r="AN6445">
        <f t="shared" si="597"/>
        <v>3</v>
      </c>
    </row>
    <row r="6446" spans="1:40" x14ac:dyDescent="0.35">
      <c r="A6446" s="1">
        <v>6445</v>
      </c>
      <c r="B6446" s="1">
        <v>1748418705293</v>
      </c>
      <c r="C6446" s="1">
        <v>1748418705310</v>
      </c>
      <c r="D6446" s="1">
        <v>1748418705322</v>
      </c>
      <c r="E6446" s="1">
        <v>1748418705337</v>
      </c>
      <c r="F6446" s="1">
        <v>100</v>
      </c>
      <c r="G6446" s="1">
        <v>99</v>
      </c>
      <c r="H6446" s="1">
        <v>99</v>
      </c>
      <c r="I6446" s="1">
        <v>44</v>
      </c>
      <c r="N6446">
        <v>12</v>
      </c>
      <c r="W6446" s="1">
        <f t="shared" si="594"/>
        <v>100</v>
      </c>
      <c r="X6446">
        <f t="shared" si="598"/>
        <v>0</v>
      </c>
      <c r="AC6446" s="1">
        <f t="shared" si="595"/>
        <v>101</v>
      </c>
      <c r="AD6446">
        <f t="shared" si="599"/>
        <v>1</v>
      </c>
      <c r="AI6446">
        <f t="shared" si="596"/>
        <v>1</v>
      </c>
      <c r="AN6446">
        <f t="shared" si="597"/>
        <v>6</v>
      </c>
    </row>
    <row r="6447" spans="1:40" x14ac:dyDescent="0.35">
      <c r="A6447" s="1">
        <v>6446</v>
      </c>
      <c r="B6447" s="1">
        <v>1748418705392</v>
      </c>
      <c r="C6447" s="1">
        <v>1748418705409</v>
      </c>
      <c r="D6447" s="1">
        <v>1748418705420</v>
      </c>
      <c r="E6447" s="1">
        <v>1748418705434</v>
      </c>
      <c r="F6447" s="1">
        <v>99</v>
      </c>
      <c r="G6447" s="1">
        <v>99</v>
      </c>
      <c r="H6447" s="1">
        <v>99</v>
      </c>
      <c r="I6447" s="1">
        <v>42</v>
      </c>
      <c r="N6447">
        <v>11</v>
      </c>
      <c r="W6447" s="1">
        <f t="shared" si="594"/>
        <v>99</v>
      </c>
      <c r="X6447">
        <f t="shared" si="598"/>
        <v>1</v>
      </c>
      <c r="AC6447" s="1">
        <f t="shared" si="595"/>
        <v>98</v>
      </c>
      <c r="AD6447">
        <f t="shared" si="599"/>
        <v>3</v>
      </c>
      <c r="AI6447">
        <f t="shared" si="596"/>
        <v>1</v>
      </c>
      <c r="AN6447">
        <f t="shared" si="597"/>
        <v>2</v>
      </c>
    </row>
    <row r="6448" spans="1:40" x14ac:dyDescent="0.35">
      <c r="A6448" s="1">
        <v>6447</v>
      </c>
      <c r="B6448" s="1">
        <v>1748418705493</v>
      </c>
      <c r="C6448" s="1">
        <v>1748418705509</v>
      </c>
      <c r="D6448" s="1">
        <v>1748418705520</v>
      </c>
      <c r="E6448" s="1">
        <v>1748418705535</v>
      </c>
      <c r="F6448" s="1">
        <v>101</v>
      </c>
      <c r="G6448" s="1">
        <v>99</v>
      </c>
      <c r="H6448" s="1">
        <v>99</v>
      </c>
      <c r="I6448" s="1">
        <v>42</v>
      </c>
      <c r="N6448">
        <v>11</v>
      </c>
      <c r="W6448" s="1">
        <f t="shared" si="594"/>
        <v>100</v>
      </c>
      <c r="X6448">
        <f t="shared" si="598"/>
        <v>1</v>
      </c>
      <c r="AC6448" s="1">
        <f t="shared" si="595"/>
        <v>100</v>
      </c>
      <c r="AD6448">
        <f t="shared" si="599"/>
        <v>2</v>
      </c>
      <c r="AI6448">
        <f t="shared" si="596"/>
        <v>0</v>
      </c>
      <c r="AN6448">
        <f t="shared" si="597"/>
        <v>0</v>
      </c>
    </row>
    <row r="6449" spans="1:40" x14ac:dyDescent="0.35">
      <c r="A6449" s="1">
        <v>6448</v>
      </c>
      <c r="B6449" s="1">
        <v>1748418705593</v>
      </c>
      <c r="C6449" s="1">
        <v>1748418705610</v>
      </c>
      <c r="D6449" s="1">
        <v>1748418705621</v>
      </c>
      <c r="E6449" s="1">
        <v>1748418705635</v>
      </c>
      <c r="F6449" s="1">
        <v>100</v>
      </c>
      <c r="G6449" s="1">
        <v>99</v>
      </c>
      <c r="H6449" s="1">
        <v>99</v>
      </c>
      <c r="I6449" s="1">
        <v>42</v>
      </c>
      <c r="N6449">
        <v>11</v>
      </c>
      <c r="W6449" s="1">
        <f t="shared" si="594"/>
        <v>101</v>
      </c>
      <c r="X6449">
        <f t="shared" si="598"/>
        <v>1</v>
      </c>
      <c r="AC6449" s="1">
        <f t="shared" si="595"/>
        <v>101</v>
      </c>
      <c r="AD6449">
        <f t="shared" si="599"/>
        <v>1</v>
      </c>
      <c r="AI6449">
        <f t="shared" si="596"/>
        <v>0</v>
      </c>
      <c r="AN6449">
        <f t="shared" si="597"/>
        <v>0</v>
      </c>
    </row>
    <row r="6450" spans="1:40" x14ac:dyDescent="0.35">
      <c r="A6450" s="1">
        <v>6449</v>
      </c>
      <c r="B6450" s="1">
        <v>1748418705694</v>
      </c>
      <c r="C6450" s="1">
        <v>1748418705709</v>
      </c>
      <c r="D6450" s="1">
        <v>1748418705720</v>
      </c>
      <c r="E6450" s="1">
        <v>1748418705733</v>
      </c>
      <c r="F6450" s="1">
        <v>101</v>
      </c>
      <c r="G6450" s="1">
        <v>99</v>
      </c>
      <c r="H6450" s="1">
        <v>99</v>
      </c>
      <c r="I6450" s="1">
        <v>39</v>
      </c>
      <c r="N6450">
        <v>11</v>
      </c>
      <c r="W6450" s="1">
        <f t="shared" si="594"/>
        <v>99</v>
      </c>
      <c r="X6450">
        <f t="shared" si="598"/>
        <v>2</v>
      </c>
      <c r="AC6450" s="1">
        <f t="shared" si="595"/>
        <v>99</v>
      </c>
      <c r="AD6450">
        <f t="shared" si="599"/>
        <v>2</v>
      </c>
      <c r="AI6450">
        <f t="shared" si="596"/>
        <v>0</v>
      </c>
      <c r="AN6450">
        <f t="shared" si="597"/>
        <v>3</v>
      </c>
    </row>
    <row r="6451" spans="1:40" x14ac:dyDescent="0.35">
      <c r="A6451" s="1">
        <v>6450</v>
      </c>
      <c r="B6451" s="1">
        <v>1748418705794</v>
      </c>
      <c r="C6451" s="1">
        <v>1748418705809</v>
      </c>
      <c r="D6451" s="1">
        <v>1748418705820</v>
      </c>
      <c r="E6451" s="1">
        <v>1748418705835</v>
      </c>
      <c r="F6451" s="1">
        <v>100</v>
      </c>
      <c r="G6451" s="1">
        <v>99</v>
      </c>
      <c r="H6451" s="1">
        <v>99</v>
      </c>
      <c r="I6451" s="1">
        <v>41</v>
      </c>
      <c r="N6451">
        <v>11</v>
      </c>
      <c r="W6451" s="1">
        <f t="shared" si="594"/>
        <v>100</v>
      </c>
      <c r="X6451">
        <f t="shared" si="598"/>
        <v>1</v>
      </c>
      <c r="AC6451" s="1">
        <f t="shared" si="595"/>
        <v>100</v>
      </c>
      <c r="AD6451">
        <f t="shared" si="599"/>
        <v>1</v>
      </c>
      <c r="AI6451">
        <f t="shared" si="596"/>
        <v>0</v>
      </c>
      <c r="AN6451">
        <f t="shared" si="597"/>
        <v>2</v>
      </c>
    </row>
    <row r="6452" spans="1:40" x14ac:dyDescent="0.35">
      <c r="A6452" s="1">
        <v>6451</v>
      </c>
      <c r="B6452" s="1">
        <v>1748418705894</v>
      </c>
      <c r="C6452" s="1">
        <v>1748418705910</v>
      </c>
      <c r="D6452" s="1">
        <v>1748418705921</v>
      </c>
      <c r="E6452" s="1">
        <v>1748418705934</v>
      </c>
      <c r="F6452" s="1">
        <v>100</v>
      </c>
      <c r="G6452" s="1">
        <v>99</v>
      </c>
      <c r="H6452" s="1">
        <v>99</v>
      </c>
      <c r="I6452" s="1">
        <v>40</v>
      </c>
      <c r="N6452">
        <v>11</v>
      </c>
      <c r="W6452" s="1">
        <f t="shared" si="594"/>
        <v>101</v>
      </c>
      <c r="X6452">
        <f t="shared" si="598"/>
        <v>1</v>
      </c>
      <c r="AC6452" s="1">
        <f t="shared" si="595"/>
        <v>101</v>
      </c>
      <c r="AD6452">
        <f t="shared" si="599"/>
        <v>1</v>
      </c>
      <c r="AI6452">
        <f t="shared" si="596"/>
        <v>0</v>
      </c>
      <c r="AN6452">
        <f t="shared" si="597"/>
        <v>1</v>
      </c>
    </row>
    <row r="6453" spans="1:40" x14ac:dyDescent="0.35">
      <c r="A6453" s="1">
        <v>6452</v>
      </c>
      <c r="B6453" s="1">
        <v>1748418705995</v>
      </c>
      <c r="C6453" s="1">
        <v>1748418706010</v>
      </c>
      <c r="D6453" s="1">
        <v>1748418706022</v>
      </c>
      <c r="E6453" s="1">
        <v>1748418706032</v>
      </c>
      <c r="F6453" s="1">
        <v>101</v>
      </c>
      <c r="G6453" s="1">
        <v>99</v>
      </c>
      <c r="H6453" s="1">
        <v>99</v>
      </c>
      <c r="I6453" s="1">
        <v>37</v>
      </c>
      <c r="N6453">
        <v>12</v>
      </c>
      <c r="W6453" s="1">
        <f t="shared" si="594"/>
        <v>100</v>
      </c>
      <c r="X6453">
        <f t="shared" si="598"/>
        <v>1</v>
      </c>
      <c r="AC6453" s="1">
        <f t="shared" si="595"/>
        <v>101</v>
      </c>
      <c r="AD6453">
        <f t="shared" si="599"/>
        <v>0</v>
      </c>
      <c r="AI6453">
        <f t="shared" si="596"/>
        <v>1</v>
      </c>
      <c r="AN6453">
        <f t="shared" si="597"/>
        <v>3</v>
      </c>
    </row>
    <row r="6454" spans="1:40" x14ac:dyDescent="0.35">
      <c r="A6454" s="1">
        <v>6453</v>
      </c>
      <c r="B6454" s="1">
        <v>1748418706094</v>
      </c>
      <c r="C6454" s="1">
        <v>1748418706110</v>
      </c>
      <c r="D6454" s="1">
        <v>1748418706121</v>
      </c>
      <c r="E6454" s="1">
        <v>1748418706131</v>
      </c>
      <c r="F6454" s="1">
        <v>99</v>
      </c>
      <c r="G6454" s="1">
        <v>99</v>
      </c>
      <c r="H6454" s="1">
        <v>99</v>
      </c>
      <c r="I6454" s="1">
        <v>37</v>
      </c>
      <c r="N6454">
        <v>11</v>
      </c>
      <c r="W6454" s="1">
        <f t="shared" si="594"/>
        <v>100</v>
      </c>
      <c r="X6454">
        <f t="shared" si="598"/>
        <v>0</v>
      </c>
      <c r="AC6454" s="1">
        <f t="shared" si="595"/>
        <v>99</v>
      </c>
      <c r="AD6454">
        <f t="shared" si="599"/>
        <v>2</v>
      </c>
      <c r="AI6454">
        <f t="shared" si="596"/>
        <v>1</v>
      </c>
      <c r="AN6454">
        <f t="shared" si="597"/>
        <v>0</v>
      </c>
    </row>
    <row r="6455" spans="1:40" x14ac:dyDescent="0.35">
      <c r="A6455" s="1">
        <v>6454</v>
      </c>
      <c r="B6455" s="1">
        <v>1748418706194</v>
      </c>
      <c r="C6455" s="1">
        <v>1748418706210</v>
      </c>
      <c r="D6455" s="1">
        <v>1748418706221</v>
      </c>
      <c r="E6455" s="1">
        <v>1748418706231</v>
      </c>
      <c r="F6455" s="1">
        <v>100</v>
      </c>
      <c r="G6455" s="1">
        <v>99</v>
      </c>
      <c r="H6455" s="1">
        <v>99</v>
      </c>
      <c r="I6455" s="1">
        <v>37</v>
      </c>
      <c r="N6455">
        <v>11</v>
      </c>
      <c r="W6455" s="1">
        <f t="shared" si="594"/>
        <v>100</v>
      </c>
      <c r="X6455">
        <f t="shared" si="598"/>
        <v>0</v>
      </c>
      <c r="AC6455" s="1">
        <f t="shared" si="595"/>
        <v>100</v>
      </c>
      <c r="AD6455">
        <f t="shared" si="599"/>
        <v>1</v>
      </c>
      <c r="AI6455">
        <f t="shared" si="596"/>
        <v>0</v>
      </c>
      <c r="AN6455">
        <f t="shared" si="597"/>
        <v>0</v>
      </c>
    </row>
    <row r="6456" spans="1:40" x14ac:dyDescent="0.35">
      <c r="A6456" s="1">
        <v>6455</v>
      </c>
      <c r="B6456" s="1">
        <v>1748418706294</v>
      </c>
      <c r="C6456" s="1">
        <v>1748418706309</v>
      </c>
      <c r="D6456" s="1">
        <v>1748418706321</v>
      </c>
      <c r="E6456" s="1">
        <v>1748418706330</v>
      </c>
      <c r="F6456" s="1">
        <v>100</v>
      </c>
      <c r="G6456" s="1">
        <v>99</v>
      </c>
      <c r="H6456" s="1">
        <v>99</v>
      </c>
      <c r="I6456" s="1">
        <v>36</v>
      </c>
      <c r="N6456">
        <v>12</v>
      </c>
      <c r="W6456" s="1">
        <f t="shared" si="594"/>
        <v>99</v>
      </c>
      <c r="X6456">
        <f t="shared" si="598"/>
        <v>1</v>
      </c>
      <c r="AC6456" s="1">
        <f t="shared" si="595"/>
        <v>100</v>
      </c>
      <c r="AD6456">
        <f t="shared" si="599"/>
        <v>0</v>
      </c>
      <c r="AI6456">
        <f t="shared" si="596"/>
        <v>1</v>
      </c>
      <c r="AN6456">
        <f t="shared" si="597"/>
        <v>1</v>
      </c>
    </row>
    <row r="6457" spans="1:40" x14ac:dyDescent="0.35">
      <c r="A6457" s="1">
        <v>6456</v>
      </c>
      <c r="B6457" s="1">
        <v>1748418706395</v>
      </c>
      <c r="C6457" s="1">
        <v>1748418706410</v>
      </c>
      <c r="D6457" s="1">
        <v>1748418706421</v>
      </c>
      <c r="E6457" s="1">
        <v>1748418706431</v>
      </c>
      <c r="F6457" s="1">
        <v>101</v>
      </c>
      <c r="G6457" s="1">
        <v>99</v>
      </c>
      <c r="H6457" s="1">
        <v>99</v>
      </c>
      <c r="I6457" s="1">
        <v>36</v>
      </c>
      <c r="N6457">
        <v>11</v>
      </c>
      <c r="W6457" s="1">
        <f t="shared" si="594"/>
        <v>101</v>
      </c>
      <c r="X6457">
        <f t="shared" si="598"/>
        <v>2</v>
      </c>
      <c r="AC6457" s="1">
        <f t="shared" si="595"/>
        <v>100</v>
      </c>
      <c r="AD6457">
        <f t="shared" si="599"/>
        <v>0</v>
      </c>
      <c r="AI6457">
        <f t="shared" si="596"/>
        <v>1</v>
      </c>
      <c r="AN6457">
        <f t="shared" si="597"/>
        <v>0</v>
      </c>
    </row>
    <row r="6458" spans="1:40" x14ac:dyDescent="0.35">
      <c r="A6458" s="1">
        <v>6457</v>
      </c>
      <c r="B6458" s="1">
        <v>1748418706494</v>
      </c>
      <c r="C6458" s="1">
        <v>1748418706511</v>
      </c>
      <c r="D6458" s="1">
        <v>1748418706522</v>
      </c>
      <c r="E6458" s="1">
        <v>1748418706532</v>
      </c>
      <c r="F6458" s="1">
        <v>99</v>
      </c>
      <c r="G6458" s="1">
        <v>99</v>
      </c>
      <c r="H6458" s="1">
        <v>99</v>
      </c>
      <c r="I6458" s="1">
        <v>38</v>
      </c>
      <c r="N6458">
        <v>11</v>
      </c>
      <c r="W6458" s="1">
        <f t="shared" si="594"/>
        <v>101</v>
      </c>
      <c r="X6458">
        <f t="shared" si="598"/>
        <v>0</v>
      </c>
      <c r="AC6458" s="1">
        <f t="shared" si="595"/>
        <v>101</v>
      </c>
      <c r="AD6458">
        <f t="shared" si="599"/>
        <v>1</v>
      </c>
      <c r="AI6458">
        <f t="shared" si="596"/>
        <v>0</v>
      </c>
      <c r="AN6458">
        <f t="shared" si="597"/>
        <v>2</v>
      </c>
    </row>
    <row r="6459" spans="1:40" x14ac:dyDescent="0.35">
      <c r="A6459" s="1">
        <v>6458</v>
      </c>
      <c r="B6459" s="1">
        <v>1748418706594</v>
      </c>
      <c r="C6459" s="1">
        <v>1748418706612</v>
      </c>
      <c r="D6459" s="1">
        <v>1748418706624</v>
      </c>
      <c r="E6459" s="1">
        <v>1748418706634</v>
      </c>
      <c r="F6459" s="1">
        <v>100</v>
      </c>
      <c r="G6459" s="1">
        <v>99</v>
      </c>
      <c r="H6459" s="1">
        <v>99</v>
      </c>
      <c r="I6459" s="1">
        <v>40</v>
      </c>
      <c r="N6459">
        <v>12</v>
      </c>
      <c r="W6459" s="1">
        <f t="shared" si="594"/>
        <v>101</v>
      </c>
      <c r="X6459">
        <f t="shared" si="598"/>
        <v>0</v>
      </c>
      <c r="AC6459" s="1">
        <f t="shared" si="595"/>
        <v>102</v>
      </c>
      <c r="AD6459">
        <f t="shared" si="599"/>
        <v>1</v>
      </c>
      <c r="AI6459">
        <f t="shared" si="596"/>
        <v>1</v>
      </c>
      <c r="AN6459">
        <f t="shared" si="597"/>
        <v>2</v>
      </c>
    </row>
    <row r="6460" spans="1:40" x14ac:dyDescent="0.35">
      <c r="A6460" s="1">
        <v>6459</v>
      </c>
      <c r="B6460" s="1">
        <v>1748418706694</v>
      </c>
      <c r="C6460" s="1">
        <v>1748418706709</v>
      </c>
      <c r="D6460" s="1">
        <v>1748418706720</v>
      </c>
      <c r="E6460" s="1">
        <v>1748418706730</v>
      </c>
      <c r="F6460" s="1">
        <v>100</v>
      </c>
      <c r="G6460" s="1">
        <v>99</v>
      </c>
      <c r="H6460" s="1">
        <v>99</v>
      </c>
      <c r="I6460" s="1">
        <v>36</v>
      </c>
      <c r="N6460">
        <v>11</v>
      </c>
      <c r="W6460" s="1">
        <f t="shared" si="594"/>
        <v>97</v>
      </c>
      <c r="X6460">
        <f t="shared" si="598"/>
        <v>4</v>
      </c>
      <c r="AC6460" s="1">
        <f t="shared" si="595"/>
        <v>96</v>
      </c>
      <c r="AD6460">
        <f t="shared" si="599"/>
        <v>6</v>
      </c>
      <c r="AI6460">
        <f t="shared" si="596"/>
        <v>1</v>
      </c>
      <c r="AN6460">
        <f t="shared" si="597"/>
        <v>4</v>
      </c>
    </row>
    <row r="6461" spans="1:40" x14ac:dyDescent="0.35">
      <c r="A6461" s="1">
        <v>6460</v>
      </c>
      <c r="B6461" s="1">
        <v>1748418706794</v>
      </c>
      <c r="C6461" s="1">
        <v>1748418706810</v>
      </c>
      <c r="D6461" s="1">
        <v>1748418706821</v>
      </c>
      <c r="E6461" s="1">
        <v>1748418706831</v>
      </c>
      <c r="F6461" s="1">
        <v>100</v>
      </c>
      <c r="G6461" s="1">
        <v>99</v>
      </c>
      <c r="H6461" s="1">
        <v>99</v>
      </c>
      <c r="I6461" s="1">
        <v>37</v>
      </c>
      <c r="N6461">
        <v>11</v>
      </c>
      <c r="W6461" s="1">
        <f t="shared" si="594"/>
        <v>101</v>
      </c>
      <c r="X6461">
        <f t="shared" si="598"/>
        <v>4</v>
      </c>
      <c r="AC6461" s="1">
        <f t="shared" si="595"/>
        <v>101</v>
      </c>
      <c r="AD6461">
        <f t="shared" si="599"/>
        <v>5</v>
      </c>
      <c r="AI6461">
        <f t="shared" si="596"/>
        <v>0</v>
      </c>
      <c r="AN6461">
        <f t="shared" si="597"/>
        <v>1</v>
      </c>
    </row>
    <row r="6462" spans="1:40" x14ac:dyDescent="0.35">
      <c r="A6462" s="1">
        <v>6461</v>
      </c>
      <c r="B6462" s="1">
        <v>1748418706894</v>
      </c>
      <c r="C6462" s="1">
        <v>1748418706910</v>
      </c>
      <c r="D6462" s="1">
        <v>1748418706921</v>
      </c>
      <c r="E6462" s="1">
        <v>1748418706931</v>
      </c>
      <c r="F6462" s="1">
        <v>100</v>
      </c>
      <c r="G6462" s="1">
        <v>99</v>
      </c>
      <c r="H6462" s="1">
        <v>99</v>
      </c>
      <c r="I6462" s="1">
        <v>37</v>
      </c>
      <c r="N6462">
        <v>11</v>
      </c>
      <c r="W6462" s="1">
        <f t="shared" si="594"/>
        <v>100</v>
      </c>
      <c r="X6462">
        <f t="shared" si="598"/>
        <v>1</v>
      </c>
      <c r="AC6462" s="1">
        <f t="shared" si="595"/>
        <v>100</v>
      </c>
      <c r="AD6462">
        <f t="shared" si="599"/>
        <v>1</v>
      </c>
      <c r="AI6462">
        <f t="shared" si="596"/>
        <v>0</v>
      </c>
      <c r="AN6462">
        <f t="shared" si="597"/>
        <v>0</v>
      </c>
    </row>
    <row r="6463" spans="1:40" x14ac:dyDescent="0.35">
      <c r="A6463" s="1">
        <v>6462</v>
      </c>
      <c r="B6463" s="1">
        <v>1748418706994</v>
      </c>
      <c r="C6463" s="1">
        <v>1748418707009</v>
      </c>
      <c r="D6463" s="1">
        <v>1748418707020</v>
      </c>
      <c r="E6463" s="1">
        <v>1748418707031</v>
      </c>
      <c r="F6463" s="1">
        <v>100</v>
      </c>
      <c r="G6463" s="1">
        <v>99</v>
      </c>
      <c r="H6463" s="1">
        <v>99</v>
      </c>
      <c r="I6463" s="1">
        <v>37</v>
      </c>
      <c r="N6463">
        <v>11</v>
      </c>
      <c r="W6463" s="1">
        <f t="shared" si="594"/>
        <v>99</v>
      </c>
      <c r="X6463">
        <f t="shared" si="598"/>
        <v>1</v>
      </c>
      <c r="AC6463" s="1">
        <f t="shared" si="595"/>
        <v>99</v>
      </c>
      <c r="AD6463">
        <f t="shared" si="599"/>
        <v>1</v>
      </c>
      <c r="AI6463">
        <f t="shared" si="596"/>
        <v>0</v>
      </c>
      <c r="AN6463">
        <f t="shared" si="597"/>
        <v>0</v>
      </c>
    </row>
    <row r="6464" spans="1:40" x14ac:dyDescent="0.35">
      <c r="A6464" s="1">
        <v>6463</v>
      </c>
      <c r="B6464" s="1">
        <v>1748418707094</v>
      </c>
      <c r="C6464" s="1">
        <v>1748418707109</v>
      </c>
      <c r="D6464" s="1">
        <v>1748418707120</v>
      </c>
      <c r="E6464" s="1">
        <v>1748418707130</v>
      </c>
      <c r="F6464" s="1">
        <v>100</v>
      </c>
      <c r="G6464" s="1">
        <v>99</v>
      </c>
      <c r="H6464" s="1">
        <v>99</v>
      </c>
      <c r="I6464" s="1">
        <v>36</v>
      </c>
      <c r="N6464">
        <v>11</v>
      </c>
      <c r="W6464" s="1">
        <f t="shared" si="594"/>
        <v>100</v>
      </c>
      <c r="X6464">
        <f t="shared" si="598"/>
        <v>1</v>
      </c>
      <c r="AC6464" s="1">
        <f t="shared" si="595"/>
        <v>100</v>
      </c>
      <c r="AD6464">
        <f t="shared" si="599"/>
        <v>1</v>
      </c>
      <c r="AI6464">
        <f t="shared" si="596"/>
        <v>0</v>
      </c>
      <c r="AN6464">
        <f t="shared" si="597"/>
        <v>1</v>
      </c>
    </row>
    <row r="6465" spans="1:40" x14ac:dyDescent="0.35">
      <c r="A6465" s="1">
        <v>6464</v>
      </c>
      <c r="B6465" s="1">
        <v>1748418707195</v>
      </c>
      <c r="C6465" s="1">
        <v>1748418707210</v>
      </c>
      <c r="D6465" s="1">
        <v>1748418707221</v>
      </c>
      <c r="E6465" s="1">
        <v>1748418707230</v>
      </c>
      <c r="F6465" s="1">
        <v>101</v>
      </c>
      <c r="G6465" s="1">
        <v>99</v>
      </c>
      <c r="H6465" s="1">
        <v>99</v>
      </c>
      <c r="I6465" s="1">
        <v>35</v>
      </c>
      <c r="N6465">
        <v>11</v>
      </c>
      <c r="W6465" s="1">
        <f t="shared" si="594"/>
        <v>101</v>
      </c>
      <c r="X6465">
        <f t="shared" si="598"/>
        <v>1</v>
      </c>
      <c r="AC6465" s="1">
        <f t="shared" si="595"/>
        <v>101</v>
      </c>
      <c r="AD6465">
        <f t="shared" si="599"/>
        <v>1</v>
      </c>
      <c r="AI6465">
        <f t="shared" si="596"/>
        <v>0</v>
      </c>
      <c r="AN6465">
        <f t="shared" si="597"/>
        <v>1</v>
      </c>
    </row>
    <row r="6466" spans="1:40" x14ac:dyDescent="0.35">
      <c r="A6466" s="1">
        <v>6465</v>
      </c>
      <c r="B6466" s="1">
        <v>1748418707294</v>
      </c>
      <c r="C6466" s="1">
        <v>1748418707311</v>
      </c>
      <c r="D6466" s="1">
        <v>1748418707323</v>
      </c>
      <c r="E6466" s="1">
        <v>1748418707331</v>
      </c>
      <c r="F6466" s="1">
        <v>99</v>
      </c>
      <c r="G6466" s="1">
        <v>99</v>
      </c>
      <c r="H6466" s="1">
        <v>99</v>
      </c>
      <c r="I6466" s="1">
        <v>37</v>
      </c>
      <c r="N6466">
        <v>12</v>
      </c>
      <c r="W6466" s="1">
        <f t="shared" si="594"/>
        <v>101</v>
      </c>
      <c r="X6466">
        <f t="shared" si="598"/>
        <v>0</v>
      </c>
      <c r="AC6466" s="1">
        <f t="shared" si="595"/>
        <v>102</v>
      </c>
      <c r="AD6466">
        <f t="shared" si="599"/>
        <v>1</v>
      </c>
      <c r="AI6466">
        <f t="shared" si="596"/>
        <v>1</v>
      </c>
      <c r="AN6466">
        <f t="shared" si="597"/>
        <v>2</v>
      </c>
    </row>
    <row r="6467" spans="1:40" x14ac:dyDescent="0.35">
      <c r="A6467" s="1">
        <v>6466</v>
      </c>
      <c r="B6467" s="1">
        <v>1748418707395</v>
      </c>
      <c r="C6467" s="1">
        <v>1748418707410</v>
      </c>
      <c r="D6467" s="1">
        <v>1748418707421</v>
      </c>
      <c r="E6467" s="1">
        <v>1748418707431</v>
      </c>
      <c r="F6467" s="1">
        <v>101</v>
      </c>
      <c r="G6467" s="1">
        <v>99</v>
      </c>
      <c r="H6467" s="1">
        <v>99</v>
      </c>
      <c r="I6467" s="1">
        <v>36</v>
      </c>
      <c r="N6467">
        <v>11</v>
      </c>
      <c r="W6467" s="1">
        <f t="shared" si="594"/>
        <v>99</v>
      </c>
      <c r="X6467">
        <f t="shared" si="598"/>
        <v>2</v>
      </c>
      <c r="AC6467" s="1">
        <f t="shared" si="595"/>
        <v>98</v>
      </c>
      <c r="AD6467">
        <f t="shared" si="599"/>
        <v>4</v>
      </c>
      <c r="AI6467">
        <f t="shared" si="596"/>
        <v>1</v>
      </c>
      <c r="AN6467">
        <f t="shared" si="597"/>
        <v>1</v>
      </c>
    </row>
    <row r="6468" spans="1:40" x14ac:dyDescent="0.35">
      <c r="A6468" s="1">
        <v>6467</v>
      </c>
      <c r="B6468" s="1">
        <v>1748418707495</v>
      </c>
      <c r="C6468" s="1">
        <v>1748418707510</v>
      </c>
      <c r="D6468" s="1">
        <v>1748418707521</v>
      </c>
      <c r="E6468" s="1">
        <v>1748418707530</v>
      </c>
      <c r="F6468" s="1">
        <v>100</v>
      </c>
      <c r="G6468" s="1">
        <v>99</v>
      </c>
      <c r="H6468" s="1">
        <v>99</v>
      </c>
      <c r="I6468" s="1">
        <v>35</v>
      </c>
      <c r="N6468">
        <v>11</v>
      </c>
      <c r="W6468" s="1">
        <f t="shared" si="594"/>
        <v>100</v>
      </c>
      <c r="X6468">
        <f t="shared" si="598"/>
        <v>1</v>
      </c>
      <c r="AC6468" s="1">
        <f t="shared" si="595"/>
        <v>100</v>
      </c>
      <c r="AD6468">
        <f t="shared" si="599"/>
        <v>2</v>
      </c>
      <c r="AI6468">
        <f t="shared" si="596"/>
        <v>0</v>
      </c>
      <c r="AN6468">
        <f t="shared" si="597"/>
        <v>1</v>
      </c>
    </row>
    <row r="6469" spans="1:40" x14ac:dyDescent="0.35">
      <c r="A6469" s="1">
        <v>6468</v>
      </c>
      <c r="B6469" s="1">
        <v>1748418707594</v>
      </c>
      <c r="C6469" s="1">
        <v>1748418707610</v>
      </c>
      <c r="D6469" s="1">
        <v>1748418707621</v>
      </c>
      <c r="E6469" s="1">
        <v>1748418707630</v>
      </c>
      <c r="F6469" s="1">
        <v>99</v>
      </c>
      <c r="G6469" s="1">
        <v>99</v>
      </c>
      <c r="H6469" s="1">
        <v>99</v>
      </c>
      <c r="I6469" s="1">
        <v>36</v>
      </c>
      <c r="N6469">
        <v>11</v>
      </c>
      <c r="W6469" s="1">
        <f t="shared" si="594"/>
        <v>100</v>
      </c>
      <c r="X6469">
        <f t="shared" si="598"/>
        <v>0</v>
      </c>
      <c r="AC6469" s="1">
        <f t="shared" si="595"/>
        <v>100</v>
      </c>
      <c r="AD6469">
        <f t="shared" si="599"/>
        <v>0</v>
      </c>
      <c r="AI6469">
        <f t="shared" si="596"/>
        <v>0</v>
      </c>
      <c r="AN6469">
        <f t="shared" si="597"/>
        <v>1</v>
      </c>
    </row>
    <row r="6470" spans="1:40" x14ac:dyDescent="0.35">
      <c r="A6470" s="1">
        <v>6469</v>
      </c>
      <c r="B6470" s="1">
        <v>1748418707694</v>
      </c>
      <c r="C6470" s="1">
        <v>1748418707711</v>
      </c>
      <c r="D6470" s="1">
        <v>1748418707723</v>
      </c>
      <c r="E6470" s="1">
        <v>1748418707731</v>
      </c>
      <c r="F6470" s="1">
        <v>100</v>
      </c>
      <c r="G6470" s="1">
        <v>99</v>
      </c>
      <c r="H6470" s="1">
        <v>99</v>
      </c>
      <c r="I6470" s="1">
        <v>37</v>
      </c>
      <c r="N6470">
        <v>12</v>
      </c>
      <c r="W6470" s="1">
        <f t="shared" si="594"/>
        <v>101</v>
      </c>
      <c r="X6470">
        <f t="shared" si="598"/>
        <v>1</v>
      </c>
      <c r="AC6470" s="1">
        <f t="shared" si="595"/>
        <v>102</v>
      </c>
      <c r="AD6470">
        <f t="shared" si="599"/>
        <v>2</v>
      </c>
      <c r="AI6470">
        <f t="shared" si="596"/>
        <v>1</v>
      </c>
      <c r="AN6470">
        <f t="shared" si="597"/>
        <v>1</v>
      </c>
    </row>
    <row r="6471" spans="1:40" x14ac:dyDescent="0.35">
      <c r="A6471" s="1">
        <v>6470</v>
      </c>
      <c r="B6471" s="1">
        <v>1748418707794</v>
      </c>
      <c r="C6471" s="1">
        <v>1748418707809</v>
      </c>
      <c r="D6471" s="1">
        <v>1748418707820</v>
      </c>
      <c r="E6471" s="1">
        <v>1748418707828</v>
      </c>
      <c r="F6471" s="1">
        <v>100</v>
      </c>
      <c r="G6471" s="1">
        <v>99</v>
      </c>
      <c r="H6471" s="1">
        <v>99</v>
      </c>
      <c r="I6471" s="1">
        <v>34</v>
      </c>
      <c r="N6471">
        <v>11</v>
      </c>
      <c r="W6471" s="1">
        <f t="shared" si="594"/>
        <v>98</v>
      </c>
      <c r="X6471">
        <f t="shared" si="598"/>
        <v>3</v>
      </c>
      <c r="AC6471" s="1">
        <f t="shared" si="595"/>
        <v>97</v>
      </c>
      <c r="AD6471">
        <f t="shared" si="599"/>
        <v>5</v>
      </c>
      <c r="AI6471">
        <f t="shared" si="596"/>
        <v>1</v>
      </c>
      <c r="AN6471">
        <f t="shared" si="597"/>
        <v>3</v>
      </c>
    </row>
    <row r="6472" spans="1:40" x14ac:dyDescent="0.35">
      <c r="A6472" s="1">
        <v>6471</v>
      </c>
      <c r="B6472" s="1">
        <v>1748418707894</v>
      </c>
      <c r="C6472" s="1">
        <v>1748418707909</v>
      </c>
      <c r="D6472" s="1">
        <v>1748418707920</v>
      </c>
      <c r="E6472" s="1">
        <v>1748418707928</v>
      </c>
      <c r="F6472" s="1">
        <v>100</v>
      </c>
      <c r="G6472" s="1">
        <v>99</v>
      </c>
      <c r="H6472" s="1">
        <v>99</v>
      </c>
      <c r="I6472" s="1">
        <v>34</v>
      </c>
      <c r="N6472">
        <v>11</v>
      </c>
      <c r="W6472" s="1">
        <f t="shared" si="594"/>
        <v>100</v>
      </c>
      <c r="X6472">
        <f t="shared" si="598"/>
        <v>2</v>
      </c>
      <c r="AC6472" s="1">
        <f t="shared" si="595"/>
        <v>100</v>
      </c>
      <c r="AD6472">
        <f t="shared" si="599"/>
        <v>3</v>
      </c>
      <c r="AI6472">
        <f t="shared" si="596"/>
        <v>0</v>
      </c>
      <c r="AN6472">
        <f t="shared" si="597"/>
        <v>0</v>
      </c>
    </row>
    <row r="6473" spans="1:40" x14ac:dyDescent="0.35">
      <c r="A6473" s="1">
        <v>6472</v>
      </c>
      <c r="B6473" s="1">
        <v>1748418707995</v>
      </c>
      <c r="C6473" s="1">
        <v>1748418708010</v>
      </c>
      <c r="D6473" s="1">
        <v>1748418708021</v>
      </c>
      <c r="E6473" s="1">
        <v>1748418708033</v>
      </c>
      <c r="F6473" s="1">
        <v>101</v>
      </c>
      <c r="G6473" s="1">
        <v>99</v>
      </c>
      <c r="H6473" s="1">
        <v>99</v>
      </c>
      <c r="I6473" s="1">
        <v>38</v>
      </c>
      <c r="N6473">
        <v>11</v>
      </c>
      <c r="W6473" s="1">
        <f t="shared" si="594"/>
        <v>101</v>
      </c>
      <c r="X6473">
        <f t="shared" si="598"/>
        <v>1</v>
      </c>
      <c r="AC6473" s="1">
        <f t="shared" si="595"/>
        <v>101</v>
      </c>
      <c r="AD6473">
        <f t="shared" si="599"/>
        <v>1</v>
      </c>
      <c r="AI6473">
        <f t="shared" si="596"/>
        <v>0</v>
      </c>
      <c r="AN6473">
        <f t="shared" si="597"/>
        <v>4</v>
      </c>
    </row>
    <row r="6474" spans="1:40" x14ac:dyDescent="0.35">
      <c r="A6474" s="1">
        <v>6473</v>
      </c>
      <c r="B6474" s="1">
        <v>1748418708094</v>
      </c>
      <c r="C6474" s="1">
        <v>1748418708110</v>
      </c>
      <c r="D6474" s="1">
        <v>1748418708121</v>
      </c>
      <c r="E6474" s="1">
        <v>1748418708130</v>
      </c>
      <c r="F6474" s="1">
        <v>99</v>
      </c>
      <c r="G6474" s="1">
        <v>99</v>
      </c>
      <c r="H6474" s="1">
        <v>99</v>
      </c>
      <c r="I6474" s="1">
        <v>36</v>
      </c>
      <c r="N6474">
        <v>11</v>
      </c>
      <c r="W6474" s="1">
        <f t="shared" si="594"/>
        <v>100</v>
      </c>
      <c r="X6474">
        <f t="shared" si="598"/>
        <v>1</v>
      </c>
      <c r="AC6474" s="1">
        <f t="shared" si="595"/>
        <v>100</v>
      </c>
      <c r="AD6474">
        <f t="shared" si="599"/>
        <v>1</v>
      </c>
      <c r="AI6474">
        <f t="shared" si="596"/>
        <v>0</v>
      </c>
      <c r="AN6474">
        <f t="shared" si="597"/>
        <v>2</v>
      </c>
    </row>
    <row r="6475" spans="1:40" x14ac:dyDescent="0.35">
      <c r="A6475" s="1">
        <v>6474</v>
      </c>
      <c r="B6475" s="1">
        <v>1748418708194</v>
      </c>
      <c r="C6475" s="1">
        <v>1748418708210</v>
      </c>
      <c r="D6475" s="1">
        <v>1748418708222</v>
      </c>
      <c r="E6475" s="1">
        <v>1748418708230</v>
      </c>
      <c r="F6475" s="1">
        <v>100</v>
      </c>
      <c r="G6475" s="1">
        <v>99</v>
      </c>
      <c r="H6475" s="1">
        <v>99</v>
      </c>
      <c r="I6475" s="1">
        <v>36</v>
      </c>
      <c r="N6475">
        <v>12</v>
      </c>
      <c r="W6475" s="1">
        <f t="shared" si="594"/>
        <v>100</v>
      </c>
      <c r="X6475">
        <f t="shared" si="598"/>
        <v>0</v>
      </c>
      <c r="AC6475" s="1">
        <f t="shared" si="595"/>
        <v>101</v>
      </c>
      <c r="AD6475">
        <f t="shared" si="599"/>
        <v>1</v>
      </c>
      <c r="AI6475">
        <f t="shared" si="596"/>
        <v>1</v>
      </c>
      <c r="AN6475">
        <f t="shared" si="597"/>
        <v>0</v>
      </c>
    </row>
    <row r="6476" spans="1:40" x14ac:dyDescent="0.35">
      <c r="A6476" s="1">
        <v>6475</v>
      </c>
      <c r="B6476" s="1">
        <v>1748418708294</v>
      </c>
      <c r="C6476" s="1">
        <v>1748418708309</v>
      </c>
      <c r="D6476" s="1">
        <v>1748418708321</v>
      </c>
      <c r="E6476" s="1">
        <v>1748418708329</v>
      </c>
      <c r="F6476" s="1">
        <v>100</v>
      </c>
      <c r="G6476" s="1">
        <v>99</v>
      </c>
      <c r="H6476" s="1">
        <v>99</v>
      </c>
      <c r="I6476" s="1">
        <v>35</v>
      </c>
      <c r="N6476">
        <v>12</v>
      </c>
      <c r="W6476" s="1">
        <f t="shared" si="594"/>
        <v>99</v>
      </c>
      <c r="X6476">
        <f t="shared" si="598"/>
        <v>1</v>
      </c>
      <c r="AC6476" s="1">
        <f t="shared" si="595"/>
        <v>99</v>
      </c>
      <c r="AD6476">
        <f t="shared" si="599"/>
        <v>2</v>
      </c>
      <c r="AI6476">
        <f t="shared" si="596"/>
        <v>0</v>
      </c>
      <c r="AN6476">
        <f t="shared" si="597"/>
        <v>1</v>
      </c>
    </row>
    <row r="6477" spans="1:40" x14ac:dyDescent="0.35">
      <c r="A6477" s="1">
        <v>6476</v>
      </c>
      <c r="B6477" s="1">
        <v>1748418708395</v>
      </c>
      <c r="C6477" s="1">
        <v>1748418708410</v>
      </c>
      <c r="D6477" s="1">
        <v>1748418708421</v>
      </c>
      <c r="E6477" s="1">
        <v>1748418708429</v>
      </c>
      <c r="F6477" s="1">
        <v>101</v>
      </c>
      <c r="G6477" s="1">
        <v>99</v>
      </c>
      <c r="H6477" s="1">
        <v>99</v>
      </c>
      <c r="I6477" s="1">
        <v>34</v>
      </c>
      <c r="N6477">
        <v>11</v>
      </c>
      <c r="W6477" s="1">
        <f t="shared" si="594"/>
        <v>101</v>
      </c>
      <c r="X6477">
        <f t="shared" si="598"/>
        <v>2</v>
      </c>
      <c r="AC6477" s="1">
        <f t="shared" si="595"/>
        <v>100</v>
      </c>
      <c r="AD6477">
        <f t="shared" si="599"/>
        <v>1</v>
      </c>
      <c r="AI6477">
        <f t="shared" si="596"/>
        <v>1</v>
      </c>
      <c r="AN6477">
        <f t="shared" si="597"/>
        <v>1</v>
      </c>
    </row>
    <row r="6478" spans="1:40" x14ac:dyDescent="0.35">
      <c r="A6478" s="1">
        <v>6477</v>
      </c>
      <c r="B6478" s="1">
        <v>1748418708494</v>
      </c>
      <c r="C6478" s="1">
        <v>1748418708511</v>
      </c>
      <c r="D6478" s="1">
        <v>1748418708522</v>
      </c>
      <c r="E6478" s="1">
        <v>1748418708529</v>
      </c>
      <c r="F6478" s="1">
        <v>99</v>
      </c>
      <c r="G6478" s="1">
        <v>99</v>
      </c>
      <c r="H6478" s="1">
        <v>99</v>
      </c>
      <c r="I6478" s="1">
        <v>35</v>
      </c>
      <c r="N6478">
        <v>11</v>
      </c>
      <c r="W6478" s="1">
        <f t="shared" si="594"/>
        <v>101</v>
      </c>
      <c r="X6478">
        <f t="shared" si="598"/>
        <v>0</v>
      </c>
      <c r="AC6478" s="1">
        <f t="shared" si="595"/>
        <v>101</v>
      </c>
      <c r="AD6478">
        <f t="shared" si="599"/>
        <v>1</v>
      </c>
      <c r="AI6478">
        <f t="shared" si="596"/>
        <v>0</v>
      </c>
      <c r="AN6478">
        <f t="shared" si="597"/>
        <v>1</v>
      </c>
    </row>
    <row r="6479" spans="1:40" x14ac:dyDescent="0.35">
      <c r="A6479" s="1">
        <v>6478</v>
      </c>
      <c r="B6479" s="1">
        <v>1748418708594</v>
      </c>
      <c r="C6479" s="1">
        <v>1748418708610</v>
      </c>
      <c r="D6479" s="1">
        <v>1748418708621</v>
      </c>
      <c r="E6479" s="1">
        <v>1748418708628</v>
      </c>
      <c r="F6479" s="1">
        <v>100</v>
      </c>
      <c r="G6479" s="1">
        <v>99</v>
      </c>
      <c r="H6479" s="1">
        <v>99</v>
      </c>
      <c r="I6479" s="1">
        <v>34</v>
      </c>
      <c r="N6479">
        <v>11</v>
      </c>
      <c r="W6479" s="1">
        <f t="shared" si="594"/>
        <v>99</v>
      </c>
      <c r="X6479">
        <f t="shared" si="598"/>
        <v>2</v>
      </c>
      <c r="AC6479" s="1">
        <f t="shared" si="595"/>
        <v>99</v>
      </c>
      <c r="AD6479">
        <f t="shared" si="599"/>
        <v>2</v>
      </c>
      <c r="AI6479">
        <f t="shared" si="596"/>
        <v>0</v>
      </c>
      <c r="AN6479">
        <f t="shared" si="597"/>
        <v>1</v>
      </c>
    </row>
    <row r="6480" spans="1:40" x14ac:dyDescent="0.35">
      <c r="A6480" s="1">
        <v>6479</v>
      </c>
      <c r="B6480" s="1">
        <v>1748418708694</v>
      </c>
      <c r="C6480" s="1">
        <v>1748418708709</v>
      </c>
      <c r="D6480" s="1">
        <v>1748418708720</v>
      </c>
      <c r="E6480" s="1">
        <v>1748418708727</v>
      </c>
      <c r="F6480" s="1">
        <v>100</v>
      </c>
      <c r="G6480" s="1">
        <v>99</v>
      </c>
      <c r="H6480" s="1">
        <v>99</v>
      </c>
      <c r="I6480" s="1">
        <v>33</v>
      </c>
      <c r="N6480">
        <v>11</v>
      </c>
      <c r="W6480" s="1">
        <f t="shared" si="594"/>
        <v>99</v>
      </c>
      <c r="X6480">
        <f t="shared" si="598"/>
        <v>0</v>
      </c>
      <c r="AC6480" s="1">
        <f t="shared" si="595"/>
        <v>99</v>
      </c>
      <c r="AD6480">
        <f t="shared" si="599"/>
        <v>0</v>
      </c>
      <c r="AI6480">
        <f t="shared" si="596"/>
        <v>0</v>
      </c>
      <c r="AN6480">
        <f t="shared" si="597"/>
        <v>1</v>
      </c>
    </row>
    <row r="6481" spans="1:40" x14ac:dyDescent="0.35">
      <c r="A6481" s="1">
        <v>6480</v>
      </c>
      <c r="B6481" s="1">
        <v>1748418708795</v>
      </c>
      <c r="C6481" s="1">
        <v>1748418708810</v>
      </c>
      <c r="D6481" s="1">
        <v>1748418708821</v>
      </c>
      <c r="E6481" s="1">
        <v>1748418708828</v>
      </c>
      <c r="F6481" s="1">
        <v>101</v>
      </c>
      <c r="G6481" s="1">
        <v>99</v>
      </c>
      <c r="H6481" s="1">
        <v>99</v>
      </c>
      <c r="I6481" s="1">
        <v>33</v>
      </c>
      <c r="N6481">
        <v>11</v>
      </c>
      <c r="W6481" s="1">
        <f t="shared" si="594"/>
        <v>101</v>
      </c>
      <c r="X6481">
        <f t="shared" si="598"/>
        <v>2</v>
      </c>
      <c r="AC6481" s="1">
        <f t="shared" si="595"/>
        <v>101</v>
      </c>
      <c r="AD6481">
        <f t="shared" si="599"/>
        <v>2</v>
      </c>
      <c r="AI6481">
        <f t="shared" si="596"/>
        <v>0</v>
      </c>
      <c r="AN6481">
        <f t="shared" si="597"/>
        <v>0</v>
      </c>
    </row>
    <row r="6482" spans="1:40" x14ac:dyDescent="0.35">
      <c r="A6482" s="1">
        <v>6481</v>
      </c>
      <c r="B6482" s="1">
        <v>1748418708895</v>
      </c>
      <c r="C6482" s="1">
        <v>1748418708911</v>
      </c>
      <c r="D6482" s="1">
        <v>1748418708922</v>
      </c>
      <c r="E6482" s="1">
        <v>1748418708929</v>
      </c>
      <c r="F6482" s="1">
        <v>100</v>
      </c>
      <c r="G6482" s="1">
        <v>99</v>
      </c>
      <c r="H6482" s="1">
        <v>99</v>
      </c>
      <c r="I6482" s="1">
        <v>34</v>
      </c>
      <c r="N6482">
        <v>11</v>
      </c>
      <c r="W6482" s="1">
        <f t="shared" si="594"/>
        <v>101</v>
      </c>
      <c r="X6482">
        <f t="shared" si="598"/>
        <v>0</v>
      </c>
      <c r="AC6482" s="1">
        <f t="shared" si="595"/>
        <v>101</v>
      </c>
      <c r="AD6482">
        <f t="shared" si="599"/>
        <v>0</v>
      </c>
      <c r="AI6482">
        <f t="shared" si="596"/>
        <v>0</v>
      </c>
      <c r="AN6482">
        <f t="shared" si="597"/>
        <v>1</v>
      </c>
    </row>
    <row r="6483" spans="1:40" x14ac:dyDescent="0.35">
      <c r="A6483" s="1">
        <v>6482</v>
      </c>
      <c r="B6483" s="1">
        <v>1748418708994</v>
      </c>
      <c r="C6483" s="1">
        <v>1748418709009</v>
      </c>
      <c r="D6483" s="1">
        <v>1748418709020</v>
      </c>
      <c r="E6483" s="1">
        <v>1748418709029</v>
      </c>
      <c r="F6483" s="1">
        <v>99</v>
      </c>
      <c r="G6483" s="1">
        <v>99</v>
      </c>
      <c r="H6483" s="1">
        <v>99</v>
      </c>
      <c r="I6483" s="1">
        <v>35</v>
      </c>
      <c r="N6483">
        <v>11</v>
      </c>
      <c r="W6483" s="1">
        <f t="shared" si="594"/>
        <v>98</v>
      </c>
      <c r="X6483">
        <f t="shared" si="598"/>
        <v>3</v>
      </c>
      <c r="AC6483" s="1">
        <f t="shared" si="595"/>
        <v>98</v>
      </c>
      <c r="AD6483">
        <f t="shared" si="599"/>
        <v>3</v>
      </c>
      <c r="AI6483">
        <f t="shared" si="596"/>
        <v>0</v>
      </c>
      <c r="AN6483">
        <f t="shared" si="597"/>
        <v>1</v>
      </c>
    </row>
    <row r="6484" spans="1:40" x14ac:dyDescent="0.35">
      <c r="A6484" s="1">
        <v>6483</v>
      </c>
      <c r="B6484" s="1">
        <v>1748418709095</v>
      </c>
      <c r="C6484" s="1">
        <v>1748418709110</v>
      </c>
      <c r="D6484" s="1">
        <v>1748418709121</v>
      </c>
      <c r="E6484" s="1">
        <v>1748418709132</v>
      </c>
      <c r="F6484" s="1">
        <v>101</v>
      </c>
      <c r="G6484" s="1">
        <v>99</v>
      </c>
      <c r="H6484" s="1">
        <v>99</v>
      </c>
      <c r="I6484" s="1">
        <v>37</v>
      </c>
      <c r="N6484">
        <v>11</v>
      </c>
      <c r="W6484" s="1">
        <f t="shared" si="594"/>
        <v>101</v>
      </c>
      <c r="X6484">
        <f t="shared" si="598"/>
        <v>3</v>
      </c>
      <c r="AC6484" s="1">
        <f t="shared" si="595"/>
        <v>101</v>
      </c>
      <c r="AD6484">
        <f t="shared" si="599"/>
        <v>3</v>
      </c>
      <c r="AI6484">
        <f t="shared" si="596"/>
        <v>0</v>
      </c>
      <c r="AN6484">
        <f t="shared" si="597"/>
        <v>2</v>
      </c>
    </row>
    <row r="6485" spans="1:40" x14ac:dyDescent="0.35">
      <c r="A6485" s="1">
        <v>6484</v>
      </c>
      <c r="B6485" s="1">
        <v>1748418709196</v>
      </c>
      <c r="C6485" s="1">
        <v>1748418709211</v>
      </c>
      <c r="D6485" s="1">
        <v>1748418709222</v>
      </c>
      <c r="E6485" s="1">
        <v>1748418709229</v>
      </c>
      <c r="F6485" s="1">
        <v>101</v>
      </c>
      <c r="G6485" s="1">
        <v>99</v>
      </c>
      <c r="H6485" s="1">
        <v>99</v>
      </c>
      <c r="I6485" s="1">
        <v>33</v>
      </c>
      <c r="N6485">
        <v>11</v>
      </c>
      <c r="W6485" s="1">
        <f t="shared" si="594"/>
        <v>101</v>
      </c>
      <c r="X6485">
        <f t="shared" si="598"/>
        <v>0</v>
      </c>
      <c r="AC6485" s="1">
        <f t="shared" si="595"/>
        <v>101</v>
      </c>
      <c r="AD6485">
        <f t="shared" si="599"/>
        <v>0</v>
      </c>
      <c r="AI6485">
        <f t="shared" si="596"/>
        <v>0</v>
      </c>
      <c r="AN6485">
        <f t="shared" si="597"/>
        <v>4</v>
      </c>
    </row>
    <row r="6486" spans="1:40" x14ac:dyDescent="0.35">
      <c r="A6486" s="1">
        <v>6485</v>
      </c>
      <c r="B6486" s="1">
        <v>1748418709295</v>
      </c>
      <c r="C6486" s="1">
        <v>1748418709311</v>
      </c>
      <c r="D6486" s="1">
        <v>1748418709322</v>
      </c>
      <c r="E6486" s="1">
        <v>1748418709330</v>
      </c>
      <c r="F6486" s="1">
        <v>99</v>
      </c>
      <c r="G6486" s="1">
        <v>99</v>
      </c>
      <c r="H6486" s="1">
        <v>99</v>
      </c>
      <c r="I6486" s="1">
        <v>35</v>
      </c>
      <c r="N6486">
        <v>11</v>
      </c>
      <c r="W6486" s="1">
        <f t="shared" si="594"/>
        <v>100</v>
      </c>
      <c r="X6486">
        <f t="shared" si="598"/>
        <v>1</v>
      </c>
      <c r="AC6486" s="1">
        <f t="shared" si="595"/>
        <v>100</v>
      </c>
      <c r="AD6486">
        <f t="shared" si="599"/>
        <v>1</v>
      </c>
      <c r="AI6486">
        <f t="shared" si="596"/>
        <v>0</v>
      </c>
      <c r="AN6486">
        <f t="shared" si="597"/>
        <v>2</v>
      </c>
    </row>
    <row r="6487" spans="1:40" x14ac:dyDescent="0.35">
      <c r="A6487" s="1">
        <v>6486</v>
      </c>
      <c r="B6487" s="1">
        <v>1748418709395</v>
      </c>
      <c r="C6487" s="1">
        <v>1748418709411</v>
      </c>
      <c r="D6487" s="1">
        <v>1748418709422</v>
      </c>
      <c r="E6487" s="1">
        <v>1748418709433</v>
      </c>
      <c r="F6487" s="1">
        <v>100</v>
      </c>
      <c r="G6487" s="1">
        <v>99</v>
      </c>
      <c r="H6487" s="1">
        <v>99</v>
      </c>
      <c r="I6487" s="1">
        <v>38</v>
      </c>
      <c r="N6487">
        <v>11</v>
      </c>
      <c r="W6487" s="1">
        <f t="shared" si="594"/>
        <v>100</v>
      </c>
      <c r="X6487">
        <f t="shared" si="598"/>
        <v>0</v>
      </c>
      <c r="AC6487" s="1">
        <f t="shared" si="595"/>
        <v>100</v>
      </c>
      <c r="AD6487">
        <f t="shared" si="599"/>
        <v>0</v>
      </c>
      <c r="AI6487">
        <f t="shared" si="596"/>
        <v>0</v>
      </c>
      <c r="AN6487">
        <f t="shared" si="597"/>
        <v>3</v>
      </c>
    </row>
    <row r="6488" spans="1:40" x14ac:dyDescent="0.35">
      <c r="A6488" s="1">
        <v>6487</v>
      </c>
      <c r="B6488" s="1">
        <v>1748418709495</v>
      </c>
      <c r="C6488" s="1">
        <v>1748418709511</v>
      </c>
      <c r="D6488" s="1">
        <v>1748418709522</v>
      </c>
      <c r="E6488" s="1">
        <v>1748418709529</v>
      </c>
      <c r="F6488" s="1">
        <v>100</v>
      </c>
      <c r="G6488" s="1">
        <v>99</v>
      </c>
      <c r="H6488" s="1">
        <v>99</v>
      </c>
      <c r="I6488" s="1">
        <v>34</v>
      </c>
      <c r="N6488">
        <v>11</v>
      </c>
      <c r="W6488" s="1">
        <f t="shared" si="594"/>
        <v>100</v>
      </c>
      <c r="X6488">
        <f t="shared" si="598"/>
        <v>0</v>
      </c>
      <c r="AC6488" s="1">
        <f t="shared" si="595"/>
        <v>100</v>
      </c>
      <c r="AD6488">
        <f t="shared" si="599"/>
        <v>0</v>
      </c>
      <c r="AI6488">
        <f t="shared" si="596"/>
        <v>0</v>
      </c>
      <c r="AN6488">
        <f t="shared" si="597"/>
        <v>4</v>
      </c>
    </row>
    <row r="6489" spans="1:40" x14ac:dyDescent="0.35">
      <c r="A6489" s="1">
        <v>6488</v>
      </c>
      <c r="B6489" s="1">
        <v>1748418709595</v>
      </c>
      <c r="C6489" s="1">
        <v>1748418709610</v>
      </c>
      <c r="D6489" s="1">
        <v>1748418709621</v>
      </c>
      <c r="E6489" s="1">
        <v>1748418709628</v>
      </c>
      <c r="F6489" s="1">
        <v>100</v>
      </c>
      <c r="G6489" s="1">
        <v>99</v>
      </c>
      <c r="H6489" s="1">
        <v>99</v>
      </c>
      <c r="I6489" s="1">
        <v>33</v>
      </c>
      <c r="N6489">
        <v>11</v>
      </c>
      <c r="W6489" s="1">
        <f t="shared" si="594"/>
        <v>99</v>
      </c>
      <c r="X6489">
        <f t="shared" si="598"/>
        <v>1</v>
      </c>
      <c r="AC6489" s="1">
        <f t="shared" si="595"/>
        <v>99</v>
      </c>
      <c r="AD6489">
        <f t="shared" si="599"/>
        <v>1</v>
      </c>
      <c r="AI6489">
        <f t="shared" si="596"/>
        <v>0</v>
      </c>
      <c r="AN6489">
        <f t="shared" si="597"/>
        <v>1</v>
      </c>
    </row>
    <row r="6490" spans="1:40" x14ac:dyDescent="0.35">
      <c r="A6490" s="1">
        <v>6489</v>
      </c>
      <c r="B6490" s="1">
        <v>1748418709695</v>
      </c>
      <c r="C6490" s="1">
        <v>1748418709710</v>
      </c>
      <c r="D6490" s="1">
        <v>1748418709721</v>
      </c>
      <c r="E6490" s="1">
        <v>1748418709727</v>
      </c>
      <c r="F6490" s="1">
        <v>100</v>
      </c>
      <c r="G6490" s="1">
        <v>99</v>
      </c>
      <c r="H6490" s="1">
        <v>99</v>
      </c>
      <c r="I6490" s="1">
        <v>32</v>
      </c>
      <c r="N6490">
        <v>11</v>
      </c>
      <c r="W6490" s="1">
        <f t="shared" si="594"/>
        <v>100</v>
      </c>
      <c r="X6490">
        <f t="shared" si="598"/>
        <v>1</v>
      </c>
      <c r="AC6490" s="1">
        <f t="shared" si="595"/>
        <v>100</v>
      </c>
      <c r="AD6490">
        <f t="shared" si="599"/>
        <v>1</v>
      </c>
      <c r="AI6490">
        <f t="shared" si="596"/>
        <v>0</v>
      </c>
      <c r="AN6490">
        <f t="shared" si="597"/>
        <v>1</v>
      </c>
    </row>
    <row r="6491" spans="1:40" x14ac:dyDescent="0.35">
      <c r="A6491" s="1">
        <v>6490</v>
      </c>
      <c r="B6491" s="1">
        <v>1748418709794</v>
      </c>
      <c r="C6491" s="1">
        <v>1748418709810</v>
      </c>
      <c r="D6491" s="1">
        <v>1748418709821</v>
      </c>
      <c r="E6491" s="1">
        <v>1748418709827</v>
      </c>
      <c r="F6491" s="1">
        <v>99</v>
      </c>
      <c r="G6491" s="1">
        <v>99</v>
      </c>
      <c r="H6491" s="1">
        <v>99</v>
      </c>
      <c r="I6491" s="1">
        <v>33</v>
      </c>
      <c r="N6491">
        <v>11</v>
      </c>
      <c r="W6491" s="1">
        <f t="shared" si="594"/>
        <v>100</v>
      </c>
      <c r="X6491">
        <f t="shared" si="598"/>
        <v>0</v>
      </c>
      <c r="AC6491" s="1">
        <f t="shared" si="595"/>
        <v>100</v>
      </c>
      <c r="AD6491">
        <f t="shared" si="599"/>
        <v>0</v>
      </c>
      <c r="AI6491">
        <f t="shared" si="596"/>
        <v>0</v>
      </c>
      <c r="AN6491">
        <f t="shared" si="597"/>
        <v>1</v>
      </c>
    </row>
    <row r="6492" spans="1:40" x14ac:dyDescent="0.35">
      <c r="A6492" s="1">
        <v>6491</v>
      </c>
      <c r="B6492" s="1">
        <v>1748418709895</v>
      </c>
      <c r="C6492" s="1">
        <v>1748418709910</v>
      </c>
      <c r="D6492" s="1">
        <v>1748418709921</v>
      </c>
      <c r="E6492" s="1">
        <v>1748418709927</v>
      </c>
      <c r="F6492" s="1">
        <v>100</v>
      </c>
      <c r="G6492" s="1">
        <v>99</v>
      </c>
      <c r="H6492" s="1">
        <v>99</v>
      </c>
      <c r="I6492" s="1">
        <v>32</v>
      </c>
      <c r="N6492">
        <v>11</v>
      </c>
      <c r="W6492" s="1">
        <f t="shared" si="594"/>
        <v>100</v>
      </c>
      <c r="X6492">
        <f t="shared" si="598"/>
        <v>0</v>
      </c>
      <c r="AC6492" s="1">
        <f t="shared" si="595"/>
        <v>100</v>
      </c>
      <c r="AD6492">
        <f t="shared" si="599"/>
        <v>0</v>
      </c>
      <c r="AI6492">
        <f t="shared" si="596"/>
        <v>0</v>
      </c>
      <c r="AN6492">
        <f t="shared" si="597"/>
        <v>1</v>
      </c>
    </row>
    <row r="6493" spans="1:40" x14ac:dyDescent="0.35">
      <c r="A6493" s="1">
        <v>6492</v>
      </c>
      <c r="B6493" s="1">
        <v>1748418709996</v>
      </c>
      <c r="C6493" s="1">
        <v>1748418710011</v>
      </c>
      <c r="D6493" s="1">
        <v>1748418710022</v>
      </c>
      <c r="E6493" s="1">
        <v>1748418710028</v>
      </c>
      <c r="F6493" s="1">
        <v>101</v>
      </c>
      <c r="G6493" s="1">
        <v>99</v>
      </c>
      <c r="H6493" s="1">
        <v>99</v>
      </c>
      <c r="I6493" s="1">
        <v>32</v>
      </c>
      <c r="N6493">
        <v>11</v>
      </c>
      <c r="W6493" s="1">
        <f t="shared" si="594"/>
        <v>101</v>
      </c>
      <c r="X6493">
        <f t="shared" si="598"/>
        <v>1</v>
      </c>
      <c r="AC6493" s="1">
        <f t="shared" si="595"/>
        <v>101</v>
      </c>
      <c r="AD6493">
        <f t="shared" si="599"/>
        <v>1</v>
      </c>
      <c r="AI6493">
        <f t="shared" si="596"/>
        <v>0</v>
      </c>
      <c r="AN6493">
        <f t="shared" si="597"/>
        <v>0</v>
      </c>
    </row>
    <row r="6494" spans="1:40" x14ac:dyDescent="0.35">
      <c r="A6494" s="1">
        <v>6493</v>
      </c>
      <c r="B6494" s="1">
        <v>1748418710096</v>
      </c>
      <c r="C6494" s="1">
        <v>1748418710111</v>
      </c>
      <c r="D6494" s="1">
        <v>1748418710122</v>
      </c>
      <c r="E6494" s="1">
        <v>1748418710129</v>
      </c>
      <c r="F6494" s="1">
        <v>100</v>
      </c>
      <c r="G6494" s="1">
        <v>99</v>
      </c>
      <c r="H6494" s="1">
        <v>99</v>
      </c>
      <c r="I6494" s="1">
        <v>33</v>
      </c>
      <c r="N6494">
        <v>11</v>
      </c>
      <c r="W6494" s="1">
        <f t="shared" si="594"/>
        <v>100</v>
      </c>
      <c r="X6494">
        <f t="shared" si="598"/>
        <v>1</v>
      </c>
      <c r="AC6494" s="1">
        <f t="shared" si="595"/>
        <v>100</v>
      </c>
      <c r="AD6494">
        <f t="shared" si="599"/>
        <v>1</v>
      </c>
      <c r="AI6494">
        <f t="shared" si="596"/>
        <v>0</v>
      </c>
      <c r="AN6494">
        <f t="shared" si="597"/>
        <v>1</v>
      </c>
    </row>
    <row r="6495" spans="1:40" x14ac:dyDescent="0.35">
      <c r="A6495" s="1">
        <v>6494</v>
      </c>
      <c r="B6495" s="1">
        <v>1748418710196</v>
      </c>
      <c r="C6495" s="1">
        <v>1748418710211</v>
      </c>
      <c r="D6495" s="1">
        <v>1748418710223</v>
      </c>
      <c r="E6495" s="1">
        <v>1748418710229</v>
      </c>
      <c r="F6495" s="1">
        <v>100</v>
      </c>
      <c r="G6495" s="1">
        <v>99</v>
      </c>
      <c r="H6495" s="1">
        <v>99</v>
      </c>
      <c r="I6495" s="1">
        <v>33</v>
      </c>
      <c r="N6495">
        <v>12</v>
      </c>
      <c r="W6495" s="1">
        <f t="shared" si="594"/>
        <v>100</v>
      </c>
      <c r="X6495">
        <f t="shared" si="598"/>
        <v>0</v>
      </c>
      <c r="AC6495" s="1">
        <f t="shared" si="595"/>
        <v>101</v>
      </c>
      <c r="AD6495">
        <f t="shared" si="599"/>
        <v>1</v>
      </c>
      <c r="AI6495">
        <f t="shared" si="596"/>
        <v>1</v>
      </c>
      <c r="AN6495">
        <f t="shared" si="597"/>
        <v>0</v>
      </c>
    </row>
    <row r="6496" spans="1:40" x14ac:dyDescent="0.35">
      <c r="A6496" s="1">
        <v>6495</v>
      </c>
      <c r="B6496" s="1">
        <v>1748418710295</v>
      </c>
      <c r="C6496" s="1">
        <v>1748418710310</v>
      </c>
      <c r="D6496" s="1">
        <v>1748418710321</v>
      </c>
      <c r="E6496" s="1">
        <v>1748418710327</v>
      </c>
      <c r="F6496" s="1">
        <v>99</v>
      </c>
      <c r="G6496" s="1">
        <v>99</v>
      </c>
      <c r="H6496" s="1">
        <v>99</v>
      </c>
      <c r="I6496" s="1">
        <v>32</v>
      </c>
      <c r="N6496">
        <v>11</v>
      </c>
      <c r="W6496" s="1">
        <f t="shared" si="594"/>
        <v>99</v>
      </c>
      <c r="X6496">
        <f t="shared" si="598"/>
        <v>1</v>
      </c>
      <c r="AC6496" s="1">
        <f t="shared" si="595"/>
        <v>98</v>
      </c>
      <c r="AD6496">
        <f t="shared" si="599"/>
        <v>3</v>
      </c>
      <c r="AI6496">
        <f t="shared" si="596"/>
        <v>1</v>
      </c>
      <c r="AN6496">
        <f t="shared" si="597"/>
        <v>1</v>
      </c>
    </row>
    <row r="6497" spans="1:40" x14ac:dyDescent="0.35">
      <c r="A6497" s="1">
        <v>6496</v>
      </c>
      <c r="B6497" s="1">
        <v>1748418710395</v>
      </c>
      <c r="C6497" s="1">
        <v>1748418710412</v>
      </c>
      <c r="D6497" s="1">
        <v>1748418710423</v>
      </c>
      <c r="E6497" s="1">
        <v>1748418710428</v>
      </c>
      <c r="F6497" s="1">
        <v>100</v>
      </c>
      <c r="G6497" s="1">
        <v>99</v>
      </c>
      <c r="H6497" s="1">
        <v>99</v>
      </c>
      <c r="I6497" s="1">
        <v>33</v>
      </c>
      <c r="N6497">
        <v>11</v>
      </c>
      <c r="W6497" s="1">
        <f t="shared" si="594"/>
        <v>102</v>
      </c>
      <c r="X6497">
        <f t="shared" si="598"/>
        <v>3</v>
      </c>
      <c r="AC6497" s="1">
        <f t="shared" si="595"/>
        <v>102</v>
      </c>
      <c r="AD6497">
        <f t="shared" si="599"/>
        <v>4</v>
      </c>
      <c r="AI6497">
        <f t="shared" si="596"/>
        <v>0</v>
      </c>
      <c r="AN6497">
        <f t="shared" si="597"/>
        <v>1</v>
      </c>
    </row>
    <row r="6498" spans="1:40" x14ac:dyDescent="0.35">
      <c r="A6498" s="1">
        <v>6497</v>
      </c>
      <c r="B6498" s="1">
        <v>1748418710495</v>
      </c>
      <c r="C6498" s="1">
        <v>1748418710510</v>
      </c>
      <c r="D6498" s="1">
        <v>1748418710521</v>
      </c>
      <c r="E6498" s="1">
        <v>1748418710526</v>
      </c>
      <c r="F6498" s="1">
        <v>100</v>
      </c>
      <c r="G6498" s="1">
        <v>99</v>
      </c>
      <c r="H6498" s="1">
        <v>99</v>
      </c>
      <c r="I6498" s="1">
        <v>31</v>
      </c>
      <c r="N6498">
        <v>11</v>
      </c>
      <c r="W6498" s="1">
        <f t="shared" si="594"/>
        <v>98</v>
      </c>
      <c r="X6498">
        <f t="shared" si="598"/>
        <v>4</v>
      </c>
      <c r="AC6498" s="1">
        <f t="shared" si="595"/>
        <v>98</v>
      </c>
      <c r="AD6498">
        <f t="shared" si="599"/>
        <v>4</v>
      </c>
      <c r="AI6498">
        <f t="shared" si="596"/>
        <v>0</v>
      </c>
      <c r="AN6498">
        <f t="shared" si="597"/>
        <v>2</v>
      </c>
    </row>
    <row r="6499" spans="1:40" x14ac:dyDescent="0.35">
      <c r="A6499" s="1">
        <v>6498</v>
      </c>
      <c r="B6499" s="1">
        <v>1748418710595</v>
      </c>
      <c r="C6499" s="1">
        <v>1748418710610</v>
      </c>
      <c r="D6499" s="1">
        <v>1748418710621</v>
      </c>
      <c r="E6499" s="1">
        <v>1748418710626</v>
      </c>
      <c r="F6499" s="1">
        <v>100</v>
      </c>
      <c r="G6499" s="1">
        <v>99</v>
      </c>
      <c r="H6499" s="1">
        <v>99</v>
      </c>
      <c r="I6499" s="1">
        <v>31</v>
      </c>
      <c r="N6499">
        <v>11</v>
      </c>
      <c r="W6499" s="1">
        <f t="shared" si="594"/>
        <v>100</v>
      </c>
      <c r="X6499">
        <f t="shared" si="598"/>
        <v>2</v>
      </c>
      <c r="AC6499" s="1">
        <f t="shared" si="595"/>
        <v>100</v>
      </c>
      <c r="AD6499">
        <f t="shared" si="599"/>
        <v>2</v>
      </c>
      <c r="AI6499">
        <f t="shared" si="596"/>
        <v>0</v>
      </c>
      <c r="AN6499">
        <f t="shared" si="597"/>
        <v>0</v>
      </c>
    </row>
    <row r="6500" spans="1:40" x14ac:dyDescent="0.35">
      <c r="A6500" s="1">
        <v>6499</v>
      </c>
      <c r="B6500" s="1">
        <v>1748418710694</v>
      </c>
      <c r="C6500" s="1">
        <v>1748418710712</v>
      </c>
      <c r="D6500" s="1">
        <v>1748418710723</v>
      </c>
      <c r="E6500" s="1">
        <v>1748418710728</v>
      </c>
      <c r="F6500" s="1">
        <v>99</v>
      </c>
      <c r="G6500" s="1">
        <v>99</v>
      </c>
      <c r="H6500" s="1">
        <v>99</v>
      </c>
      <c r="I6500" s="1">
        <v>34</v>
      </c>
      <c r="N6500">
        <v>11</v>
      </c>
      <c r="W6500" s="1">
        <f t="shared" si="594"/>
        <v>102</v>
      </c>
      <c r="X6500">
        <f t="shared" si="598"/>
        <v>2</v>
      </c>
      <c r="AC6500" s="1">
        <f t="shared" si="595"/>
        <v>102</v>
      </c>
      <c r="AD6500">
        <f t="shared" si="599"/>
        <v>2</v>
      </c>
      <c r="AI6500">
        <f t="shared" si="596"/>
        <v>0</v>
      </c>
      <c r="AN6500">
        <f t="shared" si="597"/>
        <v>3</v>
      </c>
    </row>
    <row r="6501" spans="1:40" x14ac:dyDescent="0.35">
      <c r="A6501" s="1">
        <v>6500</v>
      </c>
      <c r="B6501" s="1">
        <v>1748418710794</v>
      </c>
      <c r="C6501" s="1">
        <v>1748418710810</v>
      </c>
      <c r="D6501" s="1">
        <v>1748418710821</v>
      </c>
      <c r="E6501" s="1">
        <v>1748418710826</v>
      </c>
      <c r="F6501" s="1">
        <v>100</v>
      </c>
      <c r="G6501" s="1">
        <v>99</v>
      </c>
      <c r="H6501" s="1">
        <v>99</v>
      </c>
      <c r="I6501" s="1">
        <v>32</v>
      </c>
      <c r="N6501">
        <v>11</v>
      </c>
      <c r="W6501" s="1">
        <f t="shared" si="594"/>
        <v>98</v>
      </c>
      <c r="X6501">
        <f t="shared" si="598"/>
        <v>4</v>
      </c>
      <c r="AC6501" s="1">
        <f t="shared" si="595"/>
        <v>98</v>
      </c>
      <c r="AD6501">
        <f t="shared" si="599"/>
        <v>4</v>
      </c>
      <c r="AI6501">
        <f t="shared" si="596"/>
        <v>0</v>
      </c>
      <c r="AN6501">
        <f t="shared" si="597"/>
        <v>2</v>
      </c>
    </row>
    <row r="6502" spans="1:40" x14ac:dyDescent="0.35">
      <c r="A6502" s="1">
        <v>6501</v>
      </c>
      <c r="B6502" s="1">
        <v>1748418710894</v>
      </c>
      <c r="C6502" s="1">
        <v>1748418710909</v>
      </c>
      <c r="D6502" s="1">
        <v>1748418710920</v>
      </c>
      <c r="E6502" s="1">
        <v>1748418710931</v>
      </c>
      <c r="F6502" s="1">
        <v>100</v>
      </c>
      <c r="G6502" s="1">
        <v>99</v>
      </c>
      <c r="H6502" s="1">
        <v>99</v>
      </c>
      <c r="I6502" s="1">
        <v>37</v>
      </c>
      <c r="N6502">
        <v>11</v>
      </c>
      <c r="W6502" s="1">
        <f t="shared" si="594"/>
        <v>99</v>
      </c>
      <c r="X6502">
        <f t="shared" si="598"/>
        <v>1</v>
      </c>
      <c r="AC6502" s="1">
        <f t="shared" si="595"/>
        <v>99</v>
      </c>
      <c r="AD6502">
        <f t="shared" si="599"/>
        <v>1</v>
      </c>
      <c r="AI6502">
        <f t="shared" si="596"/>
        <v>0</v>
      </c>
      <c r="AN6502">
        <f t="shared" si="597"/>
        <v>5</v>
      </c>
    </row>
    <row r="6503" spans="1:40" x14ac:dyDescent="0.35">
      <c r="A6503" s="1">
        <v>6502</v>
      </c>
      <c r="B6503" s="1">
        <v>1748418710993</v>
      </c>
      <c r="C6503" s="1">
        <v>1748418711010</v>
      </c>
      <c r="D6503" s="1">
        <v>1748418711021</v>
      </c>
      <c r="E6503" s="1">
        <v>1748418711037</v>
      </c>
      <c r="F6503" s="1">
        <v>99</v>
      </c>
      <c r="G6503" s="1">
        <v>99</v>
      </c>
      <c r="H6503" s="1">
        <v>99</v>
      </c>
      <c r="I6503" s="1">
        <v>44</v>
      </c>
      <c r="N6503">
        <v>11</v>
      </c>
      <c r="W6503" s="1">
        <f t="shared" ref="W6503:W6566" si="600">C6503-C6502</f>
        <v>101</v>
      </c>
      <c r="X6503">
        <f t="shared" si="598"/>
        <v>2</v>
      </c>
      <c r="AC6503" s="1">
        <f t="shared" ref="AC6503:AC6566" si="601">D6503-D6502</f>
        <v>101</v>
      </c>
      <c r="AD6503">
        <f t="shared" si="599"/>
        <v>2</v>
      </c>
      <c r="AI6503">
        <f t="shared" ref="AI6503:AI6566" si="602">ABS(N6503-N6502)</f>
        <v>0</v>
      </c>
      <c r="AN6503">
        <f t="shared" ref="AN6503:AN6566" si="603">ABS(I6503-I6502)</f>
        <v>7</v>
      </c>
    </row>
    <row r="6504" spans="1:40" x14ac:dyDescent="0.35">
      <c r="A6504" s="1">
        <v>6503</v>
      </c>
      <c r="B6504" s="1">
        <v>1748418711093</v>
      </c>
      <c r="C6504" s="1">
        <v>1748418711109</v>
      </c>
      <c r="D6504" s="1">
        <v>1748418711120</v>
      </c>
      <c r="E6504" s="1">
        <v>1748418711136</v>
      </c>
      <c r="F6504" s="1">
        <v>100</v>
      </c>
      <c r="G6504" s="1">
        <v>99</v>
      </c>
      <c r="H6504" s="1">
        <v>99</v>
      </c>
      <c r="I6504" s="1">
        <v>43</v>
      </c>
      <c r="N6504">
        <v>11</v>
      </c>
      <c r="W6504" s="1">
        <f t="shared" si="600"/>
        <v>99</v>
      </c>
      <c r="X6504">
        <f t="shared" ref="X6504:X6567" si="604">ABS(W6504-W6503)</f>
        <v>2</v>
      </c>
      <c r="AC6504" s="1">
        <f t="shared" si="601"/>
        <v>99</v>
      </c>
      <c r="AD6504">
        <f t="shared" ref="AD6504:AD6567" si="605">ABS(AC6504-AC6503)</f>
        <v>2</v>
      </c>
      <c r="AI6504">
        <f t="shared" si="602"/>
        <v>0</v>
      </c>
      <c r="AN6504">
        <f t="shared" si="603"/>
        <v>1</v>
      </c>
    </row>
    <row r="6505" spans="1:40" x14ac:dyDescent="0.35">
      <c r="A6505" s="1">
        <v>6504</v>
      </c>
      <c r="B6505" s="1">
        <v>1748418711193</v>
      </c>
      <c r="C6505" s="1">
        <v>1748418711210</v>
      </c>
      <c r="D6505" s="1">
        <v>1748418711221</v>
      </c>
      <c r="E6505" s="1">
        <v>1748418711237</v>
      </c>
      <c r="F6505" s="1">
        <v>100</v>
      </c>
      <c r="G6505" s="1">
        <v>99</v>
      </c>
      <c r="H6505" s="1">
        <v>99</v>
      </c>
      <c r="I6505" s="1">
        <v>44</v>
      </c>
      <c r="N6505">
        <v>11</v>
      </c>
      <c r="W6505" s="1">
        <f t="shared" si="600"/>
        <v>101</v>
      </c>
      <c r="X6505">
        <f t="shared" si="604"/>
        <v>2</v>
      </c>
      <c r="AC6505" s="1">
        <f t="shared" si="601"/>
        <v>101</v>
      </c>
      <c r="AD6505">
        <f t="shared" si="605"/>
        <v>2</v>
      </c>
      <c r="AI6505">
        <f t="shared" si="602"/>
        <v>0</v>
      </c>
      <c r="AN6505">
        <f t="shared" si="603"/>
        <v>1</v>
      </c>
    </row>
    <row r="6506" spans="1:40" x14ac:dyDescent="0.35">
      <c r="A6506" s="1">
        <v>6505</v>
      </c>
      <c r="B6506" s="1">
        <v>1748418711294</v>
      </c>
      <c r="C6506" s="1">
        <v>1748418711311</v>
      </c>
      <c r="D6506" s="1">
        <v>1748418711322</v>
      </c>
      <c r="E6506" s="1">
        <v>1748418711339</v>
      </c>
      <c r="F6506" s="1">
        <v>101</v>
      </c>
      <c r="G6506" s="1">
        <v>99</v>
      </c>
      <c r="H6506" s="1">
        <v>99</v>
      </c>
      <c r="I6506" s="1">
        <v>45</v>
      </c>
      <c r="N6506">
        <v>11</v>
      </c>
      <c r="W6506" s="1">
        <f t="shared" si="600"/>
        <v>101</v>
      </c>
      <c r="X6506">
        <f t="shared" si="604"/>
        <v>0</v>
      </c>
      <c r="AC6506" s="1">
        <f t="shared" si="601"/>
        <v>101</v>
      </c>
      <c r="AD6506">
        <f t="shared" si="605"/>
        <v>0</v>
      </c>
      <c r="AI6506">
        <f t="shared" si="602"/>
        <v>0</v>
      </c>
      <c r="AN6506">
        <f t="shared" si="603"/>
        <v>1</v>
      </c>
    </row>
    <row r="6507" spans="1:40" x14ac:dyDescent="0.35">
      <c r="A6507" s="1">
        <v>6506</v>
      </c>
      <c r="B6507" s="1">
        <v>1748418711393</v>
      </c>
      <c r="C6507" s="1">
        <v>1748418711409</v>
      </c>
      <c r="D6507" s="1">
        <v>1748418711421</v>
      </c>
      <c r="E6507" s="1">
        <v>1748418711436</v>
      </c>
      <c r="F6507" s="1">
        <v>99</v>
      </c>
      <c r="G6507" s="1">
        <v>99</v>
      </c>
      <c r="H6507" s="1">
        <v>99</v>
      </c>
      <c r="I6507" s="1">
        <v>43</v>
      </c>
      <c r="N6507">
        <v>12</v>
      </c>
      <c r="W6507" s="1">
        <f t="shared" si="600"/>
        <v>98</v>
      </c>
      <c r="X6507">
        <f t="shared" si="604"/>
        <v>3</v>
      </c>
      <c r="AC6507" s="1">
        <f t="shared" si="601"/>
        <v>99</v>
      </c>
      <c r="AD6507">
        <f t="shared" si="605"/>
        <v>2</v>
      </c>
      <c r="AI6507">
        <f t="shared" si="602"/>
        <v>1</v>
      </c>
      <c r="AN6507">
        <f t="shared" si="603"/>
        <v>2</v>
      </c>
    </row>
    <row r="6508" spans="1:40" x14ac:dyDescent="0.35">
      <c r="A6508" s="1">
        <v>6507</v>
      </c>
      <c r="B6508" s="1">
        <v>1748418711493</v>
      </c>
      <c r="C6508" s="1">
        <v>1748418711509</v>
      </c>
      <c r="D6508" s="1">
        <v>1748418711520</v>
      </c>
      <c r="E6508" s="1">
        <v>1748418711536</v>
      </c>
      <c r="F6508" s="1">
        <v>100</v>
      </c>
      <c r="G6508" s="1">
        <v>99</v>
      </c>
      <c r="H6508" s="1">
        <v>99</v>
      </c>
      <c r="I6508" s="1">
        <v>43</v>
      </c>
      <c r="N6508">
        <v>11</v>
      </c>
      <c r="W6508" s="1">
        <f t="shared" si="600"/>
        <v>100</v>
      </c>
      <c r="X6508">
        <f t="shared" si="604"/>
        <v>2</v>
      </c>
      <c r="AC6508" s="1">
        <f t="shared" si="601"/>
        <v>99</v>
      </c>
      <c r="AD6508">
        <f t="shared" si="605"/>
        <v>0</v>
      </c>
      <c r="AI6508">
        <f t="shared" si="602"/>
        <v>1</v>
      </c>
      <c r="AN6508">
        <f t="shared" si="603"/>
        <v>0</v>
      </c>
    </row>
    <row r="6509" spans="1:40" x14ac:dyDescent="0.35">
      <c r="A6509" s="1">
        <v>6508</v>
      </c>
      <c r="B6509" s="1">
        <v>1748418711594</v>
      </c>
      <c r="C6509" s="1">
        <v>1748418711611</v>
      </c>
      <c r="D6509" s="1">
        <v>1748418711622</v>
      </c>
      <c r="E6509" s="1">
        <v>1748418711639</v>
      </c>
      <c r="F6509" s="1">
        <v>101</v>
      </c>
      <c r="G6509" s="1">
        <v>99</v>
      </c>
      <c r="H6509" s="1">
        <v>99</v>
      </c>
      <c r="I6509" s="1">
        <v>45</v>
      </c>
      <c r="N6509">
        <v>11</v>
      </c>
      <c r="W6509" s="1">
        <f t="shared" si="600"/>
        <v>102</v>
      </c>
      <c r="X6509">
        <f t="shared" si="604"/>
        <v>2</v>
      </c>
      <c r="AC6509" s="1">
        <f t="shared" si="601"/>
        <v>102</v>
      </c>
      <c r="AD6509">
        <f t="shared" si="605"/>
        <v>3</v>
      </c>
      <c r="AI6509">
        <f t="shared" si="602"/>
        <v>0</v>
      </c>
      <c r="AN6509">
        <f t="shared" si="603"/>
        <v>2</v>
      </c>
    </row>
    <row r="6510" spans="1:40" x14ac:dyDescent="0.35">
      <c r="A6510" s="1">
        <v>6509</v>
      </c>
      <c r="B6510" s="1">
        <v>1748418711693</v>
      </c>
      <c r="C6510" s="1">
        <v>1748418711710</v>
      </c>
      <c r="D6510" s="1">
        <v>1748418711722</v>
      </c>
      <c r="E6510" s="1">
        <v>1748418711738</v>
      </c>
      <c r="F6510" s="1">
        <v>99</v>
      </c>
      <c r="G6510" s="1">
        <v>99</v>
      </c>
      <c r="H6510" s="1">
        <v>99</v>
      </c>
      <c r="I6510" s="1">
        <v>45</v>
      </c>
      <c r="N6510">
        <v>12</v>
      </c>
      <c r="W6510" s="1">
        <f t="shared" si="600"/>
        <v>99</v>
      </c>
      <c r="X6510">
        <f t="shared" si="604"/>
        <v>3</v>
      </c>
      <c r="AC6510" s="1">
        <f t="shared" si="601"/>
        <v>100</v>
      </c>
      <c r="AD6510">
        <f t="shared" si="605"/>
        <v>2</v>
      </c>
      <c r="AI6510">
        <f t="shared" si="602"/>
        <v>1</v>
      </c>
      <c r="AN6510">
        <f t="shared" si="603"/>
        <v>0</v>
      </c>
    </row>
    <row r="6511" spans="1:40" x14ac:dyDescent="0.35">
      <c r="A6511" s="1">
        <v>6510</v>
      </c>
      <c r="B6511" s="1">
        <v>1748418711794</v>
      </c>
      <c r="C6511" s="1">
        <v>1748418711812</v>
      </c>
      <c r="D6511" s="1">
        <v>1748418711823</v>
      </c>
      <c r="E6511" s="1">
        <v>1748418711839</v>
      </c>
      <c r="F6511" s="1">
        <v>101</v>
      </c>
      <c r="G6511" s="1">
        <v>99</v>
      </c>
      <c r="H6511" s="1">
        <v>99</v>
      </c>
      <c r="I6511" s="1">
        <v>45</v>
      </c>
      <c r="N6511">
        <v>11</v>
      </c>
      <c r="W6511" s="1">
        <f t="shared" si="600"/>
        <v>102</v>
      </c>
      <c r="X6511">
        <f t="shared" si="604"/>
        <v>3</v>
      </c>
      <c r="AC6511" s="1">
        <f t="shared" si="601"/>
        <v>101</v>
      </c>
      <c r="AD6511">
        <f t="shared" si="605"/>
        <v>1</v>
      </c>
      <c r="AI6511">
        <f t="shared" si="602"/>
        <v>1</v>
      </c>
      <c r="AN6511">
        <f t="shared" si="603"/>
        <v>0</v>
      </c>
    </row>
    <row r="6512" spans="1:40" x14ac:dyDescent="0.35">
      <c r="A6512" s="1">
        <v>6511</v>
      </c>
      <c r="B6512" s="1">
        <v>1748418711894</v>
      </c>
      <c r="C6512" s="1">
        <v>1748418711913</v>
      </c>
      <c r="D6512" s="1">
        <v>1748418711924</v>
      </c>
      <c r="E6512" s="1">
        <v>1748418711941</v>
      </c>
      <c r="F6512" s="1">
        <v>100</v>
      </c>
      <c r="G6512" s="1">
        <v>99</v>
      </c>
      <c r="H6512" s="1">
        <v>99</v>
      </c>
      <c r="I6512" s="1">
        <v>47</v>
      </c>
      <c r="N6512">
        <v>11</v>
      </c>
      <c r="W6512" s="1">
        <f t="shared" si="600"/>
        <v>101</v>
      </c>
      <c r="X6512">
        <f t="shared" si="604"/>
        <v>1</v>
      </c>
      <c r="AC6512" s="1">
        <f t="shared" si="601"/>
        <v>101</v>
      </c>
      <c r="AD6512">
        <f t="shared" si="605"/>
        <v>0</v>
      </c>
      <c r="AI6512">
        <f t="shared" si="602"/>
        <v>0</v>
      </c>
      <c r="AN6512">
        <f t="shared" si="603"/>
        <v>2</v>
      </c>
    </row>
    <row r="6513" spans="1:40" x14ac:dyDescent="0.35">
      <c r="A6513" s="1">
        <v>6512</v>
      </c>
      <c r="B6513" s="1">
        <v>1748418711993</v>
      </c>
      <c r="C6513" s="1">
        <v>1748418712010</v>
      </c>
      <c r="D6513" s="1">
        <v>1748418712021</v>
      </c>
      <c r="E6513" s="1">
        <v>1748418712037</v>
      </c>
      <c r="F6513" s="1">
        <v>99</v>
      </c>
      <c r="G6513" s="1">
        <v>99</v>
      </c>
      <c r="H6513" s="1">
        <v>99</v>
      </c>
      <c r="I6513" s="1">
        <v>44</v>
      </c>
      <c r="N6513">
        <v>11</v>
      </c>
      <c r="W6513" s="1">
        <f t="shared" si="600"/>
        <v>97</v>
      </c>
      <c r="X6513">
        <f t="shared" si="604"/>
        <v>4</v>
      </c>
      <c r="AC6513" s="1">
        <f t="shared" si="601"/>
        <v>97</v>
      </c>
      <c r="AD6513">
        <f t="shared" si="605"/>
        <v>4</v>
      </c>
      <c r="AI6513">
        <f t="shared" si="602"/>
        <v>0</v>
      </c>
      <c r="AN6513">
        <f t="shared" si="603"/>
        <v>3</v>
      </c>
    </row>
    <row r="6514" spans="1:40" x14ac:dyDescent="0.35">
      <c r="A6514" s="1">
        <v>6513</v>
      </c>
      <c r="B6514" s="1">
        <v>1748418712094</v>
      </c>
      <c r="C6514" s="1">
        <v>1748418712110</v>
      </c>
      <c r="D6514" s="1">
        <v>1748418712121</v>
      </c>
      <c r="E6514" s="1">
        <v>1748418712138</v>
      </c>
      <c r="F6514" s="1">
        <v>101</v>
      </c>
      <c r="G6514" s="1">
        <v>99</v>
      </c>
      <c r="H6514" s="1">
        <v>99</v>
      </c>
      <c r="I6514" s="1">
        <v>44</v>
      </c>
      <c r="N6514">
        <v>11</v>
      </c>
      <c r="W6514" s="1">
        <f t="shared" si="600"/>
        <v>100</v>
      </c>
      <c r="X6514">
        <f t="shared" si="604"/>
        <v>3</v>
      </c>
      <c r="AC6514" s="1">
        <f t="shared" si="601"/>
        <v>100</v>
      </c>
      <c r="AD6514">
        <f t="shared" si="605"/>
        <v>3</v>
      </c>
      <c r="AI6514">
        <f t="shared" si="602"/>
        <v>0</v>
      </c>
      <c r="AN6514">
        <f t="shared" si="603"/>
        <v>0</v>
      </c>
    </row>
    <row r="6515" spans="1:40" x14ac:dyDescent="0.35">
      <c r="A6515" s="1">
        <v>6514</v>
      </c>
      <c r="B6515" s="1">
        <v>1748418712193</v>
      </c>
      <c r="C6515" s="1">
        <v>1748418712210</v>
      </c>
      <c r="D6515" s="1">
        <v>1748418712221</v>
      </c>
      <c r="E6515" s="1">
        <v>1748418712238</v>
      </c>
      <c r="F6515" s="1">
        <v>99</v>
      </c>
      <c r="G6515" s="1">
        <v>99</v>
      </c>
      <c r="H6515" s="1">
        <v>99</v>
      </c>
      <c r="I6515" s="1">
        <v>45</v>
      </c>
      <c r="N6515">
        <v>11</v>
      </c>
      <c r="W6515" s="1">
        <f t="shared" si="600"/>
        <v>100</v>
      </c>
      <c r="X6515">
        <f t="shared" si="604"/>
        <v>0</v>
      </c>
      <c r="AC6515" s="1">
        <f t="shared" si="601"/>
        <v>100</v>
      </c>
      <c r="AD6515">
        <f t="shared" si="605"/>
        <v>0</v>
      </c>
      <c r="AI6515">
        <f t="shared" si="602"/>
        <v>0</v>
      </c>
      <c r="AN6515">
        <f t="shared" si="603"/>
        <v>1</v>
      </c>
    </row>
    <row r="6516" spans="1:40" x14ac:dyDescent="0.35">
      <c r="A6516" s="1">
        <v>6515</v>
      </c>
      <c r="B6516" s="1">
        <v>1748418712294</v>
      </c>
      <c r="C6516" s="1">
        <v>1748418712311</v>
      </c>
      <c r="D6516" s="1">
        <v>1748418712322</v>
      </c>
      <c r="E6516" s="1">
        <v>1748418712340</v>
      </c>
      <c r="F6516" s="1">
        <v>101</v>
      </c>
      <c r="G6516" s="1">
        <v>99</v>
      </c>
      <c r="H6516" s="1">
        <v>99</v>
      </c>
      <c r="I6516" s="1">
        <v>46</v>
      </c>
      <c r="N6516">
        <v>11</v>
      </c>
      <c r="W6516" s="1">
        <f t="shared" si="600"/>
        <v>101</v>
      </c>
      <c r="X6516">
        <f t="shared" si="604"/>
        <v>1</v>
      </c>
      <c r="AC6516" s="1">
        <f t="shared" si="601"/>
        <v>101</v>
      </c>
      <c r="AD6516">
        <f t="shared" si="605"/>
        <v>1</v>
      </c>
      <c r="AI6516">
        <f t="shared" si="602"/>
        <v>0</v>
      </c>
      <c r="AN6516">
        <f t="shared" si="603"/>
        <v>1</v>
      </c>
    </row>
    <row r="6517" spans="1:40" x14ac:dyDescent="0.35">
      <c r="A6517" s="1">
        <v>6516</v>
      </c>
      <c r="B6517" s="1">
        <v>1748418712393</v>
      </c>
      <c r="C6517" s="1">
        <v>1748418712412</v>
      </c>
      <c r="D6517" s="1">
        <v>1748418712423</v>
      </c>
      <c r="E6517" s="1">
        <v>1748418712440</v>
      </c>
      <c r="F6517" s="1">
        <v>99</v>
      </c>
      <c r="G6517" s="1">
        <v>99</v>
      </c>
      <c r="H6517" s="1">
        <v>99</v>
      </c>
      <c r="I6517" s="1">
        <v>47</v>
      </c>
      <c r="N6517">
        <v>11</v>
      </c>
      <c r="W6517" s="1">
        <f t="shared" si="600"/>
        <v>101</v>
      </c>
      <c r="X6517">
        <f t="shared" si="604"/>
        <v>0</v>
      </c>
      <c r="AC6517" s="1">
        <f t="shared" si="601"/>
        <v>101</v>
      </c>
      <c r="AD6517">
        <f t="shared" si="605"/>
        <v>0</v>
      </c>
      <c r="AI6517">
        <f t="shared" si="602"/>
        <v>0</v>
      </c>
      <c r="AN6517">
        <f t="shared" si="603"/>
        <v>1</v>
      </c>
    </row>
    <row r="6518" spans="1:40" x14ac:dyDescent="0.35">
      <c r="A6518" s="1">
        <v>6517</v>
      </c>
      <c r="B6518" s="1">
        <v>1748418712494</v>
      </c>
      <c r="C6518" s="1">
        <v>1748418712511</v>
      </c>
      <c r="D6518" s="1">
        <v>1748418712524</v>
      </c>
      <c r="E6518" s="1">
        <v>1748418712540</v>
      </c>
      <c r="F6518" s="1">
        <v>101</v>
      </c>
      <c r="G6518" s="1">
        <v>99</v>
      </c>
      <c r="H6518" s="1">
        <v>99</v>
      </c>
      <c r="I6518" s="1">
        <v>46</v>
      </c>
      <c r="N6518">
        <v>13</v>
      </c>
      <c r="W6518" s="1">
        <f t="shared" si="600"/>
        <v>99</v>
      </c>
      <c r="X6518">
        <f t="shared" si="604"/>
        <v>2</v>
      </c>
      <c r="AC6518" s="1">
        <f t="shared" si="601"/>
        <v>101</v>
      </c>
      <c r="AD6518">
        <f t="shared" si="605"/>
        <v>0</v>
      </c>
      <c r="AI6518">
        <f t="shared" si="602"/>
        <v>2</v>
      </c>
      <c r="AN6518">
        <f t="shared" si="603"/>
        <v>1</v>
      </c>
    </row>
    <row r="6519" spans="1:40" x14ac:dyDescent="0.35">
      <c r="A6519" s="1">
        <v>6518</v>
      </c>
      <c r="B6519" s="1">
        <v>1748418712594</v>
      </c>
      <c r="C6519" s="1">
        <v>1748418712611</v>
      </c>
      <c r="D6519" s="1">
        <v>1748418712622</v>
      </c>
      <c r="E6519" s="1">
        <v>1748418712640</v>
      </c>
      <c r="F6519" s="1">
        <v>100</v>
      </c>
      <c r="G6519" s="1">
        <v>99</v>
      </c>
      <c r="H6519" s="1">
        <v>99</v>
      </c>
      <c r="I6519" s="1">
        <v>46</v>
      </c>
      <c r="N6519">
        <v>11</v>
      </c>
      <c r="W6519" s="1">
        <f t="shared" si="600"/>
        <v>100</v>
      </c>
      <c r="X6519">
        <f t="shared" si="604"/>
        <v>1</v>
      </c>
      <c r="AC6519" s="1">
        <f t="shared" si="601"/>
        <v>98</v>
      </c>
      <c r="AD6519">
        <f t="shared" si="605"/>
        <v>3</v>
      </c>
      <c r="AI6519">
        <f t="shared" si="602"/>
        <v>2</v>
      </c>
      <c r="AN6519">
        <f t="shared" si="603"/>
        <v>0</v>
      </c>
    </row>
    <row r="6520" spans="1:40" x14ac:dyDescent="0.35">
      <c r="A6520" s="1">
        <v>6519</v>
      </c>
      <c r="B6520" s="1">
        <v>1748418712694</v>
      </c>
      <c r="C6520" s="1">
        <v>1748418712710</v>
      </c>
      <c r="D6520" s="1">
        <v>1748418712721</v>
      </c>
      <c r="E6520" s="1">
        <v>1748418712739</v>
      </c>
      <c r="F6520" s="1">
        <v>100</v>
      </c>
      <c r="G6520" s="1">
        <v>99</v>
      </c>
      <c r="H6520" s="1">
        <v>99</v>
      </c>
      <c r="I6520" s="1">
        <v>45</v>
      </c>
      <c r="N6520">
        <v>11</v>
      </c>
      <c r="W6520" s="1">
        <f t="shared" si="600"/>
        <v>99</v>
      </c>
      <c r="X6520">
        <f t="shared" si="604"/>
        <v>1</v>
      </c>
      <c r="AC6520" s="1">
        <f t="shared" si="601"/>
        <v>99</v>
      </c>
      <c r="AD6520">
        <f t="shared" si="605"/>
        <v>1</v>
      </c>
      <c r="AI6520">
        <f t="shared" si="602"/>
        <v>0</v>
      </c>
      <c r="AN6520">
        <f t="shared" si="603"/>
        <v>1</v>
      </c>
    </row>
    <row r="6521" spans="1:40" x14ac:dyDescent="0.35">
      <c r="A6521" s="1">
        <v>6520</v>
      </c>
      <c r="B6521" s="1">
        <v>1748418712794</v>
      </c>
      <c r="C6521" s="1">
        <v>1748418712811</v>
      </c>
      <c r="D6521" s="1">
        <v>1748418712822</v>
      </c>
      <c r="E6521" s="1">
        <v>1748418712840</v>
      </c>
      <c r="F6521" s="1">
        <v>100</v>
      </c>
      <c r="G6521" s="1">
        <v>99</v>
      </c>
      <c r="H6521" s="1">
        <v>99</v>
      </c>
      <c r="I6521" s="1">
        <v>46</v>
      </c>
      <c r="N6521">
        <v>11</v>
      </c>
      <c r="W6521" s="1">
        <f t="shared" si="600"/>
        <v>101</v>
      </c>
      <c r="X6521">
        <f t="shared" si="604"/>
        <v>2</v>
      </c>
      <c r="AC6521" s="1">
        <f t="shared" si="601"/>
        <v>101</v>
      </c>
      <c r="AD6521">
        <f t="shared" si="605"/>
        <v>2</v>
      </c>
      <c r="AI6521">
        <f t="shared" si="602"/>
        <v>0</v>
      </c>
      <c r="AN6521">
        <f t="shared" si="603"/>
        <v>1</v>
      </c>
    </row>
    <row r="6522" spans="1:40" x14ac:dyDescent="0.35">
      <c r="A6522" s="1">
        <v>6521</v>
      </c>
      <c r="B6522" s="1">
        <v>1748418712894</v>
      </c>
      <c r="C6522" s="1">
        <v>1748418712911</v>
      </c>
      <c r="D6522" s="1">
        <v>1748418712922</v>
      </c>
      <c r="E6522" s="1">
        <v>1748418712940</v>
      </c>
      <c r="F6522" s="1">
        <v>100</v>
      </c>
      <c r="G6522" s="1">
        <v>99</v>
      </c>
      <c r="H6522" s="1">
        <v>99</v>
      </c>
      <c r="I6522" s="1">
        <v>46</v>
      </c>
      <c r="N6522">
        <v>11</v>
      </c>
      <c r="W6522" s="1">
        <f t="shared" si="600"/>
        <v>100</v>
      </c>
      <c r="X6522">
        <f t="shared" si="604"/>
        <v>1</v>
      </c>
      <c r="AC6522" s="1">
        <f t="shared" si="601"/>
        <v>100</v>
      </c>
      <c r="AD6522">
        <f t="shared" si="605"/>
        <v>1</v>
      </c>
      <c r="AI6522">
        <f t="shared" si="602"/>
        <v>0</v>
      </c>
      <c r="AN6522">
        <f t="shared" si="603"/>
        <v>0</v>
      </c>
    </row>
    <row r="6523" spans="1:40" x14ac:dyDescent="0.35">
      <c r="A6523" s="1">
        <v>6522</v>
      </c>
      <c r="B6523" s="1">
        <v>1748418712993</v>
      </c>
      <c r="C6523" s="1">
        <v>1748418713011</v>
      </c>
      <c r="D6523" s="1">
        <v>1748418713022</v>
      </c>
      <c r="E6523" s="1">
        <v>1748418713043</v>
      </c>
      <c r="F6523" s="1">
        <v>99</v>
      </c>
      <c r="G6523" s="1">
        <v>99</v>
      </c>
      <c r="H6523" s="1">
        <v>99</v>
      </c>
      <c r="I6523" s="1">
        <v>50</v>
      </c>
      <c r="N6523">
        <v>11</v>
      </c>
      <c r="W6523" s="1">
        <f t="shared" si="600"/>
        <v>100</v>
      </c>
      <c r="X6523">
        <f t="shared" si="604"/>
        <v>0</v>
      </c>
      <c r="AC6523" s="1">
        <f t="shared" si="601"/>
        <v>100</v>
      </c>
      <c r="AD6523">
        <f t="shared" si="605"/>
        <v>0</v>
      </c>
      <c r="AI6523">
        <f t="shared" si="602"/>
        <v>0</v>
      </c>
      <c r="AN6523">
        <f t="shared" si="603"/>
        <v>4</v>
      </c>
    </row>
    <row r="6524" spans="1:40" x14ac:dyDescent="0.35">
      <c r="A6524" s="1">
        <v>6523</v>
      </c>
      <c r="B6524" s="1">
        <v>1748418713094</v>
      </c>
      <c r="C6524" s="1">
        <v>1748418713111</v>
      </c>
      <c r="D6524" s="1">
        <v>1748418713122</v>
      </c>
      <c r="E6524" s="1">
        <v>1748418713140</v>
      </c>
      <c r="F6524" s="1">
        <v>101</v>
      </c>
      <c r="G6524" s="1">
        <v>99</v>
      </c>
      <c r="H6524" s="1">
        <v>99</v>
      </c>
      <c r="I6524" s="1">
        <v>46</v>
      </c>
      <c r="N6524">
        <v>11</v>
      </c>
      <c r="W6524" s="1">
        <f t="shared" si="600"/>
        <v>100</v>
      </c>
      <c r="X6524">
        <f t="shared" si="604"/>
        <v>0</v>
      </c>
      <c r="AC6524" s="1">
        <f t="shared" si="601"/>
        <v>100</v>
      </c>
      <c r="AD6524">
        <f t="shared" si="605"/>
        <v>0</v>
      </c>
      <c r="AI6524">
        <f t="shared" si="602"/>
        <v>0</v>
      </c>
      <c r="AN6524">
        <f t="shared" si="603"/>
        <v>4</v>
      </c>
    </row>
    <row r="6525" spans="1:40" x14ac:dyDescent="0.35">
      <c r="A6525" s="1">
        <v>6524</v>
      </c>
      <c r="B6525" s="1">
        <v>1748418713193</v>
      </c>
      <c r="C6525" s="1">
        <v>1748418713210</v>
      </c>
      <c r="D6525" s="1">
        <v>1748418713221</v>
      </c>
      <c r="E6525" s="1">
        <v>1748418713240</v>
      </c>
      <c r="F6525" s="1">
        <v>99</v>
      </c>
      <c r="G6525" s="1">
        <v>99</v>
      </c>
      <c r="H6525" s="1">
        <v>99</v>
      </c>
      <c r="I6525" s="1">
        <v>47</v>
      </c>
      <c r="N6525">
        <v>11</v>
      </c>
      <c r="W6525" s="1">
        <f t="shared" si="600"/>
        <v>99</v>
      </c>
      <c r="X6525">
        <f t="shared" si="604"/>
        <v>1</v>
      </c>
      <c r="AC6525" s="1">
        <f t="shared" si="601"/>
        <v>99</v>
      </c>
      <c r="AD6525">
        <f t="shared" si="605"/>
        <v>1</v>
      </c>
      <c r="AI6525">
        <f t="shared" si="602"/>
        <v>0</v>
      </c>
      <c r="AN6525">
        <f t="shared" si="603"/>
        <v>1</v>
      </c>
    </row>
    <row r="6526" spans="1:40" x14ac:dyDescent="0.35">
      <c r="A6526" s="1">
        <v>6525</v>
      </c>
      <c r="B6526" s="1">
        <v>1748418713294</v>
      </c>
      <c r="C6526" s="1">
        <v>1748418713311</v>
      </c>
      <c r="D6526" s="1">
        <v>1748418713322</v>
      </c>
      <c r="E6526" s="1">
        <v>1748418713341</v>
      </c>
      <c r="F6526" s="1">
        <v>101</v>
      </c>
      <c r="G6526" s="1">
        <v>99</v>
      </c>
      <c r="H6526" s="1">
        <v>99</v>
      </c>
      <c r="I6526" s="1">
        <v>47</v>
      </c>
      <c r="N6526">
        <v>11</v>
      </c>
      <c r="W6526" s="1">
        <f t="shared" si="600"/>
        <v>101</v>
      </c>
      <c r="X6526">
        <f t="shared" si="604"/>
        <v>2</v>
      </c>
      <c r="AC6526" s="1">
        <f t="shared" si="601"/>
        <v>101</v>
      </c>
      <c r="AD6526">
        <f t="shared" si="605"/>
        <v>2</v>
      </c>
      <c r="AI6526">
        <f t="shared" si="602"/>
        <v>0</v>
      </c>
      <c r="AN6526">
        <f t="shared" si="603"/>
        <v>0</v>
      </c>
    </row>
    <row r="6527" spans="1:40" x14ac:dyDescent="0.35">
      <c r="A6527" s="1">
        <v>6526</v>
      </c>
      <c r="B6527" s="1">
        <v>1748418713393</v>
      </c>
      <c r="C6527" s="1">
        <v>1748418713410</v>
      </c>
      <c r="D6527" s="1">
        <v>1748418713421</v>
      </c>
      <c r="E6527" s="1">
        <v>1748418713450</v>
      </c>
      <c r="F6527" s="1">
        <v>99</v>
      </c>
      <c r="G6527" s="1">
        <v>99</v>
      </c>
      <c r="H6527" s="1">
        <v>99</v>
      </c>
      <c r="I6527" s="1">
        <v>57</v>
      </c>
      <c r="N6527">
        <v>11</v>
      </c>
      <c r="W6527" s="1">
        <f t="shared" si="600"/>
        <v>99</v>
      </c>
      <c r="X6527">
        <f t="shared" si="604"/>
        <v>2</v>
      </c>
      <c r="AC6527" s="1">
        <f t="shared" si="601"/>
        <v>99</v>
      </c>
      <c r="AD6527">
        <f t="shared" si="605"/>
        <v>2</v>
      </c>
      <c r="AI6527">
        <f t="shared" si="602"/>
        <v>0</v>
      </c>
      <c r="AN6527">
        <f t="shared" si="603"/>
        <v>10</v>
      </c>
    </row>
    <row r="6528" spans="1:40" x14ac:dyDescent="0.35">
      <c r="A6528" s="1">
        <v>6527</v>
      </c>
      <c r="B6528" s="1">
        <v>1748418713493</v>
      </c>
      <c r="C6528" s="1">
        <v>1748418713510</v>
      </c>
      <c r="D6528" s="1">
        <v>1748418713521</v>
      </c>
      <c r="E6528" s="1">
        <v>1748418713541</v>
      </c>
      <c r="F6528" s="1">
        <v>100</v>
      </c>
      <c r="G6528" s="1">
        <v>99</v>
      </c>
      <c r="H6528" s="1">
        <v>99</v>
      </c>
      <c r="I6528" s="1">
        <v>48</v>
      </c>
      <c r="N6528">
        <v>11</v>
      </c>
      <c r="W6528" s="1">
        <f t="shared" si="600"/>
        <v>100</v>
      </c>
      <c r="X6528">
        <f t="shared" si="604"/>
        <v>1</v>
      </c>
      <c r="AC6528" s="1">
        <f t="shared" si="601"/>
        <v>100</v>
      </c>
      <c r="AD6528">
        <f t="shared" si="605"/>
        <v>1</v>
      </c>
      <c r="AI6528">
        <f t="shared" si="602"/>
        <v>0</v>
      </c>
      <c r="AN6528">
        <f t="shared" si="603"/>
        <v>9</v>
      </c>
    </row>
    <row r="6529" spans="1:40" x14ac:dyDescent="0.35">
      <c r="A6529" s="1">
        <v>6528</v>
      </c>
      <c r="B6529" s="1">
        <v>1748418713594</v>
      </c>
      <c r="C6529" s="1">
        <v>1748418713611</v>
      </c>
      <c r="D6529" s="1">
        <v>1748418713622</v>
      </c>
      <c r="E6529" s="1">
        <v>1748418713643</v>
      </c>
      <c r="F6529" s="1">
        <v>101</v>
      </c>
      <c r="G6529" s="1">
        <v>99</v>
      </c>
      <c r="H6529" s="1">
        <v>99</v>
      </c>
      <c r="I6529" s="1">
        <v>49</v>
      </c>
      <c r="N6529">
        <v>11</v>
      </c>
      <c r="W6529" s="1">
        <f t="shared" si="600"/>
        <v>101</v>
      </c>
      <c r="X6529">
        <f t="shared" si="604"/>
        <v>1</v>
      </c>
      <c r="AC6529" s="1">
        <f t="shared" si="601"/>
        <v>101</v>
      </c>
      <c r="AD6529">
        <f t="shared" si="605"/>
        <v>1</v>
      </c>
      <c r="AI6529">
        <f t="shared" si="602"/>
        <v>0</v>
      </c>
      <c r="AN6529">
        <f t="shared" si="603"/>
        <v>1</v>
      </c>
    </row>
    <row r="6530" spans="1:40" x14ac:dyDescent="0.35">
      <c r="A6530" s="1">
        <v>6529</v>
      </c>
      <c r="B6530" s="1">
        <v>1748418713693</v>
      </c>
      <c r="C6530" s="1">
        <v>1748418713711</v>
      </c>
      <c r="D6530" s="1">
        <v>1748418713722</v>
      </c>
      <c r="E6530" s="1">
        <v>1748418713749</v>
      </c>
      <c r="F6530" s="1">
        <v>99</v>
      </c>
      <c r="G6530" s="1">
        <v>99</v>
      </c>
      <c r="H6530" s="1">
        <v>99</v>
      </c>
      <c r="I6530" s="1">
        <v>56</v>
      </c>
      <c r="N6530">
        <v>11</v>
      </c>
      <c r="W6530" s="1">
        <f t="shared" si="600"/>
        <v>100</v>
      </c>
      <c r="X6530">
        <f t="shared" si="604"/>
        <v>1</v>
      </c>
      <c r="AC6530" s="1">
        <f t="shared" si="601"/>
        <v>100</v>
      </c>
      <c r="AD6530">
        <f t="shared" si="605"/>
        <v>1</v>
      </c>
      <c r="AI6530">
        <f t="shared" si="602"/>
        <v>0</v>
      </c>
      <c r="AN6530">
        <f t="shared" si="603"/>
        <v>7</v>
      </c>
    </row>
    <row r="6531" spans="1:40" x14ac:dyDescent="0.35">
      <c r="A6531" s="1">
        <v>6530</v>
      </c>
      <c r="B6531" s="1">
        <v>1748418713793</v>
      </c>
      <c r="C6531" s="1">
        <v>1748418713811</v>
      </c>
      <c r="D6531" s="1">
        <v>1748418713824</v>
      </c>
      <c r="E6531" s="1">
        <v>1748418713842</v>
      </c>
      <c r="F6531" s="1">
        <v>100</v>
      </c>
      <c r="G6531" s="1">
        <v>99</v>
      </c>
      <c r="H6531" s="1">
        <v>99</v>
      </c>
      <c r="I6531" s="1">
        <v>49</v>
      </c>
      <c r="N6531">
        <v>13</v>
      </c>
      <c r="W6531" s="1">
        <f t="shared" si="600"/>
        <v>100</v>
      </c>
      <c r="X6531">
        <f t="shared" si="604"/>
        <v>0</v>
      </c>
      <c r="AC6531" s="1">
        <f t="shared" si="601"/>
        <v>102</v>
      </c>
      <c r="AD6531">
        <f t="shared" si="605"/>
        <v>2</v>
      </c>
      <c r="AI6531">
        <f t="shared" si="602"/>
        <v>2</v>
      </c>
      <c r="AN6531">
        <f t="shared" si="603"/>
        <v>7</v>
      </c>
    </row>
    <row r="6532" spans="1:40" x14ac:dyDescent="0.35">
      <c r="A6532" s="1">
        <v>6531</v>
      </c>
      <c r="B6532" s="1">
        <v>1748418713894</v>
      </c>
      <c r="C6532" s="1">
        <v>1748418713911</v>
      </c>
      <c r="D6532" s="1">
        <v>1748418713922</v>
      </c>
      <c r="E6532" s="1">
        <v>1748418713940</v>
      </c>
      <c r="F6532" s="1">
        <v>101</v>
      </c>
      <c r="G6532" s="1">
        <v>99</v>
      </c>
      <c r="H6532" s="1">
        <v>99</v>
      </c>
      <c r="I6532" s="1">
        <v>46</v>
      </c>
      <c r="N6532">
        <v>11</v>
      </c>
      <c r="W6532" s="1">
        <f t="shared" si="600"/>
        <v>100</v>
      </c>
      <c r="X6532">
        <f t="shared" si="604"/>
        <v>0</v>
      </c>
      <c r="AC6532" s="1">
        <f t="shared" si="601"/>
        <v>98</v>
      </c>
      <c r="AD6532">
        <f t="shared" si="605"/>
        <v>4</v>
      </c>
      <c r="AI6532">
        <f t="shared" si="602"/>
        <v>2</v>
      </c>
      <c r="AN6532">
        <f t="shared" si="603"/>
        <v>3</v>
      </c>
    </row>
    <row r="6533" spans="1:40" x14ac:dyDescent="0.35">
      <c r="A6533" s="1">
        <v>6532</v>
      </c>
      <c r="B6533" s="1">
        <v>1748418713994</v>
      </c>
      <c r="C6533" s="1">
        <v>1748418714011</v>
      </c>
      <c r="D6533" s="1">
        <v>1748418714022</v>
      </c>
      <c r="E6533" s="1">
        <v>1748418714040</v>
      </c>
      <c r="F6533" s="1">
        <v>100</v>
      </c>
      <c r="G6533" s="1">
        <v>99</v>
      </c>
      <c r="H6533" s="1">
        <v>99</v>
      </c>
      <c r="I6533" s="1">
        <v>46</v>
      </c>
      <c r="N6533">
        <v>11</v>
      </c>
      <c r="W6533" s="1">
        <f t="shared" si="600"/>
        <v>100</v>
      </c>
      <c r="X6533">
        <f t="shared" si="604"/>
        <v>0</v>
      </c>
      <c r="AC6533" s="1">
        <f t="shared" si="601"/>
        <v>100</v>
      </c>
      <c r="AD6533">
        <f t="shared" si="605"/>
        <v>2</v>
      </c>
      <c r="AI6533">
        <f t="shared" si="602"/>
        <v>0</v>
      </c>
      <c r="AN6533">
        <f t="shared" si="603"/>
        <v>0</v>
      </c>
    </row>
    <row r="6534" spans="1:40" x14ac:dyDescent="0.35">
      <c r="A6534" s="1">
        <v>6533</v>
      </c>
      <c r="B6534" s="1">
        <v>1748418714094</v>
      </c>
      <c r="C6534" s="1">
        <v>1748418714110</v>
      </c>
      <c r="D6534" s="1">
        <v>1748418714121</v>
      </c>
      <c r="E6534" s="1">
        <v>1748418714140</v>
      </c>
      <c r="F6534" s="1">
        <v>100</v>
      </c>
      <c r="G6534" s="1">
        <v>99</v>
      </c>
      <c r="H6534" s="1">
        <v>99</v>
      </c>
      <c r="I6534" s="1">
        <v>46</v>
      </c>
      <c r="N6534">
        <v>11</v>
      </c>
      <c r="W6534" s="1">
        <f t="shared" si="600"/>
        <v>99</v>
      </c>
      <c r="X6534">
        <f t="shared" si="604"/>
        <v>1</v>
      </c>
      <c r="AC6534" s="1">
        <f t="shared" si="601"/>
        <v>99</v>
      </c>
      <c r="AD6534">
        <f t="shared" si="605"/>
        <v>1</v>
      </c>
      <c r="AI6534">
        <f t="shared" si="602"/>
        <v>0</v>
      </c>
      <c r="AN6534">
        <f t="shared" si="603"/>
        <v>0</v>
      </c>
    </row>
    <row r="6535" spans="1:40" x14ac:dyDescent="0.35">
      <c r="A6535" s="1">
        <v>6534</v>
      </c>
      <c r="B6535" s="1">
        <v>1748418714193</v>
      </c>
      <c r="C6535" s="1">
        <v>1748418714210</v>
      </c>
      <c r="D6535" s="1">
        <v>1748418714221</v>
      </c>
      <c r="E6535" s="1">
        <v>1748418714240</v>
      </c>
      <c r="F6535" s="1">
        <v>99</v>
      </c>
      <c r="G6535" s="1">
        <v>99</v>
      </c>
      <c r="H6535" s="1">
        <v>99</v>
      </c>
      <c r="I6535" s="1">
        <v>47</v>
      </c>
      <c r="N6535">
        <v>11</v>
      </c>
      <c r="W6535" s="1">
        <f t="shared" si="600"/>
        <v>100</v>
      </c>
      <c r="X6535">
        <f t="shared" si="604"/>
        <v>1</v>
      </c>
      <c r="AC6535" s="1">
        <f t="shared" si="601"/>
        <v>100</v>
      </c>
      <c r="AD6535">
        <f t="shared" si="605"/>
        <v>1</v>
      </c>
      <c r="AI6535">
        <f t="shared" si="602"/>
        <v>0</v>
      </c>
      <c r="AN6535">
        <f t="shared" si="603"/>
        <v>1</v>
      </c>
    </row>
    <row r="6536" spans="1:40" x14ac:dyDescent="0.35">
      <c r="A6536" s="1">
        <v>6535</v>
      </c>
      <c r="B6536" s="1">
        <v>1748418714293</v>
      </c>
      <c r="C6536" s="1">
        <v>1748418714310</v>
      </c>
      <c r="D6536" s="1">
        <v>1748418714321</v>
      </c>
      <c r="E6536" s="1">
        <v>1748418714341</v>
      </c>
      <c r="F6536" s="1">
        <v>100</v>
      </c>
      <c r="G6536" s="1">
        <v>99</v>
      </c>
      <c r="H6536" s="1">
        <v>99</v>
      </c>
      <c r="I6536" s="1">
        <v>48</v>
      </c>
      <c r="N6536">
        <v>11</v>
      </c>
      <c r="W6536" s="1">
        <f t="shared" si="600"/>
        <v>100</v>
      </c>
      <c r="X6536">
        <f t="shared" si="604"/>
        <v>0</v>
      </c>
      <c r="AC6536" s="1">
        <f t="shared" si="601"/>
        <v>100</v>
      </c>
      <c r="AD6536">
        <f t="shared" si="605"/>
        <v>0</v>
      </c>
      <c r="AI6536">
        <f t="shared" si="602"/>
        <v>0</v>
      </c>
      <c r="AN6536">
        <f t="shared" si="603"/>
        <v>1</v>
      </c>
    </row>
    <row r="6537" spans="1:40" x14ac:dyDescent="0.35">
      <c r="A6537" s="1">
        <v>6536</v>
      </c>
      <c r="B6537" s="1">
        <v>1748418714394</v>
      </c>
      <c r="C6537" s="1">
        <v>1748418714411</v>
      </c>
      <c r="D6537" s="1">
        <v>1748418714422</v>
      </c>
      <c r="E6537" s="1">
        <v>1748418714440</v>
      </c>
      <c r="F6537" s="1">
        <v>101</v>
      </c>
      <c r="G6537" s="1">
        <v>99</v>
      </c>
      <c r="H6537" s="1">
        <v>99</v>
      </c>
      <c r="I6537" s="1">
        <v>46</v>
      </c>
      <c r="N6537">
        <v>11</v>
      </c>
      <c r="W6537" s="1">
        <f t="shared" si="600"/>
        <v>101</v>
      </c>
      <c r="X6537">
        <f t="shared" si="604"/>
        <v>1</v>
      </c>
      <c r="AC6537" s="1">
        <f t="shared" si="601"/>
        <v>101</v>
      </c>
      <c r="AD6537">
        <f t="shared" si="605"/>
        <v>1</v>
      </c>
      <c r="AI6537">
        <f t="shared" si="602"/>
        <v>0</v>
      </c>
      <c r="AN6537">
        <f t="shared" si="603"/>
        <v>2</v>
      </c>
    </row>
    <row r="6538" spans="1:40" x14ac:dyDescent="0.35">
      <c r="A6538" s="1">
        <v>6537</v>
      </c>
      <c r="B6538" s="1">
        <v>1748418714493</v>
      </c>
      <c r="C6538" s="1">
        <v>1748418714510</v>
      </c>
      <c r="D6538" s="1">
        <v>1748418714521</v>
      </c>
      <c r="E6538" s="1">
        <v>1748418714539</v>
      </c>
      <c r="F6538" s="1">
        <v>99</v>
      </c>
      <c r="G6538" s="1">
        <v>99</v>
      </c>
      <c r="H6538" s="1">
        <v>99</v>
      </c>
      <c r="I6538" s="1">
        <v>46</v>
      </c>
      <c r="N6538">
        <v>11</v>
      </c>
      <c r="W6538" s="1">
        <f t="shared" si="600"/>
        <v>99</v>
      </c>
      <c r="X6538">
        <f t="shared" si="604"/>
        <v>2</v>
      </c>
      <c r="AC6538" s="1">
        <f t="shared" si="601"/>
        <v>99</v>
      </c>
      <c r="AD6538">
        <f t="shared" si="605"/>
        <v>2</v>
      </c>
      <c r="AI6538">
        <f t="shared" si="602"/>
        <v>0</v>
      </c>
      <c r="AN6538">
        <f t="shared" si="603"/>
        <v>0</v>
      </c>
    </row>
    <row r="6539" spans="1:40" x14ac:dyDescent="0.35">
      <c r="A6539" s="1">
        <v>6538</v>
      </c>
      <c r="B6539" s="1">
        <v>1748418714594</v>
      </c>
      <c r="C6539" s="1">
        <v>1748418714611</v>
      </c>
      <c r="D6539" s="1">
        <v>1748418714622</v>
      </c>
      <c r="E6539" s="1">
        <v>1748418714641</v>
      </c>
      <c r="F6539" s="1">
        <v>101</v>
      </c>
      <c r="G6539" s="1">
        <v>99</v>
      </c>
      <c r="H6539" s="1">
        <v>99</v>
      </c>
      <c r="I6539" s="1">
        <v>47</v>
      </c>
      <c r="N6539">
        <v>11</v>
      </c>
      <c r="W6539" s="1">
        <f t="shared" si="600"/>
        <v>101</v>
      </c>
      <c r="X6539">
        <f t="shared" si="604"/>
        <v>2</v>
      </c>
      <c r="AC6539" s="1">
        <f t="shared" si="601"/>
        <v>101</v>
      </c>
      <c r="AD6539">
        <f t="shared" si="605"/>
        <v>2</v>
      </c>
      <c r="AI6539">
        <f t="shared" si="602"/>
        <v>0</v>
      </c>
      <c r="AN6539">
        <f t="shared" si="603"/>
        <v>1</v>
      </c>
    </row>
    <row r="6540" spans="1:40" x14ac:dyDescent="0.35">
      <c r="A6540" s="1">
        <v>6539</v>
      </c>
      <c r="B6540" s="1">
        <v>1748418714694</v>
      </c>
      <c r="C6540" s="1">
        <v>1748418714711</v>
      </c>
      <c r="D6540" s="1">
        <v>1748418714722</v>
      </c>
      <c r="E6540" s="1">
        <v>1748418714742</v>
      </c>
      <c r="F6540" s="1">
        <v>100</v>
      </c>
      <c r="G6540" s="1">
        <v>99</v>
      </c>
      <c r="H6540" s="1">
        <v>99</v>
      </c>
      <c r="I6540" s="1">
        <v>48</v>
      </c>
      <c r="N6540">
        <v>11</v>
      </c>
      <c r="W6540" s="1">
        <f t="shared" si="600"/>
        <v>100</v>
      </c>
      <c r="X6540">
        <f t="shared" si="604"/>
        <v>1</v>
      </c>
      <c r="AC6540" s="1">
        <f t="shared" si="601"/>
        <v>100</v>
      </c>
      <c r="AD6540">
        <f t="shared" si="605"/>
        <v>1</v>
      </c>
      <c r="AI6540">
        <f t="shared" si="602"/>
        <v>0</v>
      </c>
      <c r="AN6540">
        <f t="shared" si="603"/>
        <v>1</v>
      </c>
    </row>
    <row r="6541" spans="1:40" x14ac:dyDescent="0.35">
      <c r="A6541" s="1">
        <v>6540</v>
      </c>
      <c r="B6541" s="1">
        <v>1748418714794</v>
      </c>
      <c r="C6541" s="1">
        <v>1748418714812</v>
      </c>
      <c r="D6541" s="1">
        <v>1748418714823</v>
      </c>
      <c r="E6541" s="1">
        <v>1748418714842</v>
      </c>
      <c r="F6541" s="1">
        <v>100</v>
      </c>
      <c r="G6541" s="1">
        <v>99</v>
      </c>
      <c r="H6541" s="1">
        <v>99</v>
      </c>
      <c r="I6541" s="1">
        <v>48</v>
      </c>
      <c r="N6541">
        <v>11</v>
      </c>
      <c r="W6541" s="1">
        <f t="shared" si="600"/>
        <v>101</v>
      </c>
      <c r="X6541">
        <f t="shared" si="604"/>
        <v>1</v>
      </c>
      <c r="AC6541" s="1">
        <f t="shared" si="601"/>
        <v>101</v>
      </c>
      <c r="AD6541">
        <f t="shared" si="605"/>
        <v>1</v>
      </c>
      <c r="AI6541">
        <f t="shared" si="602"/>
        <v>0</v>
      </c>
      <c r="AN6541">
        <f t="shared" si="603"/>
        <v>0</v>
      </c>
    </row>
    <row r="6542" spans="1:40" x14ac:dyDescent="0.35">
      <c r="A6542" s="1">
        <v>6541</v>
      </c>
      <c r="B6542" s="1">
        <v>1748418714894</v>
      </c>
      <c r="C6542" s="1">
        <v>1748418714911</v>
      </c>
      <c r="D6542" s="1">
        <v>1748418714922</v>
      </c>
      <c r="E6542" s="1">
        <v>1748418714941</v>
      </c>
      <c r="F6542" s="1">
        <v>100</v>
      </c>
      <c r="G6542" s="1">
        <v>99</v>
      </c>
      <c r="H6542" s="1">
        <v>99</v>
      </c>
      <c r="I6542" s="1">
        <v>47</v>
      </c>
      <c r="N6542">
        <v>11</v>
      </c>
      <c r="W6542" s="1">
        <f t="shared" si="600"/>
        <v>99</v>
      </c>
      <c r="X6542">
        <f t="shared" si="604"/>
        <v>2</v>
      </c>
      <c r="AC6542" s="1">
        <f t="shared" si="601"/>
        <v>99</v>
      </c>
      <c r="AD6542">
        <f t="shared" si="605"/>
        <v>2</v>
      </c>
      <c r="AI6542">
        <f t="shared" si="602"/>
        <v>0</v>
      </c>
      <c r="AN6542">
        <f t="shared" si="603"/>
        <v>1</v>
      </c>
    </row>
    <row r="6543" spans="1:40" x14ac:dyDescent="0.35">
      <c r="A6543" s="1">
        <v>6542</v>
      </c>
      <c r="B6543" s="1">
        <v>1748418714993</v>
      </c>
      <c r="C6543" s="1">
        <v>1748418715010</v>
      </c>
      <c r="D6543" s="1">
        <v>1748418715021</v>
      </c>
      <c r="E6543" s="1">
        <v>1748418715041</v>
      </c>
      <c r="F6543" s="1">
        <v>99</v>
      </c>
      <c r="G6543" s="1">
        <v>99</v>
      </c>
      <c r="H6543" s="1">
        <v>99</v>
      </c>
      <c r="I6543" s="1">
        <v>48</v>
      </c>
      <c r="N6543">
        <v>11</v>
      </c>
      <c r="W6543" s="1">
        <f t="shared" si="600"/>
        <v>99</v>
      </c>
      <c r="X6543">
        <f t="shared" si="604"/>
        <v>0</v>
      </c>
      <c r="AC6543" s="1">
        <f t="shared" si="601"/>
        <v>99</v>
      </c>
      <c r="AD6543">
        <f t="shared" si="605"/>
        <v>0</v>
      </c>
      <c r="AI6543">
        <f t="shared" si="602"/>
        <v>0</v>
      </c>
      <c r="AN6543">
        <f t="shared" si="603"/>
        <v>1</v>
      </c>
    </row>
    <row r="6544" spans="1:40" x14ac:dyDescent="0.35">
      <c r="A6544" s="1">
        <v>6543</v>
      </c>
      <c r="B6544" s="1">
        <v>1748418715093</v>
      </c>
      <c r="C6544" s="1">
        <v>1748418715111</v>
      </c>
      <c r="D6544" s="1">
        <v>1748418715122</v>
      </c>
      <c r="E6544" s="1">
        <v>1748418715152</v>
      </c>
      <c r="F6544" s="1">
        <v>100</v>
      </c>
      <c r="G6544" s="1">
        <v>99</v>
      </c>
      <c r="H6544" s="1">
        <v>99</v>
      </c>
      <c r="I6544" s="1">
        <v>59</v>
      </c>
      <c r="N6544">
        <v>11</v>
      </c>
      <c r="W6544" s="1">
        <f t="shared" si="600"/>
        <v>101</v>
      </c>
      <c r="X6544">
        <f t="shared" si="604"/>
        <v>2</v>
      </c>
      <c r="AC6544" s="1">
        <f t="shared" si="601"/>
        <v>101</v>
      </c>
      <c r="AD6544">
        <f t="shared" si="605"/>
        <v>2</v>
      </c>
      <c r="AI6544">
        <f t="shared" si="602"/>
        <v>0</v>
      </c>
      <c r="AN6544">
        <f t="shared" si="603"/>
        <v>11</v>
      </c>
    </row>
    <row r="6545" spans="1:40" x14ac:dyDescent="0.35">
      <c r="A6545" s="1">
        <v>6544</v>
      </c>
      <c r="B6545" s="1">
        <v>1748418715194</v>
      </c>
      <c r="C6545" s="1">
        <v>1748418715212</v>
      </c>
      <c r="D6545" s="1">
        <v>1748418715223</v>
      </c>
      <c r="E6545" s="1">
        <v>1748418715245</v>
      </c>
      <c r="F6545" s="1">
        <v>101</v>
      </c>
      <c r="G6545" s="1">
        <v>99</v>
      </c>
      <c r="H6545" s="1">
        <v>99</v>
      </c>
      <c r="I6545" s="1">
        <v>51</v>
      </c>
      <c r="N6545">
        <v>11</v>
      </c>
      <c r="W6545" s="1">
        <f t="shared" si="600"/>
        <v>101</v>
      </c>
      <c r="X6545">
        <f t="shared" si="604"/>
        <v>0</v>
      </c>
      <c r="AC6545" s="1">
        <f t="shared" si="601"/>
        <v>101</v>
      </c>
      <c r="AD6545">
        <f t="shared" si="605"/>
        <v>0</v>
      </c>
      <c r="AI6545">
        <f t="shared" si="602"/>
        <v>0</v>
      </c>
      <c r="AN6545">
        <f t="shared" si="603"/>
        <v>8</v>
      </c>
    </row>
    <row r="6546" spans="1:40" x14ac:dyDescent="0.35">
      <c r="A6546" s="1">
        <v>6545</v>
      </c>
      <c r="B6546" s="1">
        <v>1748418715294</v>
      </c>
      <c r="C6546" s="1">
        <v>1748418715311</v>
      </c>
      <c r="D6546" s="1">
        <v>1748418715322</v>
      </c>
      <c r="E6546" s="1">
        <v>1748418715342</v>
      </c>
      <c r="F6546" s="1">
        <v>100</v>
      </c>
      <c r="G6546" s="1">
        <v>99</v>
      </c>
      <c r="H6546" s="1">
        <v>99</v>
      </c>
      <c r="I6546" s="1">
        <v>48</v>
      </c>
      <c r="N6546">
        <v>11</v>
      </c>
      <c r="W6546" s="1">
        <f t="shared" si="600"/>
        <v>99</v>
      </c>
      <c r="X6546">
        <f t="shared" si="604"/>
        <v>2</v>
      </c>
      <c r="AC6546" s="1">
        <f t="shared" si="601"/>
        <v>99</v>
      </c>
      <c r="AD6546">
        <f t="shared" si="605"/>
        <v>2</v>
      </c>
      <c r="AI6546">
        <f t="shared" si="602"/>
        <v>0</v>
      </c>
      <c r="AN6546">
        <f t="shared" si="603"/>
        <v>3</v>
      </c>
    </row>
    <row r="6547" spans="1:40" x14ac:dyDescent="0.35">
      <c r="A6547" s="1">
        <v>6546</v>
      </c>
      <c r="B6547" s="1">
        <v>1748418715393</v>
      </c>
      <c r="C6547" s="1">
        <v>1748418715410</v>
      </c>
      <c r="D6547" s="1">
        <v>1748418715421</v>
      </c>
      <c r="E6547" s="1">
        <v>1748418715442</v>
      </c>
      <c r="F6547" s="1">
        <v>99</v>
      </c>
      <c r="G6547" s="1">
        <v>99</v>
      </c>
      <c r="H6547" s="1">
        <v>99</v>
      </c>
      <c r="I6547" s="1">
        <v>49</v>
      </c>
      <c r="N6547">
        <v>11</v>
      </c>
      <c r="W6547" s="1">
        <f t="shared" si="600"/>
        <v>99</v>
      </c>
      <c r="X6547">
        <f t="shared" si="604"/>
        <v>0</v>
      </c>
      <c r="AC6547" s="1">
        <f t="shared" si="601"/>
        <v>99</v>
      </c>
      <c r="AD6547">
        <f t="shared" si="605"/>
        <v>0</v>
      </c>
      <c r="AI6547">
        <f t="shared" si="602"/>
        <v>0</v>
      </c>
      <c r="AN6547">
        <f t="shared" si="603"/>
        <v>1</v>
      </c>
    </row>
    <row r="6548" spans="1:40" x14ac:dyDescent="0.35">
      <c r="A6548" s="1">
        <v>6547</v>
      </c>
      <c r="B6548" s="1">
        <v>1748418715493</v>
      </c>
      <c r="C6548" s="1">
        <v>1748418715510</v>
      </c>
      <c r="D6548" s="1">
        <v>1748418715522</v>
      </c>
      <c r="E6548" s="1">
        <v>1748418715542</v>
      </c>
      <c r="F6548" s="1">
        <v>100</v>
      </c>
      <c r="G6548" s="1">
        <v>99</v>
      </c>
      <c r="H6548" s="1">
        <v>99</v>
      </c>
      <c r="I6548" s="1">
        <v>49</v>
      </c>
      <c r="N6548">
        <v>12</v>
      </c>
      <c r="W6548" s="1">
        <f t="shared" si="600"/>
        <v>100</v>
      </c>
      <c r="X6548">
        <f t="shared" si="604"/>
        <v>1</v>
      </c>
      <c r="AC6548" s="1">
        <f t="shared" si="601"/>
        <v>101</v>
      </c>
      <c r="AD6548">
        <f t="shared" si="605"/>
        <v>2</v>
      </c>
      <c r="AI6548">
        <f t="shared" si="602"/>
        <v>1</v>
      </c>
      <c r="AN6548">
        <f t="shared" si="603"/>
        <v>0</v>
      </c>
    </row>
    <row r="6549" spans="1:40" x14ac:dyDescent="0.35">
      <c r="A6549" s="1">
        <v>6548</v>
      </c>
      <c r="B6549" s="1">
        <v>1748418715593</v>
      </c>
      <c r="C6549" s="1">
        <v>1748418715610</v>
      </c>
      <c r="D6549" s="1">
        <v>1748418715621</v>
      </c>
      <c r="E6549" s="1">
        <v>1748418715641</v>
      </c>
      <c r="F6549" s="1">
        <v>100</v>
      </c>
      <c r="G6549" s="1">
        <v>99</v>
      </c>
      <c r="H6549" s="1">
        <v>99</v>
      </c>
      <c r="I6549" s="1">
        <v>48</v>
      </c>
      <c r="N6549">
        <v>11</v>
      </c>
      <c r="W6549" s="1">
        <f t="shared" si="600"/>
        <v>100</v>
      </c>
      <c r="X6549">
        <f t="shared" si="604"/>
        <v>0</v>
      </c>
      <c r="AC6549" s="1">
        <f t="shared" si="601"/>
        <v>99</v>
      </c>
      <c r="AD6549">
        <f t="shared" si="605"/>
        <v>2</v>
      </c>
      <c r="AI6549">
        <f t="shared" si="602"/>
        <v>1</v>
      </c>
      <c r="AN6549">
        <f t="shared" si="603"/>
        <v>1</v>
      </c>
    </row>
    <row r="6550" spans="1:40" x14ac:dyDescent="0.35">
      <c r="A6550" s="1">
        <v>6549</v>
      </c>
      <c r="B6550" s="1">
        <v>1748418715694</v>
      </c>
      <c r="C6550" s="1">
        <v>1748418715711</v>
      </c>
      <c r="D6550" s="1">
        <v>1748418715722</v>
      </c>
      <c r="E6550" s="1">
        <v>1748418715742</v>
      </c>
      <c r="F6550" s="1">
        <v>101</v>
      </c>
      <c r="G6550" s="1">
        <v>99</v>
      </c>
      <c r="H6550" s="1">
        <v>99</v>
      </c>
      <c r="I6550" s="1">
        <v>48</v>
      </c>
      <c r="N6550">
        <v>11</v>
      </c>
      <c r="W6550" s="1">
        <f t="shared" si="600"/>
        <v>101</v>
      </c>
      <c r="X6550">
        <f t="shared" si="604"/>
        <v>1</v>
      </c>
      <c r="AC6550" s="1">
        <f t="shared" si="601"/>
        <v>101</v>
      </c>
      <c r="AD6550">
        <f t="shared" si="605"/>
        <v>2</v>
      </c>
      <c r="AI6550">
        <f t="shared" si="602"/>
        <v>0</v>
      </c>
      <c r="AN6550">
        <f t="shared" si="603"/>
        <v>0</v>
      </c>
    </row>
    <row r="6551" spans="1:40" x14ac:dyDescent="0.35">
      <c r="A6551" s="1">
        <v>6550</v>
      </c>
      <c r="B6551" s="1">
        <v>1748418715794</v>
      </c>
      <c r="C6551" s="1">
        <v>1748418715812</v>
      </c>
      <c r="D6551" s="1">
        <v>1748418715823</v>
      </c>
      <c r="E6551" s="1">
        <v>1748418715843</v>
      </c>
      <c r="F6551" s="1">
        <v>100</v>
      </c>
      <c r="G6551" s="1">
        <v>99</v>
      </c>
      <c r="H6551" s="1">
        <v>99</v>
      </c>
      <c r="I6551" s="1">
        <v>49</v>
      </c>
      <c r="N6551">
        <v>11</v>
      </c>
      <c r="W6551" s="1">
        <f t="shared" si="600"/>
        <v>101</v>
      </c>
      <c r="X6551">
        <f t="shared" si="604"/>
        <v>0</v>
      </c>
      <c r="AC6551" s="1">
        <f t="shared" si="601"/>
        <v>101</v>
      </c>
      <c r="AD6551">
        <f t="shared" si="605"/>
        <v>0</v>
      </c>
      <c r="AI6551">
        <f t="shared" si="602"/>
        <v>0</v>
      </c>
      <c r="AN6551">
        <f t="shared" si="603"/>
        <v>1</v>
      </c>
    </row>
    <row r="6552" spans="1:40" x14ac:dyDescent="0.35">
      <c r="A6552" s="1">
        <v>6551</v>
      </c>
      <c r="B6552" s="1">
        <v>1748418715894</v>
      </c>
      <c r="C6552" s="1">
        <v>1748418715910</v>
      </c>
      <c r="D6552" s="1">
        <v>1748418715921</v>
      </c>
      <c r="E6552" s="1">
        <v>1748418715943</v>
      </c>
      <c r="F6552" s="1">
        <v>100</v>
      </c>
      <c r="G6552" s="1">
        <v>99</v>
      </c>
      <c r="H6552" s="1">
        <v>99</v>
      </c>
      <c r="I6552" s="1">
        <v>49</v>
      </c>
      <c r="N6552">
        <v>11</v>
      </c>
      <c r="W6552" s="1">
        <f t="shared" si="600"/>
        <v>98</v>
      </c>
      <c r="X6552">
        <f t="shared" si="604"/>
        <v>3</v>
      </c>
      <c r="AC6552" s="1">
        <f t="shared" si="601"/>
        <v>98</v>
      </c>
      <c r="AD6552">
        <f t="shared" si="605"/>
        <v>3</v>
      </c>
      <c r="AI6552">
        <f t="shared" si="602"/>
        <v>0</v>
      </c>
      <c r="AN6552">
        <f t="shared" si="603"/>
        <v>0</v>
      </c>
    </row>
    <row r="6553" spans="1:40" x14ac:dyDescent="0.35">
      <c r="A6553" s="1">
        <v>6552</v>
      </c>
      <c r="B6553" s="1">
        <v>1748418715993</v>
      </c>
      <c r="C6553" s="1">
        <v>1748418716010</v>
      </c>
      <c r="D6553" s="1">
        <v>1748418716021</v>
      </c>
      <c r="E6553" s="1">
        <v>1748418716041</v>
      </c>
      <c r="F6553" s="1">
        <v>99</v>
      </c>
      <c r="G6553" s="1">
        <v>99</v>
      </c>
      <c r="H6553" s="1">
        <v>99</v>
      </c>
      <c r="I6553" s="1">
        <v>48</v>
      </c>
      <c r="N6553">
        <v>11</v>
      </c>
      <c r="W6553" s="1">
        <f t="shared" si="600"/>
        <v>100</v>
      </c>
      <c r="X6553">
        <f t="shared" si="604"/>
        <v>2</v>
      </c>
      <c r="AC6553" s="1">
        <f t="shared" si="601"/>
        <v>100</v>
      </c>
      <c r="AD6553">
        <f t="shared" si="605"/>
        <v>2</v>
      </c>
      <c r="AI6553">
        <f t="shared" si="602"/>
        <v>0</v>
      </c>
      <c r="AN6553">
        <f t="shared" si="603"/>
        <v>1</v>
      </c>
    </row>
    <row r="6554" spans="1:40" x14ac:dyDescent="0.35">
      <c r="A6554" s="1">
        <v>6553</v>
      </c>
      <c r="B6554" s="1">
        <v>1748418716095</v>
      </c>
      <c r="C6554" s="1">
        <v>1748418716113</v>
      </c>
      <c r="D6554" s="1">
        <v>1748418716124</v>
      </c>
      <c r="E6554" s="1">
        <v>1748418716139</v>
      </c>
      <c r="F6554" s="1">
        <v>102</v>
      </c>
      <c r="G6554" s="1">
        <v>99</v>
      </c>
      <c r="H6554" s="1">
        <v>99</v>
      </c>
      <c r="I6554" s="1">
        <v>44</v>
      </c>
      <c r="N6554">
        <v>11</v>
      </c>
      <c r="W6554" s="1">
        <f t="shared" si="600"/>
        <v>103</v>
      </c>
      <c r="X6554">
        <f t="shared" si="604"/>
        <v>3</v>
      </c>
      <c r="AC6554" s="1">
        <f t="shared" si="601"/>
        <v>103</v>
      </c>
      <c r="AD6554">
        <f t="shared" si="605"/>
        <v>3</v>
      </c>
      <c r="AI6554">
        <f t="shared" si="602"/>
        <v>0</v>
      </c>
      <c r="AN6554">
        <f t="shared" si="603"/>
        <v>4</v>
      </c>
    </row>
    <row r="6555" spans="1:40" x14ac:dyDescent="0.35">
      <c r="A6555" s="1">
        <v>6554</v>
      </c>
      <c r="B6555" s="1">
        <v>1748418716193</v>
      </c>
      <c r="C6555" s="1">
        <v>1748418716214</v>
      </c>
      <c r="D6555" s="1">
        <v>1748418716226</v>
      </c>
      <c r="E6555" s="1">
        <v>1748418716243</v>
      </c>
      <c r="F6555" s="1">
        <v>98</v>
      </c>
      <c r="G6555" s="1">
        <v>99</v>
      </c>
      <c r="H6555" s="1">
        <v>99</v>
      </c>
      <c r="I6555" s="1">
        <v>50</v>
      </c>
      <c r="N6555">
        <v>12</v>
      </c>
      <c r="W6555" s="1">
        <f t="shared" si="600"/>
        <v>101</v>
      </c>
      <c r="X6555">
        <f t="shared" si="604"/>
        <v>2</v>
      </c>
      <c r="AC6555" s="1">
        <f t="shared" si="601"/>
        <v>102</v>
      </c>
      <c r="AD6555">
        <f t="shared" si="605"/>
        <v>1</v>
      </c>
      <c r="AI6555">
        <f t="shared" si="602"/>
        <v>1</v>
      </c>
      <c r="AN6555">
        <f t="shared" si="603"/>
        <v>6</v>
      </c>
    </row>
    <row r="6556" spans="1:40" x14ac:dyDescent="0.35">
      <c r="A6556" s="1">
        <v>6555</v>
      </c>
      <c r="B6556" s="1">
        <v>1748418716294</v>
      </c>
      <c r="C6556" s="1">
        <v>1748418716310</v>
      </c>
      <c r="D6556" s="1">
        <v>1748418716322</v>
      </c>
      <c r="E6556" s="1">
        <v>1748418716337</v>
      </c>
      <c r="F6556" s="1">
        <v>101</v>
      </c>
      <c r="G6556" s="1">
        <v>99</v>
      </c>
      <c r="H6556" s="1">
        <v>99</v>
      </c>
      <c r="I6556" s="1">
        <v>43</v>
      </c>
      <c r="N6556">
        <v>12</v>
      </c>
      <c r="W6556" s="1">
        <f t="shared" si="600"/>
        <v>96</v>
      </c>
      <c r="X6556">
        <f t="shared" si="604"/>
        <v>5</v>
      </c>
      <c r="AC6556" s="1">
        <f t="shared" si="601"/>
        <v>96</v>
      </c>
      <c r="AD6556">
        <f t="shared" si="605"/>
        <v>6</v>
      </c>
      <c r="AI6556">
        <f t="shared" si="602"/>
        <v>0</v>
      </c>
      <c r="AN6556">
        <f t="shared" si="603"/>
        <v>7</v>
      </c>
    </row>
    <row r="6557" spans="1:40" x14ac:dyDescent="0.35">
      <c r="A6557" s="1">
        <v>6556</v>
      </c>
      <c r="B6557" s="1">
        <v>1748418716394</v>
      </c>
      <c r="C6557" s="1">
        <v>1748418716411</v>
      </c>
      <c r="D6557" s="1">
        <v>1748418716422</v>
      </c>
      <c r="E6557" s="1">
        <v>1748418716438</v>
      </c>
      <c r="F6557" s="1">
        <v>100</v>
      </c>
      <c r="G6557" s="1">
        <v>99</v>
      </c>
      <c r="H6557" s="1">
        <v>99</v>
      </c>
      <c r="I6557" s="1">
        <v>44</v>
      </c>
      <c r="N6557">
        <v>11</v>
      </c>
      <c r="W6557" s="1">
        <f t="shared" si="600"/>
        <v>101</v>
      </c>
      <c r="X6557">
        <f t="shared" si="604"/>
        <v>5</v>
      </c>
      <c r="AC6557" s="1">
        <f t="shared" si="601"/>
        <v>100</v>
      </c>
      <c r="AD6557">
        <f t="shared" si="605"/>
        <v>4</v>
      </c>
      <c r="AI6557">
        <f t="shared" si="602"/>
        <v>1</v>
      </c>
      <c r="AN6557">
        <f t="shared" si="603"/>
        <v>1</v>
      </c>
    </row>
    <row r="6558" spans="1:40" x14ac:dyDescent="0.35">
      <c r="A6558" s="1">
        <v>6557</v>
      </c>
      <c r="B6558" s="1">
        <v>1748418716494</v>
      </c>
      <c r="C6558" s="1">
        <v>1748418716511</v>
      </c>
      <c r="D6558" s="1">
        <v>1748418716522</v>
      </c>
      <c r="E6558" s="1">
        <v>1748418716538</v>
      </c>
      <c r="F6558" s="1">
        <v>100</v>
      </c>
      <c r="G6558" s="1">
        <v>99</v>
      </c>
      <c r="H6558" s="1">
        <v>99</v>
      </c>
      <c r="I6558" s="1">
        <v>44</v>
      </c>
      <c r="N6558">
        <v>11</v>
      </c>
      <c r="W6558" s="1">
        <f t="shared" si="600"/>
        <v>100</v>
      </c>
      <c r="X6558">
        <f t="shared" si="604"/>
        <v>1</v>
      </c>
      <c r="AC6558" s="1">
        <f t="shared" si="601"/>
        <v>100</v>
      </c>
      <c r="AD6558">
        <f t="shared" si="605"/>
        <v>0</v>
      </c>
      <c r="AI6558">
        <f t="shared" si="602"/>
        <v>0</v>
      </c>
      <c r="AN6558">
        <f t="shared" si="603"/>
        <v>0</v>
      </c>
    </row>
    <row r="6559" spans="1:40" x14ac:dyDescent="0.35">
      <c r="A6559" s="1">
        <v>6558</v>
      </c>
      <c r="B6559" s="1">
        <v>1748418716594</v>
      </c>
      <c r="C6559" s="1">
        <v>1748418716611</v>
      </c>
      <c r="D6559" s="1">
        <v>1748418716622</v>
      </c>
      <c r="E6559" s="1">
        <v>1748418716638</v>
      </c>
      <c r="F6559" s="1">
        <v>100</v>
      </c>
      <c r="G6559" s="1">
        <v>99</v>
      </c>
      <c r="H6559" s="1">
        <v>99</v>
      </c>
      <c r="I6559" s="1">
        <v>44</v>
      </c>
      <c r="N6559">
        <v>11</v>
      </c>
      <c r="W6559" s="1">
        <f t="shared" si="600"/>
        <v>100</v>
      </c>
      <c r="X6559">
        <f t="shared" si="604"/>
        <v>0</v>
      </c>
      <c r="AC6559" s="1">
        <f t="shared" si="601"/>
        <v>100</v>
      </c>
      <c r="AD6559">
        <f t="shared" si="605"/>
        <v>0</v>
      </c>
      <c r="AI6559">
        <f t="shared" si="602"/>
        <v>0</v>
      </c>
      <c r="AN6559">
        <f t="shared" si="603"/>
        <v>0</v>
      </c>
    </row>
    <row r="6560" spans="1:40" x14ac:dyDescent="0.35">
      <c r="A6560" s="1">
        <v>6559</v>
      </c>
      <c r="B6560" s="1">
        <v>1748418716694</v>
      </c>
      <c r="C6560" s="1">
        <v>1748418716711</v>
      </c>
      <c r="D6560" s="1">
        <v>1748418716722</v>
      </c>
      <c r="E6560" s="1">
        <v>1748418716738</v>
      </c>
      <c r="F6560" s="1">
        <v>100</v>
      </c>
      <c r="G6560" s="1">
        <v>99</v>
      </c>
      <c r="H6560" s="1">
        <v>99</v>
      </c>
      <c r="I6560" s="1">
        <v>44</v>
      </c>
      <c r="N6560">
        <v>11</v>
      </c>
      <c r="W6560" s="1">
        <f t="shared" si="600"/>
        <v>100</v>
      </c>
      <c r="X6560">
        <f t="shared" si="604"/>
        <v>0</v>
      </c>
      <c r="AC6560" s="1">
        <f t="shared" si="601"/>
        <v>100</v>
      </c>
      <c r="AD6560">
        <f t="shared" si="605"/>
        <v>0</v>
      </c>
      <c r="AI6560">
        <f t="shared" si="602"/>
        <v>0</v>
      </c>
      <c r="AN6560">
        <f t="shared" si="603"/>
        <v>0</v>
      </c>
    </row>
    <row r="6561" spans="1:40" x14ac:dyDescent="0.35">
      <c r="A6561" s="1">
        <v>6560</v>
      </c>
      <c r="B6561" s="1">
        <v>1748418716794</v>
      </c>
      <c r="C6561" s="1">
        <v>1748418716811</v>
      </c>
      <c r="D6561" s="1">
        <v>1748418716822</v>
      </c>
      <c r="E6561" s="1">
        <v>1748418716838</v>
      </c>
      <c r="F6561" s="1">
        <v>100</v>
      </c>
      <c r="G6561" s="1">
        <v>99</v>
      </c>
      <c r="H6561" s="1">
        <v>99</v>
      </c>
      <c r="I6561" s="1">
        <v>44</v>
      </c>
      <c r="N6561">
        <v>11</v>
      </c>
      <c r="W6561" s="1">
        <f t="shared" si="600"/>
        <v>100</v>
      </c>
      <c r="X6561">
        <f t="shared" si="604"/>
        <v>0</v>
      </c>
      <c r="AC6561" s="1">
        <f t="shared" si="601"/>
        <v>100</v>
      </c>
      <c r="AD6561">
        <f t="shared" si="605"/>
        <v>0</v>
      </c>
      <c r="AI6561">
        <f t="shared" si="602"/>
        <v>0</v>
      </c>
      <c r="AN6561">
        <f t="shared" si="603"/>
        <v>0</v>
      </c>
    </row>
    <row r="6562" spans="1:40" x14ac:dyDescent="0.35">
      <c r="A6562" s="1">
        <v>6561</v>
      </c>
      <c r="B6562" s="1">
        <v>1748418716894</v>
      </c>
      <c r="C6562" s="1">
        <v>1748418716911</v>
      </c>
      <c r="D6562" s="1">
        <v>1748418716922</v>
      </c>
      <c r="E6562" s="1">
        <v>1748418716938</v>
      </c>
      <c r="F6562" s="1">
        <v>100</v>
      </c>
      <c r="G6562" s="1">
        <v>99</v>
      </c>
      <c r="H6562" s="1">
        <v>99</v>
      </c>
      <c r="I6562" s="1">
        <v>44</v>
      </c>
      <c r="N6562">
        <v>11</v>
      </c>
      <c r="W6562" s="1">
        <f t="shared" si="600"/>
        <v>100</v>
      </c>
      <c r="X6562">
        <f t="shared" si="604"/>
        <v>0</v>
      </c>
      <c r="AC6562" s="1">
        <f t="shared" si="601"/>
        <v>100</v>
      </c>
      <c r="AD6562">
        <f t="shared" si="605"/>
        <v>0</v>
      </c>
      <c r="AI6562">
        <f t="shared" si="602"/>
        <v>0</v>
      </c>
      <c r="AN6562">
        <f t="shared" si="603"/>
        <v>0</v>
      </c>
    </row>
    <row r="6563" spans="1:40" x14ac:dyDescent="0.35">
      <c r="A6563" s="1">
        <v>6562</v>
      </c>
      <c r="B6563" s="1">
        <v>1748418716993</v>
      </c>
      <c r="C6563" s="1">
        <v>1748418717010</v>
      </c>
      <c r="D6563" s="1">
        <v>1748418717021</v>
      </c>
      <c r="E6563" s="1">
        <v>1748418717037</v>
      </c>
      <c r="F6563" s="1">
        <v>99</v>
      </c>
      <c r="G6563" s="1">
        <v>99</v>
      </c>
      <c r="H6563" s="1">
        <v>99</v>
      </c>
      <c r="I6563" s="1">
        <v>44</v>
      </c>
      <c r="N6563">
        <v>11</v>
      </c>
      <c r="W6563" s="1">
        <f t="shared" si="600"/>
        <v>99</v>
      </c>
      <c r="X6563">
        <f t="shared" si="604"/>
        <v>1</v>
      </c>
      <c r="AC6563" s="1">
        <f t="shared" si="601"/>
        <v>99</v>
      </c>
      <c r="AD6563">
        <f t="shared" si="605"/>
        <v>1</v>
      </c>
      <c r="AI6563">
        <f t="shared" si="602"/>
        <v>0</v>
      </c>
      <c r="AN6563">
        <f t="shared" si="603"/>
        <v>0</v>
      </c>
    </row>
    <row r="6564" spans="1:40" x14ac:dyDescent="0.35">
      <c r="A6564" s="1">
        <v>6563</v>
      </c>
      <c r="B6564" s="1">
        <v>1748418717094</v>
      </c>
      <c r="C6564" s="1">
        <v>1748418717111</v>
      </c>
      <c r="D6564" s="1">
        <v>1748418717122</v>
      </c>
      <c r="E6564" s="1">
        <v>1748418717138</v>
      </c>
      <c r="F6564" s="1">
        <v>101</v>
      </c>
      <c r="G6564" s="1">
        <v>99</v>
      </c>
      <c r="H6564" s="1">
        <v>99</v>
      </c>
      <c r="I6564" s="1">
        <v>44</v>
      </c>
      <c r="N6564">
        <v>11</v>
      </c>
      <c r="W6564" s="1">
        <f t="shared" si="600"/>
        <v>101</v>
      </c>
      <c r="X6564">
        <f t="shared" si="604"/>
        <v>2</v>
      </c>
      <c r="AC6564" s="1">
        <f t="shared" si="601"/>
        <v>101</v>
      </c>
      <c r="AD6564">
        <f t="shared" si="605"/>
        <v>2</v>
      </c>
      <c r="AI6564">
        <f t="shared" si="602"/>
        <v>0</v>
      </c>
      <c r="AN6564">
        <f t="shared" si="603"/>
        <v>0</v>
      </c>
    </row>
    <row r="6565" spans="1:40" x14ac:dyDescent="0.35">
      <c r="A6565" s="1">
        <v>6564</v>
      </c>
      <c r="B6565" s="1">
        <v>1748418717193</v>
      </c>
      <c r="C6565" s="1">
        <v>1748418717210</v>
      </c>
      <c r="D6565" s="1">
        <v>1748418717222</v>
      </c>
      <c r="E6565" s="1">
        <v>1748418717237</v>
      </c>
      <c r="F6565" s="1">
        <v>99</v>
      </c>
      <c r="G6565" s="1">
        <v>99</v>
      </c>
      <c r="H6565" s="1">
        <v>99</v>
      </c>
      <c r="I6565" s="1">
        <v>44</v>
      </c>
      <c r="N6565">
        <v>12</v>
      </c>
      <c r="W6565" s="1">
        <f t="shared" si="600"/>
        <v>99</v>
      </c>
      <c r="X6565">
        <f t="shared" si="604"/>
        <v>2</v>
      </c>
      <c r="AC6565" s="1">
        <f t="shared" si="601"/>
        <v>100</v>
      </c>
      <c r="AD6565">
        <f t="shared" si="605"/>
        <v>1</v>
      </c>
      <c r="AI6565">
        <f t="shared" si="602"/>
        <v>1</v>
      </c>
      <c r="AN6565">
        <f t="shared" si="603"/>
        <v>0</v>
      </c>
    </row>
    <row r="6566" spans="1:40" x14ac:dyDescent="0.35">
      <c r="A6566" s="1">
        <v>6565</v>
      </c>
      <c r="B6566" s="1">
        <v>1748418717293</v>
      </c>
      <c r="C6566" s="1">
        <v>1748418717310</v>
      </c>
      <c r="D6566" s="1">
        <v>1748418717321</v>
      </c>
      <c r="E6566" s="1">
        <v>1748418717337</v>
      </c>
      <c r="F6566" s="1">
        <v>100</v>
      </c>
      <c r="G6566" s="1">
        <v>99</v>
      </c>
      <c r="H6566" s="1">
        <v>99</v>
      </c>
      <c r="I6566" s="1">
        <v>44</v>
      </c>
      <c r="N6566">
        <v>11</v>
      </c>
      <c r="W6566" s="1">
        <f t="shared" si="600"/>
        <v>100</v>
      </c>
      <c r="X6566">
        <f t="shared" si="604"/>
        <v>1</v>
      </c>
      <c r="AC6566" s="1">
        <f t="shared" si="601"/>
        <v>99</v>
      </c>
      <c r="AD6566">
        <f t="shared" si="605"/>
        <v>1</v>
      </c>
      <c r="AI6566">
        <f t="shared" si="602"/>
        <v>1</v>
      </c>
      <c r="AN6566">
        <f t="shared" si="603"/>
        <v>0</v>
      </c>
    </row>
    <row r="6567" spans="1:40" x14ac:dyDescent="0.35">
      <c r="A6567" s="1">
        <v>6566</v>
      </c>
      <c r="B6567" s="1">
        <v>1748418717394</v>
      </c>
      <c r="C6567" s="1">
        <v>1748418717410</v>
      </c>
      <c r="D6567" s="1">
        <v>1748418717422</v>
      </c>
      <c r="E6567" s="1">
        <v>1748418717438</v>
      </c>
      <c r="F6567" s="1">
        <v>101</v>
      </c>
      <c r="G6567" s="1">
        <v>99</v>
      </c>
      <c r="H6567" s="1">
        <v>99</v>
      </c>
      <c r="I6567" s="1">
        <v>44</v>
      </c>
      <c r="N6567">
        <v>12</v>
      </c>
      <c r="W6567" s="1">
        <f t="shared" ref="W6567:W6630" si="606">C6567-C6566</f>
        <v>100</v>
      </c>
      <c r="X6567">
        <f t="shared" si="604"/>
        <v>0</v>
      </c>
      <c r="AC6567" s="1">
        <f t="shared" ref="AC6567:AC6630" si="607">D6567-D6566</f>
        <v>101</v>
      </c>
      <c r="AD6567">
        <f t="shared" si="605"/>
        <v>2</v>
      </c>
      <c r="AI6567">
        <f t="shared" ref="AI6567:AI6630" si="608">ABS(N6567-N6566)</f>
        <v>1</v>
      </c>
      <c r="AN6567">
        <f t="shared" ref="AN6567:AN6630" si="609">ABS(I6567-I6566)</f>
        <v>0</v>
      </c>
    </row>
    <row r="6568" spans="1:40" x14ac:dyDescent="0.35">
      <c r="A6568" s="1">
        <v>6567</v>
      </c>
      <c r="B6568" s="1">
        <v>1748418717494</v>
      </c>
      <c r="C6568" s="1">
        <v>1748418717511</v>
      </c>
      <c r="D6568" s="1">
        <v>1748418717522</v>
      </c>
      <c r="E6568" s="1">
        <v>1748418717538</v>
      </c>
      <c r="F6568" s="1">
        <v>100</v>
      </c>
      <c r="G6568" s="1">
        <v>99</v>
      </c>
      <c r="H6568" s="1">
        <v>99</v>
      </c>
      <c r="I6568" s="1">
        <v>44</v>
      </c>
      <c r="N6568">
        <v>11</v>
      </c>
      <c r="W6568" s="1">
        <f t="shared" si="606"/>
        <v>101</v>
      </c>
      <c r="X6568">
        <f t="shared" ref="X6568:X6631" si="610">ABS(W6568-W6567)</f>
        <v>1</v>
      </c>
      <c r="AC6568" s="1">
        <f t="shared" si="607"/>
        <v>100</v>
      </c>
      <c r="AD6568">
        <f t="shared" ref="AD6568:AD6631" si="611">ABS(AC6568-AC6567)</f>
        <v>1</v>
      </c>
      <c r="AI6568">
        <f t="shared" si="608"/>
        <v>1</v>
      </c>
      <c r="AN6568">
        <f t="shared" si="609"/>
        <v>0</v>
      </c>
    </row>
    <row r="6569" spans="1:40" x14ac:dyDescent="0.35">
      <c r="A6569" s="1">
        <v>6568</v>
      </c>
      <c r="B6569" s="1">
        <v>1748418717594</v>
      </c>
      <c r="C6569" s="1">
        <v>1748418717611</v>
      </c>
      <c r="D6569" s="1">
        <v>1748418717622</v>
      </c>
      <c r="E6569" s="1">
        <v>1748418717639</v>
      </c>
      <c r="F6569" s="1">
        <v>100</v>
      </c>
      <c r="G6569" s="1">
        <v>99</v>
      </c>
      <c r="H6569" s="1">
        <v>99</v>
      </c>
      <c r="I6569" s="1">
        <v>45</v>
      </c>
      <c r="N6569">
        <v>11</v>
      </c>
      <c r="W6569" s="1">
        <f t="shared" si="606"/>
        <v>100</v>
      </c>
      <c r="X6569">
        <f t="shared" si="610"/>
        <v>1</v>
      </c>
      <c r="AC6569" s="1">
        <f t="shared" si="607"/>
        <v>100</v>
      </c>
      <c r="AD6569">
        <f t="shared" si="611"/>
        <v>0</v>
      </c>
      <c r="AI6569">
        <f t="shared" si="608"/>
        <v>0</v>
      </c>
      <c r="AN6569">
        <f t="shared" si="609"/>
        <v>1</v>
      </c>
    </row>
    <row r="6570" spans="1:40" x14ac:dyDescent="0.35">
      <c r="A6570" s="1">
        <v>6569</v>
      </c>
      <c r="B6570" s="1">
        <v>1748418717694</v>
      </c>
      <c r="C6570" s="1">
        <v>1748418717711</v>
      </c>
      <c r="D6570" s="1">
        <v>1748418717722</v>
      </c>
      <c r="E6570" s="1">
        <v>1748418717741</v>
      </c>
      <c r="F6570" s="1">
        <v>100</v>
      </c>
      <c r="G6570" s="1">
        <v>99</v>
      </c>
      <c r="H6570" s="1">
        <v>99</v>
      </c>
      <c r="I6570" s="1">
        <v>47</v>
      </c>
      <c r="N6570">
        <v>11</v>
      </c>
      <c r="W6570" s="1">
        <f t="shared" si="606"/>
        <v>100</v>
      </c>
      <c r="X6570">
        <f t="shared" si="610"/>
        <v>0</v>
      </c>
      <c r="AC6570" s="1">
        <f t="shared" si="607"/>
        <v>100</v>
      </c>
      <c r="AD6570">
        <f t="shared" si="611"/>
        <v>0</v>
      </c>
      <c r="AI6570">
        <f t="shared" si="608"/>
        <v>0</v>
      </c>
      <c r="AN6570">
        <f t="shared" si="609"/>
        <v>2</v>
      </c>
    </row>
    <row r="6571" spans="1:40" x14ac:dyDescent="0.35">
      <c r="A6571" s="1">
        <v>6570</v>
      </c>
      <c r="B6571" s="1">
        <v>1748418717793</v>
      </c>
      <c r="C6571" s="1">
        <v>1748418717811</v>
      </c>
      <c r="D6571" s="1">
        <v>1748418717822</v>
      </c>
      <c r="E6571" s="1">
        <v>1748418717838</v>
      </c>
      <c r="F6571" s="1">
        <v>99</v>
      </c>
      <c r="G6571" s="1">
        <v>99</v>
      </c>
      <c r="H6571" s="1">
        <v>99</v>
      </c>
      <c r="I6571" s="1">
        <v>45</v>
      </c>
      <c r="N6571">
        <v>11</v>
      </c>
      <c r="W6571" s="1">
        <f t="shared" si="606"/>
        <v>100</v>
      </c>
      <c r="X6571">
        <f t="shared" si="610"/>
        <v>0</v>
      </c>
      <c r="AC6571" s="1">
        <f t="shared" si="607"/>
        <v>100</v>
      </c>
      <c r="AD6571">
        <f t="shared" si="611"/>
        <v>0</v>
      </c>
      <c r="AI6571">
        <f t="shared" si="608"/>
        <v>0</v>
      </c>
      <c r="AN6571">
        <f t="shared" si="609"/>
        <v>2</v>
      </c>
    </row>
    <row r="6572" spans="1:40" x14ac:dyDescent="0.35">
      <c r="A6572" s="1">
        <v>6571</v>
      </c>
      <c r="B6572" s="1">
        <v>1748418717894</v>
      </c>
      <c r="C6572" s="1">
        <v>1748418717910</v>
      </c>
      <c r="D6572" s="1">
        <v>1748418717921</v>
      </c>
      <c r="E6572" s="1">
        <v>1748418717941</v>
      </c>
      <c r="F6572" s="1">
        <v>101</v>
      </c>
      <c r="G6572" s="1">
        <v>99</v>
      </c>
      <c r="H6572" s="1">
        <v>99</v>
      </c>
      <c r="I6572" s="1">
        <v>47</v>
      </c>
      <c r="N6572">
        <v>11</v>
      </c>
      <c r="W6572" s="1">
        <f t="shared" si="606"/>
        <v>99</v>
      </c>
      <c r="X6572">
        <f t="shared" si="610"/>
        <v>1</v>
      </c>
      <c r="AC6572" s="1">
        <f t="shared" si="607"/>
        <v>99</v>
      </c>
      <c r="AD6572">
        <f t="shared" si="611"/>
        <v>1</v>
      </c>
      <c r="AI6572">
        <f t="shared" si="608"/>
        <v>0</v>
      </c>
      <c r="AN6572">
        <f t="shared" si="609"/>
        <v>2</v>
      </c>
    </row>
    <row r="6573" spans="1:40" x14ac:dyDescent="0.35">
      <c r="A6573" s="1">
        <v>6572</v>
      </c>
      <c r="B6573" s="1">
        <v>1748418717994</v>
      </c>
      <c r="C6573" s="1">
        <v>1748418718011</v>
      </c>
      <c r="D6573" s="1">
        <v>1748418718022</v>
      </c>
      <c r="E6573" s="1">
        <v>1748418718038</v>
      </c>
      <c r="F6573" s="1">
        <v>100</v>
      </c>
      <c r="G6573" s="1">
        <v>99</v>
      </c>
      <c r="H6573" s="1">
        <v>99</v>
      </c>
      <c r="I6573" s="1">
        <v>44</v>
      </c>
      <c r="N6573">
        <v>11</v>
      </c>
      <c r="W6573" s="1">
        <f t="shared" si="606"/>
        <v>101</v>
      </c>
      <c r="X6573">
        <f t="shared" si="610"/>
        <v>2</v>
      </c>
      <c r="AC6573" s="1">
        <f t="shared" si="607"/>
        <v>101</v>
      </c>
      <c r="AD6573">
        <f t="shared" si="611"/>
        <v>2</v>
      </c>
      <c r="AI6573">
        <f t="shared" si="608"/>
        <v>0</v>
      </c>
      <c r="AN6573">
        <f t="shared" si="609"/>
        <v>3</v>
      </c>
    </row>
    <row r="6574" spans="1:40" x14ac:dyDescent="0.35">
      <c r="A6574" s="1">
        <v>6573</v>
      </c>
      <c r="B6574" s="1">
        <v>1748418718094</v>
      </c>
      <c r="C6574" s="1">
        <v>1748418718113</v>
      </c>
      <c r="D6574" s="1">
        <v>1748418718124</v>
      </c>
      <c r="E6574" s="1">
        <v>1748418718141</v>
      </c>
      <c r="F6574" s="1">
        <v>100</v>
      </c>
      <c r="G6574" s="1">
        <v>99</v>
      </c>
      <c r="H6574" s="1">
        <v>99</v>
      </c>
      <c r="I6574" s="1">
        <v>47</v>
      </c>
      <c r="N6574">
        <v>11</v>
      </c>
      <c r="W6574" s="1">
        <f t="shared" si="606"/>
        <v>102</v>
      </c>
      <c r="X6574">
        <f t="shared" si="610"/>
        <v>1</v>
      </c>
      <c r="AC6574" s="1">
        <f t="shared" si="607"/>
        <v>102</v>
      </c>
      <c r="AD6574">
        <f t="shared" si="611"/>
        <v>1</v>
      </c>
      <c r="AI6574">
        <f t="shared" si="608"/>
        <v>0</v>
      </c>
      <c r="AN6574">
        <f t="shared" si="609"/>
        <v>3</v>
      </c>
    </row>
    <row r="6575" spans="1:40" x14ac:dyDescent="0.35">
      <c r="A6575" s="1">
        <v>6574</v>
      </c>
      <c r="B6575" s="1">
        <v>1748418718194</v>
      </c>
      <c r="C6575" s="1">
        <v>1748418718212</v>
      </c>
      <c r="D6575" s="1">
        <v>1748418718224</v>
      </c>
      <c r="E6575" s="1">
        <v>1748418718240</v>
      </c>
      <c r="F6575" s="1">
        <v>100</v>
      </c>
      <c r="G6575" s="1">
        <v>99</v>
      </c>
      <c r="H6575" s="1">
        <v>99</v>
      </c>
      <c r="I6575" s="1">
        <v>46</v>
      </c>
      <c r="N6575">
        <v>12</v>
      </c>
      <c r="W6575" s="1">
        <f t="shared" si="606"/>
        <v>99</v>
      </c>
      <c r="X6575">
        <f t="shared" si="610"/>
        <v>3</v>
      </c>
      <c r="AC6575" s="1">
        <f t="shared" si="607"/>
        <v>100</v>
      </c>
      <c r="AD6575">
        <f t="shared" si="611"/>
        <v>2</v>
      </c>
      <c r="AI6575">
        <f t="shared" si="608"/>
        <v>1</v>
      </c>
      <c r="AN6575">
        <f t="shared" si="609"/>
        <v>1</v>
      </c>
    </row>
    <row r="6576" spans="1:40" x14ac:dyDescent="0.35">
      <c r="A6576" s="1">
        <v>6575</v>
      </c>
      <c r="B6576" s="1">
        <v>1748418718294</v>
      </c>
      <c r="C6576" s="1">
        <v>1748418718316</v>
      </c>
      <c r="D6576" s="1">
        <v>1748418718327</v>
      </c>
      <c r="E6576" s="1">
        <v>1748418718342</v>
      </c>
      <c r="F6576" s="1">
        <v>100</v>
      </c>
      <c r="G6576" s="1">
        <v>99</v>
      </c>
      <c r="H6576" s="1">
        <v>99</v>
      </c>
      <c r="I6576" s="1">
        <v>48</v>
      </c>
      <c r="N6576">
        <v>11</v>
      </c>
      <c r="W6576" s="1">
        <f t="shared" si="606"/>
        <v>104</v>
      </c>
      <c r="X6576">
        <f t="shared" si="610"/>
        <v>5</v>
      </c>
      <c r="AC6576" s="1">
        <f t="shared" si="607"/>
        <v>103</v>
      </c>
      <c r="AD6576">
        <f t="shared" si="611"/>
        <v>3</v>
      </c>
      <c r="AI6576">
        <f t="shared" si="608"/>
        <v>1</v>
      </c>
      <c r="AN6576">
        <f t="shared" si="609"/>
        <v>2</v>
      </c>
    </row>
    <row r="6577" spans="1:40" x14ac:dyDescent="0.35">
      <c r="A6577" s="1">
        <v>6576</v>
      </c>
      <c r="B6577" s="1">
        <v>1748418718394</v>
      </c>
      <c r="C6577" s="1">
        <v>1748418718412</v>
      </c>
      <c r="D6577" s="1">
        <v>1748418718423</v>
      </c>
      <c r="E6577" s="1">
        <v>1748418718439</v>
      </c>
      <c r="F6577" s="1">
        <v>100</v>
      </c>
      <c r="G6577" s="1">
        <v>99</v>
      </c>
      <c r="H6577" s="1">
        <v>99</v>
      </c>
      <c r="I6577" s="1">
        <v>45</v>
      </c>
      <c r="N6577">
        <v>11</v>
      </c>
      <c r="W6577" s="1">
        <f t="shared" si="606"/>
        <v>96</v>
      </c>
      <c r="X6577">
        <f t="shared" si="610"/>
        <v>8</v>
      </c>
      <c r="AC6577" s="1">
        <f t="shared" si="607"/>
        <v>96</v>
      </c>
      <c r="AD6577">
        <f t="shared" si="611"/>
        <v>7</v>
      </c>
      <c r="AI6577">
        <f t="shared" si="608"/>
        <v>0</v>
      </c>
      <c r="AN6577">
        <f t="shared" si="609"/>
        <v>3</v>
      </c>
    </row>
    <row r="6578" spans="1:40" x14ac:dyDescent="0.35">
      <c r="A6578" s="1">
        <v>6577</v>
      </c>
      <c r="B6578" s="1">
        <v>1748418718494</v>
      </c>
      <c r="C6578" s="1">
        <v>1748418718511</v>
      </c>
      <c r="D6578" s="1">
        <v>1748418718522</v>
      </c>
      <c r="E6578" s="1">
        <v>1748418718538</v>
      </c>
      <c r="F6578" s="1">
        <v>100</v>
      </c>
      <c r="G6578" s="1">
        <v>99</v>
      </c>
      <c r="H6578" s="1">
        <v>99</v>
      </c>
      <c r="I6578" s="1">
        <v>44</v>
      </c>
      <c r="N6578">
        <v>11</v>
      </c>
      <c r="W6578" s="1">
        <f t="shared" si="606"/>
        <v>99</v>
      </c>
      <c r="X6578">
        <f t="shared" si="610"/>
        <v>3</v>
      </c>
      <c r="AC6578" s="1">
        <f t="shared" si="607"/>
        <v>99</v>
      </c>
      <c r="AD6578">
        <f t="shared" si="611"/>
        <v>3</v>
      </c>
      <c r="AI6578">
        <f t="shared" si="608"/>
        <v>0</v>
      </c>
      <c r="AN6578">
        <f t="shared" si="609"/>
        <v>1</v>
      </c>
    </row>
    <row r="6579" spans="1:40" x14ac:dyDescent="0.35">
      <c r="A6579" s="1">
        <v>6578</v>
      </c>
      <c r="B6579" s="1">
        <v>1748418718594</v>
      </c>
      <c r="C6579" s="1">
        <v>1748418718611</v>
      </c>
      <c r="D6579" s="1">
        <v>1748418718622</v>
      </c>
      <c r="E6579" s="1">
        <v>1748418718638</v>
      </c>
      <c r="F6579" s="1">
        <v>100</v>
      </c>
      <c r="G6579" s="1">
        <v>99</v>
      </c>
      <c r="H6579" s="1">
        <v>99</v>
      </c>
      <c r="I6579" s="1">
        <v>44</v>
      </c>
      <c r="N6579">
        <v>11</v>
      </c>
      <c r="W6579" s="1">
        <f t="shared" si="606"/>
        <v>100</v>
      </c>
      <c r="X6579">
        <f t="shared" si="610"/>
        <v>1</v>
      </c>
      <c r="AC6579" s="1">
        <f t="shared" si="607"/>
        <v>100</v>
      </c>
      <c r="AD6579">
        <f t="shared" si="611"/>
        <v>1</v>
      </c>
      <c r="AI6579">
        <f t="shared" si="608"/>
        <v>0</v>
      </c>
      <c r="AN6579">
        <f t="shared" si="609"/>
        <v>0</v>
      </c>
    </row>
    <row r="6580" spans="1:40" x14ac:dyDescent="0.35">
      <c r="A6580" s="1">
        <v>6579</v>
      </c>
      <c r="B6580" s="1">
        <v>1748418718694</v>
      </c>
      <c r="C6580" s="1">
        <v>1748418718711</v>
      </c>
      <c r="D6580" s="1">
        <v>1748418718722</v>
      </c>
      <c r="E6580" s="1">
        <v>1748418718737</v>
      </c>
      <c r="F6580" s="1">
        <v>100</v>
      </c>
      <c r="G6580" s="1">
        <v>99</v>
      </c>
      <c r="H6580" s="1">
        <v>99</v>
      </c>
      <c r="I6580" s="1">
        <v>43</v>
      </c>
      <c r="N6580">
        <v>11</v>
      </c>
      <c r="W6580" s="1">
        <f t="shared" si="606"/>
        <v>100</v>
      </c>
      <c r="X6580">
        <f t="shared" si="610"/>
        <v>0</v>
      </c>
      <c r="AC6580" s="1">
        <f t="shared" si="607"/>
        <v>100</v>
      </c>
      <c r="AD6580">
        <f t="shared" si="611"/>
        <v>0</v>
      </c>
      <c r="AI6580">
        <f t="shared" si="608"/>
        <v>0</v>
      </c>
      <c r="AN6580">
        <f t="shared" si="609"/>
        <v>1</v>
      </c>
    </row>
    <row r="6581" spans="1:40" x14ac:dyDescent="0.35">
      <c r="A6581" s="1">
        <v>6580</v>
      </c>
      <c r="B6581" s="1">
        <v>1748418718795</v>
      </c>
      <c r="C6581" s="1">
        <v>1748418718812</v>
      </c>
      <c r="D6581" s="1">
        <v>1748418718823</v>
      </c>
      <c r="E6581" s="1">
        <v>1748418718839</v>
      </c>
      <c r="F6581" s="1">
        <v>101</v>
      </c>
      <c r="G6581" s="1">
        <v>99</v>
      </c>
      <c r="H6581" s="1">
        <v>99</v>
      </c>
      <c r="I6581" s="1">
        <v>44</v>
      </c>
      <c r="N6581">
        <v>11</v>
      </c>
      <c r="W6581" s="1">
        <f t="shared" si="606"/>
        <v>101</v>
      </c>
      <c r="X6581">
        <f t="shared" si="610"/>
        <v>1</v>
      </c>
      <c r="AC6581" s="1">
        <f t="shared" si="607"/>
        <v>101</v>
      </c>
      <c r="AD6581">
        <f t="shared" si="611"/>
        <v>1</v>
      </c>
      <c r="AI6581">
        <f t="shared" si="608"/>
        <v>0</v>
      </c>
      <c r="AN6581">
        <f t="shared" si="609"/>
        <v>1</v>
      </c>
    </row>
    <row r="6582" spans="1:40" x14ac:dyDescent="0.35">
      <c r="A6582" s="1">
        <v>6581</v>
      </c>
      <c r="B6582" s="1">
        <v>1748418718894</v>
      </c>
      <c r="C6582" s="1">
        <v>1748418718911</v>
      </c>
      <c r="D6582" s="1">
        <v>1748418718922</v>
      </c>
      <c r="E6582" s="1">
        <v>1748418718938</v>
      </c>
      <c r="F6582" s="1">
        <v>99</v>
      </c>
      <c r="G6582" s="1">
        <v>99</v>
      </c>
      <c r="H6582" s="1">
        <v>99</v>
      </c>
      <c r="I6582" s="1">
        <v>44</v>
      </c>
      <c r="N6582">
        <v>11</v>
      </c>
      <c r="W6582" s="1">
        <f t="shared" si="606"/>
        <v>99</v>
      </c>
      <c r="X6582">
        <f t="shared" si="610"/>
        <v>2</v>
      </c>
      <c r="AC6582" s="1">
        <f t="shared" si="607"/>
        <v>99</v>
      </c>
      <c r="AD6582">
        <f t="shared" si="611"/>
        <v>2</v>
      </c>
      <c r="AI6582">
        <f t="shared" si="608"/>
        <v>0</v>
      </c>
      <c r="AN6582">
        <f t="shared" si="609"/>
        <v>0</v>
      </c>
    </row>
    <row r="6583" spans="1:40" x14ac:dyDescent="0.35">
      <c r="A6583" s="1">
        <v>6582</v>
      </c>
      <c r="B6583" s="1">
        <v>1748418718994</v>
      </c>
      <c r="C6583" s="1">
        <v>1748418719011</v>
      </c>
      <c r="D6583" s="1">
        <v>1748418719022</v>
      </c>
      <c r="E6583" s="1">
        <v>1748418719037</v>
      </c>
      <c r="F6583" s="1">
        <v>100</v>
      </c>
      <c r="G6583" s="1">
        <v>99</v>
      </c>
      <c r="H6583" s="1">
        <v>99</v>
      </c>
      <c r="I6583" s="1">
        <v>43</v>
      </c>
      <c r="N6583">
        <v>11</v>
      </c>
      <c r="W6583" s="1">
        <f t="shared" si="606"/>
        <v>100</v>
      </c>
      <c r="X6583">
        <f t="shared" si="610"/>
        <v>1</v>
      </c>
      <c r="AC6583" s="1">
        <f t="shared" si="607"/>
        <v>100</v>
      </c>
      <c r="AD6583">
        <f t="shared" si="611"/>
        <v>1</v>
      </c>
      <c r="AI6583">
        <f t="shared" si="608"/>
        <v>0</v>
      </c>
      <c r="AN6583">
        <f t="shared" si="609"/>
        <v>1</v>
      </c>
    </row>
    <row r="6584" spans="1:40" x14ac:dyDescent="0.35">
      <c r="A6584" s="1">
        <v>6583</v>
      </c>
      <c r="B6584" s="1">
        <v>1748418719094</v>
      </c>
      <c r="C6584" s="1">
        <v>1748418719111</v>
      </c>
      <c r="D6584" s="1">
        <v>1748418719122</v>
      </c>
      <c r="E6584" s="1">
        <v>1748418719138</v>
      </c>
      <c r="F6584" s="1">
        <v>100</v>
      </c>
      <c r="G6584" s="1">
        <v>99</v>
      </c>
      <c r="H6584" s="1">
        <v>99</v>
      </c>
      <c r="I6584" s="1">
        <v>44</v>
      </c>
      <c r="N6584">
        <v>11</v>
      </c>
      <c r="W6584" s="1">
        <f t="shared" si="606"/>
        <v>100</v>
      </c>
      <c r="X6584">
        <f t="shared" si="610"/>
        <v>0</v>
      </c>
      <c r="AC6584" s="1">
        <f t="shared" si="607"/>
        <v>100</v>
      </c>
      <c r="AD6584">
        <f t="shared" si="611"/>
        <v>0</v>
      </c>
      <c r="AI6584">
        <f t="shared" si="608"/>
        <v>0</v>
      </c>
      <c r="AN6584">
        <f t="shared" si="609"/>
        <v>1</v>
      </c>
    </row>
    <row r="6585" spans="1:40" x14ac:dyDescent="0.35">
      <c r="A6585" s="1">
        <v>6584</v>
      </c>
      <c r="B6585" s="1">
        <v>1748418719195</v>
      </c>
      <c r="C6585" s="1">
        <v>1748418719212</v>
      </c>
      <c r="D6585" s="1">
        <v>1748418719223</v>
      </c>
      <c r="E6585" s="1">
        <v>1748418719239</v>
      </c>
      <c r="F6585" s="1">
        <v>101</v>
      </c>
      <c r="G6585" s="1">
        <v>99</v>
      </c>
      <c r="H6585" s="1">
        <v>99</v>
      </c>
      <c r="I6585" s="1">
        <v>44</v>
      </c>
      <c r="N6585">
        <v>11</v>
      </c>
      <c r="W6585" s="1">
        <f t="shared" si="606"/>
        <v>101</v>
      </c>
      <c r="X6585">
        <f t="shared" si="610"/>
        <v>1</v>
      </c>
      <c r="AC6585" s="1">
        <f t="shared" si="607"/>
        <v>101</v>
      </c>
      <c r="AD6585">
        <f t="shared" si="611"/>
        <v>1</v>
      </c>
      <c r="AI6585">
        <f t="shared" si="608"/>
        <v>0</v>
      </c>
      <c r="AN6585">
        <f t="shared" si="609"/>
        <v>0</v>
      </c>
    </row>
    <row r="6586" spans="1:40" x14ac:dyDescent="0.35">
      <c r="A6586" s="1">
        <v>6585</v>
      </c>
      <c r="B6586" s="1">
        <v>1748418719294</v>
      </c>
      <c r="C6586" s="1">
        <v>1748418719312</v>
      </c>
      <c r="D6586" s="1">
        <v>1748418719323</v>
      </c>
      <c r="E6586" s="1">
        <v>1748418719339</v>
      </c>
      <c r="F6586" s="1">
        <v>99</v>
      </c>
      <c r="G6586" s="1">
        <v>99</v>
      </c>
      <c r="H6586" s="1">
        <v>99</v>
      </c>
      <c r="I6586" s="1">
        <v>45</v>
      </c>
      <c r="N6586">
        <v>11</v>
      </c>
      <c r="W6586" s="1">
        <f t="shared" si="606"/>
        <v>100</v>
      </c>
      <c r="X6586">
        <f t="shared" si="610"/>
        <v>1</v>
      </c>
      <c r="AC6586" s="1">
        <f t="shared" si="607"/>
        <v>100</v>
      </c>
      <c r="AD6586">
        <f t="shared" si="611"/>
        <v>1</v>
      </c>
      <c r="AI6586">
        <f t="shared" si="608"/>
        <v>0</v>
      </c>
      <c r="AN6586">
        <f t="shared" si="609"/>
        <v>1</v>
      </c>
    </row>
    <row r="6587" spans="1:40" x14ac:dyDescent="0.35">
      <c r="A6587" s="1">
        <v>6586</v>
      </c>
      <c r="B6587" s="1">
        <v>1748418719395</v>
      </c>
      <c r="C6587" s="1">
        <v>1748418719412</v>
      </c>
      <c r="D6587" s="1">
        <v>1748418719423</v>
      </c>
      <c r="E6587" s="1">
        <v>1748418719440</v>
      </c>
      <c r="F6587" s="1">
        <v>101</v>
      </c>
      <c r="G6587" s="1">
        <v>99</v>
      </c>
      <c r="H6587" s="1">
        <v>99</v>
      </c>
      <c r="I6587" s="1">
        <v>45</v>
      </c>
      <c r="N6587">
        <v>11</v>
      </c>
      <c r="W6587" s="1">
        <f t="shared" si="606"/>
        <v>100</v>
      </c>
      <c r="X6587">
        <f t="shared" si="610"/>
        <v>0</v>
      </c>
      <c r="AC6587" s="1">
        <f t="shared" si="607"/>
        <v>100</v>
      </c>
      <c r="AD6587">
        <f t="shared" si="611"/>
        <v>0</v>
      </c>
      <c r="AI6587">
        <f t="shared" si="608"/>
        <v>0</v>
      </c>
      <c r="AN6587">
        <f t="shared" si="609"/>
        <v>0</v>
      </c>
    </row>
    <row r="6588" spans="1:40" x14ac:dyDescent="0.35">
      <c r="A6588" s="1">
        <v>6587</v>
      </c>
      <c r="B6588" s="1">
        <v>1748418719493</v>
      </c>
      <c r="C6588" s="1">
        <v>1748418719510</v>
      </c>
      <c r="D6588" s="1">
        <v>1748418719522</v>
      </c>
      <c r="E6588" s="1">
        <v>1748418719537</v>
      </c>
      <c r="F6588" s="1">
        <v>98</v>
      </c>
      <c r="G6588" s="1">
        <v>99</v>
      </c>
      <c r="H6588" s="1">
        <v>99</v>
      </c>
      <c r="I6588" s="1">
        <v>44</v>
      </c>
      <c r="N6588">
        <v>12</v>
      </c>
      <c r="W6588" s="1">
        <f t="shared" si="606"/>
        <v>98</v>
      </c>
      <c r="X6588">
        <f t="shared" si="610"/>
        <v>2</v>
      </c>
      <c r="AC6588" s="1">
        <f t="shared" si="607"/>
        <v>99</v>
      </c>
      <c r="AD6588">
        <f t="shared" si="611"/>
        <v>1</v>
      </c>
      <c r="AI6588">
        <f t="shared" si="608"/>
        <v>1</v>
      </c>
      <c r="AN6588">
        <f t="shared" si="609"/>
        <v>1</v>
      </c>
    </row>
    <row r="6589" spans="1:40" x14ac:dyDescent="0.35">
      <c r="A6589" s="1">
        <v>6588</v>
      </c>
      <c r="B6589" s="1">
        <v>1748418719594</v>
      </c>
      <c r="C6589" s="1">
        <v>1748418719611</v>
      </c>
      <c r="D6589" s="1">
        <v>1748418719622</v>
      </c>
      <c r="E6589" s="1">
        <v>1748418719638</v>
      </c>
      <c r="F6589" s="1">
        <v>101</v>
      </c>
      <c r="G6589" s="1">
        <v>99</v>
      </c>
      <c r="H6589" s="1">
        <v>99</v>
      </c>
      <c r="I6589" s="1">
        <v>44</v>
      </c>
      <c r="N6589">
        <v>11</v>
      </c>
      <c r="W6589" s="1">
        <f t="shared" si="606"/>
        <v>101</v>
      </c>
      <c r="X6589">
        <f t="shared" si="610"/>
        <v>3</v>
      </c>
      <c r="AC6589" s="1">
        <f t="shared" si="607"/>
        <v>100</v>
      </c>
      <c r="AD6589">
        <f t="shared" si="611"/>
        <v>1</v>
      </c>
      <c r="AI6589">
        <f t="shared" si="608"/>
        <v>1</v>
      </c>
      <c r="AN6589">
        <f t="shared" si="609"/>
        <v>0</v>
      </c>
    </row>
    <row r="6590" spans="1:40" x14ac:dyDescent="0.35">
      <c r="A6590" s="1">
        <v>6589</v>
      </c>
      <c r="B6590" s="1">
        <v>1748418719694</v>
      </c>
      <c r="C6590" s="1">
        <v>1748418719711</v>
      </c>
      <c r="D6590" s="1">
        <v>1748418719722</v>
      </c>
      <c r="E6590" s="1">
        <v>1748418719738</v>
      </c>
      <c r="F6590" s="1">
        <v>100</v>
      </c>
      <c r="G6590" s="1">
        <v>99</v>
      </c>
      <c r="H6590" s="1">
        <v>99</v>
      </c>
      <c r="I6590" s="1">
        <v>44</v>
      </c>
      <c r="N6590">
        <v>11</v>
      </c>
      <c r="W6590" s="1">
        <f t="shared" si="606"/>
        <v>100</v>
      </c>
      <c r="X6590">
        <f t="shared" si="610"/>
        <v>1</v>
      </c>
      <c r="AC6590" s="1">
        <f t="shared" si="607"/>
        <v>100</v>
      </c>
      <c r="AD6590">
        <f t="shared" si="611"/>
        <v>0</v>
      </c>
      <c r="AI6590">
        <f t="shared" si="608"/>
        <v>0</v>
      </c>
      <c r="AN6590">
        <f t="shared" si="609"/>
        <v>0</v>
      </c>
    </row>
    <row r="6591" spans="1:40" x14ac:dyDescent="0.35">
      <c r="A6591" s="1">
        <v>6590</v>
      </c>
      <c r="B6591" s="1">
        <v>1748418719794</v>
      </c>
      <c r="C6591" s="1">
        <v>1748418719812</v>
      </c>
      <c r="D6591" s="1">
        <v>1748418719823</v>
      </c>
      <c r="E6591" s="1">
        <v>1748418719840</v>
      </c>
      <c r="F6591" s="1">
        <v>100</v>
      </c>
      <c r="G6591" s="1">
        <v>99</v>
      </c>
      <c r="H6591" s="1">
        <v>99</v>
      </c>
      <c r="I6591" s="1">
        <v>46</v>
      </c>
      <c r="N6591">
        <v>11</v>
      </c>
      <c r="W6591" s="1">
        <f t="shared" si="606"/>
        <v>101</v>
      </c>
      <c r="X6591">
        <f t="shared" si="610"/>
        <v>1</v>
      </c>
      <c r="AC6591" s="1">
        <f t="shared" si="607"/>
        <v>101</v>
      </c>
      <c r="AD6591">
        <f t="shared" si="611"/>
        <v>1</v>
      </c>
      <c r="AI6591">
        <f t="shared" si="608"/>
        <v>0</v>
      </c>
      <c r="AN6591">
        <f t="shared" si="609"/>
        <v>2</v>
      </c>
    </row>
    <row r="6592" spans="1:40" x14ac:dyDescent="0.35">
      <c r="A6592" s="1">
        <v>6591</v>
      </c>
      <c r="B6592" s="1">
        <v>1748418719893</v>
      </c>
      <c r="C6592" s="1">
        <v>1748418719910</v>
      </c>
      <c r="D6592" s="1">
        <v>1748418719922</v>
      </c>
      <c r="E6592" s="1">
        <v>1748418719938</v>
      </c>
      <c r="F6592" s="1">
        <v>99</v>
      </c>
      <c r="G6592" s="1">
        <v>99</v>
      </c>
      <c r="H6592" s="1">
        <v>99</v>
      </c>
      <c r="I6592" s="1">
        <v>45</v>
      </c>
      <c r="N6592">
        <v>12</v>
      </c>
      <c r="W6592" s="1">
        <f t="shared" si="606"/>
        <v>98</v>
      </c>
      <c r="X6592">
        <f t="shared" si="610"/>
        <v>3</v>
      </c>
      <c r="AC6592" s="1">
        <f t="shared" si="607"/>
        <v>99</v>
      </c>
      <c r="AD6592">
        <f t="shared" si="611"/>
        <v>2</v>
      </c>
      <c r="AI6592">
        <f t="shared" si="608"/>
        <v>1</v>
      </c>
      <c r="AN6592">
        <f t="shared" si="609"/>
        <v>1</v>
      </c>
    </row>
    <row r="6593" spans="1:40" x14ac:dyDescent="0.35">
      <c r="A6593" s="1">
        <v>6592</v>
      </c>
      <c r="B6593" s="1">
        <v>1748418719994</v>
      </c>
      <c r="C6593" s="1">
        <v>1748418720011</v>
      </c>
      <c r="D6593" s="1">
        <v>1748418720022</v>
      </c>
      <c r="E6593" s="1">
        <v>1748418720041</v>
      </c>
      <c r="F6593" s="1">
        <v>101</v>
      </c>
      <c r="G6593" s="1">
        <v>99</v>
      </c>
      <c r="H6593" s="1">
        <v>99</v>
      </c>
      <c r="I6593" s="1">
        <v>47</v>
      </c>
      <c r="N6593">
        <v>11</v>
      </c>
      <c r="W6593" s="1">
        <f t="shared" si="606"/>
        <v>101</v>
      </c>
      <c r="X6593">
        <f t="shared" si="610"/>
        <v>3</v>
      </c>
      <c r="AC6593" s="1">
        <f t="shared" si="607"/>
        <v>100</v>
      </c>
      <c r="AD6593">
        <f t="shared" si="611"/>
        <v>1</v>
      </c>
      <c r="AI6593">
        <f t="shared" si="608"/>
        <v>1</v>
      </c>
      <c r="AN6593">
        <f t="shared" si="609"/>
        <v>2</v>
      </c>
    </row>
    <row r="6594" spans="1:40" x14ac:dyDescent="0.35">
      <c r="A6594" s="1">
        <v>6593</v>
      </c>
      <c r="B6594" s="1">
        <v>1748418720094</v>
      </c>
      <c r="C6594" s="1">
        <v>1748418720112</v>
      </c>
      <c r="D6594" s="1">
        <v>1748418720123</v>
      </c>
      <c r="E6594" s="1">
        <v>1748418720140</v>
      </c>
      <c r="F6594" s="1">
        <v>100</v>
      </c>
      <c r="G6594" s="1">
        <v>99</v>
      </c>
      <c r="H6594" s="1">
        <v>99</v>
      </c>
      <c r="I6594" s="1">
        <v>46</v>
      </c>
      <c r="N6594">
        <v>11</v>
      </c>
      <c r="W6594" s="1">
        <f t="shared" si="606"/>
        <v>101</v>
      </c>
      <c r="X6594">
        <f t="shared" si="610"/>
        <v>0</v>
      </c>
      <c r="AC6594" s="1">
        <f t="shared" si="607"/>
        <v>101</v>
      </c>
      <c r="AD6594">
        <f t="shared" si="611"/>
        <v>1</v>
      </c>
      <c r="AI6594">
        <f t="shared" si="608"/>
        <v>0</v>
      </c>
      <c r="AN6594">
        <f t="shared" si="609"/>
        <v>1</v>
      </c>
    </row>
    <row r="6595" spans="1:40" x14ac:dyDescent="0.35">
      <c r="A6595" s="1">
        <v>6594</v>
      </c>
      <c r="B6595" s="1">
        <v>1748418720195</v>
      </c>
      <c r="C6595" s="1">
        <v>1748418720213</v>
      </c>
      <c r="D6595" s="1">
        <v>1748418720224</v>
      </c>
      <c r="E6595" s="1">
        <v>1748418720239</v>
      </c>
      <c r="F6595" s="1">
        <v>100</v>
      </c>
      <c r="G6595" s="1">
        <v>99</v>
      </c>
      <c r="H6595" s="1">
        <v>99</v>
      </c>
      <c r="I6595" s="1">
        <v>44</v>
      </c>
      <c r="N6595">
        <v>11</v>
      </c>
      <c r="W6595" s="1">
        <f t="shared" si="606"/>
        <v>101</v>
      </c>
      <c r="X6595">
        <f t="shared" si="610"/>
        <v>0</v>
      </c>
      <c r="AC6595" s="1">
        <f t="shared" si="607"/>
        <v>101</v>
      </c>
      <c r="AD6595">
        <f t="shared" si="611"/>
        <v>0</v>
      </c>
      <c r="AI6595">
        <f t="shared" si="608"/>
        <v>0</v>
      </c>
      <c r="AN6595">
        <f t="shared" si="609"/>
        <v>2</v>
      </c>
    </row>
    <row r="6596" spans="1:40" x14ac:dyDescent="0.35">
      <c r="A6596" s="1">
        <v>6595</v>
      </c>
      <c r="B6596" s="1">
        <v>1748418720294</v>
      </c>
      <c r="C6596" s="1">
        <v>1748418720312</v>
      </c>
      <c r="D6596" s="1">
        <v>1748418720323</v>
      </c>
      <c r="E6596" s="1">
        <v>1748418720340</v>
      </c>
      <c r="F6596" s="1">
        <v>99</v>
      </c>
      <c r="G6596" s="1">
        <v>99</v>
      </c>
      <c r="H6596" s="1">
        <v>99</v>
      </c>
      <c r="I6596" s="1">
        <v>46</v>
      </c>
      <c r="N6596">
        <v>11</v>
      </c>
      <c r="W6596" s="1">
        <f t="shared" si="606"/>
        <v>99</v>
      </c>
      <c r="X6596">
        <f t="shared" si="610"/>
        <v>2</v>
      </c>
      <c r="AC6596" s="1">
        <f t="shared" si="607"/>
        <v>99</v>
      </c>
      <c r="AD6596">
        <f t="shared" si="611"/>
        <v>2</v>
      </c>
      <c r="AI6596">
        <f t="shared" si="608"/>
        <v>0</v>
      </c>
      <c r="AN6596">
        <f t="shared" si="609"/>
        <v>2</v>
      </c>
    </row>
    <row r="6597" spans="1:40" x14ac:dyDescent="0.35">
      <c r="A6597" s="1">
        <v>6596</v>
      </c>
      <c r="B6597" s="1">
        <v>1748418720394</v>
      </c>
      <c r="C6597" s="1">
        <v>1748418720412</v>
      </c>
      <c r="D6597" s="1">
        <v>1748418720423</v>
      </c>
      <c r="E6597" s="1">
        <v>1748418720438</v>
      </c>
      <c r="F6597" s="1">
        <v>100</v>
      </c>
      <c r="G6597" s="1">
        <v>99</v>
      </c>
      <c r="H6597" s="1">
        <v>99</v>
      </c>
      <c r="I6597" s="1">
        <v>44</v>
      </c>
      <c r="N6597">
        <v>11</v>
      </c>
      <c r="W6597" s="1">
        <f t="shared" si="606"/>
        <v>100</v>
      </c>
      <c r="X6597">
        <f t="shared" si="610"/>
        <v>1</v>
      </c>
      <c r="AC6597" s="1">
        <f t="shared" si="607"/>
        <v>100</v>
      </c>
      <c r="AD6597">
        <f t="shared" si="611"/>
        <v>1</v>
      </c>
      <c r="AI6597">
        <f t="shared" si="608"/>
        <v>0</v>
      </c>
      <c r="AN6597">
        <f t="shared" si="609"/>
        <v>2</v>
      </c>
    </row>
    <row r="6598" spans="1:40" x14ac:dyDescent="0.35">
      <c r="A6598" s="1">
        <v>6597</v>
      </c>
      <c r="B6598" s="1">
        <v>1748418720493</v>
      </c>
      <c r="C6598" s="1">
        <v>1748418720513</v>
      </c>
      <c r="D6598" s="1">
        <v>1748418720524</v>
      </c>
      <c r="E6598" s="1">
        <v>1748418720540</v>
      </c>
      <c r="F6598" s="1">
        <v>99</v>
      </c>
      <c r="G6598" s="1">
        <v>99</v>
      </c>
      <c r="H6598" s="1">
        <v>99</v>
      </c>
      <c r="I6598" s="1">
        <v>47</v>
      </c>
      <c r="N6598">
        <v>11</v>
      </c>
      <c r="W6598" s="1">
        <f t="shared" si="606"/>
        <v>101</v>
      </c>
      <c r="X6598">
        <f t="shared" si="610"/>
        <v>1</v>
      </c>
      <c r="AC6598" s="1">
        <f t="shared" si="607"/>
        <v>101</v>
      </c>
      <c r="AD6598">
        <f t="shared" si="611"/>
        <v>1</v>
      </c>
      <c r="AI6598">
        <f t="shared" si="608"/>
        <v>0</v>
      </c>
      <c r="AN6598">
        <f t="shared" si="609"/>
        <v>3</v>
      </c>
    </row>
    <row r="6599" spans="1:40" x14ac:dyDescent="0.35">
      <c r="A6599" s="1">
        <v>6598</v>
      </c>
      <c r="B6599" s="1">
        <v>1748418720593</v>
      </c>
      <c r="C6599" s="1">
        <v>1748418720611</v>
      </c>
      <c r="D6599" s="1">
        <v>1748418720622</v>
      </c>
      <c r="E6599" s="1">
        <v>1748418720638</v>
      </c>
      <c r="F6599" s="1">
        <v>100</v>
      </c>
      <c r="G6599" s="1">
        <v>99</v>
      </c>
      <c r="H6599" s="1">
        <v>99</v>
      </c>
      <c r="I6599" s="1">
        <v>45</v>
      </c>
      <c r="N6599">
        <v>11</v>
      </c>
      <c r="W6599" s="1">
        <f t="shared" si="606"/>
        <v>98</v>
      </c>
      <c r="X6599">
        <f t="shared" si="610"/>
        <v>3</v>
      </c>
      <c r="AC6599" s="1">
        <f t="shared" si="607"/>
        <v>98</v>
      </c>
      <c r="AD6599">
        <f t="shared" si="611"/>
        <v>3</v>
      </c>
      <c r="AI6599">
        <f t="shared" si="608"/>
        <v>0</v>
      </c>
      <c r="AN6599">
        <f t="shared" si="609"/>
        <v>2</v>
      </c>
    </row>
    <row r="6600" spans="1:40" x14ac:dyDescent="0.35">
      <c r="A6600" s="1">
        <v>6599</v>
      </c>
      <c r="B6600" s="1">
        <v>1748418720693</v>
      </c>
      <c r="C6600" s="1">
        <v>1748418720710</v>
      </c>
      <c r="D6600" s="1">
        <v>1748418720721</v>
      </c>
      <c r="E6600" s="1">
        <v>1748418720737</v>
      </c>
      <c r="F6600" s="1">
        <v>100</v>
      </c>
      <c r="G6600" s="1">
        <v>99</v>
      </c>
      <c r="H6600" s="1">
        <v>99</v>
      </c>
      <c r="I6600" s="1">
        <v>44</v>
      </c>
      <c r="N6600">
        <v>11</v>
      </c>
      <c r="W6600" s="1">
        <f t="shared" si="606"/>
        <v>99</v>
      </c>
      <c r="X6600">
        <f t="shared" si="610"/>
        <v>1</v>
      </c>
      <c r="AC6600" s="1">
        <f t="shared" si="607"/>
        <v>99</v>
      </c>
      <c r="AD6600">
        <f t="shared" si="611"/>
        <v>1</v>
      </c>
      <c r="AI6600">
        <f t="shared" si="608"/>
        <v>0</v>
      </c>
      <c r="AN6600">
        <f t="shared" si="609"/>
        <v>1</v>
      </c>
    </row>
    <row r="6601" spans="1:40" x14ac:dyDescent="0.35">
      <c r="A6601" s="1">
        <v>6600</v>
      </c>
      <c r="B6601" s="1">
        <v>1748418720795</v>
      </c>
      <c r="C6601" s="1">
        <v>1748418720811</v>
      </c>
      <c r="D6601" s="1">
        <v>1748418720822</v>
      </c>
      <c r="E6601" s="1">
        <v>1748418720838</v>
      </c>
      <c r="F6601" s="1">
        <v>102</v>
      </c>
      <c r="G6601" s="1">
        <v>99</v>
      </c>
      <c r="H6601" s="1">
        <v>99</v>
      </c>
      <c r="I6601" s="1">
        <v>43</v>
      </c>
      <c r="N6601">
        <v>11</v>
      </c>
      <c r="W6601" s="1">
        <f t="shared" si="606"/>
        <v>101</v>
      </c>
      <c r="X6601">
        <f t="shared" si="610"/>
        <v>2</v>
      </c>
      <c r="AC6601" s="1">
        <f t="shared" si="607"/>
        <v>101</v>
      </c>
      <c r="AD6601">
        <f t="shared" si="611"/>
        <v>2</v>
      </c>
      <c r="AI6601">
        <f t="shared" si="608"/>
        <v>0</v>
      </c>
      <c r="AN6601">
        <f t="shared" si="609"/>
        <v>1</v>
      </c>
    </row>
    <row r="6602" spans="1:40" x14ac:dyDescent="0.35">
      <c r="A6602" s="1">
        <v>6601</v>
      </c>
      <c r="B6602" s="1">
        <v>1748418720895</v>
      </c>
      <c r="C6602" s="1">
        <v>1748418720911</v>
      </c>
      <c r="D6602" s="1">
        <v>1748418720922</v>
      </c>
      <c r="E6602" s="1">
        <v>1748418720939</v>
      </c>
      <c r="F6602" s="1">
        <v>100</v>
      </c>
      <c r="G6602" s="1">
        <v>99</v>
      </c>
      <c r="H6602" s="1">
        <v>99</v>
      </c>
      <c r="I6602" s="1">
        <v>44</v>
      </c>
      <c r="N6602">
        <v>11</v>
      </c>
      <c r="W6602" s="1">
        <f t="shared" si="606"/>
        <v>100</v>
      </c>
      <c r="X6602">
        <f t="shared" si="610"/>
        <v>1</v>
      </c>
      <c r="AC6602" s="1">
        <f t="shared" si="607"/>
        <v>100</v>
      </c>
      <c r="AD6602">
        <f t="shared" si="611"/>
        <v>1</v>
      </c>
      <c r="AI6602">
        <f t="shared" si="608"/>
        <v>0</v>
      </c>
      <c r="AN6602">
        <f t="shared" si="609"/>
        <v>1</v>
      </c>
    </row>
    <row r="6603" spans="1:40" x14ac:dyDescent="0.35">
      <c r="A6603" s="1">
        <v>6602</v>
      </c>
      <c r="B6603" s="1">
        <v>1748418720995</v>
      </c>
      <c r="C6603" s="1">
        <v>1748418721012</v>
      </c>
      <c r="D6603" s="1">
        <v>1748418721023</v>
      </c>
      <c r="E6603" s="1">
        <v>1748418721039</v>
      </c>
      <c r="F6603" s="1">
        <v>100</v>
      </c>
      <c r="G6603" s="1">
        <v>99</v>
      </c>
      <c r="H6603" s="1">
        <v>99</v>
      </c>
      <c r="I6603" s="1">
        <v>44</v>
      </c>
      <c r="N6603">
        <v>11</v>
      </c>
      <c r="W6603" s="1">
        <f t="shared" si="606"/>
        <v>101</v>
      </c>
      <c r="X6603">
        <f t="shared" si="610"/>
        <v>1</v>
      </c>
      <c r="AC6603" s="1">
        <f t="shared" si="607"/>
        <v>101</v>
      </c>
      <c r="AD6603">
        <f t="shared" si="611"/>
        <v>1</v>
      </c>
      <c r="AI6603">
        <f t="shared" si="608"/>
        <v>0</v>
      </c>
      <c r="AN6603">
        <f t="shared" si="609"/>
        <v>0</v>
      </c>
    </row>
    <row r="6604" spans="1:40" x14ac:dyDescent="0.35">
      <c r="A6604" s="1">
        <v>6603</v>
      </c>
      <c r="B6604" s="1">
        <v>1748418721094</v>
      </c>
      <c r="C6604" s="1">
        <v>1748418721111</v>
      </c>
      <c r="D6604" s="1">
        <v>1748418721122</v>
      </c>
      <c r="E6604" s="1">
        <v>1748418721138</v>
      </c>
      <c r="F6604" s="1">
        <v>99</v>
      </c>
      <c r="G6604" s="1">
        <v>99</v>
      </c>
      <c r="H6604" s="1">
        <v>99</v>
      </c>
      <c r="I6604" s="1">
        <v>44</v>
      </c>
      <c r="N6604">
        <v>11</v>
      </c>
      <c r="W6604" s="1">
        <f t="shared" si="606"/>
        <v>99</v>
      </c>
      <c r="X6604">
        <f t="shared" si="610"/>
        <v>2</v>
      </c>
      <c r="AC6604" s="1">
        <f t="shared" si="607"/>
        <v>99</v>
      </c>
      <c r="AD6604">
        <f t="shared" si="611"/>
        <v>2</v>
      </c>
      <c r="AI6604">
        <f t="shared" si="608"/>
        <v>0</v>
      </c>
      <c r="AN6604">
        <f t="shared" si="609"/>
        <v>0</v>
      </c>
    </row>
    <row r="6605" spans="1:40" x14ac:dyDescent="0.35">
      <c r="A6605" s="1">
        <v>6604</v>
      </c>
      <c r="B6605" s="1">
        <v>1748418721194</v>
      </c>
      <c r="C6605" s="1">
        <v>1748418721212</v>
      </c>
      <c r="D6605" s="1">
        <v>1748418721223</v>
      </c>
      <c r="E6605" s="1">
        <v>1748418721239</v>
      </c>
      <c r="F6605" s="1">
        <v>100</v>
      </c>
      <c r="G6605" s="1">
        <v>99</v>
      </c>
      <c r="H6605" s="1">
        <v>99</v>
      </c>
      <c r="I6605" s="1">
        <v>45</v>
      </c>
      <c r="N6605">
        <v>11</v>
      </c>
      <c r="W6605" s="1">
        <f t="shared" si="606"/>
        <v>101</v>
      </c>
      <c r="X6605">
        <f t="shared" si="610"/>
        <v>2</v>
      </c>
      <c r="AC6605" s="1">
        <f t="shared" si="607"/>
        <v>101</v>
      </c>
      <c r="AD6605">
        <f t="shared" si="611"/>
        <v>2</v>
      </c>
      <c r="AI6605">
        <f t="shared" si="608"/>
        <v>0</v>
      </c>
      <c r="AN6605">
        <f t="shared" si="609"/>
        <v>1</v>
      </c>
    </row>
    <row r="6606" spans="1:40" x14ac:dyDescent="0.35">
      <c r="A6606" s="1">
        <v>6605</v>
      </c>
      <c r="B6606" s="1">
        <v>1748418721294</v>
      </c>
      <c r="C6606" s="1">
        <v>1748418721311</v>
      </c>
      <c r="D6606" s="1">
        <v>1748418721322</v>
      </c>
      <c r="E6606" s="1">
        <v>1748418721338</v>
      </c>
      <c r="F6606" s="1">
        <v>100</v>
      </c>
      <c r="G6606" s="1">
        <v>99</v>
      </c>
      <c r="H6606" s="1">
        <v>99</v>
      </c>
      <c r="I6606" s="1">
        <v>44</v>
      </c>
      <c r="N6606">
        <v>11</v>
      </c>
      <c r="W6606" s="1">
        <f t="shared" si="606"/>
        <v>99</v>
      </c>
      <c r="X6606">
        <f t="shared" si="610"/>
        <v>2</v>
      </c>
      <c r="AC6606" s="1">
        <f t="shared" si="607"/>
        <v>99</v>
      </c>
      <c r="AD6606">
        <f t="shared" si="611"/>
        <v>2</v>
      </c>
      <c r="AI6606">
        <f t="shared" si="608"/>
        <v>0</v>
      </c>
      <c r="AN6606">
        <f t="shared" si="609"/>
        <v>1</v>
      </c>
    </row>
    <row r="6607" spans="1:40" x14ac:dyDescent="0.35">
      <c r="A6607" s="1">
        <v>6606</v>
      </c>
      <c r="B6607" s="1">
        <v>1748418721394</v>
      </c>
      <c r="C6607" s="1">
        <v>1748418721412</v>
      </c>
      <c r="D6607" s="1">
        <v>1748418721423</v>
      </c>
      <c r="E6607" s="1">
        <v>1748418721439</v>
      </c>
      <c r="F6607" s="1">
        <v>100</v>
      </c>
      <c r="G6607" s="1">
        <v>99</v>
      </c>
      <c r="H6607" s="1">
        <v>99</v>
      </c>
      <c r="I6607" s="1">
        <v>45</v>
      </c>
      <c r="N6607">
        <v>11</v>
      </c>
      <c r="W6607" s="1">
        <f t="shared" si="606"/>
        <v>101</v>
      </c>
      <c r="X6607">
        <f t="shared" si="610"/>
        <v>2</v>
      </c>
      <c r="AC6607" s="1">
        <f t="shared" si="607"/>
        <v>101</v>
      </c>
      <c r="AD6607">
        <f t="shared" si="611"/>
        <v>2</v>
      </c>
      <c r="AI6607">
        <f t="shared" si="608"/>
        <v>0</v>
      </c>
      <c r="AN6607">
        <f t="shared" si="609"/>
        <v>1</v>
      </c>
    </row>
    <row r="6608" spans="1:40" x14ac:dyDescent="0.35">
      <c r="A6608" s="1">
        <v>6607</v>
      </c>
      <c r="B6608" s="1">
        <v>1748418721495</v>
      </c>
      <c r="C6608" s="1">
        <v>1748418721511</v>
      </c>
      <c r="D6608" s="1">
        <v>1748418721523</v>
      </c>
      <c r="E6608" s="1">
        <v>1748418721539</v>
      </c>
      <c r="F6608" s="1">
        <v>101</v>
      </c>
      <c r="G6608" s="1">
        <v>99</v>
      </c>
      <c r="H6608" s="1">
        <v>99</v>
      </c>
      <c r="I6608" s="1">
        <v>44</v>
      </c>
      <c r="N6608">
        <v>12</v>
      </c>
      <c r="W6608" s="1">
        <f t="shared" si="606"/>
        <v>99</v>
      </c>
      <c r="X6608">
        <f t="shared" si="610"/>
        <v>2</v>
      </c>
      <c r="AC6608" s="1">
        <f t="shared" si="607"/>
        <v>100</v>
      </c>
      <c r="AD6608">
        <f t="shared" si="611"/>
        <v>1</v>
      </c>
      <c r="AI6608">
        <f t="shared" si="608"/>
        <v>1</v>
      </c>
      <c r="AN6608">
        <f t="shared" si="609"/>
        <v>1</v>
      </c>
    </row>
    <row r="6609" spans="1:40" x14ac:dyDescent="0.35">
      <c r="A6609" s="1">
        <v>6608</v>
      </c>
      <c r="B6609" s="1">
        <v>1748418721594</v>
      </c>
      <c r="C6609" s="1">
        <v>1748418721612</v>
      </c>
      <c r="D6609" s="1">
        <v>1748418721623</v>
      </c>
      <c r="E6609" s="1">
        <v>1748418721639</v>
      </c>
      <c r="F6609" s="1">
        <v>99</v>
      </c>
      <c r="G6609" s="1">
        <v>99</v>
      </c>
      <c r="H6609" s="1">
        <v>99</v>
      </c>
      <c r="I6609" s="1">
        <v>45</v>
      </c>
      <c r="N6609">
        <v>11</v>
      </c>
      <c r="W6609" s="1">
        <f t="shared" si="606"/>
        <v>101</v>
      </c>
      <c r="X6609">
        <f t="shared" si="610"/>
        <v>2</v>
      </c>
      <c r="AC6609" s="1">
        <f t="shared" si="607"/>
        <v>100</v>
      </c>
      <c r="AD6609">
        <f t="shared" si="611"/>
        <v>0</v>
      </c>
      <c r="AI6609">
        <f t="shared" si="608"/>
        <v>1</v>
      </c>
      <c r="AN6609">
        <f t="shared" si="609"/>
        <v>1</v>
      </c>
    </row>
    <row r="6610" spans="1:40" x14ac:dyDescent="0.35">
      <c r="A6610" s="1">
        <v>6609</v>
      </c>
      <c r="B6610" s="1">
        <v>1748418721694</v>
      </c>
      <c r="C6610" s="1">
        <v>1748418721711</v>
      </c>
      <c r="D6610" s="1">
        <v>1748418721722</v>
      </c>
      <c r="E6610" s="1">
        <v>1748418721739</v>
      </c>
      <c r="F6610" s="1">
        <v>100</v>
      </c>
      <c r="G6610" s="1">
        <v>99</v>
      </c>
      <c r="H6610" s="1">
        <v>99</v>
      </c>
      <c r="I6610" s="1">
        <v>45</v>
      </c>
      <c r="N6610">
        <v>11</v>
      </c>
      <c r="W6610" s="1">
        <f t="shared" si="606"/>
        <v>99</v>
      </c>
      <c r="X6610">
        <f t="shared" si="610"/>
        <v>2</v>
      </c>
      <c r="AC6610" s="1">
        <f t="shared" si="607"/>
        <v>99</v>
      </c>
      <c r="AD6610">
        <f t="shared" si="611"/>
        <v>1</v>
      </c>
      <c r="AI6610">
        <f t="shared" si="608"/>
        <v>0</v>
      </c>
      <c r="AN6610">
        <f t="shared" si="609"/>
        <v>0</v>
      </c>
    </row>
    <row r="6611" spans="1:40" x14ac:dyDescent="0.35">
      <c r="A6611" s="1">
        <v>6610</v>
      </c>
      <c r="B6611" s="1">
        <v>1748418721795</v>
      </c>
      <c r="C6611" s="1">
        <v>1748418721815</v>
      </c>
      <c r="D6611" s="1">
        <v>1748418721827</v>
      </c>
      <c r="E6611" s="1">
        <v>1748418721842</v>
      </c>
      <c r="F6611" s="1">
        <v>101</v>
      </c>
      <c r="G6611" s="1">
        <v>99</v>
      </c>
      <c r="H6611" s="1">
        <v>99</v>
      </c>
      <c r="I6611" s="1">
        <v>47</v>
      </c>
      <c r="N6611">
        <v>12</v>
      </c>
      <c r="W6611" s="1">
        <f t="shared" si="606"/>
        <v>104</v>
      </c>
      <c r="X6611">
        <f t="shared" si="610"/>
        <v>5</v>
      </c>
      <c r="AC6611" s="1">
        <f t="shared" si="607"/>
        <v>105</v>
      </c>
      <c r="AD6611">
        <f t="shared" si="611"/>
        <v>6</v>
      </c>
      <c r="AI6611">
        <f t="shared" si="608"/>
        <v>1</v>
      </c>
      <c r="AN6611">
        <f t="shared" si="609"/>
        <v>2</v>
      </c>
    </row>
    <row r="6612" spans="1:40" x14ac:dyDescent="0.35">
      <c r="A6612" s="1">
        <v>6611</v>
      </c>
      <c r="B6612" s="1">
        <v>1748418721895</v>
      </c>
      <c r="C6612" s="1">
        <v>1748418721912</v>
      </c>
      <c r="D6612" s="1">
        <v>1748418721923</v>
      </c>
      <c r="E6612" s="1">
        <v>1748418721938</v>
      </c>
      <c r="F6612" s="1">
        <v>100</v>
      </c>
      <c r="G6612" s="1">
        <v>99</v>
      </c>
      <c r="H6612" s="1">
        <v>99</v>
      </c>
      <c r="I6612" s="1">
        <v>43</v>
      </c>
      <c r="N6612">
        <v>11</v>
      </c>
      <c r="W6612" s="1">
        <f t="shared" si="606"/>
        <v>97</v>
      </c>
      <c r="X6612">
        <f t="shared" si="610"/>
        <v>7</v>
      </c>
      <c r="AC6612" s="1">
        <f t="shared" si="607"/>
        <v>96</v>
      </c>
      <c r="AD6612">
        <f t="shared" si="611"/>
        <v>9</v>
      </c>
      <c r="AI6612">
        <f t="shared" si="608"/>
        <v>1</v>
      </c>
      <c r="AN6612">
        <f t="shared" si="609"/>
        <v>4</v>
      </c>
    </row>
    <row r="6613" spans="1:40" x14ac:dyDescent="0.35">
      <c r="A6613" s="1">
        <v>6612</v>
      </c>
      <c r="B6613" s="1">
        <v>1748418721994</v>
      </c>
      <c r="C6613" s="1">
        <v>1748418722011</v>
      </c>
      <c r="D6613" s="1">
        <v>1748418722022</v>
      </c>
      <c r="E6613" s="1">
        <v>1748418722037</v>
      </c>
      <c r="F6613" s="1">
        <v>99</v>
      </c>
      <c r="G6613" s="1">
        <v>99</v>
      </c>
      <c r="H6613" s="1">
        <v>99</v>
      </c>
      <c r="I6613" s="1">
        <v>43</v>
      </c>
      <c r="N6613">
        <v>11</v>
      </c>
      <c r="W6613" s="1">
        <f t="shared" si="606"/>
        <v>99</v>
      </c>
      <c r="X6613">
        <f t="shared" si="610"/>
        <v>2</v>
      </c>
      <c r="AC6613" s="1">
        <f t="shared" si="607"/>
        <v>99</v>
      </c>
      <c r="AD6613">
        <f t="shared" si="611"/>
        <v>3</v>
      </c>
      <c r="AI6613">
        <f t="shared" si="608"/>
        <v>0</v>
      </c>
      <c r="AN6613">
        <f t="shared" si="609"/>
        <v>0</v>
      </c>
    </row>
    <row r="6614" spans="1:40" x14ac:dyDescent="0.35">
      <c r="A6614" s="1">
        <v>6613</v>
      </c>
      <c r="B6614" s="1">
        <v>1748418722095</v>
      </c>
      <c r="C6614" s="1">
        <v>1748418722111</v>
      </c>
      <c r="D6614" s="1">
        <v>1748418722123</v>
      </c>
      <c r="E6614" s="1">
        <v>1748418722139</v>
      </c>
      <c r="F6614" s="1">
        <v>101</v>
      </c>
      <c r="G6614" s="1">
        <v>99</v>
      </c>
      <c r="H6614" s="1">
        <v>99</v>
      </c>
      <c r="I6614" s="1">
        <v>44</v>
      </c>
      <c r="N6614">
        <v>12</v>
      </c>
      <c r="W6614" s="1">
        <f t="shared" si="606"/>
        <v>100</v>
      </c>
      <c r="X6614">
        <f t="shared" si="610"/>
        <v>1</v>
      </c>
      <c r="AC6614" s="1">
        <f t="shared" si="607"/>
        <v>101</v>
      </c>
      <c r="AD6614">
        <f t="shared" si="611"/>
        <v>2</v>
      </c>
      <c r="AI6614">
        <f t="shared" si="608"/>
        <v>1</v>
      </c>
      <c r="AN6614">
        <f t="shared" si="609"/>
        <v>1</v>
      </c>
    </row>
    <row r="6615" spans="1:40" x14ac:dyDescent="0.35">
      <c r="A6615" s="1">
        <v>6614</v>
      </c>
      <c r="B6615" s="1">
        <v>1748418722195</v>
      </c>
      <c r="C6615" s="1">
        <v>1748418722212</v>
      </c>
      <c r="D6615" s="1">
        <v>1748418722223</v>
      </c>
      <c r="E6615" s="1">
        <v>1748418722241</v>
      </c>
      <c r="F6615" s="1">
        <v>100</v>
      </c>
      <c r="G6615" s="1">
        <v>99</v>
      </c>
      <c r="H6615" s="1">
        <v>99</v>
      </c>
      <c r="I6615" s="1">
        <v>46</v>
      </c>
      <c r="N6615">
        <v>11</v>
      </c>
      <c r="W6615" s="1">
        <f t="shared" si="606"/>
        <v>101</v>
      </c>
      <c r="X6615">
        <f t="shared" si="610"/>
        <v>1</v>
      </c>
      <c r="AC6615" s="1">
        <f t="shared" si="607"/>
        <v>100</v>
      </c>
      <c r="AD6615">
        <f t="shared" si="611"/>
        <v>1</v>
      </c>
      <c r="AI6615">
        <f t="shared" si="608"/>
        <v>1</v>
      </c>
      <c r="AN6615">
        <f t="shared" si="609"/>
        <v>2</v>
      </c>
    </row>
    <row r="6616" spans="1:40" x14ac:dyDescent="0.35">
      <c r="A6616" s="1">
        <v>6615</v>
      </c>
      <c r="B6616" s="1">
        <v>1748418722294</v>
      </c>
      <c r="C6616" s="1">
        <v>1748418722311</v>
      </c>
      <c r="D6616" s="1">
        <v>1748418722322</v>
      </c>
      <c r="E6616" s="1">
        <v>1748418722338</v>
      </c>
      <c r="F6616" s="1">
        <v>99</v>
      </c>
      <c r="G6616" s="1">
        <v>99</v>
      </c>
      <c r="H6616" s="1">
        <v>99</v>
      </c>
      <c r="I6616" s="1">
        <v>44</v>
      </c>
      <c r="N6616">
        <v>11</v>
      </c>
      <c r="W6616" s="1">
        <f t="shared" si="606"/>
        <v>99</v>
      </c>
      <c r="X6616">
        <f t="shared" si="610"/>
        <v>2</v>
      </c>
      <c r="AC6616" s="1">
        <f t="shared" si="607"/>
        <v>99</v>
      </c>
      <c r="AD6616">
        <f t="shared" si="611"/>
        <v>1</v>
      </c>
      <c r="AI6616">
        <f t="shared" si="608"/>
        <v>0</v>
      </c>
      <c r="AN6616">
        <f t="shared" si="609"/>
        <v>2</v>
      </c>
    </row>
    <row r="6617" spans="1:40" x14ac:dyDescent="0.35">
      <c r="A6617" s="1">
        <v>6616</v>
      </c>
      <c r="B6617" s="1">
        <v>1748418722394</v>
      </c>
      <c r="C6617" s="1">
        <v>1748418722411</v>
      </c>
      <c r="D6617" s="1">
        <v>1748418722422</v>
      </c>
      <c r="E6617" s="1">
        <v>1748418722437</v>
      </c>
      <c r="F6617" s="1">
        <v>100</v>
      </c>
      <c r="G6617" s="1">
        <v>99</v>
      </c>
      <c r="H6617" s="1">
        <v>99</v>
      </c>
      <c r="I6617" s="1">
        <v>43</v>
      </c>
      <c r="N6617">
        <v>11</v>
      </c>
      <c r="W6617" s="1">
        <f t="shared" si="606"/>
        <v>100</v>
      </c>
      <c r="X6617">
        <f t="shared" si="610"/>
        <v>1</v>
      </c>
      <c r="AC6617" s="1">
        <f t="shared" si="607"/>
        <v>100</v>
      </c>
      <c r="AD6617">
        <f t="shared" si="611"/>
        <v>1</v>
      </c>
      <c r="AI6617">
        <f t="shared" si="608"/>
        <v>0</v>
      </c>
      <c r="AN6617">
        <f t="shared" si="609"/>
        <v>1</v>
      </c>
    </row>
    <row r="6618" spans="1:40" x14ac:dyDescent="0.35">
      <c r="A6618" s="1">
        <v>6617</v>
      </c>
      <c r="B6618" s="1">
        <v>1748418722495</v>
      </c>
      <c r="C6618" s="1">
        <v>1748418722511</v>
      </c>
      <c r="D6618" s="1">
        <v>1748418722522</v>
      </c>
      <c r="E6618" s="1">
        <v>1748418722538</v>
      </c>
      <c r="F6618" s="1">
        <v>101</v>
      </c>
      <c r="G6618" s="1">
        <v>99</v>
      </c>
      <c r="H6618" s="1">
        <v>99</v>
      </c>
      <c r="I6618" s="1">
        <v>43</v>
      </c>
      <c r="N6618">
        <v>11</v>
      </c>
      <c r="W6618" s="1">
        <f t="shared" si="606"/>
        <v>100</v>
      </c>
      <c r="X6618">
        <f t="shared" si="610"/>
        <v>0</v>
      </c>
      <c r="AC6618" s="1">
        <f t="shared" si="607"/>
        <v>100</v>
      </c>
      <c r="AD6618">
        <f t="shared" si="611"/>
        <v>0</v>
      </c>
      <c r="AI6618">
        <f t="shared" si="608"/>
        <v>0</v>
      </c>
      <c r="AN6618">
        <f t="shared" si="609"/>
        <v>0</v>
      </c>
    </row>
    <row r="6619" spans="1:40" x14ac:dyDescent="0.35">
      <c r="A6619" s="1">
        <v>6618</v>
      </c>
      <c r="B6619" s="1">
        <v>1748418722595</v>
      </c>
      <c r="C6619" s="1">
        <v>1748418722612</v>
      </c>
      <c r="D6619" s="1">
        <v>1748418722623</v>
      </c>
      <c r="E6619" s="1">
        <v>1748418722638</v>
      </c>
      <c r="F6619" s="1">
        <v>100</v>
      </c>
      <c r="G6619" s="1">
        <v>99</v>
      </c>
      <c r="H6619" s="1">
        <v>99</v>
      </c>
      <c r="I6619" s="1">
        <v>43</v>
      </c>
      <c r="N6619">
        <v>11</v>
      </c>
      <c r="W6619" s="1">
        <f t="shared" si="606"/>
        <v>101</v>
      </c>
      <c r="X6619">
        <f t="shared" si="610"/>
        <v>1</v>
      </c>
      <c r="AC6619" s="1">
        <f t="shared" si="607"/>
        <v>101</v>
      </c>
      <c r="AD6619">
        <f t="shared" si="611"/>
        <v>1</v>
      </c>
      <c r="AI6619">
        <f t="shared" si="608"/>
        <v>0</v>
      </c>
      <c r="AN6619">
        <f t="shared" si="609"/>
        <v>0</v>
      </c>
    </row>
    <row r="6620" spans="1:40" x14ac:dyDescent="0.35">
      <c r="A6620" s="1">
        <v>6619</v>
      </c>
      <c r="B6620" s="1">
        <v>1748418722695</v>
      </c>
      <c r="C6620" s="1">
        <v>1748418722712</v>
      </c>
      <c r="D6620" s="1">
        <v>1748418722723</v>
      </c>
      <c r="E6620" s="1">
        <v>1748418722739</v>
      </c>
      <c r="F6620" s="1">
        <v>100</v>
      </c>
      <c r="G6620" s="1">
        <v>99</v>
      </c>
      <c r="H6620" s="1">
        <v>99</v>
      </c>
      <c r="I6620" s="1">
        <v>44</v>
      </c>
      <c r="N6620">
        <v>11</v>
      </c>
      <c r="W6620" s="1">
        <f t="shared" si="606"/>
        <v>100</v>
      </c>
      <c r="X6620">
        <f t="shared" si="610"/>
        <v>1</v>
      </c>
      <c r="AC6620" s="1">
        <f t="shared" si="607"/>
        <v>100</v>
      </c>
      <c r="AD6620">
        <f t="shared" si="611"/>
        <v>1</v>
      </c>
      <c r="AI6620">
        <f t="shared" si="608"/>
        <v>0</v>
      </c>
      <c r="AN6620">
        <f t="shared" si="609"/>
        <v>1</v>
      </c>
    </row>
    <row r="6621" spans="1:40" x14ac:dyDescent="0.35">
      <c r="A6621" s="1">
        <v>6620</v>
      </c>
      <c r="B6621" s="1">
        <v>1748418722794</v>
      </c>
      <c r="C6621" s="1">
        <v>1748418722811</v>
      </c>
      <c r="D6621" s="1">
        <v>1748418722822</v>
      </c>
      <c r="E6621" s="1">
        <v>1748418722838</v>
      </c>
      <c r="F6621" s="1">
        <v>99</v>
      </c>
      <c r="G6621" s="1">
        <v>99</v>
      </c>
      <c r="H6621" s="1">
        <v>99</v>
      </c>
      <c r="I6621" s="1">
        <v>44</v>
      </c>
      <c r="N6621">
        <v>11</v>
      </c>
      <c r="W6621" s="1">
        <f t="shared" si="606"/>
        <v>99</v>
      </c>
      <c r="X6621">
        <f t="shared" si="610"/>
        <v>1</v>
      </c>
      <c r="AC6621" s="1">
        <f t="shared" si="607"/>
        <v>99</v>
      </c>
      <c r="AD6621">
        <f t="shared" si="611"/>
        <v>1</v>
      </c>
      <c r="AI6621">
        <f t="shared" si="608"/>
        <v>0</v>
      </c>
      <c r="AN6621">
        <f t="shared" si="609"/>
        <v>0</v>
      </c>
    </row>
    <row r="6622" spans="1:40" x14ac:dyDescent="0.35">
      <c r="A6622" s="1">
        <v>6621</v>
      </c>
      <c r="B6622" s="1">
        <v>1748418722895</v>
      </c>
      <c r="C6622" s="1">
        <v>1748418722913</v>
      </c>
      <c r="D6622" s="1">
        <v>1748418722924</v>
      </c>
      <c r="E6622" s="1">
        <v>1748418722940</v>
      </c>
      <c r="F6622" s="1">
        <v>101</v>
      </c>
      <c r="G6622" s="1">
        <v>99</v>
      </c>
      <c r="H6622" s="1">
        <v>99</v>
      </c>
      <c r="I6622" s="1">
        <v>45</v>
      </c>
      <c r="N6622">
        <v>11</v>
      </c>
      <c r="W6622" s="1">
        <f t="shared" si="606"/>
        <v>102</v>
      </c>
      <c r="X6622">
        <f t="shared" si="610"/>
        <v>3</v>
      </c>
      <c r="AC6622" s="1">
        <f t="shared" si="607"/>
        <v>102</v>
      </c>
      <c r="AD6622">
        <f t="shared" si="611"/>
        <v>3</v>
      </c>
      <c r="AI6622">
        <f t="shared" si="608"/>
        <v>0</v>
      </c>
      <c r="AN6622">
        <f t="shared" si="609"/>
        <v>1</v>
      </c>
    </row>
    <row r="6623" spans="1:40" x14ac:dyDescent="0.35">
      <c r="A6623" s="1">
        <v>6622</v>
      </c>
      <c r="B6623" s="1">
        <v>1748418722994</v>
      </c>
      <c r="C6623" s="1">
        <v>1748418723010</v>
      </c>
      <c r="D6623" s="1">
        <v>1748418723022</v>
      </c>
      <c r="E6623" s="1">
        <v>1748418723038</v>
      </c>
      <c r="F6623" s="1">
        <v>99</v>
      </c>
      <c r="G6623" s="1">
        <v>99</v>
      </c>
      <c r="H6623" s="1">
        <v>99</v>
      </c>
      <c r="I6623" s="1">
        <v>44</v>
      </c>
      <c r="N6623">
        <v>12</v>
      </c>
      <c r="W6623" s="1">
        <f t="shared" si="606"/>
        <v>97</v>
      </c>
      <c r="X6623">
        <f t="shared" si="610"/>
        <v>5</v>
      </c>
      <c r="AC6623" s="1">
        <f t="shared" si="607"/>
        <v>98</v>
      </c>
      <c r="AD6623">
        <f t="shared" si="611"/>
        <v>4</v>
      </c>
      <c r="AI6623">
        <f t="shared" si="608"/>
        <v>1</v>
      </c>
      <c r="AN6623">
        <f t="shared" si="609"/>
        <v>1</v>
      </c>
    </row>
    <row r="6624" spans="1:40" x14ac:dyDescent="0.35">
      <c r="A6624" s="1">
        <v>6623</v>
      </c>
      <c r="B6624" s="1">
        <v>1748418723095</v>
      </c>
      <c r="C6624" s="1">
        <v>1748418723112</v>
      </c>
      <c r="D6624" s="1">
        <v>1748418723123</v>
      </c>
      <c r="E6624" s="1">
        <v>1748418723138</v>
      </c>
      <c r="F6624" s="1">
        <v>101</v>
      </c>
      <c r="G6624" s="1">
        <v>99</v>
      </c>
      <c r="H6624" s="1">
        <v>99</v>
      </c>
      <c r="I6624" s="1">
        <v>43</v>
      </c>
      <c r="N6624">
        <v>11</v>
      </c>
      <c r="W6624" s="1">
        <f t="shared" si="606"/>
        <v>102</v>
      </c>
      <c r="X6624">
        <f t="shared" si="610"/>
        <v>5</v>
      </c>
      <c r="AC6624" s="1">
        <f t="shared" si="607"/>
        <v>101</v>
      </c>
      <c r="AD6624">
        <f t="shared" si="611"/>
        <v>3</v>
      </c>
      <c r="AI6624">
        <f t="shared" si="608"/>
        <v>1</v>
      </c>
      <c r="AN6624">
        <f t="shared" si="609"/>
        <v>1</v>
      </c>
    </row>
    <row r="6625" spans="1:40" x14ac:dyDescent="0.35">
      <c r="A6625" s="1">
        <v>6624</v>
      </c>
      <c r="B6625" s="1">
        <v>1748418723195</v>
      </c>
      <c r="C6625" s="1">
        <v>1748418723212</v>
      </c>
      <c r="D6625" s="1">
        <v>1748418723223</v>
      </c>
      <c r="E6625" s="1">
        <v>1748418723239</v>
      </c>
      <c r="F6625" s="1">
        <v>100</v>
      </c>
      <c r="G6625" s="1">
        <v>99</v>
      </c>
      <c r="H6625" s="1">
        <v>99</v>
      </c>
      <c r="I6625" s="1">
        <v>44</v>
      </c>
      <c r="N6625">
        <v>11</v>
      </c>
      <c r="W6625" s="1">
        <f t="shared" si="606"/>
        <v>100</v>
      </c>
      <c r="X6625">
        <f t="shared" si="610"/>
        <v>2</v>
      </c>
      <c r="AC6625" s="1">
        <f t="shared" si="607"/>
        <v>100</v>
      </c>
      <c r="AD6625">
        <f t="shared" si="611"/>
        <v>1</v>
      </c>
      <c r="AI6625">
        <f t="shared" si="608"/>
        <v>0</v>
      </c>
      <c r="AN6625">
        <f t="shared" si="609"/>
        <v>1</v>
      </c>
    </row>
    <row r="6626" spans="1:40" x14ac:dyDescent="0.35">
      <c r="A6626" s="1">
        <v>6625</v>
      </c>
      <c r="B6626" s="1">
        <v>1748418723294</v>
      </c>
      <c r="C6626" s="1">
        <v>1748418723311</v>
      </c>
      <c r="D6626" s="1">
        <v>1748418723322</v>
      </c>
      <c r="E6626" s="1">
        <v>1748418723339</v>
      </c>
      <c r="F6626" s="1">
        <v>99</v>
      </c>
      <c r="G6626" s="1">
        <v>99</v>
      </c>
      <c r="H6626" s="1">
        <v>99</v>
      </c>
      <c r="I6626" s="1">
        <v>45</v>
      </c>
      <c r="N6626">
        <v>11</v>
      </c>
      <c r="W6626" s="1">
        <f t="shared" si="606"/>
        <v>99</v>
      </c>
      <c r="X6626">
        <f t="shared" si="610"/>
        <v>1</v>
      </c>
      <c r="AC6626" s="1">
        <f t="shared" si="607"/>
        <v>99</v>
      </c>
      <c r="AD6626">
        <f t="shared" si="611"/>
        <v>1</v>
      </c>
      <c r="AI6626">
        <f t="shared" si="608"/>
        <v>0</v>
      </c>
      <c r="AN6626">
        <f t="shared" si="609"/>
        <v>1</v>
      </c>
    </row>
    <row r="6627" spans="1:40" x14ac:dyDescent="0.35">
      <c r="A6627" s="1">
        <v>6626</v>
      </c>
      <c r="B6627" s="1">
        <v>1748418723395</v>
      </c>
      <c r="C6627" s="1">
        <v>1748418723412</v>
      </c>
      <c r="D6627" s="1">
        <v>1748418723423</v>
      </c>
      <c r="E6627" s="1">
        <v>1748418723438</v>
      </c>
      <c r="F6627" s="1">
        <v>101</v>
      </c>
      <c r="G6627" s="1">
        <v>99</v>
      </c>
      <c r="H6627" s="1">
        <v>99</v>
      </c>
      <c r="I6627" s="1">
        <v>43</v>
      </c>
      <c r="N6627">
        <v>11</v>
      </c>
      <c r="W6627" s="1">
        <f t="shared" si="606"/>
        <v>101</v>
      </c>
      <c r="X6627">
        <f t="shared" si="610"/>
        <v>2</v>
      </c>
      <c r="AC6627" s="1">
        <f t="shared" si="607"/>
        <v>101</v>
      </c>
      <c r="AD6627">
        <f t="shared" si="611"/>
        <v>2</v>
      </c>
      <c r="AI6627">
        <f t="shared" si="608"/>
        <v>0</v>
      </c>
      <c r="AN6627">
        <f t="shared" si="609"/>
        <v>2</v>
      </c>
    </row>
    <row r="6628" spans="1:40" x14ac:dyDescent="0.35">
      <c r="A6628" s="1">
        <v>6627</v>
      </c>
      <c r="B6628" s="1">
        <v>1748418723495</v>
      </c>
      <c r="C6628" s="1">
        <v>1748418723511</v>
      </c>
      <c r="D6628" s="1">
        <v>1748418723523</v>
      </c>
      <c r="E6628" s="1">
        <v>1748418723538</v>
      </c>
      <c r="F6628" s="1">
        <v>100</v>
      </c>
      <c r="G6628" s="1">
        <v>99</v>
      </c>
      <c r="H6628" s="1">
        <v>99</v>
      </c>
      <c r="I6628" s="1">
        <v>43</v>
      </c>
      <c r="N6628">
        <v>12</v>
      </c>
      <c r="W6628" s="1">
        <f t="shared" si="606"/>
        <v>99</v>
      </c>
      <c r="X6628">
        <f t="shared" si="610"/>
        <v>2</v>
      </c>
      <c r="AC6628" s="1">
        <f t="shared" si="607"/>
        <v>100</v>
      </c>
      <c r="AD6628">
        <f t="shared" si="611"/>
        <v>1</v>
      </c>
      <c r="AI6628">
        <f t="shared" si="608"/>
        <v>1</v>
      </c>
      <c r="AN6628">
        <f t="shared" si="609"/>
        <v>0</v>
      </c>
    </row>
    <row r="6629" spans="1:40" x14ac:dyDescent="0.35">
      <c r="A6629" s="1">
        <v>6628</v>
      </c>
      <c r="B6629" s="1">
        <v>1748418723595</v>
      </c>
      <c r="C6629" s="1">
        <v>1748418723611</v>
      </c>
      <c r="D6629" s="1">
        <v>1748418723622</v>
      </c>
      <c r="E6629" s="1">
        <v>1748418723638</v>
      </c>
      <c r="F6629" s="1">
        <v>100</v>
      </c>
      <c r="G6629" s="1">
        <v>99</v>
      </c>
      <c r="H6629" s="1">
        <v>99</v>
      </c>
      <c r="I6629" s="1">
        <v>43</v>
      </c>
      <c r="N6629">
        <v>11</v>
      </c>
      <c r="W6629" s="1">
        <f t="shared" si="606"/>
        <v>100</v>
      </c>
      <c r="X6629">
        <f t="shared" si="610"/>
        <v>1</v>
      </c>
      <c r="AC6629" s="1">
        <f t="shared" si="607"/>
        <v>99</v>
      </c>
      <c r="AD6629">
        <f t="shared" si="611"/>
        <v>1</v>
      </c>
      <c r="AI6629">
        <f t="shared" si="608"/>
        <v>1</v>
      </c>
      <c r="AN6629">
        <f t="shared" si="609"/>
        <v>0</v>
      </c>
    </row>
    <row r="6630" spans="1:40" x14ac:dyDescent="0.35">
      <c r="A6630" s="1">
        <v>6629</v>
      </c>
      <c r="B6630" s="1">
        <v>1748418723695</v>
      </c>
      <c r="C6630" s="1">
        <v>1748418723712</v>
      </c>
      <c r="D6630" s="1">
        <v>1748418723723</v>
      </c>
      <c r="E6630" s="1">
        <v>1748418723741</v>
      </c>
      <c r="F6630" s="1">
        <v>100</v>
      </c>
      <c r="G6630" s="1">
        <v>99</v>
      </c>
      <c r="H6630" s="1">
        <v>99</v>
      </c>
      <c r="I6630" s="1">
        <v>46</v>
      </c>
      <c r="N6630">
        <v>11</v>
      </c>
      <c r="W6630" s="1">
        <f t="shared" si="606"/>
        <v>101</v>
      </c>
      <c r="X6630">
        <f t="shared" si="610"/>
        <v>1</v>
      </c>
      <c r="AC6630" s="1">
        <f t="shared" si="607"/>
        <v>101</v>
      </c>
      <c r="AD6630">
        <f t="shared" si="611"/>
        <v>2</v>
      </c>
      <c r="AI6630">
        <f t="shared" si="608"/>
        <v>0</v>
      </c>
      <c r="AN6630">
        <f t="shared" si="609"/>
        <v>3</v>
      </c>
    </row>
    <row r="6631" spans="1:40" x14ac:dyDescent="0.35">
      <c r="A6631" s="1">
        <v>6630</v>
      </c>
      <c r="B6631" s="1">
        <v>1748418723794</v>
      </c>
      <c r="C6631" s="1">
        <v>1748418723812</v>
      </c>
      <c r="D6631" s="1">
        <v>1748418723823</v>
      </c>
      <c r="E6631" s="1">
        <v>1748418723843</v>
      </c>
      <c r="F6631" s="1">
        <v>99</v>
      </c>
      <c r="G6631" s="1">
        <v>99</v>
      </c>
      <c r="H6631" s="1">
        <v>99</v>
      </c>
      <c r="I6631" s="1">
        <v>49</v>
      </c>
      <c r="N6631">
        <v>11</v>
      </c>
      <c r="W6631" s="1">
        <f t="shared" ref="W6631:W6694" si="612">C6631-C6630</f>
        <v>100</v>
      </c>
      <c r="X6631">
        <f t="shared" si="610"/>
        <v>1</v>
      </c>
      <c r="AC6631" s="1">
        <f t="shared" ref="AC6631:AC6694" si="613">D6631-D6630</f>
        <v>100</v>
      </c>
      <c r="AD6631">
        <f t="shared" si="611"/>
        <v>1</v>
      </c>
      <c r="AI6631">
        <f t="shared" ref="AI6631:AI6694" si="614">ABS(N6631-N6630)</f>
        <v>0</v>
      </c>
      <c r="AN6631">
        <f t="shared" ref="AN6631:AN6694" si="615">ABS(I6631-I6630)</f>
        <v>3</v>
      </c>
    </row>
    <row r="6632" spans="1:40" x14ac:dyDescent="0.35">
      <c r="A6632" s="1">
        <v>6631</v>
      </c>
      <c r="B6632" s="1">
        <v>1748418723895</v>
      </c>
      <c r="C6632" s="1">
        <v>1748418723911</v>
      </c>
      <c r="D6632" s="1">
        <v>1748418723922</v>
      </c>
      <c r="E6632" s="1">
        <v>1748418723938</v>
      </c>
      <c r="F6632" s="1">
        <v>101</v>
      </c>
      <c r="G6632" s="1">
        <v>99</v>
      </c>
      <c r="H6632" s="1">
        <v>99</v>
      </c>
      <c r="I6632" s="1">
        <v>43</v>
      </c>
      <c r="N6632">
        <v>11</v>
      </c>
      <c r="W6632" s="1">
        <f t="shared" si="612"/>
        <v>99</v>
      </c>
      <c r="X6632">
        <f t="shared" ref="X6632:X6695" si="616">ABS(W6632-W6631)</f>
        <v>1</v>
      </c>
      <c r="AC6632" s="1">
        <f t="shared" si="613"/>
        <v>99</v>
      </c>
      <c r="AD6632">
        <f t="shared" ref="AD6632:AD6695" si="617">ABS(AC6632-AC6631)</f>
        <v>1</v>
      </c>
      <c r="AI6632">
        <f t="shared" si="614"/>
        <v>0</v>
      </c>
      <c r="AN6632">
        <f t="shared" si="615"/>
        <v>6</v>
      </c>
    </row>
    <row r="6633" spans="1:40" x14ac:dyDescent="0.35">
      <c r="A6633" s="1">
        <v>6632</v>
      </c>
      <c r="B6633" s="1">
        <v>1748418723994</v>
      </c>
      <c r="C6633" s="1">
        <v>1748418724012</v>
      </c>
      <c r="D6633" s="1">
        <v>1748418724023</v>
      </c>
      <c r="E6633" s="1">
        <v>1748418724040</v>
      </c>
      <c r="F6633" s="1">
        <v>99</v>
      </c>
      <c r="G6633" s="1">
        <v>99</v>
      </c>
      <c r="H6633" s="1">
        <v>99</v>
      </c>
      <c r="I6633" s="1">
        <v>46</v>
      </c>
      <c r="N6633">
        <v>11</v>
      </c>
      <c r="W6633" s="1">
        <f t="shared" si="612"/>
        <v>101</v>
      </c>
      <c r="X6633">
        <f t="shared" si="616"/>
        <v>2</v>
      </c>
      <c r="AC6633" s="1">
        <f t="shared" si="613"/>
        <v>101</v>
      </c>
      <c r="AD6633">
        <f t="shared" si="617"/>
        <v>2</v>
      </c>
      <c r="AI6633">
        <f t="shared" si="614"/>
        <v>0</v>
      </c>
      <c r="AN6633">
        <f t="shared" si="615"/>
        <v>3</v>
      </c>
    </row>
    <row r="6634" spans="1:40" x14ac:dyDescent="0.35">
      <c r="A6634" s="1">
        <v>6633</v>
      </c>
      <c r="B6634" s="1">
        <v>1748418724095</v>
      </c>
      <c r="C6634" s="1">
        <v>1748418724113</v>
      </c>
      <c r="D6634" s="1">
        <v>1748418724125</v>
      </c>
      <c r="E6634" s="1">
        <v>1748418724140</v>
      </c>
      <c r="F6634" s="1">
        <v>101</v>
      </c>
      <c r="G6634" s="1">
        <v>99</v>
      </c>
      <c r="H6634" s="1">
        <v>99</v>
      </c>
      <c r="I6634" s="1">
        <v>45</v>
      </c>
      <c r="N6634">
        <v>12</v>
      </c>
      <c r="W6634" s="1">
        <f t="shared" si="612"/>
        <v>101</v>
      </c>
      <c r="X6634">
        <f t="shared" si="616"/>
        <v>0</v>
      </c>
      <c r="AC6634" s="1">
        <f t="shared" si="613"/>
        <v>102</v>
      </c>
      <c r="AD6634">
        <f t="shared" si="617"/>
        <v>1</v>
      </c>
      <c r="AI6634">
        <f t="shared" si="614"/>
        <v>1</v>
      </c>
      <c r="AN6634">
        <f t="shared" si="615"/>
        <v>1</v>
      </c>
    </row>
    <row r="6635" spans="1:40" x14ac:dyDescent="0.35">
      <c r="A6635" s="1">
        <v>6634</v>
      </c>
      <c r="B6635" s="1">
        <v>1748418724195</v>
      </c>
      <c r="C6635" s="1">
        <v>1748418724212</v>
      </c>
      <c r="D6635" s="1">
        <v>1748418724223</v>
      </c>
      <c r="E6635" s="1">
        <v>1748418724238</v>
      </c>
      <c r="F6635" s="1">
        <v>100</v>
      </c>
      <c r="G6635" s="1">
        <v>99</v>
      </c>
      <c r="H6635" s="1">
        <v>99</v>
      </c>
      <c r="I6635" s="1">
        <v>43</v>
      </c>
      <c r="N6635">
        <v>11</v>
      </c>
      <c r="W6635" s="1">
        <f t="shared" si="612"/>
        <v>99</v>
      </c>
      <c r="X6635">
        <f t="shared" si="616"/>
        <v>2</v>
      </c>
      <c r="AC6635" s="1">
        <f t="shared" si="613"/>
        <v>98</v>
      </c>
      <c r="AD6635">
        <f t="shared" si="617"/>
        <v>4</v>
      </c>
      <c r="AI6635">
        <f t="shared" si="614"/>
        <v>1</v>
      </c>
      <c r="AN6635">
        <f t="shared" si="615"/>
        <v>2</v>
      </c>
    </row>
    <row r="6636" spans="1:40" x14ac:dyDescent="0.35">
      <c r="A6636" s="1">
        <v>6635</v>
      </c>
      <c r="B6636" s="1">
        <v>1748418724295</v>
      </c>
      <c r="C6636" s="1">
        <v>1748418724312</v>
      </c>
      <c r="D6636" s="1">
        <v>1748418724323</v>
      </c>
      <c r="E6636" s="1">
        <v>1748418724338</v>
      </c>
      <c r="F6636" s="1">
        <v>100</v>
      </c>
      <c r="G6636" s="1">
        <v>99</v>
      </c>
      <c r="H6636" s="1">
        <v>99</v>
      </c>
      <c r="I6636" s="1">
        <v>43</v>
      </c>
      <c r="N6636">
        <v>11</v>
      </c>
      <c r="W6636" s="1">
        <f t="shared" si="612"/>
        <v>100</v>
      </c>
      <c r="X6636">
        <f t="shared" si="616"/>
        <v>1</v>
      </c>
      <c r="AC6636" s="1">
        <f t="shared" si="613"/>
        <v>100</v>
      </c>
      <c r="AD6636">
        <f t="shared" si="617"/>
        <v>2</v>
      </c>
      <c r="AI6636">
        <f t="shared" si="614"/>
        <v>0</v>
      </c>
      <c r="AN6636">
        <f t="shared" si="615"/>
        <v>0</v>
      </c>
    </row>
    <row r="6637" spans="1:40" x14ac:dyDescent="0.35">
      <c r="A6637" s="1">
        <v>6636</v>
      </c>
      <c r="B6637" s="1">
        <v>1748418724395</v>
      </c>
      <c r="C6637" s="1">
        <v>1748418724412</v>
      </c>
      <c r="D6637" s="1">
        <v>1748418724424</v>
      </c>
      <c r="E6637" s="1">
        <v>1748418724439</v>
      </c>
      <c r="F6637" s="1">
        <v>100</v>
      </c>
      <c r="G6637" s="1">
        <v>99</v>
      </c>
      <c r="H6637" s="1">
        <v>99</v>
      </c>
      <c r="I6637" s="1">
        <v>44</v>
      </c>
      <c r="N6637">
        <v>12</v>
      </c>
      <c r="W6637" s="1">
        <f t="shared" si="612"/>
        <v>100</v>
      </c>
      <c r="X6637">
        <f t="shared" si="616"/>
        <v>0</v>
      </c>
      <c r="AC6637" s="1">
        <f t="shared" si="613"/>
        <v>101</v>
      </c>
      <c r="AD6637">
        <f t="shared" si="617"/>
        <v>1</v>
      </c>
      <c r="AI6637">
        <f t="shared" si="614"/>
        <v>1</v>
      </c>
      <c r="AN6637">
        <f t="shared" si="615"/>
        <v>1</v>
      </c>
    </row>
    <row r="6638" spans="1:40" x14ac:dyDescent="0.35">
      <c r="A6638" s="1">
        <v>6637</v>
      </c>
      <c r="B6638" s="1">
        <v>1748418724495</v>
      </c>
      <c r="C6638" s="1">
        <v>1748418724512</v>
      </c>
      <c r="D6638" s="1">
        <v>1748418724523</v>
      </c>
      <c r="E6638" s="1">
        <v>1748418724539</v>
      </c>
      <c r="F6638" s="1">
        <v>100</v>
      </c>
      <c r="G6638" s="1">
        <v>99</v>
      </c>
      <c r="H6638" s="1">
        <v>99</v>
      </c>
      <c r="I6638" s="1">
        <v>44</v>
      </c>
      <c r="N6638">
        <v>11</v>
      </c>
      <c r="W6638" s="1">
        <f t="shared" si="612"/>
        <v>100</v>
      </c>
      <c r="X6638">
        <f t="shared" si="616"/>
        <v>0</v>
      </c>
      <c r="AC6638" s="1">
        <f t="shared" si="613"/>
        <v>99</v>
      </c>
      <c r="AD6638">
        <f t="shared" si="617"/>
        <v>2</v>
      </c>
      <c r="AI6638">
        <f t="shared" si="614"/>
        <v>1</v>
      </c>
      <c r="AN6638">
        <f t="shared" si="615"/>
        <v>0</v>
      </c>
    </row>
    <row r="6639" spans="1:40" x14ac:dyDescent="0.35">
      <c r="A6639" s="1">
        <v>6638</v>
      </c>
      <c r="B6639" s="1">
        <v>1748418724594</v>
      </c>
      <c r="C6639" s="1">
        <v>1748418724612</v>
      </c>
      <c r="D6639" s="1">
        <v>1748418724623</v>
      </c>
      <c r="E6639" s="1">
        <v>1748418724639</v>
      </c>
      <c r="F6639" s="1">
        <v>99</v>
      </c>
      <c r="G6639" s="1">
        <v>99</v>
      </c>
      <c r="H6639" s="1">
        <v>99</v>
      </c>
      <c r="I6639" s="1">
        <v>45</v>
      </c>
      <c r="N6639">
        <v>11</v>
      </c>
      <c r="W6639" s="1">
        <f t="shared" si="612"/>
        <v>100</v>
      </c>
      <c r="X6639">
        <f t="shared" si="616"/>
        <v>0</v>
      </c>
      <c r="AC6639" s="1">
        <f t="shared" si="613"/>
        <v>100</v>
      </c>
      <c r="AD6639">
        <f t="shared" si="617"/>
        <v>1</v>
      </c>
      <c r="AI6639">
        <f t="shared" si="614"/>
        <v>0</v>
      </c>
      <c r="AN6639">
        <f t="shared" si="615"/>
        <v>1</v>
      </c>
    </row>
    <row r="6640" spans="1:40" x14ac:dyDescent="0.35">
      <c r="A6640" s="1">
        <v>6639</v>
      </c>
      <c r="B6640" s="1">
        <v>1748418724696</v>
      </c>
      <c r="C6640" s="1">
        <v>1748418724713</v>
      </c>
      <c r="D6640" s="1">
        <v>1748418724724</v>
      </c>
      <c r="E6640" s="1">
        <v>1748418724740</v>
      </c>
      <c r="F6640" s="1">
        <v>102</v>
      </c>
      <c r="G6640" s="1">
        <v>99</v>
      </c>
      <c r="H6640" s="1">
        <v>99</v>
      </c>
      <c r="I6640" s="1">
        <v>44</v>
      </c>
      <c r="N6640">
        <v>11</v>
      </c>
      <c r="W6640" s="1">
        <f t="shared" si="612"/>
        <v>101</v>
      </c>
      <c r="X6640">
        <f t="shared" si="616"/>
        <v>1</v>
      </c>
      <c r="AC6640" s="1">
        <f t="shared" si="613"/>
        <v>101</v>
      </c>
      <c r="AD6640">
        <f t="shared" si="617"/>
        <v>1</v>
      </c>
      <c r="AI6640">
        <f t="shared" si="614"/>
        <v>0</v>
      </c>
      <c r="AN6640">
        <f t="shared" si="615"/>
        <v>1</v>
      </c>
    </row>
    <row r="6641" spans="1:40" x14ac:dyDescent="0.35">
      <c r="A6641" s="1">
        <v>6640</v>
      </c>
      <c r="B6641" s="1">
        <v>1748418724795</v>
      </c>
      <c r="C6641" s="1">
        <v>1748418724816</v>
      </c>
      <c r="D6641" s="1">
        <v>1748418724827</v>
      </c>
      <c r="E6641" s="1">
        <v>1748418724843</v>
      </c>
      <c r="F6641" s="1">
        <v>99</v>
      </c>
      <c r="G6641" s="1">
        <v>99</v>
      </c>
      <c r="H6641" s="1">
        <v>99</v>
      </c>
      <c r="I6641" s="1">
        <v>48</v>
      </c>
      <c r="N6641">
        <v>11</v>
      </c>
      <c r="W6641" s="1">
        <f t="shared" si="612"/>
        <v>103</v>
      </c>
      <c r="X6641">
        <f t="shared" si="616"/>
        <v>2</v>
      </c>
      <c r="AC6641" s="1">
        <f t="shared" si="613"/>
        <v>103</v>
      </c>
      <c r="AD6641">
        <f t="shared" si="617"/>
        <v>2</v>
      </c>
      <c r="AI6641">
        <f t="shared" si="614"/>
        <v>0</v>
      </c>
      <c r="AN6641">
        <f t="shared" si="615"/>
        <v>4</v>
      </c>
    </row>
    <row r="6642" spans="1:40" x14ac:dyDescent="0.35">
      <c r="A6642" s="1">
        <v>6641</v>
      </c>
      <c r="B6642" s="1">
        <v>1748418724895</v>
      </c>
      <c r="C6642" s="1">
        <v>1748418724912</v>
      </c>
      <c r="D6642" s="1">
        <v>1748418724923</v>
      </c>
      <c r="E6642" s="1">
        <v>1748418724939</v>
      </c>
      <c r="F6642" s="1">
        <v>100</v>
      </c>
      <c r="G6642" s="1">
        <v>99</v>
      </c>
      <c r="H6642" s="1">
        <v>99</v>
      </c>
      <c r="I6642" s="1">
        <v>44</v>
      </c>
      <c r="N6642">
        <v>11</v>
      </c>
      <c r="W6642" s="1">
        <f t="shared" si="612"/>
        <v>96</v>
      </c>
      <c r="X6642">
        <f t="shared" si="616"/>
        <v>7</v>
      </c>
      <c r="AC6642" s="1">
        <f t="shared" si="613"/>
        <v>96</v>
      </c>
      <c r="AD6642">
        <f t="shared" si="617"/>
        <v>7</v>
      </c>
      <c r="AI6642">
        <f t="shared" si="614"/>
        <v>0</v>
      </c>
      <c r="AN6642">
        <f t="shared" si="615"/>
        <v>4</v>
      </c>
    </row>
    <row r="6643" spans="1:40" x14ac:dyDescent="0.35">
      <c r="A6643" s="1">
        <v>6642</v>
      </c>
      <c r="B6643" s="1">
        <v>1748418724995</v>
      </c>
      <c r="C6643" s="1">
        <v>1748418725012</v>
      </c>
      <c r="D6643" s="1">
        <v>1748418725023</v>
      </c>
      <c r="E6643" s="1">
        <v>1748418725040</v>
      </c>
      <c r="F6643" s="1">
        <v>100</v>
      </c>
      <c r="G6643" s="1">
        <v>99</v>
      </c>
      <c r="H6643" s="1">
        <v>99</v>
      </c>
      <c r="I6643" s="1">
        <v>45</v>
      </c>
      <c r="N6643">
        <v>11</v>
      </c>
      <c r="W6643" s="1">
        <f t="shared" si="612"/>
        <v>100</v>
      </c>
      <c r="X6643">
        <f t="shared" si="616"/>
        <v>4</v>
      </c>
      <c r="AC6643" s="1">
        <f t="shared" si="613"/>
        <v>100</v>
      </c>
      <c r="AD6643">
        <f t="shared" si="617"/>
        <v>4</v>
      </c>
      <c r="AI6643">
        <f t="shared" si="614"/>
        <v>0</v>
      </c>
      <c r="AN6643">
        <f t="shared" si="615"/>
        <v>1</v>
      </c>
    </row>
    <row r="6644" spans="1:40" x14ac:dyDescent="0.35">
      <c r="A6644" s="1">
        <v>6643</v>
      </c>
      <c r="B6644" s="1">
        <v>1748418725094</v>
      </c>
      <c r="C6644" s="1">
        <v>1748418725111</v>
      </c>
      <c r="D6644" s="1">
        <v>1748418725122</v>
      </c>
      <c r="E6644" s="1">
        <v>1748418725140</v>
      </c>
      <c r="F6644" s="1">
        <v>99</v>
      </c>
      <c r="G6644" s="1">
        <v>99</v>
      </c>
      <c r="H6644" s="1">
        <v>99</v>
      </c>
      <c r="I6644" s="1">
        <v>46</v>
      </c>
      <c r="N6644">
        <v>11</v>
      </c>
      <c r="W6644" s="1">
        <f t="shared" si="612"/>
        <v>99</v>
      </c>
      <c r="X6644">
        <f t="shared" si="616"/>
        <v>1</v>
      </c>
      <c r="AC6644" s="1">
        <f t="shared" si="613"/>
        <v>99</v>
      </c>
      <c r="AD6644">
        <f t="shared" si="617"/>
        <v>1</v>
      </c>
      <c r="AI6644">
        <f t="shared" si="614"/>
        <v>0</v>
      </c>
      <c r="AN6644">
        <f t="shared" si="615"/>
        <v>1</v>
      </c>
    </row>
    <row r="6645" spans="1:40" x14ac:dyDescent="0.35">
      <c r="A6645" s="1">
        <v>6644</v>
      </c>
      <c r="B6645" s="1">
        <v>1748418725195</v>
      </c>
      <c r="C6645" s="1">
        <v>1748418725213</v>
      </c>
      <c r="D6645" s="1">
        <v>1748418725224</v>
      </c>
      <c r="E6645" s="1">
        <v>1748418725241</v>
      </c>
      <c r="F6645" s="1">
        <v>101</v>
      </c>
      <c r="G6645" s="1">
        <v>99</v>
      </c>
      <c r="H6645" s="1">
        <v>99</v>
      </c>
      <c r="I6645" s="1">
        <v>46</v>
      </c>
      <c r="N6645">
        <v>11</v>
      </c>
      <c r="W6645" s="1">
        <f t="shared" si="612"/>
        <v>102</v>
      </c>
      <c r="X6645">
        <f t="shared" si="616"/>
        <v>3</v>
      </c>
      <c r="AC6645" s="1">
        <f t="shared" si="613"/>
        <v>102</v>
      </c>
      <c r="AD6645">
        <f t="shared" si="617"/>
        <v>3</v>
      </c>
      <c r="AI6645">
        <f t="shared" si="614"/>
        <v>0</v>
      </c>
      <c r="AN6645">
        <f t="shared" si="615"/>
        <v>0</v>
      </c>
    </row>
    <row r="6646" spans="1:40" x14ac:dyDescent="0.35">
      <c r="A6646" s="1">
        <v>6645</v>
      </c>
      <c r="B6646" s="1">
        <v>1748418725295</v>
      </c>
      <c r="C6646" s="1">
        <v>1748418725312</v>
      </c>
      <c r="D6646" s="1">
        <v>1748418725323</v>
      </c>
      <c r="E6646" s="1">
        <v>1748418725339</v>
      </c>
      <c r="F6646" s="1">
        <v>100</v>
      </c>
      <c r="G6646" s="1">
        <v>99</v>
      </c>
      <c r="H6646" s="1">
        <v>99</v>
      </c>
      <c r="I6646" s="1">
        <v>44</v>
      </c>
      <c r="N6646">
        <v>11</v>
      </c>
      <c r="W6646" s="1">
        <f t="shared" si="612"/>
        <v>99</v>
      </c>
      <c r="X6646">
        <f t="shared" si="616"/>
        <v>3</v>
      </c>
      <c r="AC6646" s="1">
        <f t="shared" si="613"/>
        <v>99</v>
      </c>
      <c r="AD6646">
        <f t="shared" si="617"/>
        <v>3</v>
      </c>
      <c r="AI6646">
        <f t="shared" si="614"/>
        <v>0</v>
      </c>
      <c r="AN6646">
        <f t="shared" si="615"/>
        <v>2</v>
      </c>
    </row>
    <row r="6647" spans="1:40" x14ac:dyDescent="0.35">
      <c r="A6647" s="1">
        <v>6646</v>
      </c>
      <c r="B6647" s="1">
        <v>1748418725394</v>
      </c>
      <c r="C6647" s="1">
        <v>1748418725411</v>
      </c>
      <c r="D6647" s="1">
        <v>1748418725423</v>
      </c>
      <c r="E6647" s="1">
        <v>1748418725439</v>
      </c>
      <c r="F6647" s="1">
        <v>99</v>
      </c>
      <c r="G6647" s="1">
        <v>99</v>
      </c>
      <c r="H6647" s="1">
        <v>99</v>
      </c>
      <c r="I6647" s="1">
        <v>45</v>
      </c>
      <c r="N6647">
        <v>12</v>
      </c>
      <c r="W6647" s="1">
        <f t="shared" si="612"/>
        <v>99</v>
      </c>
      <c r="X6647">
        <f t="shared" si="616"/>
        <v>0</v>
      </c>
      <c r="AC6647" s="1">
        <f t="shared" si="613"/>
        <v>100</v>
      </c>
      <c r="AD6647">
        <f t="shared" si="617"/>
        <v>1</v>
      </c>
      <c r="AI6647">
        <f t="shared" si="614"/>
        <v>1</v>
      </c>
      <c r="AN6647">
        <f t="shared" si="615"/>
        <v>1</v>
      </c>
    </row>
    <row r="6648" spans="1:40" x14ac:dyDescent="0.35">
      <c r="A6648" s="1">
        <v>6647</v>
      </c>
      <c r="B6648" s="1">
        <v>1748418725494</v>
      </c>
      <c r="C6648" s="1">
        <v>1748418725511</v>
      </c>
      <c r="D6648" s="1">
        <v>1748418725522</v>
      </c>
      <c r="E6648" s="1">
        <v>1748418725538</v>
      </c>
      <c r="F6648" s="1">
        <v>100</v>
      </c>
      <c r="G6648" s="1">
        <v>99</v>
      </c>
      <c r="H6648" s="1">
        <v>99</v>
      </c>
      <c r="I6648" s="1">
        <v>44</v>
      </c>
      <c r="N6648">
        <v>11</v>
      </c>
      <c r="W6648" s="1">
        <f t="shared" si="612"/>
        <v>100</v>
      </c>
      <c r="X6648">
        <f t="shared" si="616"/>
        <v>1</v>
      </c>
      <c r="AC6648" s="1">
        <f t="shared" si="613"/>
        <v>99</v>
      </c>
      <c r="AD6648">
        <f t="shared" si="617"/>
        <v>1</v>
      </c>
      <c r="AI6648">
        <f t="shared" si="614"/>
        <v>1</v>
      </c>
      <c r="AN6648">
        <f t="shared" si="615"/>
        <v>1</v>
      </c>
    </row>
    <row r="6649" spans="1:40" x14ac:dyDescent="0.35">
      <c r="A6649" s="1">
        <v>6648</v>
      </c>
      <c r="B6649" s="1">
        <v>1748418725594</v>
      </c>
      <c r="C6649" s="1">
        <v>1748418725611</v>
      </c>
      <c r="D6649" s="1">
        <v>1748418725622</v>
      </c>
      <c r="E6649" s="1">
        <v>1748418725639</v>
      </c>
      <c r="F6649" s="1">
        <v>100</v>
      </c>
      <c r="G6649" s="1">
        <v>99</v>
      </c>
      <c r="H6649" s="1">
        <v>99</v>
      </c>
      <c r="I6649" s="1">
        <v>45</v>
      </c>
      <c r="N6649">
        <v>11</v>
      </c>
      <c r="W6649" s="1">
        <f t="shared" si="612"/>
        <v>100</v>
      </c>
      <c r="X6649">
        <f t="shared" si="616"/>
        <v>0</v>
      </c>
      <c r="AC6649" s="1">
        <f t="shared" si="613"/>
        <v>100</v>
      </c>
      <c r="AD6649">
        <f t="shared" si="617"/>
        <v>1</v>
      </c>
      <c r="AI6649">
        <f t="shared" si="614"/>
        <v>0</v>
      </c>
      <c r="AN6649">
        <f t="shared" si="615"/>
        <v>1</v>
      </c>
    </row>
    <row r="6650" spans="1:40" x14ac:dyDescent="0.35">
      <c r="A6650" s="1">
        <v>6649</v>
      </c>
      <c r="B6650" s="1">
        <v>1748418725694</v>
      </c>
      <c r="C6650" s="1">
        <v>1748418725711</v>
      </c>
      <c r="D6650" s="1">
        <v>1748418725722</v>
      </c>
      <c r="E6650" s="1">
        <v>1748418725738</v>
      </c>
      <c r="F6650" s="1">
        <v>100</v>
      </c>
      <c r="G6650" s="1">
        <v>99</v>
      </c>
      <c r="H6650" s="1">
        <v>99</v>
      </c>
      <c r="I6650" s="1">
        <v>44</v>
      </c>
      <c r="N6650">
        <v>11</v>
      </c>
      <c r="W6650" s="1">
        <f t="shared" si="612"/>
        <v>100</v>
      </c>
      <c r="X6650">
        <f t="shared" si="616"/>
        <v>0</v>
      </c>
      <c r="AC6650" s="1">
        <f t="shared" si="613"/>
        <v>100</v>
      </c>
      <c r="AD6650">
        <f t="shared" si="617"/>
        <v>0</v>
      </c>
      <c r="AI6650">
        <f t="shared" si="614"/>
        <v>0</v>
      </c>
      <c r="AN6650">
        <f t="shared" si="615"/>
        <v>1</v>
      </c>
    </row>
    <row r="6651" spans="1:40" x14ac:dyDescent="0.35">
      <c r="A6651" s="1">
        <v>6650</v>
      </c>
      <c r="B6651" s="1">
        <v>1748418725795</v>
      </c>
      <c r="C6651" s="1">
        <v>1748418725811</v>
      </c>
      <c r="D6651" s="1">
        <v>1748418725822</v>
      </c>
      <c r="E6651" s="1">
        <v>1748418725838</v>
      </c>
      <c r="F6651" s="1">
        <v>100</v>
      </c>
      <c r="G6651" s="1">
        <v>99</v>
      </c>
      <c r="H6651" s="1">
        <v>99</v>
      </c>
      <c r="I6651" s="1">
        <v>43</v>
      </c>
      <c r="N6651">
        <v>11</v>
      </c>
      <c r="W6651" s="1">
        <f t="shared" si="612"/>
        <v>100</v>
      </c>
      <c r="X6651">
        <f t="shared" si="616"/>
        <v>0</v>
      </c>
      <c r="AC6651" s="1">
        <f t="shared" si="613"/>
        <v>100</v>
      </c>
      <c r="AD6651">
        <f t="shared" si="617"/>
        <v>0</v>
      </c>
      <c r="AI6651">
        <f t="shared" si="614"/>
        <v>0</v>
      </c>
      <c r="AN6651">
        <f t="shared" si="615"/>
        <v>1</v>
      </c>
    </row>
    <row r="6652" spans="1:40" x14ac:dyDescent="0.35">
      <c r="A6652" s="1">
        <v>6651</v>
      </c>
      <c r="B6652" s="1">
        <v>1748418725896</v>
      </c>
      <c r="C6652" s="1">
        <v>1748418725912</v>
      </c>
      <c r="D6652" s="1">
        <v>1748418725923</v>
      </c>
      <c r="E6652" s="1">
        <v>1748418725939</v>
      </c>
      <c r="F6652" s="1">
        <v>101</v>
      </c>
      <c r="G6652" s="1">
        <v>99</v>
      </c>
      <c r="H6652" s="1">
        <v>99</v>
      </c>
      <c r="I6652" s="1">
        <v>43</v>
      </c>
      <c r="N6652">
        <v>11</v>
      </c>
      <c r="W6652" s="1">
        <f t="shared" si="612"/>
        <v>101</v>
      </c>
      <c r="X6652">
        <f t="shared" si="616"/>
        <v>1</v>
      </c>
      <c r="AC6652" s="1">
        <f t="shared" si="613"/>
        <v>101</v>
      </c>
      <c r="AD6652">
        <f t="shared" si="617"/>
        <v>1</v>
      </c>
      <c r="AI6652">
        <f t="shared" si="614"/>
        <v>0</v>
      </c>
      <c r="AN6652">
        <f t="shared" si="615"/>
        <v>0</v>
      </c>
    </row>
    <row r="6653" spans="1:40" x14ac:dyDescent="0.35">
      <c r="A6653" s="1">
        <v>6652</v>
      </c>
      <c r="B6653" s="1">
        <v>1748418725996</v>
      </c>
      <c r="C6653" s="1">
        <v>1748418726014</v>
      </c>
      <c r="D6653" s="1">
        <v>1748418726025</v>
      </c>
      <c r="E6653" s="1">
        <v>1748418726040</v>
      </c>
      <c r="F6653" s="1">
        <v>100</v>
      </c>
      <c r="G6653" s="1">
        <v>99</v>
      </c>
      <c r="H6653" s="1">
        <v>99</v>
      </c>
      <c r="I6653" s="1">
        <v>44</v>
      </c>
      <c r="N6653">
        <v>11</v>
      </c>
      <c r="W6653" s="1">
        <f t="shared" si="612"/>
        <v>102</v>
      </c>
      <c r="X6653">
        <f t="shared" si="616"/>
        <v>1</v>
      </c>
      <c r="AC6653" s="1">
        <f t="shared" si="613"/>
        <v>102</v>
      </c>
      <c r="AD6653">
        <f t="shared" si="617"/>
        <v>1</v>
      </c>
      <c r="AI6653">
        <f t="shared" si="614"/>
        <v>0</v>
      </c>
      <c r="AN6653">
        <f t="shared" si="615"/>
        <v>1</v>
      </c>
    </row>
    <row r="6654" spans="1:40" x14ac:dyDescent="0.35">
      <c r="A6654" s="1">
        <v>6653</v>
      </c>
      <c r="B6654" s="1">
        <v>1748418726096</v>
      </c>
      <c r="C6654" s="1">
        <v>1748418726112</v>
      </c>
      <c r="D6654" s="1">
        <v>1748418726123</v>
      </c>
      <c r="E6654" s="1">
        <v>1748418726132</v>
      </c>
      <c r="F6654" s="1">
        <v>100</v>
      </c>
      <c r="G6654" s="1">
        <v>99</v>
      </c>
      <c r="H6654" s="1">
        <v>99</v>
      </c>
      <c r="I6654" s="1">
        <v>36</v>
      </c>
      <c r="N6654">
        <v>11</v>
      </c>
      <c r="W6654" s="1">
        <f t="shared" si="612"/>
        <v>98</v>
      </c>
      <c r="X6654">
        <f t="shared" si="616"/>
        <v>4</v>
      </c>
      <c r="AC6654" s="1">
        <f t="shared" si="613"/>
        <v>98</v>
      </c>
      <c r="AD6654">
        <f t="shared" si="617"/>
        <v>4</v>
      </c>
      <c r="AI6654">
        <f t="shared" si="614"/>
        <v>0</v>
      </c>
      <c r="AN6654">
        <f t="shared" si="615"/>
        <v>8</v>
      </c>
    </row>
    <row r="6655" spans="1:40" x14ac:dyDescent="0.35">
      <c r="A6655" s="1">
        <v>6654</v>
      </c>
      <c r="B6655" s="1">
        <v>1748418726196</v>
      </c>
      <c r="C6655" s="1">
        <v>1748418726213</v>
      </c>
      <c r="D6655" s="1">
        <v>1748418726225</v>
      </c>
      <c r="E6655" s="1">
        <v>1748418726235</v>
      </c>
      <c r="F6655" s="1">
        <v>100</v>
      </c>
      <c r="G6655" s="1">
        <v>99</v>
      </c>
      <c r="H6655" s="1">
        <v>99</v>
      </c>
      <c r="I6655" s="1">
        <v>39</v>
      </c>
      <c r="N6655">
        <v>12</v>
      </c>
      <c r="W6655" s="1">
        <f t="shared" si="612"/>
        <v>101</v>
      </c>
      <c r="X6655">
        <f t="shared" si="616"/>
        <v>3</v>
      </c>
      <c r="AC6655" s="1">
        <f t="shared" si="613"/>
        <v>102</v>
      </c>
      <c r="AD6655">
        <f t="shared" si="617"/>
        <v>4</v>
      </c>
      <c r="AI6655">
        <f t="shared" si="614"/>
        <v>1</v>
      </c>
      <c r="AN6655">
        <f t="shared" si="615"/>
        <v>3</v>
      </c>
    </row>
    <row r="6656" spans="1:40" x14ac:dyDescent="0.35">
      <c r="A6656" s="1">
        <v>6655</v>
      </c>
      <c r="B6656" s="1">
        <v>1748418726296</v>
      </c>
      <c r="C6656" s="1">
        <v>1748418726311</v>
      </c>
      <c r="D6656" s="1">
        <v>1748418726323</v>
      </c>
      <c r="E6656" s="1">
        <v>1748418726334</v>
      </c>
      <c r="F6656" s="1">
        <v>100</v>
      </c>
      <c r="G6656" s="1">
        <v>99</v>
      </c>
      <c r="H6656" s="1">
        <v>99</v>
      </c>
      <c r="I6656" s="1">
        <v>38</v>
      </c>
      <c r="N6656">
        <v>12</v>
      </c>
      <c r="W6656" s="1">
        <f t="shared" si="612"/>
        <v>98</v>
      </c>
      <c r="X6656">
        <f t="shared" si="616"/>
        <v>3</v>
      </c>
      <c r="AC6656" s="1">
        <f t="shared" si="613"/>
        <v>98</v>
      </c>
      <c r="AD6656">
        <f t="shared" si="617"/>
        <v>4</v>
      </c>
      <c r="AI6656">
        <f t="shared" si="614"/>
        <v>0</v>
      </c>
      <c r="AN6656">
        <f t="shared" si="615"/>
        <v>1</v>
      </c>
    </row>
    <row r="6657" spans="1:40" x14ac:dyDescent="0.35">
      <c r="A6657" s="1">
        <v>6656</v>
      </c>
      <c r="B6657" s="1">
        <v>1748418726396</v>
      </c>
      <c r="C6657" s="1">
        <v>1748418726412</v>
      </c>
      <c r="D6657" s="1">
        <v>1748418726423</v>
      </c>
      <c r="E6657" s="1">
        <v>1748418726439</v>
      </c>
      <c r="F6657" s="1">
        <v>100</v>
      </c>
      <c r="G6657" s="1">
        <v>99</v>
      </c>
      <c r="H6657" s="1">
        <v>99</v>
      </c>
      <c r="I6657" s="1">
        <v>43</v>
      </c>
      <c r="N6657">
        <v>11</v>
      </c>
      <c r="W6657" s="1">
        <f t="shared" si="612"/>
        <v>101</v>
      </c>
      <c r="X6657">
        <f t="shared" si="616"/>
        <v>3</v>
      </c>
      <c r="AC6657" s="1">
        <f t="shared" si="613"/>
        <v>100</v>
      </c>
      <c r="AD6657">
        <f t="shared" si="617"/>
        <v>2</v>
      </c>
      <c r="AI6657">
        <f t="shared" si="614"/>
        <v>1</v>
      </c>
      <c r="AN6657">
        <f t="shared" si="615"/>
        <v>5</v>
      </c>
    </row>
    <row r="6658" spans="1:40" x14ac:dyDescent="0.35">
      <c r="A6658" s="1">
        <v>6657</v>
      </c>
      <c r="B6658" s="1">
        <v>1748418726496</v>
      </c>
      <c r="C6658" s="1">
        <v>1748418726512</v>
      </c>
      <c r="D6658" s="1">
        <v>1748418726523</v>
      </c>
      <c r="E6658" s="1">
        <v>1748418726535</v>
      </c>
      <c r="F6658" s="1">
        <v>100</v>
      </c>
      <c r="G6658" s="1">
        <v>99</v>
      </c>
      <c r="H6658" s="1">
        <v>99</v>
      </c>
      <c r="I6658" s="1">
        <v>39</v>
      </c>
      <c r="N6658">
        <v>11</v>
      </c>
      <c r="W6658" s="1">
        <f t="shared" si="612"/>
        <v>100</v>
      </c>
      <c r="X6658">
        <f t="shared" si="616"/>
        <v>1</v>
      </c>
      <c r="AC6658" s="1">
        <f t="shared" si="613"/>
        <v>100</v>
      </c>
      <c r="AD6658">
        <f t="shared" si="617"/>
        <v>0</v>
      </c>
      <c r="AI6658">
        <f t="shared" si="614"/>
        <v>0</v>
      </c>
      <c r="AN6658">
        <f t="shared" si="615"/>
        <v>4</v>
      </c>
    </row>
    <row r="6659" spans="1:40" x14ac:dyDescent="0.35">
      <c r="A6659" s="1">
        <v>6658</v>
      </c>
      <c r="B6659" s="1">
        <v>1748418726595</v>
      </c>
      <c r="C6659" s="1">
        <v>1748418726612</v>
      </c>
      <c r="D6659" s="1">
        <v>1748418726624</v>
      </c>
      <c r="E6659" s="1">
        <v>1748418726633</v>
      </c>
      <c r="F6659" s="1">
        <v>99</v>
      </c>
      <c r="G6659" s="1">
        <v>99</v>
      </c>
      <c r="H6659" s="1">
        <v>99</v>
      </c>
      <c r="I6659" s="1">
        <v>38</v>
      </c>
      <c r="N6659">
        <v>12</v>
      </c>
      <c r="W6659" s="1">
        <f t="shared" si="612"/>
        <v>100</v>
      </c>
      <c r="X6659">
        <f t="shared" si="616"/>
        <v>0</v>
      </c>
      <c r="AC6659" s="1">
        <f t="shared" si="613"/>
        <v>101</v>
      </c>
      <c r="AD6659">
        <f t="shared" si="617"/>
        <v>1</v>
      </c>
      <c r="AI6659">
        <f t="shared" si="614"/>
        <v>1</v>
      </c>
      <c r="AN6659">
        <f t="shared" si="615"/>
        <v>1</v>
      </c>
    </row>
    <row r="6660" spans="1:40" x14ac:dyDescent="0.35">
      <c r="A6660" s="1">
        <v>6659</v>
      </c>
      <c r="B6660" s="1">
        <v>1748418726695</v>
      </c>
      <c r="C6660" s="1">
        <v>1748418726711</v>
      </c>
      <c r="D6660" s="1">
        <v>1748418726722</v>
      </c>
      <c r="E6660" s="1">
        <v>1748418726731</v>
      </c>
      <c r="F6660" s="1">
        <v>100</v>
      </c>
      <c r="G6660" s="1">
        <v>99</v>
      </c>
      <c r="H6660" s="1">
        <v>99</v>
      </c>
      <c r="I6660" s="1">
        <v>36</v>
      </c>
      <c r="N6660">
        <v>11</v>
      </c>
      <c r="W6660" s="1">
        <f t="shared" si="612"/>
        <v>99</v>
      </c>
      <c r="X6660">
        <f t="shared" si="616"/>
        <v>1</v>
      </c>
      <c r="AC6660" s="1">
        <f t="shared" si="613"/>
        <v>98</v>
      </c>
      <c r="AD6660">
        <f t="shared" si="617"/>
        <v>3</v>
      </c>
      <c r="AI6660">
        <f t="shared" si="614"/>
        <v>1</v>
      </c>
      <c r="AN6660">
        <f t="shared" si="615"/>
        <v>2</v>
      </c>
    </row>
    <row r="6661" spans="1:40" x14ac:dyDescent="0.35">
      <c r="A6661" s="1">
        <v>6660</v>
      </c>
      <c r="B6661" s="1">
        <v>1748418726796</v>
      </c>
      <c r="C6661" s="1">
        <v>1748418726812</v>
      </c>
      <c r="D6661" s="1">
        <v>1748418726823</v>
      </c>
      <c r="E6661" s="1">
        <v>1748418726833</v>
      </c>
      <c r="F6661" s="1">
        <v>101</v>
      </c>
      <c r="G6661" s="1">
        <v>99</v>
      </c>
      <c r="H6661" s="1">
        <v>99</v>
      </c>
      <c r="I6661" s="1">
        <v>37</v>
      </c>
      <c r="N6661">
        <v>11</v>
      </c>
      <c r="W6661" s="1">
        <f t="shared" si="612"/>
        <v>101</v>
      </c>
      <c r="X6661">
        <f t="shared" si="616"/>
        <v>2</v>
      </c>
      <c r="AC6661" s="1">
        <f t="shared" si="613"/>
        <v>101</v>
      </c>
      <c r="AD6661">
        <f t="shared" si="617"/>
        <v>3</v>
      </c>
      <c r="AI6661">
        <f t="shared" si="614"/>
        <v>0</v>
      </c>
      <c r="AN6661">
        <f t="shared" si="615"/>
        <v>1</v>
      </c>
    </row>
    <row r="6662" spans="1:40" x14ac:dyDescent="0.35">
      <c r="A6662" s="1">
        <v>6661</v>
      </c>
      <c r="B6662" s="1">
        <v>1748418726896</v>
      </c>
      <c r="C6662" s="1">
        <v>1748418726915</v>
      </c>
      <c r="D6662" s="1">
        <v>1748418726926</v>
      </c>
      <c r="E6662" s="1">
        <v>1748418726934</v>
      </c>
      <c r="F6662" s="1">
        <v>100</v>
      </c>
      <c r="G6662" s="1">
        <v>99</v>
      </c>
      <c r="H6662" s="1">
        <v>99</v>
      </c>
      <c r="I6662" s="1">
        <v>38</v>
      </c>
      <c r="N6662">
        <v>11</v>
      </c>
      <c r="W6662" s="1">
        <f t="shared" si="612"/>
        <v>103</v>
      </c>
      <c r="X6662">
        <f t="shared" si="616"/>
        <v>2</v>
      </c>
      <c r="AC6662" s="1">
        <f t="shared" si="613"/>
        <v>103</v>
      </c>
      <c r="AD6662">
        <f t="shared" si="617"/>
        <v>2</v>
      </c>
      <c r="AI6662">
        <f t="shared" si="614"/>
        <v>0</v>
      </c>
      <c r="AN6662">
        <f t="shared" si="615"/>
        <v>1</v>
      </c>
    </row>
    <row r="6663" spans="1:40" x14ac:dyDescent="0.35">
      <c r="A6663" s="1">
        <v>6662</v>
      </c>
      <c r="B6663" s="1">
        <v>1748418726995</v>
      </c>
      <c r="C6663" s="1">
        <v>1748418727011</v>
      </c>
      <c r="D6663" s="1">
        <v>1748418727022</v>
      </c>
      <c r="E6663" s="1">
        <v>1748418727031</v>
      </c>
      <c r="F6663" s="1">
        <v>99</v>
      </c>
      <c r="G6663" s="1">
        <v>99</v>
      </c>
      <c r="H6663" s="1">
        <v>99</v>
      </c>
      <c r="I6663" s="1">
        <v>36</v>
      </c>
      <c r="N6663">
        <v>11</v>
      </c>
      <c r="W6663" s="1">
        <f t="shared" si="612"/>
        <v>96</v>
      </c>
      <c r="X6663">
        <f t="shared" si="616"/>
        <v>7</v>
      </c>
      <c r="AC6663" s="1">
        <f t="shared" si="613"/>
        <v>96</v>
      </c>
      <c r="AD6663">
        <f t="shared" si="617"/>
        <v>7</v>
      </c>
      <c r="AI6663">
        <f t="shared" si="614"/>
        <v>0</v>
      </c>
      <c r="AN6663">
        <f t="shared" si="615"/>
        <v>2</v>
      </c>
    </row>
    <row r="6664" spans="1:40" x14ac:dyDescent="0.35">
      <c r="A6664" s="1">
        <v>6663</v>
      </c>
      <c r="B6664" s="1">
        <v>1748418727096</v>
      </c>
      <c r="C6664" s="1">
        <v>1748418727112</v>
      </c>
      <c r="D6664" s="1">
        <v>1748418727123</v>
      </c>
      <c r="E6664" s="1">
        <v>1748418727139</v>
      </c>
      <c r="F6664" s="1">
        <v>101</v>
      </c>
      <c r="G6664" s="1">
        <v>99</v>
      </c>
      <c r="H6664" s="1">
        <v>99</v>
      </c>
      <c r="I6664" s="1">
        <v>43</v>
      </c>
      <c r="N6664">
        <v>11</v>
      </c>
      <c r="W6664" s="1">
        <f t="shared" si="612"/>
        <v>101</v>
      </c>
      <c r="X6664">
        <f t="shared" si="616"/>
        <v>5</v>
      </c>
      <c r="AC6664" s="1">
        <f t="shared" si="613"/>
        <v>101</v>
      </c>
      <c r="AD6664">
        <f t="shared" si="617"/>
        <v>5</v>
      </c>
      <c r="AI6664">
        <f t="shared" si="614"/>
        <v>0</v>
      </c>
      <c r="AN6664">
        <f t="shared" si="615"/>
        <v>7</v>
      </c>
    </row>
    <row r="6665" spans="1:40" x14ac:dyDescent="0.35">
      <c r="A6665" s="1">
        <v>6664</v>
      </c>
      <c r="B6665" s="1">
        <v>1748418727196</v>
      </c>
      <c r="C6665" s="1">
        <v>1748418727212</v>
      </c>
      <c r="D6665" s="1">
        <v>1748418727223</v>
      </c>
      <c r="E6665" s="1">
        <v>1748418727233</v>
      </c>
      <c r="F6665" s="1">
        <v>100</v>
      </c>
      <c r="G6665" s="1">
        <v>99</v>
      </c>
      <c r="H6665" s="1">
        <v>99</v>
      </c>
      <c r="I6665" s="1">
        <v>37</v>
      </c>
      <c r="N6665">
        <v>11</v>
      </c>
      <c r="W6665" s="1">
        <f t="shared" si="612"/>
        <v>100</v>
      </c>
      <c r="X6665">
        <f t="shared" si="616"/>
        <v>1</v>
      </c>
      <c r="AC6665" s="1">
        <f t="shared" si="613"/>
        <v>100</v>
      </c>
      <c r="AD6665">
        <f t="shared" si="617"/>
        <v>1</v>
      </c>
      <c r="AI6665">
        <f t="shared" si="614"/>
        <v>0</v>
      </c>
      <c r="AN6665">
        <f t="shared" si="615"/>
        <v>6</v>
      </c>
    </row>
    <row r="6666" spans="1:40" x14ac:dyDescent="0.35">
      <c r="A6666" s="1">
        <v>6665</v>
      </c>
      <c r="B6666" s="1">
        <v>1748418727296</v>
      </c>
      <c r="C6666" s="1">
        <v>1748418727312</v>
      </c>
      <c r="D6666" s="1">
        <v>1748418727323</v>
      </c>
      <c r="E6666" s="1">
        <v>1748418727333</v>
      </c>
      <c r="F6666" s="1">
        <v>100</v>
      </c>
      <c r="G6666" s="1">
        <v>99</v>
      </c>
      <c r="H6666" s="1">
        <v>99</v>
      </c>
      <c r="I6666" s="1">
        <v>37</v>
      </c>
      <c r="N6666">
        <v>11</v>
      </c>
      <c r="W6666" s="1">
        <f t="shared" si="612"/>
        <v>100</v>
      </c>
      <c r="X6666">
        <f t="shared" si="616"/>
        <v>0</v>
      </c>
      <c r="AC6666" s="1">
        <f t="shared" si="613"/>
        <v>100</v>
      </c>
      <c r="AD6666">
        <f t="shared" si="617"/>
        <v>0</v>
      </c>
      <c r="AI6666">
        <f t="shared" si="614"/>
        <v>0</v>
      </c>
      <c r="AN6666">
        <f t="shared" si="615"/>
        <v>0</v>
      </c>
    </row>
    <row r="6667" spans="1:40" x14ac:dyDescent="0.35">
      <c r="A6667" s="1">
        <v>6666</v>
      </c>
      <c r="B6667" s="1">
        <v>1748418727396</v>
      </c>
      <c r="C6667" s="1">
        <v>1748418727413</v>
      </c>
      <c r="D6667" s="1">
        <v>1748418727424</v>
      </c>
      <c r="E6667" s="1">
        <v>1748418727432</v>
      </c>
      <c r="F6667" s="1">
        <v>100</v>
      </c>
      <c r="G6667" s="1">
        <v>99</v>
      </c>
      <c r="H6667" s="1">
        <v>99</v>
      </c>
      <c r="I6667" s="1">
        <v>36</v>
      </c>
      <c r="N6667">
        <v>11</v>
      </c>
      <c r="W6667" s="1">
        <f t="shared" si="612"/>
        <v>101</v>
      </c>
      <c r="X6667">
        <f t="shared" si="616"/>
        <v>1</v>
      </c>
      <c r="AC6667" s="1">
        <f t="shared" si="613"/>
        <v>101</v>
      </c>
      <c r="AD6667">
        <f t="shared" si="617"/>
        <v>1</v>
      </c>
      <c r="AI6667">
        <f t="shared" si="614"/>
        <v>0</v>
      </c>
      <c r="AN6667">
        <f t="shared" si="615"/>
        <v>1</v>
      </c>
    </row>
    <row r="6668" spans="1:40" x14ac:dyDescent="0.35">
      <c r="A6668" s="1">
        <v>6667</v>
      </c>
      <c r="B6668" s="1">
        <v>1748418727496</v>
      </c>
      <c r="C6668" s="1">
        <v>1748418727512</v>
      </c>
      <c r="D6668" s="1">
        <v>1748418727523</v>
      </c>
      <c r="E6668" s="1">
        <v>1748418727531</v>
      </c>
      <c r="F6668" s="1">
        <v>100</v>
      </c>
      <c r="G6668" s="1">
        <v>99</v>
      </c>
      <c r="H6668" s="1">
        <v>99</v>
      </c>
      <c r="I6668" s="1">
        <v>35</v>
      </c>
      <c r="N6668">
        <v>11</v>
      </c>
      <c r="W6668" s="1">
        <f t="shared" si="612"/>
        <v>99</v>
      </c>
      <c r="X6668">
        <f t="shared" si="616"/>
        <v>2</v>
      </c>
      <c r="AC6668" s="1">
        <f t="shared" si="613"/>
        <v>99</v>
      </c>
      <c r="AD6668">
        <f t="shared" si="617"/>
        <v>2</v>
      </c>
      <c r="AI6668">
        <f t="shared" si="614"/>
        <v>0</v>
      </c>
      <c r="AN6668">
        <f t="shared" si="615"/>
        <v>1</v>
      </c>
    </row>
    <row r="6669" spans="1:40" x14ac:dyDescent="0.35">
      <c r="A6669" s="1">
        <v>6668</v>
      </c>
      <c r="B6669" s="1">
        <v>1748418727595</v>
      </c>
      <c r="C6669" s="1">
        <v>1748418727612</v>
      </c>
      <c r="D6669" s="1">
        <v>1748418727623</v>
      </c>
      <c r="E6669" s="1">
        <v>1748418727631</v>
      </c>
      <c r="F6669" s="1">
        <v>99</v>
      </c>
      <c r="G6669" s="1">
        <v>99</v>
      </c>
      <c r="H6669" s="1">
        <v>99</v>
      </c>
      <c r="I6669" s="1">
        <v>36</v>
      </c>
      <c r="N6669">
        <v>11</v>
      </c>
      <c r="W6669" s="1">
        <f t="shared" si="612"/>
        <v>100</v>
      </c>
      <c r="X6669">
        <f t="shared" si="616"/>
        <v>1</v>
      </c>
      <c r="AC6669" s="1">
        <f t="shared" si="613"/>
        <v>100</v>
      </c>
      <c r="AD6669">
        <f t="shared" si="617"/>
        <v>1</v>
      </c>
      <c r="AI6669">
        <f t="shared" si="614"/>
        <v>0</v>
      </c>
      <c r="AN6669">
        <f t="shared" si="615"/>
        <v>1</v>
      </c>
    </row>
    <row r="6670" spans="1:40" x14ac:dyDescent="0.35">
      <c r="A6670" s="1">
        <v>6669</v>
      </c>
      <c r="B6670" s="1">
        <v>1748418727696</v>
      </c>
      <c r="C6670" s="1">
        <v>1748418727713</v>
      </c>
      <c r="D6670" s="1">
        <v>1748418727724</v>
      </c>
      <c r="E6670" s="1">
        <v>1748418727733</v>
      </c>
      <c r="F6670" s="1">
        <v>101</v>
      </c>
      <c r="G6670" s="1">
        <v>99</v>
      </c>
      <c r="H6670" s="1">
        <v>99</v>
      </c>
      <c r="I6670" s="1">
        <v>37</v>
      </c>
      <c r="N6670">
        <v>11</v>
      </c>
      <c r="W6670" s="1">
        <f t="shared" si="612"/>
        <v>101</v>
      </c>
      <c r="X6670">
        <f t="shared" si="616"/>
        <v>1</v>
      </c>
      <c r="AC6670" s="1">
        <f t="shared" si="613"/>
        <v>101</v>
      </c>
      <c r="AD6670">
        <f t="shared" si="617"/>
        <v>1</v>
      </c>
      <c r="AI6670">
        <f t="shared" si="614"/>
        <v>0</v>
      </c>
      <c r="AN6670">
        <f t="shared" si="615"/>
        <v>1</v>
      </c>
    </row>
    <row r="6671" spans="1:40" x14ac:dyDescent="0.35">
      <c r="A6671" s="1">
        <v>6670</v>
      </c>
      <c r="B6671" s="1">
        <v>1748418727796</v>
      </c>
      <c r="C6671" s="1">
        <v>1748418727813</v>
      </c>
      <c r="D6671" s="1">
        <v>1748418727824</v>
      </c>
      <c r="E6671" s="1">
        <v>1748418727832</v>
      </c>
      <c r="F6671" s="1">
        <v>100</v>
      </c>
      <c r="G6671" s="1">
        <v>99</v>
      </c>
      <c r="H6671" s="1">
        <v>99</v>
      </c>
      <c r="I6671" s="1">
        <v>36</v>
      </c>
      <c r="N6671">
        <v>11</v>
      </c>
      <c r="W6671" s="1">
        <f t="shared" si="612"/>
        <v>100</v>
      </c>
      <c r="X6671">
        <f t="shared" si="616"/>
        <v>1</v>
      </c>
      <c r="AC6671" s="1">
        <f t="shared" si="613"/>
        <v>100</v>
      </c>
      <c r="AD6671">
        <f t="shared" si="617"/>
        <v>1</v>
      </c>
      <c r="AI6671">
        <f t="shared" si="614"/>
        <v>0</v>
      </c>
      <c r="AN6671">
        <f t="shared" si="615"/>
        <v>1</v>
      </c>
    </row>
    <row r="6672" spans="1:40" x14ac:dyDescent="0.35">
      <c r="A6672" s="1">
        <v>6671</v>
      </c>
      <c r="B6672" s="1">
        <v>1748418727897</v>
      </c>
      <c r="C6672" s="1">
        <v>1748418727912</v>
      </c>
      <c r="D6672" s="1">
        <v>1748418727923</v>
      </c>
      <c r="E6672" s="1">
        <v>1748418727933</v>
      </c>
      <c r="F6672" s="1">
        <v>101</v>
      </c>
      <c r="G6672" s="1">
        <v>99</v>
      </c>
      <c r="H6672" s="1">
        <v>99</v>
      </c>
      <c r="I6672" s="1">
        <v>36</v>
      </c>
      <c r="N6672">
        <v>11</v>
      </c>
      <c r="W6672" s="1">
        <f t="shared" si="612"/>
        <v>99</v>
      </c>
      <c r="X6672">
        <f t="shared" si="616"/>
        <v>1</v>
      </c>
      <c r="AC6672" s="1">
        <f t="shared" si="613"/>
        <v>99</v>
      </c>
      <c r="AD6672">
        <f t="shared" si="617"/>
        <v>1</v>
      </c>
      <c r="AI6672">
        <f t="shared" si="614"/>
        <v>0</v>
      </c>
      <c r="AN6672">
        <f t="shared" si="615"/>
        <v>0</v>
      </c>
    </row>
    <row r="6673" spans="1:40" x14ac:dyDescent="0.35">
      <c r="A6673" s="1">
        <v>6672</v>
      </c>
      <c r="B6673" s="1">
        <v>1748418727996</v>
      </c>
      <c r="C6673" s="1">
        <v>1748418728014</v>
      </c>
      <c r="D6673" s="1">
        <v>1748418728025</v>
      </c>
      <c r="E6673" s="1">
        <v>1748418728033</v>
      </c>
      <c r="F6673" s="1">
        <v>99</v>
      </c>
      <c r="G6673" s="1">
        <v>99</v>
      </c>
      <c r="H6673" s="1">
        <v>99</v>
      </c>
      <c r="I6673" s="1">
        <v>37</v>
      </c>
      <c r="N6673">
        <v>11</v>
      </c>
      <c r="W6673" s="1">
        <f t="shared" si="612"/>
        <v>102</v>
      </c>
      <c r="X6673">
        <f t="shared" si="616"/>
        <v>3</v>
      </c>
      <c r="AC6673" s="1">
        <f t="shared" si="613"/>
        <v>102</v>
      </c>
      <c r="AD6673">
        <f t="shared" si="617"/>
        <v>3</v>
      </c>
      <c r="AI6673">
        <f t="shared" si="614"/>
        <v>0</v>
      </c>
      <c r="AN6673">
        <f t="shared" si="615"/>
        <v>1</v>
      </c>
    </row>
    <row r="6674" spans="1:40" x14ac:dyDescent="0.35">
      <c r="A6674" s="1">
        <v>6673</v>
      </c>
      <c r="B6674" s="1">
        <v>1748418728096</v>
      </c>
      <c r="C6674" s="1">
        <v>1748418728113</v>
      </c>
      <c r="D6674" s="1">
        <v>1748418728124</v>
      </c>
      <c r="E6674" s="1">
        <v>1748418728131</v>
      </c>
      <c r="F6674" s="1">
        <v>100</v>
      </c>
      <c r="G6674" s="1">
        <v>99</v>
      </c>
      <c r="H6674" s="1">
        <v>99</v>
      </c>
      <c r="I6674" s="1">
        <v>35</v>
      </c>
      <c r="N6674">
        <v>11</v>
      </c>
      <c r="W6674" s="1">
        <f t="shared" si="612"/>
        <v>99</v>
      </c>
      <c r="X6674">
        <f t="shared" si="616"/>
        <v>3</v>
      </c>
      <c r="AC6674" s="1">
        <f t="shared" si="613"/>
        <v>99</v>
      </c>
      <c r="AD6674">
        <f t="shared" si="617"/>
        <v>3</v>
      </c>
      <c r="AI6674">
        <f t="shared" si="614"/>
        <v>0</v>
      </c>
      <c r="AN6674">
        <f t="shared" si="615"/>
        <v>2</v>
      </c>
    </row>
    <row r="6675" spans="1:40" x14ac:dyDescent="0.35">
      <c r="A6675" s="1">
        <v>6674</v>
      </c>
      <c r="B6675" s="1">
        <v>1748418728196</v>
      </c>
      <c r="C6675" s="1">
        <v>1748418728216</v>
      </c>
      <c r="D6675" s="1">
        <v>1748418728227</v>
      </c>
      <c r="E6675" s="1">
        <v>1748418728233</v>
      </c>
      <c r="F6675" s="1">
        <v>100</v>
      </c>
      <c r="G6675" s="1">
        <v>99</v>
      </c>
      <c r="H6675" s="1">
        <v>99</v>
      </c>
      <c r="I6675" s="1">
        <v>37</v>
      </c>
      <c r="N6675">
        <v>11</v>
      </c>
      <c r="W6675" s="1">
        <f t="shared" si="612"/>
        <v>103</v>
      </c>
      <c r="X6675">
        <f t="shared" si="616"/>
        <v>4</v>
      </c>
      <c r="AC6675" s="1">
        <f t="shared" si="613"/>
        <v>103</v>
      </c>
      <c r="AD6675">
        <f t="shared" si="617"/>
        <v>4</v>
      </c>
      <c r="AI6675">
        <f t="shared" si="614"/>
        <v>0</v>
      </c>
      <c r="AN6675">
        <f t="shared" si="615"/>
        <v>2</v>
      </c>
    </row>
    <row r="6676" spans="1:40" x14ac:dyDescent="0.35">
      <c r="A6676" s="1">
        <v>6675</v>
      </c>
      <c r="B6676" s="1">
        <v>1748418728296</v>
      </c>
      <c r="C6676" s="1">
        <v>1748418728316</v>
      </c>
      <c r="D6676" s="1">
        <v>1748418728327</v>
      </c>
      <c r="E6676" s="1">
        <v>1748418728336</v>
      </c>
      <c r="F6676" s="1">
        <v>100</v>
      </c>
      <c r="G6676" s="1">
        <v>99</v>
      </c>
      <c r="H6676" s="1">
        <v>99</v>
      </c>
      <c r="I6676" s="1">
        <v>40</v>
      </c>
      <c r="N6676">
        <v>11</v>
      </c>
      <c r="W6676" s="1">
        <f t="shared" si="612"/>
        <v>100</v>
      </c>
      <c r="X6676">
        <f t="shared" si="616"/>
        <v>3</v>
      </c>
      <c r="AC6676" s="1">
        <f t="shared" si="613"/>
        <v>100</v>
      </c>
      <c r="AD6676">
        <f t="shared" si="617"/>
        <v>3</v>
      </c>
      <c r="AI6676">
        <f t="shared" si="614"/>
        <v>0</v>
      </c>
      <c r="AN6676">
        <f t="shared" si="615"/>
        <v>3</v>
      </c>
    </row>
    <row r="6677" spans="1:40" x14ac:dyDescent="0.35">
      <c r="A6677" s="1">
        <v>6676</v>
      </c>
      <c r="B6677" s="1">
        <v>1748418728395</v>
      </c>
      <c r="C6677" s="1">
        <v>1748418728412</v>
      </c>
      <c r="D6677" s="1">
        <v>1748418728423</v>
      </c>
      <c r="E6677" s="1">
        <v>1748418728430</v>
      </c>
      <c r="F6677" s="1">
        <v>99</v>
      </c>
      <c r="G6677" s="1">
        <v>99</v>
      </c>
      <c r="H6677" s="1">
        <v>99</v>
      </c>
      <c r="I6677" s="1">
        <v>35</v>
      </c>
      <c r="N6677">
        <v>11</v>
      </c>
      <c r="W6677" s="1">
        <f t="shared" si="612"/>
        <v>96</v>
      </c>
      <c r="X6677">
        <f t="shared" si="616"/>
        <v>4</v>
      </c>
      <c r="AC6677" s="1">
        <f t="shared" si="613"/>
        <v>96</v>
      </c>
      <c r="AD6677">
        <f t="shared" si="617"/>
        <v>4</v>
      </c>
      <c r="AI6677">
        <f t="shared" si="614"/>
        <v>0</v>
      </c>
      <c r="AN6677">
        <f t="shared" si="615"/>
        <v>5</v>
      </c>
    </row>
    <row r="6678" spans="1:40" x14ac:dyDescent="0.35">
      <c r="A6678" s="1">
        <v>6677</v>
      </c>
      <c r="B6678" s="1">
        <v>1748418728497</v>
      </c>
      <c r="C6678" s="1">
        <v>1748418728512</v>
      </c>
      <c r="D6678" s="1">
        <v>1748418728523</v>
      </c>
      <c r="E6678" s="1">
        <v>1748418728531</v>
      </c>
      <c r="F6678" s="1">
        <v>101</v>
      </c>
      <c r="G6678" s="1">
        <v>99</v>
      </c>
      <c r="H6678" s="1">
        <v>99</v>
      </c>
      <c r="I6678" s="1">
        <v>34</v>
      </c>
      <c r="N6678">
        <v>11</v>
      </c>
      <c r="W6678" s="1">
        <f t="shared" si="612"/>
        <v>100</v>
      </c>
      <c r="X6678">
        <f t="shared" si="616"/>
        <v>4</v>
      </c>
      <c r="AC6678" s="1">
        <f t="shared" si="613"/>
        <v>100</v>
      </c>
      <c r="AD6678">
        <f t="shared" si="617"/>
        <v>4</v>
      </c>
      <c r="AI6678">
        <f t="shared" si="614"/>
        <v>0</v>
      </c>
      <c r="AN6678">
        <f t="shared" si="615"/>
        <v>1</v>
      </c>
    </row>
    <row r="6679" spans="1:40" x14ac:dyDescent="0.35">
      <c r="A6679" s="1">
        <v>6678</v>
      </c>
      <c r="B6679" s="1">
        <v>1748418728596</v>
      </c>
      <c r="C6679" s="1">
        <v>1748418728612</v>
      </c>
      <c r="D6679" s="1">
        <v>1748418728623</v>
      </c>
      <c r="E6679" s="1">
        <v>1748418728631</v>
      </c>
      <c r="F6679" s="1">
        <v>99</v>
      </c>
      <c r="G6679" s="1">
        <v>99</v>
      </c>
      <c r="H6679" s="1">
        <v>99</v>
      </c>
      <c r="I6679" s="1">
        <v>35</v>
      </c>
      <c r="N6679">
        <v>11</v>
      </c>
      <c r="W6679" s="1">
        <f t="shared" si="612"/>
        <v>100</v>
      </c>
      <c r="X6679">
        <f t="shared" si="616"/>
        <v>0</v>
      </c>
      <c r="AC6679" s="1">
        <f t="shared" si="613"/>
        <v>100</v>
      </c>
      <c r="AD6679">
        <f t="shared" si="617"/>
        <v>0</v>
      </c>
      <c r="AI6679">
        <f t="shared" si="614"/>
        <v>0</v>
      </c>
      <c r="AN6679">
        <f t="shared" si="615"/>
        <v>1</v>
      </c>
    </row>
    <row r="6680" spans="1:40" x14ac:dyDescent="0.35">
      <c r="A6680" s="1">
        <v>6679</v>
      </c>
      <c r="B6680" s="1">
        <v>1748418728696</v>
      </c>
      <c r="C6680" s="1">
        <v>1748418728713</v>
      </c>
      <c r="D6680" s="1">
        <v>1748418728724</v>
      </c>
      <c r="E6680" s="1">
        <v>1748418728730</v>
      </c>
      <c r="F6680" s="1">
        <v>100</v>
      </c>
      <c r="G6680" s="1">
        <v>99</v>
      </c>
      <c r="H6680" s="1">
        <v>99</v>
      </c>
      <c r="I6680" s="1">
        <v>34</v>
      </c>
      <c r="N6680">
        <v>11</v>
      </c>
      <c r="W6680" s="1">
        <f t="shared" si="612"/>
        <v>101</v>
      </c>
      <c r="X6680">
        <f t="shared" si="616"/>
        <v>1</v>
      </c>
      <c r="AC6680" s="1">
        <f t="shared" si="613"/>
        <v>101</v>
      </c>
      <c r="AD6680">
        <f t="shared" si="617"/>
        <v>1</v>
      </c>
      <c r="AI6680">
        <f t="shared" si="614"/>
        <v>0</v>
      </c>
      <c r="AN6680">
        <f t="shared" si="615"/>
        <v>1</v>
      </c>
    </row>
    <row r="6681" spans="1:40" x14ac:dyDescent="0.35">
      <c r="A6681" s="1">
        <v>6680</v>
      </c>
      <c r="B6681" s="1">
        <v>1748418728796</v>
      </c>
      <c r="C6681" s="1">
        <v>1748418728812</v>
      </c>
      <c r="D6681" s="1">
        <v>1748418728823</v>
      </c>
      <c r="E6681" s="1">
        <v>1748418728829</v>
      </c>
      <c r="F6681" s="1">
        <v>100</v>
      </c>
      <c r="G6681" s="1">
        <v>99</v>
      </c>
      <c r="H6681" s="1">
        <v>99</v>
      </c>
      <c r="I6681" s="1">
        <v>33</v>
      </c>
      <c r="N6681">
        <v>11</v>
      </c>
      <c r="W6681" s="1">
        <f t="shared" si="612"/>
        <v>99</v>
      </c>
      <c r="X6681">
        <f t="shared" si="616"/>
        <v>2</v>
      </c>
      <c r="AC6681" s="1">
        <f t="shared" si="613"/>
        <v>99</v>
      </c>
      <c r="AD6681">
        <f t="shared" si="617"/>
        <v>2</v>
      </c>
      <c r="AI6681">
        <f t="shared" si="614"/>
        <v>0</v>
      </c>
      <c r="AN6681">
        <f t="shared" si="615"/>
        <v>1</v>
      </c>
    </row>
    <row r="6682" spans="1:40" x14ac:dyDescent="0.35">
      <c r="A6682" s="1">
        <v>6681</v>
      </c>
      <c r="B6682" s="1">
        <v>1748418728896</v>
      </c>
      <c r="C6682" s="1">
        <v>1748418728912</v>
      </c>
      <c r="D6682" s="1">
        <v>1748418728923</v>
      </c>
      <c r="E6682" s="1">
        <v>1748418728931</v>
      </c>
      <c r="F6682" s="1">
        <v>100</v>
      </c>
      <c r="G6682" s="1">
        <v>99</v>
      </c>
      <c r="H6682" s="1">
        <v>99</v>
      </c>
      <c r="I6682" s="1">
        <v>35</v>
      </c>
      <c r="N6682">
        <v>11</v>
      </c>
      <c r="W6682" s="1">
        <f t="shared" si="612"/>
        <v>100</v>
      </c>
      <c r="X6682">
        <f t="shared" si="616"/>
        <v>1</v>
      </c>
      <c r="AC6682" s="1">
        <f t="shared" si="613"/>
        <v>100</v>
      </c>
      <c r="AD6682">
        <f t="shared" si="617"/>
        <v>1</v>
      </c>
      <c r="AI6682">
        <f t="shared" si="614"/>
        <v>0</v>
      </c>
      <c r="AN6682">
        <f t="shared" si="615"/>
        <v>2</v>
      </c>
    </row>
    <row r="6683" spans="1:40" x14ac:dyDescent="0.35">
      <c r="A6683" s="1">
        <v>6682</v>
      </c>
      <c r="B6683" s="1">
        <v>1748418728996</v>
      </c>
      <c r="C6683" s="1">
        <v>1748418729016</v>
      </c>
      <c r="D6683" s="1">
        <v>1748418729027</v>
      </c>
      <c r="E6683" s="1">
        <v>1748418729033</v>
      </c>
      <c r="F6683" s="1">
        <v>100</v>
      </c>
      <c r="G6683" s="1">
        <v>99</v>
      </c>
      <c r="H6683" s="1">
        <v>99</v>
      </c>
      <c r="I6683" s="1">
        <v>37</v>
      </c>
      <c r="N6683">
        <v>11</v>
      </c>
      <c r="W6683" s="1">
        <f t="shared" si="612"/>
        <v>104</v>
      </c>
      <c r="X6683">
        <f t="shared" si="616"/>
        <v>4</v>
      </c>
      <c r="AC6683" s="1">
        <f t="shared" si="613"/>
        <v>104</v>
      </c>
      <c r="AD6683">
        <f t="shared" si="617"/>
        <v>4</v>
      </c>
      <c r="AI6683">
        <f t="shared" si="614"/>
        <v>0</v>
      </c>
      <c r="AN6683">
        <f t="shared" si="615"/>
        <v>2</v>
      </c>
    </row>
    <row r="6684" spans="1:40" x14ac:dyDescent="0.35">
      <c r="A6684" s="1">
        <v>6683</v>
      </c>
      <c r="B6684" s="1">
        <v>1748418729096</v>
      </c>
      <c r="C6684" s="1">
        <v>1748418729116</v>
      </c>
      <c r="D6684" s="1">
        <v>1748418729127</v>
      </c>
      <c r="E6684" s="1">
        <v>1748418729134</v>
      </c>
      <c r="F6684" s="1">
        <v>100</v>
      </c>
      <c r="G6684" s="1">
        <v>99</v>
      </c>
      <c r="H6684" s="1">
        <v>99</v>
      </c>
      <c r="I6684" s="1">
        <v>38</v>
      </c>
      <c r="N6684">
        <v>11</v>
      </c>
      <c r="W6684" s="1">
        <f t="shared" si="612"/>
        <v>100</v>
      </c>
      <c r="X6684">
        <f t="shared" si="616"/>
        <v>4</v>
      </c>
      <c r="AC6684" s="1">
        <f t="shared" si="613"/>
        <v>100</v>
      </c>
      <c r="AD6684">
        <f t="shared" si="617"/>
        <v>4</v>
      </c>
      <c r="AI6684">
        <f t="shared" si="614"/>
        <v>0</v>
      </c>
      <c r="AN6684">
        <f t="shared" si="615"/>
        <v>1</v>
      </c>
    </row>
    <row r="6685" spans="1:40" x14ac:dyDescent="0.35">
      <c r="A6685" s="1">
        <v>6684</v>
      </c>
      <c r="B6685" s="1">
        <v>1748418729196</v>
      </c>
      <c r="C6685" s="1">
        <v>1748418729211</v>
      </c>
      <c r="D6685" s="1">
        <v>1748418729222</v>
      </c>
      <c r="E6685" s="1">
        <v>1748418729229</v>
      </c>
      <c r="F6685" s="1">
        <v>100</v>
      </c>
      <c r="G6685" s="1">
        <v>99</v>
      </c>
      <c r="H6685" s="1">
        <v>99</v>
      </c>
      <c r="I6685" s="1">
        <v>33</v>
      </c>
      <c r="N6685">
        <v>11</v>
      </c>
      <c r="W6685" s="1">
        <f t="shared" si="612"/>
        <v>95</v>
      </c>
      <c r="X6685">
        <f t="shared" si="616"/>
        <v>5</v>
      </c>
      <c r="AC6685" s="1">
        <f t="shared" si="613"/>
        <v>95</v>
      </c>
      <c r="AD6685">
        <f t="shared" si="617"/>
        <v>5</v>
      </c>
      <c r="AI6685">
        <f t="shared" si="614"/>
        <v>0</v>
      </c>
      <c r="AN6685">
        <f t="shared" si="615"/>
        <v>5</v>
      </c>
    </row>
    <row r="6686" spans="1:40" x14ac:dyDescent="0.35">
      <c r="A6686" s="1">
        <v>6685</v>
      </c>
      <c r="B6686" s="1">
        <v>1748418729296</v>
      </c>
      <c r="C6686" s="1">
        <v>1748418729312</v>
      </c>
      <c r="D6686" s="1">
        <v>1748418729323</v>
      </c>
      <c r="E6686" s="1">
        <v>1748418729329</v>
      </c>
      <c r="F6686" s="1">
        <v>100</v>
      </c>
      <c r="G6686" s="1">
        <v>99</v>
      </c>
      <c r="H6686" s="1">
        <v>99</v>
      </c>
      <c r="I6686" s="1">
        <v>33</v>
      </c>
      <c r="N6686">
        <v>11</v>
      </c>
      <c r="W6686" s="1">
        <f t="shared" si="612"/>
        <v>101</v>
      </c>
      <c r="X6686">
        <f t="shared" si="616"/>
        <v>6</v>
      </c>
      <c r="AC6686" s="1">
        <f t="shared" si="613"/>
        <v>101</v>
      </c>
      <c r="AD6686">
        <f t="shared" si="617"/>
        <v>6</v>
      </c>
      <c r="AI6686">
        <f t="shared" si="614"/>
        <v>0</v>
      </c>
      <c r="AN6686">
        <f t="shared" si="615"/>
        <v>0</v>
      </c>
    </row>
    <row r="6687" spans="1:40" x14ac:dyDescent="0.35">
      <c r="A6687" s="1">
        <v>6686</v>
      </c>
      <c r="B6687" s="1">
        <v>1748418729396</v>
      </c>
      <c r="C6687" s="1">
        <v>1748418729412</v>
      </c>
      <c r="D6687" s="1">
        <v>1748418729423</v>
      </c>
      <c r="E6687" s="1">
        <v>1748418729429</v>
      </c>
      <c r="F6687" s="1">
        <v>100</v>
      </c>
      <c r="G6687" s="1">
        <v>99</v>
      </c>
      <c r="H6687" s="1">
        <v>99</v>
      </c>
      <c r="I6687" s="1">
        <v>33</v>
      </c>
      <c r="N6687">
        <v>11</v>
      </c>
      <c r="W6687" s="1">
        <f t="shared" si="612"/>
        <v>100</v>
      </c>
      <c r="X6687">
        <f t="shared" si="616"/>
        <v>1</v>
      </c>
      <c r="AC6687" s="1">
        <f t="shared" si="613"/>
        <v>100</v>
      </c>
      <c r="AD6687">
        <f t="shared" si="617"/>
        <v>1</v>
      </c>
      <c r="AI6687">
        <f t="shared" si="614"/>
        <v>0</v>
      </c>
      <c r="AN6687">
        <f t="shared" si="615"/>
        <v>0</v>
      </c>
    </row>
    <row r="6688" spans="1:40" x14ac:dyDescent="0.35">
      <c r="A6688" s="1">
        <v>6687</v>
      </c>
      <c r="B6688" s="1">
        <v>1748418729496</v>
      </c>
      <c r="C6688" s="1">
        <v>1748418729512</v>
      </c>
      <c r="D6688" s="1">
        <v>1748418729523</v>
      </c>
      <c r="E6688" s="1">
        <v>1748418729528</v>
      </c>
      <c r="F6688" s="1">
        <v>100</v>
      </c>
      <c r="G6688" s="1">
        <v>99</v>
      </c>
      <c r="H6688" s="1">
        <v>99</v>
      </c>
      <c r="I6688" s="1">
        <v>32</v>
      </c>
      <c r="N6688">
        <v>11</v>
      </c>
      <c r="W6688" s="1">
        <f t="shared" si="612"/>
        <v>100</v>
      </c>
      <c r="X6688">
        <f t="shared" si="616"/>
        <v>0</v>
      </c>
      <c r="AC6688" s="1">
        <f t="shared" si="613"/>
        <v>100</v>
      </c>
      <c r="AD6688">
        <f t="shared" si="617"/>
        <v>0</v>
      </c>
      <c r="AI6688">
        <f t="shared" si="614"/>
        <v>0</v>
      </c>
      <c r="AN6688">
        <f t="shared" si="615"/>
        <v>1</v>
      </c>
    </row>
    <row r="6689" spans="1:40" x14ac:dyDescent="0.35">
      <c r="A6689" s="1">
        <v>6688</v>
      </c>
      <c r="B6689" s="1">
        <v>1748418729596</v>
      </c>
      <c r="C6689" s="1">
        <v>1748418729612</v>
      </c>
      <c r="D6689" s="1">
        <v>1748418729623</v>
      </c>
      <c r="E6689" s="1">
        <v>1748418729628</v>
      </c>
      <c r="F6689" s="1">
        <v>100</v>
      </c>
      <c r="G6689" s="1">
        <v>99</v>
      </c>
      <c r="H6689" s="1">
        <v>99</v>
      </c>
      <c r="I6689" s="1">
        <v>32</v>
      </c>
      <c r="N6689">
        <v>11</v>
      </c>
      <c r="W6689" s="1">
        <f t="shared" si="612"/>
        <v>100</v>
      </c>
      <c r="X6689">
        <f t="shared" si="616"/>
        <v>0</v>
      </c>
      <c r="AC6689" s="1">
        <f t="shared" si="613"/>
        <v>100</v>
      </c>
      <c r="AD6689">
        <f t="shared" si="617"/>
        <v>0</v>
      </c>
      <c r="AI6689">
        <f t="shared" si="614"/>
        <v>0</v>
      </c>
      <c r="AN6689">
        <f t="shared" si="615"/>
        <v>0</v>
      </c>
    </row>
    <row r="6690" spans="1:40" x14ac:dyDescent="0.35">
      <c r="A6690" s="1">
        <v>6689</v>
      </c>
      <c r="B6690" s="1">
        <v>1748418729697</v>
      </c>
      <c r="C6690" s="1">
        <v>1748418729712</v>
      </c>
      <c r="D6690" s="1">
        <v>1748418729724</v>
      </c>
      <c r="E6690" s="1">
        <v>1748418729728</v>
      </c>
      <c r="F6690" s="1">
        <v>101</v>
      </c>
      <c r="G6690" s="1">
        <v>99</v>
      </c>
      <c r="H6690" s="1">
        <v>99</v>
      </c>
      <c r="I6690" s="1">
        <v>31</v>
      </c>
      <c r="N6690">
        <v>12</v>
      </c>
      <c r="W6690" s="1">
        <f t="shared" si="612"/>
        <v>100</v>
      </c>
      <c r="X6690">
        <f t="shared" si="616"/>
        <v>0</v>
      </c>
      <c r="AC6690" s="1">
        <f t="shared" si="613"/>
        <v>101</v>
      </c>
      <c r="AD6690">
        <f t="shared" si="617"/>
        <v>1</v>
      </c>
      <c r="AI6690">
        <f t="shared" si="614"/>
        <v>1</v>
      </c>
      <c r="AN6690">
        <f t="shared" si="615"/>
        <v>1</v>
      </c>
    </row>
    <row r="6691" spans="1:40" x14ac:dyDescent="0.35">
      <c r="A6691" s="1">
        <v>6690</v>
      </c>
      <c r="B6691" s="1">
        <v>1748418729796</v>
      </c>
      <c r="C6691" s="1">
        <v>1748418729812</v>
      </c>
      <c r="D6691" s="1">
        <v>1748418729823</v>
      </c>
      <c r="E6691" s="1">
        <v>1748418729828</v>
      </c>
      <c r="F6691" s="1">
        <v>99</v>
      </c>
      <c r="G6691" s="1">
        <v>99</v>
      </c>
      <c r="H6691" s="1">
        <v>99</v>
      </c>
      <c r="I6691" s="1">
        <v>32</v>
      </c>
      <c r="N6691">
        <v>11</v>
      </c>
      <c r="W6691" s="1">
        <f t="shared" si="612"/>
        <v>100</v>
      </c>
      <c r="X6691">
        <f t="shared" si="616"/>
        <v>0</v>
      </c>
      <c r="AC6691" s="1">
        <f t="shared" si="613"/>
        <v>99</v>
      </c>
      <c r="AD6691">
        <f t="shared" si="617"/>
        <v>2</v>
      </c>
      <c r="AI6691">
        <f t="shared" si="614"/>
        <v>1</v>
      </c>
      <c r="AN6691">
        <f t="shared" si="615"/>
        <v>1</v>
      </c>
    </row>
    <row r="6692" spans="1:40" x14ac:dyDescent="0.35">
      <c r="A6692" s="1">
        <v>6691</v>
      </c>
      <c r="B6692" s="1">
        <v>1748418729897</v>
      </c>
      <c r="C6692" s="1">
        <v>1748418729912</v>
      </c>
      <c r="D6692" s="1">
        <v>1748418729923</v>
      </c>
      <c r="E6692" s="1">
        <v>1748418729928</v>
      </c>
      <c r="F6692" s="1">
        <v>101</v>
      </c>
      <c r="G6692" s="1">
        <v>99</v>
      </c>
      <c r="H6692" s="1">
        <v>99</v>
      </c>
      <c r="I6692" s="1">
        <v>31</v>
      </c>
      <c r="N6692">
        <v>11</v>
      </c>
      <c r="W6692" s="1">
        <f t="shared" si="612"/>
        <v>100</v>
      </c>
      <c r="X6692">
        <f t="shared" si="616"/>
        <v>0</v>
      </c>
      <c r="AC6692" s="1">
        <f t="shared" si="613"/>
        <v>100</v>
      </c>
      <c r="AD6692">
        <f t="shared" si="617"/>
        <v>1</v>
      </c>
      <c r="AI6692">
        <f t="shared" si="614"/>
        <v>0</v>
      </c>
      <c r="AN6692">
        <f t="shared" si="615"/>
        <v>1</v>
      </c>
    </row>
    <row r="6693" spans="1:40" x14ac:dyDescent="0.35">
      <c r="A6693" s="1">
        <v>6692</v>
      </c>
      <c r="B6693" s="1">
        <v>1748418729996</v>
      </c>
      <c r="C6693" s="1">
        <v>1748418730012</v>
      </c>
      <c r="D6693" s="1">
        <v>1748418730023</v>
      </c>
      <c r="E6693" s="1">
        <v>1748418730027</v>
      </c>
      <c r="F6693" s="1">
        <v>99</v>
      </c>
      <c r="G6693" s="1">
        <v>99</v>
      </c>
      <c r="H6693" s="1">
        <v>99</v>
      </c>
      <c r="I6693" s="1">
        <v>31</v>
      </c>
      <c r="N6693">
        <v>11</v>
      </c>
      <c r="W6693" s="1">
        <f t="shared" si="612"/>
        <v>100</v>
      </c>
      <c r="X6693">
        <f t="shared" si="616"/>
        <v>0</v>
      </c>
      <c r="AC6693" s="1">
        <f t="shared" si="613"/>
        <v>100</v>
      </c>
      <c r="AD6693">
        <f t="shared" si="617"/>
        <v>0</v>
      </c>
      <c r="AI6693">
        <f t="shared" si="614"/>
        <v>0</v>
      </c>
      <c r="AN6693">
        <f t="shared" si="615"/>
        <v>0</v>
      </c>
    </row>
    <row r="6694" spans="1:40" x14ac:dyDescent="0.35">
      <c r="A6694" s="1">
        <v>6693</v>
      </c>
      <c r="B6694" s="1">
        <v>1748418730096</v>
      </c>
      <c r="C6694" s="1">
        <v>1748418730112</v>
      </c>
      <c r="D6694" s="1">
        <v>1748418730123</v>
      </c>
      <c r="E6694" s="1">
        <v>1748418730127</v>
      </c>
      <c r="F6694" s="1">
        <v>100</v>
      </c>
      <c r="G6694" s="1">
        <v>99</v>
      </c>
      <c r="H6694" s="1">
        <v>99</v>
      </c>
      <c r="I6694" s="1">
        <v>31</v>
      </c>
      <c r="N6694">
        <v>11</v>
      </c>
      <c r="W6694" s="1">
        <f t="shared" si="612"/>
        <v>100</v>
      </c>
      <c r="X6694">
        <f t="shared" si="616"/>
        <v>0</v>
      </c>
      <c r="AC6694" s="1">
        <f t="shared" si="613"/>
        <v>100</v>
      </c>
      <c r="AD6694">
        <f t="shared" si="617"/>
        <v>0</v>
      </c>
      <c r="AI6694">
        <f t="shared" si="614"/>
        <v>0</v>
      </c>
      <c r="AN6694">
        <f t="shared" si="615"/>
        <v>0</v>
      </c>
    </row>
    <row r="6695" spans="1:40" x14ac:dyDescent="0.35">
      <c r="A6695" s="1">
        <v>6694</v>
      </c>
      <c r="B6695" s="1">
        <v>1748418730196</v>
      </c>
      <c r="C6695" s="1">
        <v>1748418730212</v>
      </c>
      <c r="D6695" s="1">
        <v>1748418730223</v>
      </c>
      <c r="E6695" s="1">
        <v>1748418730231</v>
      </c>
      <c r="F6695" s="1">
        <v>100</v>
      </c>
      <c r="G6695" s="1">
        <v>99</v>
      </c>
      <c r="H6695" s="1">
        <v>99</v>
      </c>
      <c r="I6695" s="1">
        <v>35</v>
      </c>
      <c r="N6695">
        <v>11</v>
      </c>
      <c r="W6695" s="1">
        <f t="shared" ref="W6695:W6758" si="618">C6695-C6694</f>
        <v>100</v>
      </c>
      <c r="X6695">
        <f t="shared" si="616"/>
        <v>0</v>
      </c>
      <c r="AC6695" s="1">
        <f t="shared" ref="AC6695:AC6758" si="619">D6695-D6694</f>
        <v>100</v>
      </c>
      <c r="AD6695">
        <f t="shared" si="617"/>
        <v>0</v>
      </c>
      <c r="AI6695">
        <f t="shared" ref="AI6695:AI6758" si="620">ABS(N6695-N6694)</f>
        <v>0</v>
      </c>
      <c r="AN6695">
        <f t="shared" ref="AN6695:AN6758" si="621">ABS(I6695-I6694)</f>
        <v>4</v>
      </c>
    </row>
    <row r="6696" spans="1:40" x14ac:dyDescent="0.35">
      <c r="A6696" s="1">
        <v>6695</v>
      </c>
      <c r="B6696" s="1">
        <v>1748418730296</v>
      </c>
      <c r="C6696" s="1">
        <v>1748418730311</v>
      </c>
      <c r="D6696" s="1">
        <v>1748418730322</v>
      </c>
      <c r="E6696" s="1">
        <v>1748418730328</v>
      </c>
      <c r="F6696" s="1">
        <v>100</v>
      </c>
      <c r="G6696" s="1">
        <v>99</v>
      </c>
      <c r="H6696" s="1">
        <v>99</v>
      </c>
      <c r="I6696" s="1">
        <v>32</v>
      </c>
      <c r="N6696">
        <v>11</v>
      </c>
      <c r="W6696" s="1">
        <f t="shared" si="618"/>
        <v>99</v>
      </c>
      <c r="X6696">
        <f t="shared" ref="X6696:X6759" si="622">ABS(W6696-W6695)</f>
        <v>1</v>
      </c>
      <c r="AC6696" s="1">
        <f t="shared" si="619"/>
        <v>99</v>
      </c>
      <c r="AD6696">
        <f t="shared" ref="AD6696:AD6759" si="623">ABS(AC6696-AC6695)</f>
        <v>1</v>
      </c>
      <c r="AI6696">
        <f t="shared" si="620"/>
        <v>0</v>
      </c>
      <c r="AN6696">
        <f t="shared" si="621"/>
        <v>3</v>
      </c>
    </row>
    <row r="6697" spans="1:40" x14ac:dyDescent="0.35">
      <c r="A6697" s="1">
        <v>6696</v>
      </c>
      <c r="B6697" s="1">
        <v>1748418730397</v>
      </c>
      <c r="C6697" s="1">
        <v>1748418730413</v>
      </c>
      <c r="D6697" s="1">
        <v>1748418730424</v>
      </c>
      <c r="E6697" s="1">
        <v>1748418730428</v>
      </c>
      <c r="F6697" s="1">
        <v>101</v>
      </c>
      <c r="G6697" s="1">
        <v>99</v>
      </c>
      <c r="H6697" s="1">
        <v>99</v>
      </c>
      <c r="I6697" s="1">
        <v>31</v>
      </c>
      <c r="N6697">
        <v>11</v>
      </c>
      <c r="W6697" s="1">
        <f t="shared" si="618"/>
        <v>102</v>
      </c>
      <c r="X6697">
        <f t="shared" si="622"/>
        <v>3</v>
      </c>
      <c r="AC6697" s="1">
        <f t="shared" si="619"/>
        <v>102</v>
      </c>
      <c r="AD6697">
        <f t="shared" si="623"/>
        <v>3</v>
      </c>
      <c r="AI6697">
        <f t="shared" si="620"/>
        <v>0</v>
      </c>
      <c r="AN6697">
        <f t="shared" si="621"/>
        <v>1</v>
      </c>
    </row>
    <row r="6698" spans="1:40" x14ac:dyDescent="0.35">
      <c r="A6698" s="1">
        <v>6697</v>
      </c>
      <c r="B6698" s="1">
        <v>1748418730497</v>
      </c>
      <c r="C6698" s="1">
        <v>1748418730513</v>
      </c>
      <c r="D6698" s="1">
        <v>1748418730524</v>
      </c>
      <c r="E6698" s="1">
        <v>1748418730528</v>
      </c>
      <c r="F6698" s="1">
        <v>100</v>
      </c>
      <c r="G6698" s="1">
        <v>99</v>
      </c>
      <c r="H6698" s="1">
        <v>99</v>
      </c>
      <c r="I6698" s="1">
        <v>31</v>
      </c>
      <c r="N6698">
        <v>11</v>
      </c>
      <c r="W6698" s="1">
        <f t="shared" si="618"/>
        <v>100</v>
      </c>
      <c r="X6698">
        <f t="shared" si="622"/>
        <v>2</v>
      </c>
      <c r="AC6698" s="1">
        <f t="shared" si="619"/>
        <v>100</v>
      </c>
      <c r="AD6698">
        <f t="shared" si="623"/>
        <v>2</v>
      </c>
      <c r="AI6698">
        <f t="shared" si="620"/>
        <v>0</v>
      </c>
      <c r="AN6698">
        <f t="shared" si="621"/>
        <v>0</v>
      </c>
    </row>
    <row r="6699" spans="1:40" x14ac:dyDescent="0.35">
      <c r="A6699" s="1">
        <v>6698</v>
      </c>
      <c r="B6699" s="1">
        <v>1748418730596</v>
      </c>
      <c r="C6699" s="1">
        <v>1748418730611</v>
      </c>
      <c r="D6699" s="1">
        <v>1748418730622</v>
      </c>
      <c r="E6699" s="1">
        <v>1748418730627</v>
      </c>
      <c r="F6699" s="1">
        <v>99</v>
      </c>
      <c r="G6699" s="1">
        <v>99</v>
      </c>
      <c r="H6699" s="1">
        <v>99</v>
      </c>
      <c r="I6699" s="1">
        <v>31</v>
      </c>
      <c r="N6699">
        <v>11</v>
      </c>
      <c r="W6699" s="1">
        <f t="shared" si="618"/>
        <v>98</v>
      </c>
      <c r="X6699">
        <f t="shared" si="622"/>
        <v>2</v>
      </c>
      <c r="AC6699" s="1">
        <f t="shared" si="619"/>
        <v>98</v>
      </c>
      <c r="AD6699">
        <f t="shared" si="623"/>
        <v>2</v>
      </c>
      <c r="AI6699">
        <f t="shared" si="620"/>
        <v>0</v>
      </c>
      <c r="AN6699">
        <f t="shared" si="621"/>
        <v>0</v>
      </c>
    </row>
    <row r="6700" spans="1:40" x14ac:dyDescent="0.35">
      <c r="A6700" s="1">
        <v>6699</v>
      </c>
      <c r="B6700" s="1">
        <v>1748418730697</v>
      </c>
      <c r="C6700" s="1">
        <v>1748418730712</v>
      </c>
      <c r="D6700" s="1">
        <v>1748418730723</v>
      </c>
      <c r="E6700" s="1">
        <v>1748418730729</v>
      </c>
      <c r="F6700" s="1">
        <v>101</v>
      </c>
      <c r="G6700" s="1">
        <v>99</v>
      </c>
      <c r="H6700" s="1">
        <v>99</v>
      </c>
      <c r="I6700" s="1">
        <v>32</v>
      </c>
      <c r="N6700">
        <v>11</v>
      </c>
      <c r="W6700" s="1">
        <f t="shared" si="618"/>
        <v>101</v>
      </c>
      <c r="X6700">
        <f t="shared" si="622"/>
        <v>3</v>
      </c>
      <c r="AC6700" s="1">
        <f t="shared" si="619"/>
        <v>101</v>
      </c>
      <c r="AD6700">
        <f t="shared" si="623"/>
        <v>3</v>
      </c>
      <c r="AI6700">
        <f t="shared" si="620"/>
        <v>0</v>
      </c>
      <c r="AN6700">
        <f t="shared" si="621"/>
        <v>1</v>
      </c>
    </row>
    <row r="6701" spans="1:40" x14ac:dyDescent="0.35">
      <c r="A6701" s="1">
        <v>6700</v>
      </c>
      <c r="B6701" s="1">
        <v>1748418730796</v>
      </c>
      <c r="C6701" s="1">
        <v>1748418730812</v>
      </c>
      <c r="D6701" s="1">
        <v>1748418730823</v>
      </c>
      <c r="E6701" s="1">
        <v>1748418730831</v>
      </c>
      <c r="F6701" s="1">
        <v>99</v>
      </c>
      <c r="G6701" s="1">
        <v>99</v>
      </c>
      <c r="H6701" s="1">
        <v>99</v>
      </c>
      <c r="I6701" s="1">
        <v>35</v>
      </c>
      <c r="N6701">
        <v>11</v>
      </c>
      <c r="W6701" s="1">
        <f t="shared" si="618"/>
        <v>100</v>
      </c>
      <c r="X6701">
        <f t="shared" si="622"/>
        <v>1</v>
      </c>
      <c r="AC6701" s="1">
        <f t="shared" si="619"/>
        <v>100</v>
      </c>
      <c r="AD6701">
        <f t="shared" si="623"/>
        <v>1</v>
      </c>
      <c r="AI6701">
        <f t="shared" si="620"/>
        <v>0</v>
      </c>
      <c r="AN6701">
        <f t="shared" si="621"/>
        <v>3</v>
      </c>
    </row>
    <row r="6702" spans="1:40" x14ac:dyDescent="0.35">
      <c r="A6702" s="1">
        <v>6701</v>
      </c>
      <c r="B6702" s="1">
        <v>1748418730896</v>
      </c>
      <c r="C6702" s="1">
        <v>1748418730912</v>
      </c>
      <c r="D6702" s="1">
        <v>1748418730923</v>
      </c>
      <c r="E6702" s="1">
        <v>1748418730927</v>
      </c>
      <c r="F6702" s="1">
        <v>100</v>
      </c>
      <c r="G6702" s="1">
        <v>99</v>
      </c>
      <c r="H6702" s="1">
        <v>99</v>
      </c>
      <c r="I6702" s="1">
        <v>31</v>
      </c>
      <c r="N6702">
        <v>11</v>
      </c>
      <c r="W6702" s="1">
        <f t="shared" si="618"/>
        <v>100</v>
      </c>
      <c r="X6702">
        <f t="shared" si="622"/>
        <v>0</v>
      </c>
      <c r="AC6702" s="1">
        <f t="shared" si="619"/>
        <v>100</v>
      </c>
      <c r="AD6702">
        <f t="shared" si="623"/>
        <v>0</v>
      </c>
      <c r="AI6702">
        <f t="shared" si="620"/>
        <v>0</v>
      </c>
      <c r="AN6702">
        <f t="shared" si="621"/>
        <v>4</v>
      </c>
    </row>
    <row r="6703" spans="1:40" x14ac:dyDescent="0.35">
      <c r="A6703" s="1">
        <v>6702</v>
      </c>
      <c r="B6703" s="1">
        <v>1748418730995</v>
      </c>
      <c r="C6703" s="1">
        <v>1748418731012</v>
      </c>
      <c r="D6703" s="1">
        <v>1748418731023</v>
      </c>
      <c r="E6703" s="1">
        <v>1748418731027</v>
      </c>
      <c r="F6703" s="1">
        <v>99</v>
      </c>
      <c r="G6703" s="1">
        <v>99</v>
      </c>
      <c r="H6703" s="1">
        <v>99</v>
      </c>
      <c r="I6703" s="1">
        <v>32</v>
      </c>
      <c r="N6703">
        <v>11</v>
      </c>
      <c r="W6703" s="1">
        <f t="shared" si="618"/>
        <v>100</v>
      </c>
      <c r="X6703">
        <f t="shared" si="622"/>
        <v>0</v>
      </c>
      <c r="AC6703" s="1">
        <f t="shared" si="619"/>
        <v>100</v>
      </c>
      <c r="AD6703">
        <f t="shared" si="623"/>
        <v>0</v>
      </c>
      <c r="AI6703">
        <f t="shared" si="620"/>
        <v>0</v>
      </c>
      <c r="AN6703">
        <f t="shared" si="621"/>
        <v>1</v>
      </c>
    </row>
    <row r="6704" spans="1:40" x14ac:dyDescent="0.35">
      <c r="A6704" s="1">
        <v>6703</v>
      </c>
      <c r="B6704" s="1">
        <v>1748418731096</v>
      </c>
      <c r="C6704" s="1">
        <v>1748418731112</v>
      </c>
      <c r="D6704" s="1">
        <v>1748418731124</v>
      </c>
      <c r="E6704" s="1">
        <v>1748418731127</v>
      </c>
      <c r="F6704" s="1">
        <v>101</v>
      </c>
      <c r="G6704" s="1">
        <v>99</v>
      </c>
      <c r="H6704" s="1">
        <v>99</v>
      </c>
      <c r="I6704" s="1">
        <v>31</v>
      </c>
      <c r="N6704">
        <v>12</v>
      </c>
      <c r="W6704" s="1">
        <f t="shared" si="618"/>
        <v>100</v>
      </c>
      <c r="X6704">
        <f t="shared" si="622"/>
        <v>0</v>
      </c>
      <c r="AC6704" s="1">
        <f t="shared" si="619"/>
        <v>101</v>
      </c>
      <c r="AD6704">
        <f t="shared" si="623"/>
        <v>1</v>
      </c>
      <c r="AI6704">
        <f t="shared" si="620"/>
        <v>1</v>
      </c>
      <c r="AN6704">
        <f t="shared" si="621"/>
        <v>1</v>
      </c>
    </row>
    <row r="6705" spans="1:40" x14ac:dyDescent="0.35">
      <c r="A6705" s="1">
        <v>6704</v>
      </c>
      <c r="B6705" s="1">
        <v>1748418731197</v>
      </c>
      <c r="C6705" s="1">
        <v>1748418731215</v>
      </c>
      <c r="D6705" s="1">
        <v>1748418731226</v>
      </c>
      <c r="E6705" s="1">
        <v>1748418731236</v>
      </c>
      <c r="F6705" s="1">
        <v>101</v>
      </c>
      <c r="G6705" s="1">
        <v>99</v>
      </c>
      <c r="H6705" s="1">
        <v>99</v>
      </c>
      <c r="I6705" s="1">
        <v>39</v>
      </c>
      <c r="N6705">
        <v>11</v>
      </c>
      <c r="W6705" s="1">
        <f t="shared" si="618"/>
        <v>103</v>
      </c>
      <c r="X6705">
        <f t="shared" si="622"/>
        <v>3</v>
      </c>
      <c r="AC6705" s="1">
        <f t="shared" si="619"/>
        <v>102</v>
      </c>
      <c r="AD6705">
        <f t="shared" si="623"/>
        <v>1</v>
      </c>
      <c r="AI6705">
        <f t="shared" si="620"/>
        <v>1</v>
      </c>
      <c r="AN6705">
        <f t="shared" si="621"/>
        <v>8</v>
      </c>
    </row>
    <row r="6706" spans="1:40" x14ac:dyDescent="0.35">
      <c r="A6706" s="1">
        <v>6705</v>
      </c>
      <c r="B6706" s="1">
        <v>1748418731295</v>
      </c>
      <c r="C6706" s="1">
        <v>1748418731312</v>
      </c>
      <c r="D6706" s="1">
        <v>1748418731323</v>
      </c>
      <c r="E6706" s="1">
        <v>1748418731334</v>
      </c>
      <c r="F6706" s="1">
        <v>98</v>
      </c>
      <c r="G6706" s="1">
        <v>99</v>
      </c>
      <c r="H6706" s="1">
        <v>99</v>
      </c>
      <c r="I6706" s="1">
        <v>39</v>
      </c>
      <c r="N6706">
        <v>11</v>
      </c>
      <c r="W6706" s="1">
        <f t="shared" si="618"/>
        <v>97</v>
      </c>
      <c r="X6706">
        <f t="shared" si="622"/>
        <v>6</v>
      </c>
      <c r="AC6706" s="1">
        <f t="shared" si="619"/>
        <v>97</v>
      </c>
      <c r="AD6706">
        <f t="shared" si="623"/>
        <v>5</v>
      </c>
      <c r="AI6706">
        <f t="shared" si="620"/>
        <v>0</v>
      </c>
      <c r="AN6706">
        <f t="shared" si="621"/>
        <v>0</v>
      </c>
    </row>
    <row r="6707" spans="1:40" x14ac:dyDescent="0.35">
      <c r="A6707" s="1">
        <v>6706</v>
      </c>
      <c r="B6707" s="1">
        <v>1748418731395</v>
      </c>
      <c r="C6707" s="1">
        <v>1748418731412</v>
      </c>
      <c r="D6707" s="1">
        <v>1748418731423</v>
      </c>
      <c r="E6707" s="1">
        <v>1748418731433</v>
      </c>
      <c r="F6707" s="1">
        <v>100</v>
      </c>
      <c r="G6707" s="1">
        <v>99</v>
      </c>
      <c r="H6707" s="1">
        <v>99</v>
      </c>
      <c r="I6707" s="1">
        <v>38</v>
      </c>
      <c r="N6707">
        <v>11</v>
      </c>
      <c r="W6707" s="1">
        <f t="shared" si="618"/>
        <v>100</v>
      </c>
      <c r="X6707">
        <f t="shared" si="622"/>
        <v>3</v>
      </c>
      <c r="AC6707" s="1">
        <f t="shared" si="619"/>
        <v>100</v>
      </c>
      <c r="AD6707">
        <f t="shared" si="623"/>
        <v>3</v>
      </c>
      <c r="AI6707">
        <f t="shared" si="620"/>
        <v>0</v>
      </c>
      <c r="AN6707">
        <f t="shared" si="621"/>
        <v>1</v>
      </c>
    </row>
    <row r="6708" spans="1:40" x14ac:dyDescent="0.35">
      <c r="A6708" s="1">
        <v>6707</v>
      </c>
      <c r="B6708" s="1">
        <v>1748418731496</v>
      </c>
      <c r="C6708" s="1">
        <v>1748418731516</v>
      </c>
      <c r="D6708" s="1">
        <v>1748418731527</v>
      </c>
      <c r="E6708" s="1">
        <v>1748418731537</v>
      </c>
      <c r="F6708" s="1">
        <v>101</v>
      </c>
      <c r="G6708" s="1">
        <v>99</v>
      </c>
      <c r="H6708" s="1">
        <v>99</v>
      </c>
      <c r="I6708" s="1">
        <v>41</v>
      </c>
      <c r="N6708">
        <v>11</v>
      </c>
      <c r="W6708" s="1">
        <f t="shared" si="618"/>
        <v>104</v>
      </c>
      <c r="X6708">
        <f t="shared" si="622"/>
        <v>4</v>
      </c>
      <c r="AC6708" s="1">
        <f t="shared" si="619"/>
        <v>104</v>
      </c>
      <c r="AD6708">
        <f t="shared" si="623"/>
        <v>4</v>
      </c>
      <c r="AI6708">
        <f t="shared" si="620"/>
        <v>0</v>
      </c>
      <c r="AN6708">
        <f t="shared" si="621"/>
        <v>3</v>
      </c>
    </row>
    <row r="6709" spans="1:40" x14ac:dyDescent="0.35">
      <c r="A6709" s="1">
        <v>6708</v>
      </c>
      <c r="B6709" s="1">
        <v>1748418731596</v>
      </c>
      <c r="C6709" s="1">
        <v>1748418731614</v>
      </c>
      <c r="D6709" s="1">
        <v>1748418731625</v>
      </c>
      <c r="E6709" s="1">
        <v>1748418731635</v>
      </c>
      <c r="F6709" s="1">
        <v>100</v>
      </c>
      <c r="G6709" s="1">
        <v>99</v>
      </c>
      <c r="H6709" s="1">
        <v>99</v>
      </c>
      <c r="I6709" s="1">
        <v>39</v>
      </c>
      <c r="N6709">
        <v>11</v>
      </c>
      <c r="W6709" s="1">
        <f t="shared" si="618"/>
        <v>98</v>
      </c>
      <c r="X6709">
        <f t="shared" si="622"/>
        <v>6</v>
      </c>
      <c r="AC6709" s="1">
        <f t="shared" si="619"/>
        <v>98</v>
      </c>
      <c r="AD6709">
        <f t="shared" si="623"/>
        <v>6</v>
      </c>
      <c r="AI6709">
        <f t="shared" si="620"/>
        <v>0</v>
      </c>
      <c r="AN6709">
        <f t="shared" si="621"/>
        <v>2</v>
      </c>
    </row>
    <row r="6710" spans="1:40" x14ac:dyDescent="0.35">
      <c r="A6710" s="1">
        <v>6709</v>
      </c>
      <c r="B6710" s="1">
        <v>1748418731697</v>
      </c>
      <c r="C6710" s="1">
        <v>1748418731713</v>
      </c>
      <c r="D6710" s="1">
        <v>1748418731724</v>
      </c>
      <c r="E6710" s="1">
        <v>1748418731735</v>
      </c>
      <c r="F6710" s="1">
        <v>101</v>
      </c>
      <c r="G6710" s="1">
        <v>99</v>
      </c>
      <c r="H6710" s="1">
        <v>99</v>
      </c>
      <c r="I6710" s="1">
        <v>38</v>
      </c>
      <c r="N6710">
        <v>11</v>
      </c>
      <c r="W6710" s="1">
        <f t="shared" si="618"/>
        <v>99</v>
      </c>
      <c r="X6710">
        <f t="shared" si="622"/>
        <v>1</v>
      </c>
      <c r="AC6710" s="1">
        <f t="shared" si="619"/>
        <v>99</v>
      </c>
      <c r="AD6710">
        <f t="shared" si="623"/>
        <v>1</v>
      </c>
      <c r="AI6710">
        <f t="shared" si="620"/>
        <v>0</v>
      </c>
      <c r="AN6710">
        <f t="shared" si="621"/>
        <v>1</v>
      </c>
    </row>
    <row r="6711" spans="1:40" x14ac:dyDescent="0.35">
      <c r="A6711" s="1">
        <v>6710</v>
      </c>
      <c r="B6711" s="1">
        <v>1748418731795</v>
      </c>
      <c r="C6711" s="1">
        <v>1748418731814</v>
      </c>
      <c r="D6711" s="1">
        <v>1748418731826</v>
      </c>
      <c r="E6711" s="1">
        <v>1748418731836</v>
      </c>
      <c r="F6711" s="1">
        <v>98</v>
      </c>
      <c r="G6711" s="1">
        <v>99</v>
      </c>
      <c r="H6711" s="1">
        <v>99</v>
      </c>
      <c r="I6711" s="1">
        <v>41</v>
      </c>
      <c r="N6711">
        <v>12</v>
      </c>
      <c r="W6711" s="1">
        <f t="shared" si="618"/>
        <v>101</v>
      </c>
      <c r="X6711">
        <f t="shared" si="622"/>
        <v>2</v>
      </c>
      <c r="AC6711" s="1">
        <f t="shared" si="619"/>
        <v>102</v>
      </c>
      <c r="AD6711">
        <f t="shared" si="623"/>
        <v>3</v>
      </c>
      <c r="AI6711">
        <f t="shared" si="620"/>
        <v>1</v>
      </c>
      <c r="AN6711">
        <f t="shared" si="621"/>
        <v>3</v>
      </c>
    </row>
    <row r="6712" spans="1:40" x14ac:dyDescent="0.35">
      <c r="A6712" s="1">
        <v>6711</v>
      </c>
      <c r="B6712" s="1">
        <v>1748418731896</v>
      </c>
      <c r="C6712" s="1">
        <v>1748418731912</v>
      </c>
      <c r="D6712" s="1">
        <v>1748418731923</v>
      </c>
      <c r="E6712" s="1">
        <v>1748418731934</v>
      </c>
      <c r="F6712" s="1">
        <v>101</v>
      </c>
      <c r="G6712" s="1">
        <v>99</v>
      </c>
      <c r="H6712" s="1">
        <v>99</v>
      </c>
      <c r="I6712" s="1">
        <v>38</v>
      </c>
      <c r="N6712">
        <v>11</v>
      </c>
      <c r="W6712" s="1">
        <f t="shared" si="618"/>
        <v>98</v>
      </c>
      <c r="X6712">
        <f t="shared" si="622"/>
        <v>3</v>
      </c>
      <c r="AC6712" s="1">
        <f t="shared" si="619"/>
        <v>97</v>
      </c>
      <c r="AD6712">
        <f t="shared" si="623"/>
        <v>5</v>
      </c>
      <c r="AI6712">
        <f t="shared" si="620"/>
        <v>1</v>
      </c>
      <c r="AN6712">
        <f t="shared" si="621"/>
        <v>3</v>
      </c>
    </row>
    <row r="6713" spans="1:40" x14ac:dyDescent="0.35">
      <c r="A6713" s="1">
        <v>6712</v>
      </c>
      <c r="B6713" s="1">
        <v>1748418731996</v>
      </c>
      <c r="C6713" s="1">
        <v>1748418732013</v>
      </c>
      <c r="D6713" s="1">
        <v>1748418732024</v>
      </c>
      <c r="E6713" s="1">
        <v>1748418732034</v>
      </c>
      <c r="F6713" s="1">
        <v>100</v>
      </c>
      <c r="G6713" s="1">
        <v>99</v>
      </c>
      <c r="H6713" s="1">
        <v>99</v>
      </c>
      <c r="I6713" s="1">
        <v>38</v>
      </c>
      <c r="N6713">
        <v>11</v>
      </c>
      <c r="W6713" s="1">
        <f t="shared" si="618"/>
        <v>101</v>
      </c>
      <c r="X6713">
        <f t="shared" si="622"/>
        <v>3</v>
      </c>
      <c r="AC6713" s="1">
        <f t="shared" si="619"/>
        <v>101</v>
      </c>
      <c r="AD6713">
        <f t="shared" si="623"/>
        <v>4</v>
      </c>
      <c r="AI6713">
        <f t="shared" si="620"/>
        <v>0</v>
      </c>
      <c r="AN6713">
        <f t="shared" si="621"/>
        <v>0</v>
      </c>
    </row>
    <row r="6714" spans="1:40" x14ac:dyDescent="0.35">
      <c r="A6714" s="1">
        <v>6713</v>
      </c>
      <c r="B6714" s="1">
        <v>1748418732096</v>
      </c>
      <c r="C6714" s="1">
        <v>1748418732112</v>
      </c>
      <c r="D6714" s="1">
        <v>1748418732123</v>
      </c>
      <c r="E6714" s="1">
        <v>1748418732133</v>
      </c>
      <c r="F6714" s="1">
        <v>100</v>
      </c>
      <c r="G6714" s="1">
        <v>99</v>
      </c>
      <c r="H6714" s="1">
        <v>99</v>
      </c>
      <c r="I6714" s="1">
        <v>37</v>
      </c>
      <c r="N6714">
        <v>11</v>
      </c>
      <c r="W6714" s="1">
        <f t="shared" si="618"/>
        <v>99</v>
      </c>
      <c r="X6714">
        <f t="shared" si="622"/>
        <v>2</v>
      </c>
      <c r="AC6714" s="1">
        <f t="shared" si="619"/>
        <v>99</v>
      </c>
      <c r="AD6714">
        <f t="shared" si="623"/>
        <v>2</v>
      </c>
      <c r="AI6714">
        <f t="shared" si="620"/>
        <v>0</v>
      </c>
      <c r="AN6714">
        <f t="shared" si="621"/>
        <v>1</v>
      </c>
    </row>
    <row r="6715" spans="1:40" x14ac:dyDescent="0.35">
      <c r="A6715" s="1">
        <v>6714</v>
      </c>
      <c r="B6715" s="1">
        <v>1748418732196</v>
      </c>
      <c r="C6715" s="1">
        <v>1748418732213</v>
      </c>
      <c r="D6715" s="1">
        <v>1748418732225</v>
      </c>
      <c r="E6715" s="1">
        <v>1748418732237</v>
      </c>
      <c r="F6715" s="1">
        <v>100</v>
      </c>
      <c r="G6715" s="1">
        <v>99</v>
      </c>
      <c r="H6715" s="1">
        <v>99</v>
      </c>
      <c r="I6715" s="1">
        <v>41</v>
      </c>
      <c r="N6715">
        <v>12</v>
      </c>
      <c r="W6715" s="1">
        <f t="shared" si="618"/>
        <v>101</v>
      </c>
      <c r="X6715">
        <f t="shared" si="622"/>
        <v>2</v>
      </c>
      <c r="AC6715" s="1">
        <f t="shared" si="619"/>
        <v>102</v>
      </c>
      <c r="AD6715">
        <f t="shared" si="623"/>
        <v>3</v>
      </c>
      <c r="AI6715">
        <f t="shared" si="620"/>
        <v>1</v>
      </c>
      <c r="AN6715">
        <f t="shared" si="621"/>
        <v>4</v>
      </c>
    </row>
    <row r="6716" spans="1:40" x14ac:dyDescent="0.35">
      <c r="A6716" s="1">
        <v>6715</v>
      </c>
      <c r="B6716" s="1">
        <v>1748418732296</v>
      </c>
      <c r="C6716" s="1">
        <v>1748418732312</v>
      </c>
      <c r="D6716" s="1">
        <v>1748418732323</v>
      </c>
      <c r="E6716" s="1">
        <v>1748418732334</v>
      </c>
      <c r="F6716" s="1">
        <v>100</v>
      </c>
      <c r="G6716" s="1">
        <v>99</v>
      </c>
      <c r="H6716" s="1">
        <v>99</v>
      </c>
      <c r="I6716" s="1">
        <v>38</v>
      </c>
      <c r="N6716">
        <v>11</v>
      </c>
      <c r="W6716" s="1">
        <f t="shared" si="618"/>
        <v>99</v>
      </c>
      <c r="X6716">
        <f t="shared" si="622"/>
        <v>2</v>
      </c>
      <c r="AC6716" s="1">
        <f t="shared" si="619"/>
        <v>98</v>
      </c>
      <c r="AD6716">
        <f t="shared" si="623"/>
        <v>4</v>
      </c>
      <c r="AI6716">
        <f t="shared" si="620"/>
        <v>1</v>
      </c>
      <c r="AN6716">
        <f t="shared" si="621"/>
        <v>3</v>
      </c>
    </row>
    <row r="6717" spans="1:40" x14ac:dyDescent="0.35">
      <c r="A6717" s="1">
        <v>6716</v>
      </c>
      <c r="B6717" s="1">
        <v>1748418732396</v>
      </c>
      <c r="C6717" s="1">
        <v>1748418732413</v>
      </c>
      <c r="D6717" s="1">
        <v>1748418732424</v>
      </c>
      <c r="E6717" s="1">
        <v>1748418732435</v>
      </c>
      <c r="F6717" s="1">
        <v>100</v>
      </c>
      <c r="G6717" s="1">
        <v>99</v>
      </c>
      <c r="H6717" s="1">
        <v>99</v>
      </c>
      <c r="I6717" s="1">
        <v>39</v>
      </c>
      <c r="N6717">
        <v>11</v>
      </c>
      <c r="W6717" s="1">
        <f t="shared" si="618"/>
        <v>101</v>
      </c>
      <c r="X6717">
        <f t="shared" si="622"/>
        <v>2</v>
      </c>
      <c r="AC6717" s="1">
        <f t="shared" si="619"/>
        <v>101</v>
      </c>
      <c r="AD6717">
        <f t="shared" si="623"/>
        <v>3</v>
      </c>
      <c r="AI6717">
        <f t="shared" si="620"/>
        <v>0</v>
      </c>
      <c r="AN6717">
        <f t="shared" si="621"/>
        <v>1</v>
      </c>
    </row>
    <row r="6718" spans="1:40" x14ac:dyDescent="0.35">
      <c r="A6718" s="1">
        <v>6717</v>
      </c>
      <c r="B6718" s="1">
        <v>1748418732495</v>
      </c>
      <c r="C6718" s="1">
        <v>1748418732513</v>
      </c>
      <c r="D6718" s="1">
        <v>1748418732524</v>
      </c>
      <c r="E6718" s="1">
        <v>1748418732535</v>
      </c>
      <c r="F6718" s="1">
        <v>99</v>
      </c>
      <c r="G6718" s="1">
        <v>99</v>
      </c>
      <c r="H6718" s="1">
        <v>99</v>
      </c>
      <c r="I6718" s="1">
        <v>40</v>
      </c>
      <c r="N6718">
        <v>11</v>
      </c>
      <c r="W6718" s="1">
        <f t="shared" si="618"/>
        <v>100</v>
      </c>
      <c r="X6718">
        <f t="shared" si="622"/>
        <v>1</v>
      </c>
      <c r="AC6718" s="1">
        <f t="shared" si="619"/>
        <v>100</v>
      </c>
      <c r="AD6718">
        <f t="shared" si="623"/>
        <v>1</v>
      </c>
      <c r="AI6718">
        <f t="shared" si="620"/>
        <v>0</v>
      </c>
      <c r="AN6718">
        <f t="shared" si="621"/>
        <v>1</v>
      </c>
    </row>
    <row r="6719" spans="1:40" x14ac:dyDescent="0.35">
      <c r="A6719" s="1">
        <v>6718</v>
      </c>
      <c r="B6719" s="1">
        <v>1748418732597</v>
      </c>
      <c r="C6719" s="1">
        <v>1748418732614</v>
      </c>
      <c r="D6719" s="1">
        <v>1748418732625</v>
      </c>
      <c r="E6719" s="1">
        <v>1748418732635</v>
      </c>
      <c r="F6719" s="1">
        <v>101</v>
      </c>
      <c r="G6719" s="1">
        <v>99</v>
      </c>
      <c r="H6719" s="1">
        <v>99</v>
      </c>
      <c r="I6719" s="1">
        <v>38</v>
      </c>
      <c r="N6719">
        <v>11</v>
      </c>
      <c r="W6719" s="1">
        <f t="shared" si="618"/>
        <v>101</v>
      </c>
      <c r="X6719">
        <f t="shared" si="622"/>
        <v>1</v>
      </c>
      <c r="AC6719" s="1">
        <f t="shared" si="619"/>
        <v>101</v>
      </c>
      <c r="AD6719">
        <f t="shared" si="623"/>
        <v>1</v>
      </c>
      <c r="AI6719">
        <f t="shared" si="620"/>
        <v>0</v>
      </c>
      <c r="AN6719">
        <f t="shared" si="621"/>
        <v>2</v>
      </c>
    </row>
    <row r="6720" spans="1:40" x14ac:dyDescent="0.35">
      <c r="A6720" s="1">
        <v>6719</v>
      </c>
      <c r="B6720" s="1">
        <v>1748418732695</v>
      </c>
      <c r="C6720" s="1">
        <v>1748418732712</v>
      </c>
      <c r="D6720" s="1">
        <v>1748418732723</v>
      </c>
      <c r="E6720" s="1">
        <v>1748418732734</v>
      </c>
      <c r="F6720" s="1">
        <v>98</v>
      </c>
      <c r="G6720" s="1">
        <v>99</v>
      </c>
      <c r="H6720" s="1">
        <v>99</v>
      </c>
      <c r="I6720" s="1">
        <v>39</v>
      </c>
      <c r="N6720">
        <v>11</v>
      </c>
      <c r="W6720" s="1">
        <f t="shared" si="618"/>
        <v>98</v>
      </c>
      <c r="X6720">
        <f t="shared" si="622"/>
        <v>3</v>
      </c>
      <c r="AC6720" s="1">
        <f t="shared" si="619"/>
        <v>98</v>
      </c>
      <c r="AD6720">
        <f t="shared" si="623"/>
        <v>3</v>
      </c>
      <c r="AI6720">
        <f t="shared" si="620"/>
        <v>0</v>
      </c>
      <c r="AN6720">
        <f t="shared" si="621"/>
        <v>1</v>
      </c>
    </row>
    <row r="6721" spans="1:40" x14ac:dyDescent="0.35">
      <c r="A6721" s="1">
        <v>6720</v>
      </c>
      <c r="B6721" s="1">
        <v>1748418732796</v>
      </c>
      <c r="C6721" s="1">
        <v>1748418732813</v>
      </c>
      <c r="D6721" s="1">
        <v>1748418732824</v>
      </c>
      <c r="E6721" s="1">
        <v>1748418732835</v>
      </c>
      <c r="F6721" s="1">
        <v>101</v>
      </c>
      <c r="G6721" s="1">
        <v>99</v>
      </c>
      <c r="H6721" s="1">
        <v>99</v>
      </c>
      <c r="I6721" s="1">
        <v>39</v>
      </c>
      <c r="N6721">
        <v>11</v>
      </c>
      <c r="W6721" s="1">
        <f t="shared" si="618"/>
        <v>101</v>
      </c>
      <c r="X6721">
        <f t="shared" si="622"/>
        <v>3</v>
      </c>
      <c r="AC6721" s="1">
        <f t="shared" si="619"/>
        <v>101</v>
      </c>
      <c r="AD6721">
        <f t="shared" si="623"/>
        <v>3</v>
      </c>
      <c r="AI6721">
        <f t="shared" si="620"/>
        <v>0</v>
      </c>
      <c r="AN6721">
        <f t="shared" si="621"/>
        <v>0</v>
      </c>
    </row>
    <row r="6722" spans="1:40" x14ac:dyDescent="0.35">
      <c r="A6722" s="1">
        <v>6721</v>
      </c>
      <c r="B6722" s="1">
        <v>1748418732896</v>
      </c>
      <c r="C6722" s="1">
        <v>1748418732912</v>
      </c>
      <c r="D6722" s="1">
        <v>1748418732923</v>
      </c>
      <c r="E6722" s="1">
        <v>1748418732934</v>
      </c>
      <c r="F6722" s="1">
        <v>100</v>
      </c>
      <c r="G6722" s="1">
        <v>99</v>
      </c>
      <c r="H6722" s="1">
        <v>99</v>
      </c>
      <c r="I6722" s="1">
        <v>38</v>
      </c>
      <c r="N6722">
        <v>11</v>
      </c>
      <c r="W6722" s="1">
        <f t="shared" si="618"/>
        <v>99</v>
      </c>
      <c r="X6722">
        <f t="shared" si="622"/>
        <v>2</v>
      </c>
      <c r="AC6722" s="1">
        <f t="shared" si="619"/>
        <v>99</v>
      </c>
      <c r="AD6722">
        <f t="shared" si="623"/>
        <v>2</v>
      </c>
      <c r="AI6722">
        <f t="shared" si="620"/>
        <v>0</v>
      </c>
      <c r="AN6722">
        <f t="shared" si="621"/>
        <v>1</v>
      </c>
    </row>
    <row r="6723" spans="1:40" x14ac:dyDescent="0.35">
      <c r="A6723" s="1">
        <v>6722</v>
      </c>
      <c r="B6723" s="1">
        <v>1748418732997</v>
      </c>
      <c r="C6723" s="1">
        <v>1748418733014</v>
      </c>
      <c r="D6723" s="1">
        <v>1748418733025</v>
      </c>
      <c r="E6723" s="1">
        <v>1748418733036</v>
      </c>
      <c r="F6723" s="1">
        <v>101</v>
      </c>
      <c r="G6723" s="1">
        <v>99</v>
      </c>
      <c r="H6723" s="1">
        <v>99</v>
      </c>
      <c r="I6723" s="1">
        <v>39</v>
      </c>
      <c r="N6723">
        <v>11</v>
      </c>
      <c r="W6723" s="1">
        <f t="shared" si="618"/>
        <v>102</v>
      </c>
      <c r="X6723">
        <f t="shared" si="622"/>
        <v>3</v>
      </c>
      <c r="AC6723" s="1">
        <f t="shared" si="619"/>
        <v>102</v>
      </c>
      <c r="AD6723">
        <f t="shared" si="623"/>
        <v>3</v>
      </c>
      <c r="AI6723">
        <f t="shared" si="620"/>
        <v>0</v>
      </c>
      <c r="AN6723">
        <f t="shared" si="621"/>
        <v>1</v>
      </c>
    </row>
    <row r="6724" spans="1:40" x14ac:dyDescent="0.35">
      <c r="A6724" s="1">
        <v>6723</v>
      </c>
      <c r="B6724" s="1">
        <v>1748418733096</v>
      </c>
      <c r="C6724" s="1">
        <v>1748418733113</v>
      </c>
      <c r="D6724" s="1">
        <v>1748418733124</v>
      </c>
      <c r="E6724" s="1">
        <v>1748418733135</v>
      </c>
      <c r="F6724" s="1">
        <v>99</v>
      </c>
      <c r="G6724" s="1">
        <v>99</v>
      </c>
      <c r="H6724" s="1">
        <v>99</v>
      </c>
      <c r="I6724" s="1">
        <v>39</v>
      </c>
      <c r="N6724">
        <v>11</v>
      </c>
      <c r="W6724" s="1">
        <f t="shared" si="618"/>
        <v>99</v>
      </c>
      <c r="X6724">
        <f t="shared" si="622"/>
        <v>3</v>
      </c>
      <c r="AC6724" s="1">
        <f t="shared" si="619"/>
        <v>99</v>
      </c>
      <c r="AD6724">
        <f t="shared" si="623"/>
        <v>3</v>
      </c>
      <c r="AI6724">
        <f t="shared" si="620"/>
        <v>0</v>
      </c>
      <c r="AN6724">
        <f t="shared" si="621"/>
        <v>0</v>
      </c>
    </row>
    <row r="6725" spans="1:40" x14ac:dyDescent="0.35">
      <c r="A6725" s="1">
        <v>6724</v>
      </c>
      <c r="B6725" s="1">
        <v>1748418733196</v>
      </c>
      <c r="C6725" s="1">
        <v>1748418733213</v>
      </c>
      <c r="D6725" s="1">
        <v>1748418733224</v>
      </c>
      <c r="E6725" s="1">
        <v>1748418733236</v>
      </c>
      <c r="F6725" s="1">
        <v>100</v>
      </c>
      <c r="G6725" s="1">
        <v>99</v>
      </c>
      <c r="H6725" s="1">
        <v>99</v>
      </c>
      <c r="I6725" s="1">
        <v>40</v>
      </c>
      <c r="N6725">
        <v>11</v>
      </c>
      <c r="W6725" s="1">
        <f t="shared" si="618"/>
        <v>100</v>
      </c>
      <c r="X6725">
        <f t="shared" si="622"/>
        <v>1</v>
      </c>
      <c r="AC6725" s="1">
        <f t="shared" si="619"/>
        <v>100</v>
      </c>
      <c r="AD6725">
        <f t="shared" si="623"/>
        <v>1</v>
      </c>
      <c r="AI6725">
        <f t="shared" si="620"/>
        <v>0</v>
      </c>
      <c r="AN6725">
        <f t="shared" si="621"/>
        <v>1</v>
      </c>
    </row>
    <row r="6726" spans="1:40" x14ac:dyDescent="0.35">
      <c r="A6726" s="1">
        <v>6725</v>
      </c>
      <c r="B6726" s="1">
        <v>1748418733297</v>
      </c>
      <c r="C6726" s="1">
        <v>1748418733316</v>
      </c>
      <c r="D6726" s="1">
        <v>1748418733327</v>
      </c>
      <c r="E6726" s="1">
        <v>1748418733337</v>
      </c>
      <c r="F6726" s="1">
        <v>101</v>
      </c>
      <c r="G6726" s="1">
        <v>99</v>
      </c>
      <c r="H6726" s="1">
        <v>99</v>
      </c>
      <c r="I6726" s="1">
        <v>40</v>
      </c>
      <c r="N6726">
        <v>11</v>
      </c>
      <c r="W6726" s="1">
        <f t="shared" si="618"/>
        <v>103</v>
      </c>
      <c r="X6726">
        <f t="shared" si="622"/>
        <v>3</v>
      </c>
      <c r="AC6726" s="1">
        <f t="shared" si="619"/>
        <v>103</v>
      </c>
      <c r="AD6726">
        <f t="shared" si="623"/>
        <v>3</v>
      </c>
      <c r="AI6726">
        <f t="shared" si="620"/>
        <v>0</v>
      </c>
      <c r="AN6726">
        <f t="shared" si="621"/>
        <v>0</v>
      </c>
    </row>
    <row r="6727" spans="1:40" x14ac:dyDescent="0.35">
      <c r="A6727" s="1">
        <v>6726</v>
      </c>
      <c r="B6727" s="1">
        <v>1748418733397</v>
      </c>
      <c r="C6727" s="1">
        <v>1748418733417</v>
      </c>
      <c r="D6727" s="1">
        <v>1748418733428</v>
      </c>
      <c r="E6727" s="1">
        <v>1748418733439</v>
      </c>
      <c r="F6727" s="1">
        <v>100</v>
      </c>
      <c r="G6727" s="1">
        <v>99</v>
      </c>
      <c r="H6727" s="1">
        <v>99</v>
      </c>
      <c r="I6727" s="1">
        <v>42</v>
      </c>
      <c r="N6727">
        <v>11</v>
      </c>
      <c r="W6727" s="1">
        <f t="shared" si="618"/>
        <v>101</v>
      </c>
      <c r="X6727">
        <f t="shared" si="622"/>
        <v>2</v>
      </c>
      <c r="AC6727" s="1">
        <f t="shared" si="619"/>
        <v>101</v>
      </c>
      <c r="AD6727">
        <f t="shared" si="623"/>
        <v>2</v>
      </c>
      <c r="AI6727">
        <f t="shared" si="620"/>
        <v>0</v>
      </c>
      <c r="AN6727">
        <f t="shared" si="621"/>
        <v>2</v>
      </c>
    </row>
    <row r="6728" spans="1:40" x14ac:dyDescent="0.35">
      <c r="A6728" s="1">
        <v>6727</v>
      </c>
      <c r="B6728" s="1">
        <v>1748418733496</v>
      </c>
      <c r="C6728" s="1">
        <v>1748418733512</v>
      </c>
      <c r="D6728" s="1">
        <v>1748418733523</v>
      </c>
      <c r="E6728" s="1">
        <v>1748418733534</v>
      </c>
      <c r="F6728" s="1">
        <v>99</v>
      </c>
      <c r="G6728" s="1">
        <v>99</v>
      </c>
      <c r="H6728" s="1">
        <v>99</v>
      </c>
      <c r="I6728" s="1">
        <v>38</v>
      </c>
      <c r="N6728">
        <v>11</v>
      </c>
      <c r="W6728" s="1">
        <f t="shared" si="618"/>
        <v>95</v>
      </c>
      <c r="X6728">
        <f t="shared" si="622"/>
        <v>6</v>
      </c>
      <c r="AC6728" s="1">
        <f t="shared" si="619"/>
        <v>95</v>
      </c>
      <c r="AD6728">
        <f t="shared" si="623"/>
        <v>6</v>
      </c>
      <c r="AI6728">
        <f t="shared" si="620"/>
        <v>0</v>
      </c>
      <c r="AN6728">
        <f t="shared" si="621"/>
        <v>4</v>
      </c>
    </row>
    <row r="6729" spans="1:40" x14ac:dyDescent="0.35">
      <c r="A6729" s="1">
        <v>6728</v>
      </c>
      <c r="B6729" s="1">
        <v>1748418733596</v>
      </c>
      <c r="C6729" s="1">
        <v>1748418733614</v>
      </c>
      <c r="D6729" s="1">
        <v>1748418733625</v>
      </c>
      <c r="E6729" s="1">
        <v>1748418733635</v>
      </c>
      <c r="F6729" s="1">
        <v>100</v>
      </c>
      <c r="G6729" s="1">
        <v>99</v>
      </c>
      <c r="H6729" s="1">
        <v>99</v>
      </c>
      <c r="I6729" s="1">
        <v>39</v>
      </c>
      <c r="N6729">
        <v>11</v>
      </c>
      <c r="W6729" s="1">
        <f t="shared" si="618"/>
        <v>102</v>
      </c>
      <c r="X6729">
        <f t="shared" si="622"/>
        <v>7</v>
      </c>
      <c r="AC6729" s="1">
        <f t="shared" si="619"/>
        <v>102</v>
      </c>
      <c r="AD6729">
        <f t="shared" si="623"/>
        <v>7</v>
      </c>
      <c r="AI6729">
        <f t="shared" si="620"/>
        <v>0</v>
      </c>
      <c r="AN6729">
        <f t="shared" si="621"/>
        <v>1</v>
      </c>
    </row>
    <row r="6730" spans="1:40" x14ac:dyDescent="0.35">
      <c r="A6730" s="1">
        <v>6729</v>
      </c>
      <c r="B6730" s="1">
        <v>1748418733696</v>
      </c>
      <c r="C6730" s="1">
        <v>1748418733712</v>
      </c>
      <c r="D6730" s="1">
        <v>1748418733723</v>
      </c>
      <c r="E6730" s="1">
        <v>1748418733735</v>
      </c>
      <c r="F6730" s="1">
        <v>100</v>
      </c>
      <c r="G6730" s="1">
        <v>99</v>
      </c>
      <c r="H6730" s="1">
        <v>99</v>
      </c>
      <c r="I6730" s="1">
        <v>39</v>
      </c>
      <c r="N6730">
        <v>11</v>
      </c>
      <c r="W6730" s="1">
        <f t="shared" si="618"/>
        <v>98</v>
      </c>
      <c r="X6730">
        <f t="shared" si="622"/>
        <v>4</v>
      </c>
      <c r="AC6730" s="1">
        <f t="shared" si="619"/>
        <v>98</v>
      </c>
      <c r="AD6730">
        <f t="shared" si="623"/>
        <v>4</v>
      </c>
      <c r="AI6730">
        <f t="shared" si="620"/>
        <v>0</v>
      </c>
      <c r="AN6730">
        <f t="shared" si="621"/>
        <v>0</v>
      </c>
    </row>
    <row r="6731" spans="1:40" x14ac:dyDescent="0.35">
      <c r="A6731" s="1">
        <v>6730</v>
      </c>
      <c r="B6731" s="1">
        <v>1748418733796</v>
      </c>
      <c r="C6731" s="1">
        <v>1748418733813</v>
      </c>
      <c r="D6731" s="1">
        <v>1748418733824</v>
      </c>
      <c r="E6731" s="1">
        <v>1748418733836</v>
      </c>
      <c r="F6731" s="1">
        <v>100</v>
      </c>
      <c r="G6731" s="1">
        <v>99</v>
      </c>
      <c r="H6731" s="1">
        <v>99</v>
      </c>
      <c r="I6731" s="1">
        <v>40</v>
      </c>
      <c r="N6731">
        <v>11</v>
      </c>
      <c r="W6731" s="1">
        <f t="shared" si="618"/>
        <v>101</v>
      </c>
      <c r="X6731">
        <f t="shared" si="622"/>
        <v>3</v>
      </c>
      <c r="AC6731" s="1">
        <f t="shared" si="619"/>
        <v>101</v>
      </c>
      <c r="AD6731">
        <f t="shared" si="623"/>
        <v>3</v>
      </c>
      <c r="AI6731">
        <f t="shared" si="620"/>
        <v>0</v>
      </c>
      <c r="AN6731">
        <f t="shared" si="621"/>
        <v>1</v>
      </c>
    </row>
    <row r="6732" spans="1:40" x14ac:dyDescent="0.35">
      <c r="A6732" s="1">
        <v>6731</v>
      </c>
      <c r="B6732" s="1">
        <v>1748418733897</v>
      </c>
      <c r="C6732" s="1">
        <v>1748418733913</v>
      </c>
      <c r="D6732" s="1">
        <v>1748418733924</v>
      </c>
      <c r="E6732" s="1">
        <v>1748418733934</v>
      </c>
      <c r="F6732" s="1">
        <v>101</v>
      </c>
      <c r="G6732" s="1">
        <v>99</v>
      </c>
      <c r="H6732" s="1">
        <v>99</v>
      </c>
      <c r="I6732" s="1">
        <v>37</v>
      </c>
      <c r="N6732">
        <v>11</v>
      </c>
      <c r="W6732" s="1">
        <f t="shared" si="618"/>
        <v>100</v>
      </c>
      <c r="X6732">
        <f t="shared" si="622"/>
        <v>1</v>
      </c>
      <c r="AC6732" s="1">
        <f t="shared" si="619"/>
        <v>100</v>
      </c>
      <c r="AD6732">
        <f t="shared" si="623"/>
        <v>1</v>
      </c>
      <c r="AI6732">
        <f t="shared" si="620"/>
        <v>0</v>
      </c>
      <c r="AN6732">
        <f t="shared" si="621"/>
        <v>3</v>
      </c>
    </row>
    <row r="6733" spans="1:40" x14ac:dyDescent="0.35">
      <c r="A6733" s="1">
        <v>6732</v>
      </c>
      <c r="B6733" s="1">
        <v>1748418733996</v>
      </c>
      <c r="C6733" s="1">
        <v>1748418734013</v>
      </c>
      <c r="D6733" s="1">
        <v>1748418734025</v>
      </c>
      <c r="E6733" s="1">
        <v>1748418734035</v>
      </c>
      <c r="F6733" s="1">
        <v>99</v>
      </c>
      <c r="G6733" s="1">
        <v>99</v>
      </c>
      <c r="H6733" s="1">
        <v>99</v>
      </c>
      <c r="I6733" s="1">
        <v>39</v>
      </c>
      <c r="N6733">
        <v>12</v>
      </c>
      <c r="W6733" s="1">
        <f t="shared" si="618"/>
        <v>100</v>
      </c>
      <c r="X6733">
        <f t="shared" si="622"/>
        <v>0</v>
      </c>
      <c r="AC6733" s="1">
        <f t="shared" si="619"/>
        <v>101</v>
      </c>
      <c r="AD6733">
        <f t="shared" si="623"/>
        <v>1</v>
      </c>
      <c r="AI6733">
        <f t="shared" si="620"/>
        <v>1</v>
      </c>
      <c r="AN6733">
        <f t="shared" si="621"/>
        <v>2</v>
      </c>
    </row>
    <row r="6734" spans="1:40" x14ac:dyDescent="0.35">
      <c r="A6734" s="1">
        <v>6733</v>
      </c>
      <c r="B6734" s="1">
        <v>1748418734096</v>
      </c>
      <c r="C6734" s="1">
        <v>1748418734113</v>
      </c>
      <c r="D6734" s="1">
        <v>1748418734124</v>
      </c>
      <c r="E6734" s="1">
        <v>1748418734134</v>
      </c>
      <c r="F6734" s="1">
        <v>100</v>
      </c>
      <c r="G6734" s="1">
        <v>99</v>
      </c>
      <c r="H6734" s="1">
        <v>99</v>
      </c>
      <c r="I6734" s="1">
        <v>38</v>
      </c>
      <c r="N6734">
        <v>11</v>
      </c>
      <c r="W6734" s="1">
        <f t="shared" si="618"/>
        <v>100</v>
      </c>
      <c r="X6734">
        <f t="shared" si="622"/>
        <v>0</v>
      </c>
      <c r="AC6734" s="1">
        <f t="shared" si="619"/>
        <v>99</v>
      </c>
      <c r="AD6734">
        <f t="shared" si="623"/>
        <v>2</v>
      </c>
      <c r="AI6734">
        <f t="shared" si="620"/>
        <v>1</v>
      </c>
      <c r="AN6734">
        <f t="shared" si="621"/>
        <v>1</v>
      </c>
    </row>
    <row r="6735" spans="1:40" x14ac:dyDescent="0.35">
      <c r="A6735" s="1">
        <v>6734</v>
      </c>
      <c r="B6735" s="1">
        <v>1748418734197</v>
      </c>
      <c r="C6735" s="1">
        <v>1748418734213</v>
      </c>
      <c r="D6735" s="1">
        <v>1748418734225</v>
      </c>
      <c r="E6735" s="1">
        <v>1748418734236</v>
      </c>
      <c r="F6735" s="1">
        <v>101</v>
      </c>
      <c r="G6735" s="1">
        <v>99</v>
      </c>
      <c r="H6735" s="1">
        <v>99</v>
      </c>
      <c r="I6735" s="1">
        <v>39</v>
      </c>
      <c r="N6735">
        <v>12</v>
      </c>
      <c r="W6735" s="1">
        <f t="shared" si="618"/>
        <v>100</v>
      </c>
      <c r="X6735">
        <f t="shared" si="622"/>
        <v>0</v>
      </c>
      <c r="AC6735" s="1">
        <f t="shared" si="619"/>
        <v>101</v>
      </c>
      <c r="AD6735">
        <f t="shared" si="623"/>
        <v>2</v>
      </c>
      <c r="AI6735">
        <f t="shared" si="620"/>
        <v>1</v>
      </c>
      <c r="AN6735">
        <f t="shared" si="621"/>
        <v>1</v>
      </c>
    </row>
    <row r="6736" spans="1:40" x14ac:dyDescent="0.35">
      <c r="A6736" s="1">
        <v>6735</v>
      </c>
      <c r="B6736" s="1">
        <v>1748418734296</v>
      </c>
      <c r="C6736" s="1">
        <v>1748418734314</v>
      </c>
      <c r="D6736" s="1">
        <v>1748418734325</v>
      </c>
      <c r="E6736" s="1">
        <v>1748418734335</v>
      </c>
      <c r="F6736" s="1">
        <v>99</v>
      </c>
      <c r="G6736" s="1">
        <v>99</v>
      </c>
      <c r="H6736" s="1">
        <v>99</v>
      </c>
      <c r="I6736" s="1">
        <v>39</v>
      </c>
      <c r="N6736">
        <v>11</v>
      </c>
      <c r="W6736" s="1">
        <f t="shared" si="618"/>
        <v>101</v>
      </c>
      <c r="X6736">
        <f t="shared" si="622"/>
        <v>1</v>
      </c>
      <c r="AC6736" s="1">
        <f t="shared" si="619"/>
        <v>100</v>
      </c>
      <c r="AD6736">
        <f t="shared" si="623"/>
        <v>1</v>
      </c>
      <c r="AI6736">
        <f t="shared" si="620"/>
        <v>1</v>
      </c>
      <c r="AN6736">
        <f t="shared" si="621"/>
        <v>0</v>
      </c>
    </row>
    <row r="6737" spans="1:40" x14ac:dyDescent="0.35">
      <c r="A6737" s="1">
        <v>6736</v>
      </c>
      <c r="B6737" s="1">
        <v>1748418734396</v>
      </c>
      <c r="C6737" s="1">
        <v>1748418734413</v>
      </c>
      <c r="D6737" s="1">
        <v>1748418734424</v>
      </c>
      <c r="E6737" s="1">
        <v>1748418734435</v>
      </c>
      <c r="F6737" s="1">
        <v>100</v>
      </c>
      <c r="G6737" s="1">
        <v>99</v>
      </c>
      <c r="H6737" s="1">
        <v>99</v>
      </c>
      <c r="I6737" s="1">
        <v>39</v>
      </c>
      <c r="N6737">
        <v>11</v>
      </c>
      <c r="W6737" s="1">
        <f t="shared" si="618"/>
        <v>99</v>
      </c>
      <c r="X6737">
        <f t="shared" si="622"/>
        <v>2</v>
      </c>
      <c r="AC6737" s="1">
        <f t="shared" si="619"/>
        <v>99</v>
      </c>
      <c r="AD6737">
        <f t="shared" si="623"/>
        <v>1</v>
      </c>
      <c r="AI6737">
        <f t="shared" si="620"/>
        <v>0</v>
      </c>
      <c r="AN6737">
        <f t="shared" si="621"/>
        <v>0</v>
      </c>
    </row>
    <row r="6738" spans="1:40" x14ac:dyDescent="0.35">
      <c r="A6738" s="1">
        <v>6737</v>
      </c>
      <c r="B6738" s="1">
        <v>1748418734496</v>
      </c>
      <c r="C6738" s="1">
        <v>1748418734514</v>
      </c>
      <c r="D6738" s="1">
        <v>1748418734525</v>
      </c>
      <c r="E6738" s="1">
        <v>1748418734537</v>
      </c>
      <c r="F6738" s="1">
        <v>100</v>
      </c>
      <c r="G6738" s="1">
        <v>99</v>
      </c>
      <c r="H6738" s="1">
        <v>99</v>
      </c>
      <c r="I6738" s="1">
        <v>41</v>
      </c>
      <c r="N6738">
        <v>11</v>
      </c>
      <c r="W6738" s="1">
        <f t="shared" si="618"/>
        <v>101</v>
      </c>
      <c r="X6738">
        <f t="shared" si="622"/>
        <v>2</v>
      </c>
      <c r="AC6738" s="1">
        <f t="shared" si="619"/>
        <v>101</v>
      </c>
      <c r="AD6738">
        <f t="shared" si="623"/>
        <v>2</v>
      </c>
      <c r="AI6738">
        <f t="shared" si="620"/>
        <v>0</v>
      </c>
      <c r="AN6738">
        <f t="shared" si="621"/>
        <v>2</v>
      </c>
    </row>
    <row r="6739" spans="1:40" x14ac:dyDescent="0.35">
      <c r="A6739" s="1">
        <v>6738</v>
      </c>
      <c r="B6739" s="1">
        <v>1748418734596</v>
      </c>
      <c r="C6739" s="1">
        <v>1748418734613</v>
      </c>
      <c r="D6739" s="1">
        <v>1748418734624</v>
      </c>
      <c r="E6739" s="1">
        <v>1748418734637</v>
      </c>
      <c r="F6739" s="1">
        <v>100</v>
      </c>
      <c r="G6739" s="1">
        <v>99</v>
      </c>
      <c r="H6739" s="1">
        <v>99</v>
      </c>
      <c r="I6739" s="1">
        <v>41</v>
      </c>
      <c r="N6739">
        <v>11</v>
      </c>
      <c r="W6739" s="1">
        <f t="shared" si="618"/>
        <v>99</v>
      </c>
      <c r="X6739">
        <f t="shared" si="622"/>
        <v>2</v>
      </c>
      <c r="AC6739" s="1">
        <f t="shared" si="619"/>
        <v>99</v>
      </c>
      <c r="AD6739">
        <f t="shared" si="623"/>
        <v>2</v>
      </c>
      <c r="AI6739">
        <f t="shared" si="620"/>
        <v>0</v>
      </c>
      <c r="AN6739">
        <f t="shared" si="621"/>
        <v>0</v>
      </c>
    </row>
    <row r="6740" spans="1:40" x14ac:dyDescent="0.35">
      <c r="A6740" s="1">
        <v>6739</v>
      </c>
      <c r="B6740" s="1">
        <v>1748418734697</v>
      </c>
      <c r="C6740" s="1">
        <v>1748418734713</v>
      </c>
      <c r="D6740" s="1">
        <v>1748418734724</v>
      </c>
      <c r="E6740" s="1">
        <v>1748418734738</v>
      </c>
      <c r="F6740" s="1">
        <v>101</v>
      </c>
      <c r="G6740" s="1">
        <v>99</v>
      </c>
      <c r="H6740" s="1">
        <v>99</v>
      </c>
      <c r="I6740" s="1">
        <v>41</v>
      </c>
      <c r="N6740">
        <v>11</v>
      </c>
      <c r="W6740" s="1">
        <f t="shared" si="618"/>
        <v>100</v>
      </c>
      <c r="X6740">
        <f t="shared" si="622"/>
        <v>1</v>
      </c>
      <c r="AC6740" s="1">
        <f t="shared" si="619"/>
        <v>100</v>
      </c>
      <c r="AD6740">
        <f t="shared" si="623"/>
        <v>1</v>
      </c>
      <c r="AI6740">
        <f t="shared" si="620"/>
        <v>0</v>
      </c>
      <c r="AN6740">
        <f t="shared" si="621"/>
        <v>0</v>
      </c>
    </row>
    <row r="6741" spans="1:40" x14ac:dyDescent="0.35">
      <c r="A6741" s="1">
        <v>6740</v>
      </c>
      <c r="B6741" s="1">
        <v>1748418734796</v>
      </c>
      <c r="C6741" s="1">
        <v>1748418734813</v>
      </c>
      <c r="D6741" s="1">
        <v>1748418734824</v>
      </c>
      <c r="E6741" s="1">
        <v>1748418734844</v>
      </c>
      <c r="F6741" s="1">
        <v>99</v>
      </c>
      <c r="G6741" s="1">
        <v>99</v>
      </c>
      <c r="H6741" s="1">
        <v>99</v>
      </c>
      <c r="I6741" s="1">
        <v>48</v>
      </c>
      <c r="N6741">
        <v>11</v>
      </c>
      <c r="W6741" s="1">
        <f t="shared" si="618"/>
        <v>100</v>
      </c>
      <c r="X6741">
        <f t="shared" si="622"/>
        <v>0</v>
      </c>
      <c r="AC6741" s="1">
        <f t="shared" si="619"/>
        <v>100</v>
      </c>
      <c r="AD6741">
        <f t="shared" si="623"/>
        <v>0</v>
      </c>
      <c r="AI6741">
        <f t="shared" si="620"/>
        <v>0</v>
      </c>
      <c r="AN6741">
        <f t="shared" si="621"/>
        <v>7</v>
      </c>
    </row>
    <row r="6742" spans="1:40" x14ac:dyDescent="0.35">
      <c r="A6742" s="1">
        <v>6741</v>
      </c>
      <c r="B6742" s="1">
        <v>1748418734896</v>
      </c>
      <c r="C6742" s="1">
        <v>1748418734913</v>
      </c>
      <c r="D6742" s="1">
        <v>1748418734924</v>
      </c>
      <c r="E6742" s="1">
        <v>1748418734936</v>
      </c>
      <c r="F6742" s="1">
        <v>100</v>
      </c>
      <c r="G6742" s="1">
        <v>99</v>
      </c>
      <c r="H6742" s="1">
        <v>99</v>
      </c>
      <c r="I6742" s="1">
        <v>40</v>
      </c>
      <c r="N6742">
        <v>11</v>
      </c>
      <c r="W6742" s="1">
        <f t="shared" si="618"/>
        <v>100</v>
      </c>
      <c r="X6742">
        <f t="shared" si="622"/>
        <v>0</v>
      </c>
      <c r="AC6742" s="1">
        <f t="shared" si="619"/>
        <v>100</v>
      </c>
      <c r="AD6742">
        <f t="shared" si="623"/>
        <v>0</v>
      </c>
      <c r="AI6742">
        <f t="shared" si="620"/>
        <v>0</v>
      </c>
      <c r="AN6742">
        <f t="shared" si="621"/>
        <v>8</v>
      </c>
    </row>
    <row r="6743" spans="1:40" x14ac:dyDescent="0.35">
      <c r="A6743" s="1">
        <v>6742</v>
      </c>
      <c r="B6743" s="1">
        <v>1748418734997</v>
      </c>
      <c r="C6743" s="1">
        <v>1748418735015</v>
      </c>
      <c r="D6743" s="1">
        <v>1748418735026</v>
      </c>
      <c r="E6743" s="1">
        <v>1748418735040</v>
      </c>
      <c r="F6743" s="1">
        <v>101</v>
      </c>
      <c r="G6743" s="1">
        <v>99</v>
      </c>
      <c r="H6743" s="1">
        <v>99</v>
      </c>
      <c r="I6743" s="1">
        <v>43</v>
      </c>
      <c r="N6743">
        <v>11</v>
      </c>
      <c r="W6743" s="1">
        <f t="shared" si="618"/>
        <v>102</v>
      </c>
      <c r="X6743">
        <f t="shared" si="622"/>
        <v>2</v>
      </c>
      <c r="AC6743" s="1">
        <f t="shared" si="619"/>
        <v>102</v>
      </c>
      <c r="AD6743">
        <f t="shared" si="623"/>
        <v>2</v>
      </c>
      <c r="AI6743">
        <f t="shared" si="620"/>
        <v>0</v>
      </c>
      <c r="AN6743">
        <f t="shared" si="621"/>
        <v>3</v>
      </c>
    </row>
    <row r="6744" spans="1:40" x14ac:dyDescent="0.35">
      <c r="A6744" s="1">
        <v>6743</v>
      </c>
      <c r="B6744" s="1">
        <v>1748418735096</v>
      </c>
      <c r="C6744" s="1">
        <v>1748418735112</v>
      </c>
      <c r="D6744" s="1">
        <v>1748418735124</v>
      </c>
      <c r="E6744" s="1">
        <v>1748418735139</v>
      </c>
      <c r="F6744" s="1">
        <v>99</v>
      </c>
      <c r="G6744" s="1">
        <v>99</v>
      </c>
      <c r="H6744" s="1">
        <v>99</v>
      </c>
      <c r="I6744" s="1">
        <v>43</v>
      </c>
      <c r="N6744">
        <v>12</v>
      </c>
      <c r="W6744" s="1">
        <f t="shared" si="618"/>
        <v>97</v>
      </c>
      <c r="X6744">
        <f t="shared" si="622"/>
        <v>5</v>
      </c>
      <c r="AC6744" s="1">
        <f t="shared" si="619"/>
        <v>98</v>
      </c>
      <c r="AD6744">
        <f t="shared" si="623"/>
        <v>4</v>
      </c>
      <c r="AI6744">
        <f t="shared" si="620"/>
        <v>1</v>
      </c>
      <c r="AN6744">
        <f t="shared" si="621"/>
        <v>0</v>
      </c>
    </row>
    <row r="6745" spans="1:40" x14ac:dyDescent="0.35">
      <c r="A6745" s="1">
        <v>6744</v>
      </c>
      <c r="B6745" s="1">
        <v>1748418735196</v>
      </c>
      <c r="C6745" s="1">
        <v>1748418735212</v>
      </c>
      <c r="D6745" s="1">
        <v>1748418735223</v>
      </c>
      <c r="E6745" s="1">
        <v>1748418735234</v>
      </c>
      <c r="F6745" s="1">
        <v>100</v>
      </c>
      <c r="G6745" s="1">
        <v>99</v>
      </c>
      <c r="H6745" s="1">
        <v>99</v>
      </c>
      <c r="I6745" s="1">
        <v>38</v>
      </c>
      <c r="N6745">
        <v>11</v>
      </c>
      <c r="W6745" s="1">
        <f t="shared" si="618"/>
        <v>100</v>
      </c>
      <c r="X6745">
        <f t="shared" si="622"/>
        <v>3</v>
      </c>
      <c r="AC6745" s="1">
        <f t="shared" si="619"/>
        <v>99</v>
      </c>
      <c r="AD6745">
        <f t="shared" si="623"/>
        <v>1</v>
      </c>
      <c r="AI6745">
        <f t="shared" si="620"/>
        <v>1</v>
      </c>
      <c r="AN6745">
        <f t="shared" si="621"/>
        <v>5</v>
      </c>
    </row>
    <row r="6746" spans="1:40" x14ac:dyDescent="0.35">
      <c r="A6746" s="1">
        <v>6745</v>
      </c>
      <c r="B6746" s="1">
        <v>1748418735296</v>
      </c>
      <c r="C6746" s="1">
        <v>1748418735313</v>
      </c>
      <c r="D6746" s="1">
        <v>1748418735324</v>
      </c>
      <c r="E6746" s="1">
        <v>1748418735335</v>
      </c>
      <c r="F6746" s="1">
        <v>100</v>
      </c>
      <c r="G6746" s="1">
        <v>99</v>
      </c>
      <c r="H6746" s="1">
        <v>99</v>
      </c>
      <c r="I6746" s="1">
        <v>39</v>
      </c>
      <c r="N6746">
        <v>11</v>
      </c>
      <c r="W6746" s="1">
        <f t="shared" si="618"/>
        <v>101</v>
      </c>
      <c r="X6746">
        <f t="shared" si="622"/>
        <v>1</v>
      </c>
      <c r="AC6746" s="1">
        <f t="shared" si="619"/>
        <v>101</v>
      </c>
      <c r="AD6746">
        <f t="shared" si="623"/>
        <v>2</v>
      </c>
      <c r="AI6746">
        <f t="shared" si="620"/>
        <v>0</v>
      </c>
      <c r="AN6746">
        <f t="shared" si="621"/>
        <v>1</v>
      </c>
    </row>
    <row r="6747" spans="1:40" x14ac:dyDescent="0.35">
      <c r="A6747" s="1">
        <v>6746</v>
      </c>
      <c r="B6747" s="1">
        <v>1748418735397</v>
      </c>
      <c r="C6747" s="1">
        <v>1748418735414</v>
      </c>
      <c r="D6747" s="1">
        <v>1748418735425</v>
      </c>
      <c r="E6747" s="1">
        <v>1748418735436</v>
      </c>
      <c r="F6747" s="1">
        <v>101</v>
      </c>
      <c r="G6747" s="1">
        <v>99</v>
      </c>
      <c r="H6747" s="1">
        <v>99</v>
      </c>
      <c r="I6747" s="1">
        <v>39</v>
      </c>
      <c r="N6747">
        <v>11</v>
      </c>
      <c r="W6747" s="1">
        <f t="shared" si="618"/>
        <v>101</v>
      </c>
      <c r="X6747">
        <f t="shared" si="622"/>
        <v>0</v>
      </c>
      <c r="AC6747" s="1">
        <f t="shared" si="619"/>
        <v>101</v>
      </c>
      <c r="AD6747">
        <f t="shared" si="623"/>
        <v>0</v>
      </c>
      <c r="AI6747">
        <f t="shared" si="620"/>
        <v>0</v>
      </c>
      <c r="AN6747">
        <f t="shared" si="621"/>
        <v>0</v>
      </c>
    </row>
    <row r="6748" spans="1:40" x14ac:dyDescent="0.35">
      <c r="A6748" s="1">
        <v>6747</v>
      </c>
      <c r="B6748" s="1">
        <v>1748418735496</v>
      </c>
      <c r="C6748" s="1">
        <v>1748418735513</v>
      </c>
      <c r="D6748" s="1">
        <v>1748418735524</v>
      </c>
      <c r="E6748" s="1">
        <v>1748418735536</v>
      </c>
      <c r="F6748" s="1">
        <v>99</v>
      </c>
      <c r="G6748" s="1">
        <v>99</v>
      </c>
      <c r="H6748" s="1">
        <v>99</v>
      </c>
      <c r="I6748" s="1">
        <v>40</v>
      </c>
      <c r="N6748">
        <v>11</v>
      </c>
      <c r="W6748" s="1">
        <f t="shared" si="618"/>
        <v>99</v>
      </c>
      <c r="X6748">
        <f t="shared" si="622"/>
        <v>2</v>
      </c>
      <c r="AC6748" s="1">
        <f t="shared" si="619"/>
        <v>99</v>
      </c>
      <c r="AD6748">
        <f t="shared" si="623"/>
        <v>2</v>
      </c>
      <c r="AI6748">
        <f t="shared" si="620"/>
        <v>0</v>
      </c>
      <c r="AN6748">
        <f t="shared" si="621"/>
        <v>1</v>
      </c>
    </row>
    <row r="6749" spans="1:40" x14ac:dyDescent="0.35">
      <c r="A6749" s="1">
        <v>6748</v>
      </c>
      <c r="B6749" s="1">
        <v>1748418735596</v>
      </c>
      <c r="C6749" s="1">
        <v>1748418735612</v>
      </c>
      <c r="D6749" s="1">
        <v>1748418735623</v>
      </c>
      <c r="E6749" s="1">
        <v>1748418735635</v>
      </c>
      <c r="F6749" s="1">
        <v>100</v>
      </c>
      <c r="G6749" s="1">
        <v>99</v>
      </c>
      <c r="H6749" s="1">
        <v>99</v>
      </c>
      <c r="I6749" s="1">
        <v>39</v>
      </c>
      <c r="N6749">
        <v>11</v>
      </c>
      <c r="W6749" s="1">
        <f t="shared" si="618"/>
        <v>99</v>
      </c>
      <c r="X6749">
        <f t="shared" si="622"/>
        <v>0</v>
      </c>
      <c r="AC6749" s="1">
        <f t="shared" si="619"/>
        <v>99</v>
      </c>
      <c r="AD6749">
        <f t="shared" si="623"/>
        <v>0</v>
      </c>
      <c r="AI6749">
        <f t="shared" si="620"/>
        <v>0</v>
      </c>
      <c r="AN6749">
        <f t="shared" si="621"/>
        <v>1</v>
      </c>
    </row>
    <row r="6750" spans="1:40" x14ac:dyDescent="0.35">
      <c r="A6750" s="1">
        <v>6749</v>
      </c>
      <c r="B6750" s="1">
        <v>1748418735697</v>
      </c>
      <c r="C6750" s="1">
        <v>1748418735714</v>
      </c>
      <c r="D6750" s="1">
        <v>1748418735725</v>
      </c>
      <c r="E6750" s="1">
        <v>1748418735737</v>
      </c>
      <c r="F6750" s="1">
        <v>101</v>
      </c>
      <c r="G6750" s="1">
        <v>99</v>
      </c>
      <c r="H6750" s="1">
        <v>99</v>
      </c>
      <c r="I6750" s="1">
        <v>40</v>
      </c>
      <c r="N6750">
        <v>11</v>
      </c>
      <c r="W6750" s="1">
        <f t="shared" si="618"/>
        <v>102</v>
      </c>
      <c r="X6750">
        <f t="shared" si="622"/>
        <v>3</v>
      </c>
      <c r="AC6750" s="1">
        <f t="shared" si="619"/>
        <v>102</v>
      </c>
      <c r="AD6750">
        <f t="shared" si="623"/>
        <v>3</v>
      </c>
      <c r="AI6750">
        <f t="shared" si="620"/>
        <v>0</v>
      </c>
      <c r="AN6750">
        <f t="shared" si="621"/>
        <v>1</v>
      </c>
    </row>
    <row r="6751" spans="1:40" x14ac:dyDescent="0.35">
      <c r="A6751" s="1">
        <v>6750</v>
      </c>
      <c r="B6751" s="1">
        <v>1748418735796</v>
      </c>
      <c r="C6751" s="1">
        <v>1748418735813</v>
      </c>
      <c r="D6751" s="1">
        <v>1748418735825</v>
      </c>
      <c r="E6751" s="1">
        <v>1748418735837</v>
      </c>
      <c r="F6751" s="1">
        <v>99</v>
      </c>
      <c r="G6751" s="1">
        <v>99</v>
      </c>
      <c r="H6751" s="1">
        <v>99</v>
      </c>
      <c r="I6751" s="1">
        <v>41</v>
      </c>
      <c r="N6751">
        <v>12</v>
      </c>
      <c r="W6751" s="1">
        <f t="shared" si="618"/>
        <v>99</v>
      </c>
      <c r="X6751">
        <f t="shared" si="622"/>
        <v>3</v>
      </c>
      <c r="AC6751" s="1">
        <f t="shared" si="619"/>
        <v>100</v>
      </c>
      <c r="AD6751">
        <f t="shared" si="623"/>
        <v>2</v>
      </c>
      <c r="AI6751">
        <f t="shared" si="620"/>
        <v>1</v>
      </c>
      <c r="AN6751">
        <f t="shared" si="621"/>
        <v>1</v>
      </c>
    </row>
    <row r="6752" spans="1:40" x14ac:dyDescent="0.35">
      <c r="A6752" s="1">
        <v>6751</v>
      </c>
      <c r="B6752" s="1">
        <v>1748418735896</v>
      </c>
      <c r="C6752" s="1">
        <v>1748418735915</v>
      </c>
      <c r="D6752" s="1">
        <v>1748418735926</v>
      </c>
      <c r="E6752" s="1">
        <v>1748418735937</v>
      </c>
      <c r="F6752" s="1">
        <v>100</v>
      </c>
      <c r="G6752" s="1">
        <v>99</v>
      </c>
      <c r="H6752" s="1">
        <v>99</v>
      </c>
      <c r="I6752" s="1">
        <v>41</v>
      </c>
      <c r="N6752">
        <v>11</v>
      </c>
      <c r="W6752" s="1">
        <f t="shared" si="618"/>
        <v>102</v>
      </c>
      <c r="X6752">
        <f t="shared" si="622"/>
        <v>3</v>
      </c>
      <c r="AC6752" s="1">
        <f t="shared" si="619"/>
        <v>101</v>
      </c>
      <c r="AD6752">
        <f t="shared" si="623"/>
        <v>1</v>
      </c>
      <c r="AI6752">
        <f t="shared" si="620"/>
        <v>1</v>
      </c>
      <c r="AN6752">
        <f t="shared" si="621"/>
        <v>0</v>
      </c>
    </row>
    <row r="6753" spans="1:40" x14ac:dyDescent="0.35">
      <c r="A6753" s="1">
        <v>6752</v>
      </c>
      <c r="B6753" s="1">
        <v>1748418735996</v>
      </c>
      <c r="C6753" s="1">
        <v>1748418736013</v>
      </c>
      <c r="D6753" s="1">
        <v>1748418736024</v>
      </c>
      <c r="E6753" s="1">
        <v>1748418736036</v>
      </c>
      <c r="F6753" s="1">
        <v>100</v>
      </c>
      <c r="G6753" s="1">
        <v>99</v>
      </c>
      <c r="H6753" s="1">
        <v>99</v>
      </c>
      <c r="I6753" s="1">
        <v>40</v>
      </c>
      <c r="N6753">
        <v>11</v>
      </c>
      <c r="W6753" s="1">
        <f t="shared" si="618"/>
        <v>98</v>
      </c>
      <c r="X6753">
        <f t="shared" si="622"/>
        <v>4</v>
      </c>
      <c r="AC6753" s="1">
        <f t="shared" si="619"/>
        <v>98</v>
      </c>
      <c r="AD6753">
        <f t="shared" si="623"/>
        <v>3</v>
      </c>
      <c r="AI6753">
        <f t="shared" si="620"/>
        <v>0</v>
      </c>
      <c r="AN6753">
        <f t="shared" si="621"/>
        <v>1</v>
      </c>
    </row>
    <row r="6754" spans="1:40" x14ac:dyDescent="0.35">
      <c r="A6754" s="1">
        <v>6753</v>
      </c>
      <c r="B6754" s="1">
        <v>1748418736097</v>
      </c>
      <c r="C6754" s="1">
        <v>1748418736113</v>
      </c>
      <c r="D6754" s="1">
        <v>1748418736124</v>
      </c>
      <c r="E6754" s="1">
        <v>1748418736135</v>
      </c>
      <c r="F6754" s="1">
        <v>101</v>
      </c>
      <c r="G6754" s="1">
        <v>99</v>
      </c>
      <c r="H6754" s="1">
        <v>99</v>
      </c>
      <c r="I6754" s="1">
        <v>38</v>
      </c>
      <c r="N6754">
        <v>11</v>
      </c>
      <c r="W6754" s="1">
        <f t="shared" si="618"/>
        <v>100</v>
      </c>
      <c r="X6754">
        <f t="shared" si="622"/>
        <v>2</v>
      </c>
      <c r="AC6754" s="1">
        <f t="shared" si="619"/>
        <v>100</v>
      </c>
      <c r="AD6754">
        <f t="shared" si="623"/>
        <v>2</v>
      </c>
      <c r="AI6754">
        <f t="shared" si="620"/>
        <v>0</v>
      </c>
      <c r="AN6754">
        <f t="shared" si="621"/>
        <v>2</v>
      </c>
    </row>
    <row r="6755" spans="1:40" x14ac:dyDescent="0.35">
      <c r="A6755" s="1">
        <v>6754</v>
      </c>
      <c r="B6755" s="1">
        <v>1748418736197</v>
      </c>
      <c r="C6755" s="1">
        <v>1748418736214</v>
      </c>
      <c r="D6755" s="1">
        <v>1748418736225</v>
      </c>
      <c r="E6755" s="1">
        <v>1748418736240</v>
      </c>
      <c r="F6755" s="1">
        <v>100</v>
      </c>
      <c r="G6755" s="1">
        <v>99</v>
      </c>
      <c r="H6755" s="1">
        <v>99</v>
      </c>
      <c r="I6755" s="1">
        <v>43</v>
      </c>
      <c r="N6755">
        <v>11</v>
      </c>
      <c r="W6755" s="1">
        <f t="shared" si="618"/>
        <v>101</v>
      </c>
      <c r="X6755">
        <f t="shared" si="622"/>
        <v>1</v>
      </c>
      <c r="AC6755" s="1">
        <f t="shared" si="619"/>
        <v>101</v>
      </c>
      <c r="AD6755">
        <f t="shared" si="623"/>
        <v>1</v>
      </c>
      <c r="AI6755">
        <f t="shared" si="620"/>
        <v>0</v>
      </c>
      <c r="AN6755">
        <f t="shared" si="621"/>
        <v>5</v>
      </c>
    </row>
    <row r="6756" spans="1:40" x14ac:dyDescent="0.35">
      <c r="A6756" s="1">
        <v>6755</v>
      </c>
      <c r="B6756" s="1">
        <v>1748418736296</v>
      </c>
      <c r="C6756" s="1">
        <v>1748418736313</v>
      </c>
      <c r="D6756" s="1">
        <v>1748418736324</v>
      </c>
      <c r="E6756" s="1">
        <v>1748418736340</v>
      </c>
      <c r="F6756" s="1">
        <v>99</v>
      </c>
      <c r="G6756" s="1">
        <v>99</v>
      </c>
      <c r="H6756" s="1">
        <v>99</v>
      </c>
      <c r="I6756" s="1">
        <v>44</v>
      </c>
      <c r="N6756">
        <v>11</v>
      </c>
      <c r="W6756" s="1">
        <f t="shared" si="618"/>
        <v>99</v>
      </c>
      <c r="X6756">
        <f t="shared" si="622"/>
        <v>2</v>
      </c>
      <c r="AC6756" s="1">
        <f t="shared" si="619"/>
        <v>99</v>
      </c>
      <c r="AD6756">
        <f t="shared" si="623"/>
        <v>2</v>
      </c>
      <c r="AI6756">
        <f t="shared" si="620"/>
        <v>0</v>
      </c>
      <c r="AN6756">
        <f t="shared" si="621"/>
        <v>1</v>
      </c>
    </row>
    <row r="6757" spans="1:40" x14ac:dyDescent="0.35">
      <c r="A6757" s="1">
        <v>6756</v>
      </c>
      <c r="B6757" s="1">
        <v>1748418736396</v>
      </c>
      <c r="C6757" s="1">
        <v>1748418736413</v>
      </c>
      <c r="D6757" s="1">
        <v>1748418736424</v>
      </c>
      <c r="E6757" s="1">
        <v>1748418736440</v>
      </c>
      <c r="F6757" s="1">
        <v>100</v>
      </c>
      <c r="G6757" s="1">
        <v>99</v>
      </c>
      <c r="H6757" s="1">
        <v>99</v>
      </c>
      <c r="I6757" s="1">
        <v>44</v>
      </c>
      <c r="N6757">
        <v>11</v>
      </c>
      <c r="W6757" s="1">
        <f t="shared" si="618"/>
        <v>100</v>
      </c>
      <c r="X6757">
        <f t="shared" si="622"/>
        <v>1</v>
      </c>
      <c r="AC6757" s="1">
        <f t="shared" si="619"/>
        <v>100</v>
      </c>
      <c r="AD6757">
        <f t="shared" si="623"/>
        <v>1</v>
      </c>
      <c r="AI6757">
        <f t="shared" si="620"/>
        <v>0</v>
      </c>
      <c r="AN6757">
        <f t="shared" si="621"/>
        <v>0</v>
      </c>
    </row>
    <row r="6758" spans="1:40" x14ac:dyDescent="0.35">
      <c r="A6758" s="1">
        <v>6757</v>
      </c>
      <c r="B6758" s="1">
        <v>1748418736496</v>
      </c>
      <c r="C6758" s="1">
        <v>1748418736512</v>
      </c>
      <c r="D6758" s="1">
        <v>1748418736523</v>
      </c>
      <c r="E6758" s="1">
        <v>1748418736540</v>
      </c>
      <c r="F6758" s="1">
        <v>100</v>
      </c>
      <c r="G6758" s="1">
        <v>99</v>
      </c>
      <c r="H6758" s="1">
        <v>99</v>
      </c>
      <c r="I6758" s="1">
        <v>44</v>
      </c>
      <c r="N6758">
        <v>11</v>
      </c>
      <c r="W6758" s="1">
        <f t="shared" si="618"/>
        <v>99</v>
      </c>
      <c r="X6758">
        <f t="shared" si="622"/>
        <v>1</v>
      </c>
      <c r="AC6758" s="1">
        <f t="shared" si="619"/>
        <v>99</v>
      </c>
      <c r="AD6758">
        <f t="shared" si="623"/>
        <v>1</v>
      </c>
      <c r="AI6758">
        <f t="shared" si="620"/>
        <v>0</v>
      </c>
      <c r="AN6758">
        <f t="shared" si="621"/>
        <v>0</v>
      </c>
    </row>
    <row r="6759" spans="1:40" x14ac:dyDescent="0.35">
      <c r="A6759" s="1">
        <v>6758</v>
      </c>
      <c r="B6759" s="1">
        <v>1748418736596</v>
      </c>
      <c r="C6759" s="1">
        <v>1748418736612</v>
      </c>
      <c r="D6759" s="1">
        <v>1748418736624</v>
      </c>
      <c r="E6759" s="1">
        <v>1748418736640</v>
      </c>
      <c r="F6759" s="1">
        <v>100</v>
      </c>
      <c r="G6759" s="1">
        <v>99</v>
      </c>
      <c r="H6759" s="1">
        <v>99</v>
      </c>
      <c r="I6759" s="1">
        <v>44</v>
      </c>
      <c r="N6759">
        <v>12</v>
      </c>
      <c r="W6759" s="1">
        <f t="shared" ref="W6759:W6822" si="624">C6759-C6758</f>
        <v>100</v>
      </c>
      <c r="X6759">
        <f t="shared" si="622"/>
        <v>1</v>
      </c>
      <c r="AC6759" s="1">
        <f t="shared" ref="AC6759:AC6822" si="625">D6759-D6758</f>
        <v>101</v>
      </c>
      <c r="AD6759">
        <f t="shared" si="623"/>
        <v>2</v>
      </c>
      <c r="AI6759">
        <f t="shared" ref="AI6759:AI6822" si="626">ABS(N6759-N6758)</f>
        <v>1</v>
      </c>
      <c r="AN6759">
        <f t="shared" ref="AN6759:AN6822" si="627">ABS(I6759-I6758)</f>
        <v>0</v>
      </c>
    </row>
    <row r="6760" spans="1:40" x14ac:dyDescent="0.35">
      <c r="A6760" s="1">
        <v>6759</v>
      </c>
      <c r="B6760" s="1">
        <v>1748418736696</v>
      </c>
      <c r="C6760" s="1">
        <v>1748418736713</v>
      </c>
      <c r="D6760" s="1">
        <v>1748418736724</v>
      </c>
      <c r="E6760" s="1">
        <v>1748418736740</v>
      </c>
      <c r="F6760" s="1">
        <v>100</v>
      </c>
      <c r="G6760" s="1">
        <v>99</v>
      </c>
      <c r="H6760" s="1">
        <v>99</v>
      </c>
      <c r="I6760" s="1">
        <v>44</v>
      </c>
      <c r="N6760">
        <v>11</v>
      </c>
      <c r="W6760" s="1">
        <f t="shared" si="624"/>
        <v>101</v>
      </c>
      <c r="X6760">
        <f t="shared" ref="X6760:X6823" si="628">ABS(W6760-W6759)</f>
        <v>1</v>
      </c>
      <c r="AC6760" s="1">
        <f t="shared" si="625"/>
        <v>100</v>
      </c>
      <c r="AD6760">
        <f t="shared" ref="AD6760:AD6823" si="629">ABS(AC6760-AC6759)</f>
        <v>1</v>
      </c>
      <c r="AI6760">
        <f t="shared" si="626"/>
        <v>1</v>
      </c>
      <c r="AN6760">
        <f t="shared" si="627"/>
        <v>0</v>
      </c>
    </row>
    <row r="6761" spans="1:40" x14ac:dyDescent="0.35">
      <c r="A6761" s="1">
        <v>6760</v>
      </c>
      <c r="B6761" s="1">
        <v>1748418736797</v>
      </c>
      <c r="C6761" s="1">
        <v>1748418736813</v>
      </c>
      <c r="D6761" s="1">
        <v>1748418736824</v>
      </c>
      <c r="E6761" s="1">
        <v>1748418736844</v>
      </c>
      <c r="F6761" s="1">
        <v>101</v>
      </c>
      <c r="G6761" s="1">
        <v>99</v>
      </c>
      <c r="H6761" s="1">
        <v>99</v>
      </c>
      <c r="I6761" s="1">
        <v>47</v>
      </c>
      <c r="N6761">
        <v>11</v>
      </c>
      <c r="W6761" s="1">
        <f t="shared" si="624"/>
        <v>100</v>
      </c>
      <c r="X6761">
        <f t="shared" si="628"/>
        <v>1</v>
      </c>
      <c r="AC6761" s="1">
        <f t="shared" si="625"/>
        <v>100</v>
      </c>
      <c r="AD6761">
        <f t="shared" si="629"/>
        <v>0</v>
      </c>
      <c r="AI6761">
        <f t="shared" si="626"/>
        <v>0</v>
      </c>
      <c r="AN6761">
        <f t="shared" si="627"/>
        <v>3</v>
      </c>
    </row>
    <row r="6762" spans="1:40" x14ac:dyDescent="0.35">
      <c r="A6762" s="1">
        <v>6761</v>
      </c>
      <c r="B6762" s="1">
        <v>1748418736897</v>
      </c>
      <c r="C6762" s="1">
        <v>1748418736913</v>
      </c>
      <c r="D6762" s="1">
        <v>1748418736924</v>
      </c>
      <c r="E6762" s="1">
        <v>1748418736941</v>
      </c>
      <c r="F6762" s="1">
        <v>100</v>
      </c>
      <c r="G6762" s="1">
        <v>99</v>
      </c>
      <c r="H6762" s="1">
        <v>99</v>
      </c>
      <c r="I6762" s="1">
        <v>44</v>
      </c>
      <c r="N6762">
        <v>11</v>
      </c>
      <c r="W6762" s="1">
        <f t="shared" si="624"/>
        <v>100</v>
      </c>
      <c r="X6762">
        <f t="shared" si="628"/>
        <v>0</v>
      </c>
      <c r="AC6762" s="1">
        <f t="shared" si="625"/>
        <v>100</v>
      </c>
      <c r="AD6762">
        <f t="shared" si="629"/>
        <v>0</v>
      </c>
      <c r="AI6762">
        <f t="shared" si="626"/>
        <v>0</v>
      </c>
      <c r="AN6762">
        <f t="shared" si="627"/>
        <v>3</v>
      </c>
    </row>
    <row r="6763" spans="1:40" x14ac:dyDescent="0.35">
      <c r="A6763" s="1">
        <v>6762</v>
      </c>
      <c r="B6763" s="1">
        <v>1748418736996</v>
      </c>
      <c r="C6763" s="1">
        <v>1748418737012</v>
      </c>
      <c r="D6763" s="1">
        <v>1748418737023</v>
      </c>
      <c r="E6763" s="1">
        <v>1748418737040</v>
      </c>
      <c r="F6763" s="1">
        <v>99</v>
      </c>
      <c r="G6763" s="1">
        <v>99</v>
      </c>
      <c r="H6763" s="1">
        <v>99</v>
      </c>
      <c r="I6763" s="1">
        <v>44</v>
      </c>
      <c r="N6763">
        <v>11</v>
      </c>
      <c r="W6763" s="1">
        <f t="shared" si="624"/>
        <v>99</v>
      </c>
      <c r="X6763">
        <f t="shared" si="628"/>
        <v>1</v>
      </c>
      <c r="AC6763" s="1">
        <f t="shared" si="625"/>
        <v>99</v>
      </c>
      <c r="AD6763">
        <f t="shared" si="629"/>
        <v>1</v>
      </c>
      <c r="AI6763">
        <f t="shared" si="626"/>
        <v>0</v>
      </c>
      <c r="AN6763">
        <f t="shared" si="627"/>
        <v>0</v>
      </c>
    </row>
    <row r="6764" spans="1:40" x14ac:dyDescent="0.35">
      <c r="A6764" s="1">
        <v>6763</v>
      </c>
      <c r="B6764" s="1">
        <v>1748418737096</v>
      </c>
      <c r="C6764" s="1">
        <v>1748418737112</v>
      </c>
      <c r="D6764" s="1">
        <v>1748418737124</v>
      </c>
      <c r="E6764" s="1">
        <v>1748418737140</v>
      </c>
      <c r="F6764" s="1">
        <v>100</v>
      </c>
      <c r="G6764" s="1">
        <v>99</v>
      </c>
      <c r="H6764" s="1">
        <v>99</v>
      </c>
      <c r="I6764" s="1">
        <v>44</v>
      </c>
      <c r="N6764">
        <v>12</v>
      </c>
      <c r="W6764" s="1">
        <f t="shared" si="624"/>
        <v>100</v>
      </c>
      <c r="X6764">
        <f t="shared" si="628"/>
        <v>1</v>
      </c>
      <c r="AC6764" s="1">
        <f t="shared" si="625"/>
        <v>101</v>
      </c>
      <c r="AD6764">
        <f t="shared" si="629"/>
        <v>2</v>
      </c>
      <c r="AI6764">
        <f t="shared" si="626"/>
        <v>1</v>
      </c>
      <c r="AN6764">
        <f t="shared" si="627"/>
        <v>0</v>
      </c>
    </row>
    <row r="6765" spans="1:40" x14ac:dyDescent="0.35">
      <c r="A6765" s="1">
        <v>6764</v>
      </c>
      <c r="B6765" s="1">
        <v>1748418737196</v>
      </c>
      <c r="C6765" s="1">
        <v>1748418737212</v>
      </c>
      <c r="D6765" s="1">
        <v>1748418737223</v>
      </c>
      <c r="E6765" s="1">
        <v>1748418737240</v>
      </c>
      <c r="F6765" s="1">
        <v>100</v>
      </c>
      <c r="G6765" s="1">
        <v>99</v>
      </c>
      <c r="H6765" s="1">
        <v>99</v>
      </c>
      <c r="I6765" s="1">
        <v>44</v>
      </c>
      <c r="N6765">
        <v>11</v>
      </c>
      <c r="W6765" s="1">
        <f t="shared" si="624"/>
        <v>100</v>
      </c>
      <c r="X6765">
        <f t="shared" si="628"/>
        <v>0</v>
      </c>
      <c r="AC6765" s="1">
        <f t="shared" si="625"/>
        <v>99</v>
      </c>
      <c r="AD6765">
        <f t="shared" si="629"/>
        <v>2</v>
      </c>
      <c r="AI6765">
        <f t="shared" si="626"/>
        <v>1</v>
      </c>
      <c r="AN6765">
        <f t="shared" si="627"/>
        <v>0</v>
      </c>
    </row>
    <row r="6766" spans="1:40" x14ac:dyDescent="0.35">
      <c r="A6766" s="1">
        <v>6765</v>
      </c>
      <c r="B6766" s="1">
        <v>1748418737296</v>
      </c>
      <c r="C6766" s="1">
        <v>1748418737314</v>
      </c>
      <c r="D6766" s="1">
        <v>1748418737325</v>
      </c>
      <c r="E6766" s="1">
        <v>1748418737343</v>
      </c>
      <c r="F6766" s="1">
        <v>100</v>
      </c>
      <c r="G6766" s="1">
        <v>99</v>
      </c>
      <c r="H6766" s="1">
        <v>99</v>
      </c>
      <c r="I6766" s="1">
        <v>47</v>
      </c>
      <c r="N6766">
        <v>11</v>
      </c>
      <c r="W6766" s="1">
        <f t="shared" si="624"/>
        <v>102</v>
      </c>
      <c r="X6766">
        <f t="shared" si="628"/>
        <v>2</v>
      </c>
      <c r="AC6766" s="1">
        <f t="shared" si="625"/>
        <v>102</v>
      </c>
      <c r="AD6766">
        <f t="shared" si="629"/>
        <v>3</v>
      </c>
      <c r="AI6766">
        <f t="shared" si="626"/>
        <v>0</v>
      </c>
      <c r="AN6766">
        <f t="shared" si="627"/>
        <v>3</v>
      </c>
    </row>
    <row r="6767" spans="1:40" x14ac:dyDescent="0.35">
      <c r="A6767" s="1">
        <v>6766</v>
      </c>
      <c r="B6767" s="1">
        <v>1748418737396</v>
      </c>
      <c r="C6767" s="1">
        <v>1748418737413</v>
      </c>
      <c r="D6767" s="1">
        <v>1748418737424</v>
      </c>
      <c r="E6767" s="1">
        <v>1748418737441</v>
      </c>
      <c r="F6767" s="1">
        <v>100</v>
      </c>
      <c r="G6767" s="1">
        <v>99</v>
      </c>
      <c r="H6767" s="1">
        <v>99</v>
      </c>
      <c r="I6767" s="1">
        <v>45</v>
      </c>
      <c r="N6767">
        <v>11</v>
      </c>
      <c r="W6767" s="1">
        <f t="shared" si="624"/>
        <v>99</v>
      </c>
      <c r="X6767">
        <f t="shared" si="628"/>
        <v>3</v>
      </c>
      <c r="AC6767" s="1">
        <f t="shared" si="625"/>
        <v>99</v>
      </c>
      <c r="AD6767">
        <f t="shared" si="629"/>
        <v>3</v>
      </c>
      <c r="AI6767">
        <f t="shared" si="626"/>
        <v>0</v>
      </c>
      <c r="AN6767">
        <f t="shared" si="627"/>
        <v>2</v>
      </c>
    </row>
    <row r="6768" spans="1:40" x14ac:dyDescent="0.35">
      <c r="A6768" s="1">
        <v>6767</v>
      </c>
      <c r="B6768" s="1">
        <v>1748418737497</v>
      </c>
      <c r="C6768" s="1">
        <v>1748418737514</v>
      </c>
      <c r="D6768" s="1">
        <v>1748418737525</v>
      </c>
      <c r="E6768" s="1">
        <v>1748418737543</v>
      </c>
      <c r="F6768" s="1">
        <v>101</v>
      </c>
      <c r="G6768" s="1">
        <v>99</v>
      </c>
      <c r="H6768" s="1">
        <v>99</v>
      </c>
      <c r="I6768" s="1">
        <v>46</v>
      </c>
      <c r="N6768">
        <v>11</v>
      </c>
      <c r="W6768" s="1">
        <f t="shared" si="624"/>
        <v>101</v>
      </c>
      <c r="X6768">
        <f t="shared" si="628"/>
        <v>2</v>
      </c>
      <c r="AC6768" s="1">
        <f t="shared" si="625"/>
        <v>101</v>
      </c>
      <c r="AD6768">
        <f t="shared" si="629"/>
        <v>2</v>
      </c>
      <c r="AI6768">
        <f t="shared" si="626"/>
        <v>0</v>
      </c>
      <c r="AN6768">
        <f t="shared" si="627"/>
        <v>1</v>
      </c>
    </row>
    <row r="6769" spans="1:40" x14ac:dyDescent="0.35">
      <c r="A6769" s="1">
        <v>6768</v>
      </c>
      <c r="B6769" s="1">
        <v>1748418737596</v>
      </c>
      <c r="C6769" s="1">
        <v>1748418737615</v>
      </c>
      <c r="D6769" s="1">
        <v>1748418737626</v>
      </c>
      <c r="E6769" s="1">
        <v>1748418737643</v>
      </c>
      <c r="F6769" s="1">
        <v>99</v>
      </c>
      <c r="G6769" s="1">
        <v>99</v>
      </c>
      <c r="H6769" s="1">
        <v>99</v>
      </c>
      <c r="I6769" s="1">
        <v>47</v>
      </c>
      <c r="N6769">
        <v>11</v>
      </c>
      <c r="W6769" s="1">
        <f t="shared" si="624"/>
        <v>101</v>
      </c>
      <c r="X6769">
        <f t="shared" si="628"/>
        <v>0</v>
      </c>
      <c r="AC6769" s="1">
        <f t="shared" si="625"/>
        <v>101</v>
      </c>
      <c r="AD6769">
        <f t="shared" si="629"/>
        <v>0</v>
      </c>
      <c r="AI6769">
        <f t="shared" si="626"/>
        <v>0</v>
      </c>
      <c r="AN6769">
        <f t="shared" si="627"/>
        <v>1</v>
      </c>
    </row>
    <row r="6770" spans="1:40" x14ac:dyDescent="0.35">
      <c r="A6770" s="1">
        <v>6769</v>
      </c>
      <c r="B6770" s="1">
        <v>1748418737696</v>
      </c>
      <c r="C6770" s="1">
        <v>1748418737712</v>
      </c>
      <c r="D6770" s="1">
        <v>1748418737723</v>
      </c>
      <c r="E6770" s="1">
        <v>1748418737741</v>
      </c>
      <c r="F6770" s="1">
        <v>100</v>
      </c>
      <c r="G6770" s="1">
        <v>99</v>
      </c>
      <c r="H6770" s="1">
        <v>99</v>
      </c>
      <c r="I6770" s="1">
        <v>45</v>
      </c>
      <c r="N6770">
        <v>11</v>
      </c>
      <c r="W6770" s="1">
        <f t="shared" si="624"/>
        <v>97</v>
      </c>
      <c r="X6770">
        <f t="shared" si="628"/>
        <v>4</v>
      </c>
      <c r="AC6770" s="1">
        <f t="shared" si="625"/>
        <v>97</v>
      </c>
      <c r="AD6770">
        <f t="shared" si="629"/>
        <v>4</v>
      </c>
      <c r="AI6770">
        <f t="shared" si="626"/>
        <v>0</v>
      </c>
      <c r="AN6770">
        <f t="shared" si="627"/>
        <v>2</v>
      </c>
    </row>
    <row r="6771" spans="1:40" x14ac:dyDescent="0.35">
      <c r="A6771" s="1">
        <v>6770</v>
      </c>
      <c r="B6771" s="1">
        <v>1748418737796</v>
      </c>
      <c r="C6771" s="1">
        <v>1748418737813</v>
      </c>
      <c r="D6771" s="1">
        <v>1748418737824</v>
      </c>
      <c r="E6771" s="1">
        <v>1748418737847</v>
      </c>
      <c r="F6771" s="1">
        <v>100</v>
      </c>
      <c r="G6771" s="1">
        <v>99</v>
      </c>
      <c r="H6771" s="1">
        <v>99</v>
      </c>
      <c r="I6771" s="1">
        <v>51</v>
      </c>
      <c r="N6771">
        <v>11</v>
      </c>
      <c r="W6771" s="1">
        <f t="shared" si="624"/>
        <v>101</v>
      </c>
      <c r="X6771">
        <f t="shared" si="628"/>
        <v>4</v>
      </c>
      <c r="AC6771" s="1">
        <f t="shared" si="625"/>
        <v>101</v>
      </c>
      <c r="AD6771">
        <f t="shared" si="629"/>
        <v>4</v>
      </c>
      <c r="AI6771">
        <f t="shared" si="626"/>
        <v>0</v>
      </c>
      <c r="AN6771">
        <f t="shared" si="627"/>
        <v>6</v>
      </c>
    </row>
    <row r="6772" spans="1:40" x14ac:dyDescent="0.35">
      <c r="A6772" s="1">
        <v>6771</v>
      </c>
      <c r="B6772" s="1">
        <v>1748418737896</v>
      </c>
      <c r="C6772" s="1">
        <v>1748418737928</v>
      </c>
      <c r="D6772" s="1">
        <v>1748418737939</v>
      </c>
      <c r="E6772" s="1">
        <v>1748418737957</v>
      </c>
      <c r="F6772" s="1">
        <v>100</v>
      </c>
      <c r="G6772" s="1">
        <v>100</v>
      </c>
      <c r="H6772" s="1">
        <v>100</v>
      </c>
      <c r="I6772" s="1">
        <v>61</v>
      </c>
      <c r="N6772">
        <v>11</v>
      </c>
      <c r="W6772" s="1">
        <f t="shared" si="624"/>
        <v>115</v>
      </c>
      <c r="X6772">
        <f t="shared" si="628"/>
        <v>14</v>
      </c>
      <c r="AC6772" s="1">
        <f t="shared" si="625"/>
        <v>115</v>
      </c>
      <c r="AD6772">
        <f t="shared" si="629"/>
        <v>14</v>
      </c>
      <c r="AI6772">
        <f t="shared" si="626"/>
        <v>0</v>
      </c>
      <c r="AN6772">
        <f t="shared" si="627"/>
        <v>10</v>
      </c>
    </row>
    <row r="6773" spans="1:40" x14ac:dyDescent="0.35">
      <c r="A6773" s="1">
        <v>6772</v>
      </c>
      <c r="B6773" s="1">
        <v>1748418737996</v>
      </c>
      <c r="C6773" s="1">
        <v>1748418738013</v>
      </c>
      <c r="D6773" s="1">
        <v>1748418738024</v>
      </c>
      <c r="E6773" s="1">
        <v>1748418738043</v>
      </c>
      <c r="F6773" s="1">
        <v>100</v>
      </c>
      <c r="G6773" s="1">
        <v>99</v>
      </c>
      <c r="H6773" s="1">
        <v>99</v>
      </c>
      <c r="I6773" s="1">
        <v>47</v>
      </c>
      <c r="N6773">
        <v>11</v>
      </c>
      <c r="W6773" s="1">
        <f t="shared" si="624"/>
        <v>85</v>
      </c>
      <c r="X6773">
        <f t="shared" si="628"/>
        <v>30</v>
      </c>
      <c r="AC6773" s="1">
        <f t="shared" si="625"/>
        <v>85</v>
      </c>
      <c r="AD6773">
        <f t="shared" si="629"/>
        <v>30</v>
      </c>
      <c r="AI6773">
        <f t="shared" si="626"/>
        <v>0</v>
      </c>
      <c r="AN6773">
        <f t="shared" si="627"/>
        <v>14</v>
      </c>
    </row>
    <row r="6774" spans="1:40" x14ac:dyDescent="0.35">
      <c r="A6774" s="1">
        <v>6773</v>
      </c>
      <c r="B6774" s="1">
        <v>1748418738097</v>
      </c>
      <c r="C6774" s="1">
        <v>1748418738114</v>
      </c>
      <c r="D6774" s="1">
        <v>1748418738125</v>
      </c>
      <c r="E6774" s="1">
        <v>1748418738143</v>
      </c>
      <c r="F6774" s="1">
        <v>101</v>
      </c>
      <c r="G6774" s="1">
        <v>99</v>
      </c>
      <c r="H6774" s="1">
        <v>99</v>
      </c>
      <c r="I6774" s="1">
        <v>46</v>
      </c>
      <c r="N6774">
        <v>11</v>
      </c>
      <c r="W6774" s="1">
        <f t="shared" si="624"/>
        <v>101</v>
      </c>
      <c r="X6774">
        <f t="shared" si="628"/>
        <v>16</v>
      </c>
      <c r="AC6774" s="1">
        <f t="shared" si="625"/>
        <v>101</v>
      </c>
      <c r="AD6774">
        <f t="shared" si="629"/>
        <v>16</v>
      </c>
      <c r="AI6774">
        <f t="shared" si="626"/>
        <v>0</v>
      </c>
      <c r="AN6774">
        <f t="shared" si="627"/>
        <v>1</v>
      </c>
    </row>
    <row r="6775" spans="1:40" x14ac:dyDescent="0.35">
      <c r="A6775" s="1">
        <v>6774</v>
      </c>
      <c r="B6775" s="1">
        <v>1748418738197</v>
      </c>
      <c r="C6775" s="1">
        <v>1748418738214</v>
      </c>
      <c r="D6775" s="1">
        <v>1748418738225</v>
      </c>
      <c r="E6775" s="1">
        <v>1748418738243</v>
      </c>
      <c r="F6775" s="1">
        <v>100</v>
      </c>
      <c r="G6775" s="1">
        <v>99</v>
      </c>
      <c r="H6775" s="1">
        <v>99</v>
      </c>
      <c r="I6775" s="1">
        <v>46</v>
      </c>
      <c r="N6775">
        <v>11</v>
      </c>
      <c r="W6775" s="1">
        <f t="shared" si="624"/>
        <v>100</v>
      </c>
      <c r="X6775">
        <f t="shared" si="628"/>
        <v>1</v>
      </c>
      <c r="AC6775" s="1">
        <f t="shared" si="625"/>
        <v>100</v>
      </c>
      <c r="AD6775">
        <f t="shared" si="629"/>
        <v>1</v>
      </c>
      <c r="AI6775">
        <f t="shared" si="626"/>
        <v>0</v>
      </c>
      <c r="AN6775">
        <f t="shared" si="627"/>
        <v>0</v>
      </c>
    </row>
    <row r="6776" spans="1:40" x14ac:dyDescent="0.35">
      <c r="A6776" s="1">
        <v>6775</v>
      </c>
      <c r="B6776" s="1">
        <v>1748418738296</v>
      </c>
      <c r="C6776" s="1">
        <v>1748418738312</v>
      </c>
      <c r="D6776" s="1">
        <v>1748418738323</v>
      </c>
      <c r="E6776" s="1">
        <v>1748418738342</v>
      </c>
      <c r="F6776" s="1">
        <v>99</v>
      </c>
      <c r="G6776" s="1">
        <v>99</v>
      </c>
      <c r="H6776" s="1">
        <v>99</v>
      </c>
      <c r="I6776" s="1">
        <v>46</v>
      </c>
      <c r="N6776">
        <v>11</v>
      </c>
      <c r="W6776" s="1">
        <f t="shared" si="624"/>
        <v>98</v>
      </c>
      <c r="X6776">
        <f t="shared" si="628"/>
        <v>2</v>
      </c>
      <c r="AC6776" s="1">
        <f t="shared" si="625"/>
        <v>98</v>
      </c>
      <c r="AD6776">
        <f t="shared" si="629"/>
        <v>2</v>
      </c>
      <c r="AI6776">
        <f t="shared" si="626"/>
        <v>0</v>
      </c>
      <c r="AN6776">
        <f t="shared" si="627"/>
        <v>0</v>
      </c>
    </row>
    <row r="6777" spans="1:40" x14ac:dyDescent="0.35">
      <c r="A6777" s="1">
        <v>6776</v>
      </c>
      <c r="B6777" s="1">
        <v>1748418738396</v>
      </c>
      <c r="C6777" s="1">
        <v>1748418738414</v>
      </c>
      <c r="D6777" s="1">
        <v>1748418738425</v>
      </c>
      <c r="E6777" s="1">
        <v>1748418738444</v>
      </c>
      <c r="F6777" s="1">
        <v>100</v>
      </c>
      <c r="G6777" s="1">
        <v>99</v>
      </c>
      <c r="H6777" s="1">
        <v>99</v>
      </c>
      <c r="I6777" s="1">
        <v>48</v>
      </c>
      <c r="N6777">
        <v>11</v>
      </c>
      <c r="W6777" s="1">
        <f t="shared" si="624"/>
        <v>102</v>
      </c>
      <c r="X6777">
        <f t="shared" si="628"/>
        <v>4</v>
      </c>
      <c r="AC6777" s="1">
        <f t="shared" si="625"/>
        <v>102</v>
      </c>
      <c r="AD6777">
        <f t="shared" si="629"/>
        <v>4</v>
      </c>
      <c r="AI6777">
        <f t="shared" si="626"/>
        <v>0</v>
      </c>
      <c r="AN6777">
        <f t="shared" si="627"/>
        <v>2</v>
      </c>
    </row>
    <row r="6778" spans="1:40" x14ac:dyDescent="0.35">
      <c r="A6778" s="1">
        <v>6777</v>
      </c>
      <c r="B6778" s="1">
        <v>1748418738496</v>
      </c>
      <c r="C6778" s="1">
        <v>1748418738513</v>
      </c>
      <c r="D6778" s="1">
        <v>1748418738524</v>
      </c>
      <c r="E6778" s="1">
        <v>1748418738542</v>
      </c>
      <c r="F6778" s="1">
        <v>100</v>
      </c>
      <c r="G6778" s="1">
        <v>99</v>
      </c>
      <c r="H6778" s="1">
        <v>99</v>
      </c>
      <c r="I6778" s="1">
        <v>46</v>
      </c>
      <c r="N6778">
        <v>11</v>
      </c>
      <c r="W6778" s="1">
        <f t="shared" si="624"/>
        <v>99</v>
      </c>
      <c r="X6778">
        <f t="shared" si="628"/>
        <v>3</v>
      </c>
      <c r="AC6778" s="1">
        <f t="shared" si="625"/>
        <v>99</v>
      </c>
      <c r="AD6778">
        <f t="shared" si="629"/>
        <v>3</v>
      </c>
      <c r="AI6778">
        <f t="shared" si="626"/>
        <v>0</v>
      </c>
      <c r="AN6778">
        <f t="shared" si="627"/>
        <v>2</v>
      </c>
    </row>
    <row r="6779" spans="1:40" x14ac:dyDescent="0.35">
      <c r="A6779" s="1">
        <v>6778</v>
      </c>
      <c r="B6779" s="1">
        <v>1748418738596</v>
      </c>
      <c r="C6779" s="1">
        <v>1748418738613</v>
      </c>
      <c r="D6779" s="1">
        <v>1748418738624</v>
      </c>
      <c r="E6779" s="1">
        <v>1748418738642</v>
      </c>
      <c r="F6779" s="1">
        <v>100</v>
      </c>
      <c r="G6779" s="1">
        <v>99</v>
      </c>
      <c r="H6779" s="1">
        <v>99</v>
      </c>
      <c r="I6779" s="1">
        <v>46</v>
      </c>
      <c r="N6779">
        <v>11</v>
      </c>
      <c r="W6779" s="1">
        <f t="shared" si="624"/>
        <v>100</v>
      </c>
      <c r="X6779">
        <f t="shared" si="628"/>
        <v>1</v>
      </c>
      <c r="AC6779" s="1">
        <f t="shared" si="625"/>
        <v>100</v>
      </c>
      <c r="AD6779">
        <f t="shared" si="629"/>
        <v>1</v>
      </c>
      <c r="AI6779">
        <f t="shared" si="626"/>
        <v>0</v>
      </c>
      <c r="AN6779">
        <f t="shared" si="627"/>
        <v>0</v>
      </c>
    </row>
    <row r="6780" spans="1:40" x14ac:dyDescent="0.35">
      <c r="A6780" s="1">
        <v>6779</v>
      </c>
      <c r="B6780" s="1">
        <v>1748418738697</v>
      </c>
      <c r="C6780" s="1">
        <v>1748418738713</v>
      </c>
      <c r="D6780" s="1">
        <v>1748418738724</v>
      </c>
      <c r="E6780" s="1">
        <v>1748418738742</v>
      </c>
      <c r="F6780" s="1">
        <v>101</v>
      </c>
      <c r="G6780" s="1">
        <v>99</v>
      </c>
      <c r="H6780" s="1">
        <v>99</v>
      </c>
      <c r="I6780" s="1">
        <v>45</v>
      </c>
      <c r="N6780">
        <v>11</v>
      </c>
      <c r="W6780" s="1">
        <f t="shared" si="624"/>
        <v>100</v>
      </c>
      <c r="X6780">
        <f t="shared" si="628"/>
        <v>0</v>
      </c>
      <c r="AC6780" s="1">
        <f t="shared" si="625"/>
        <v>100</v>
      </c>
      <c r="AD6780">
        <f t="shared" si="629"/>
        <v>0</v>
      </c>
      <c r="AI6780">
        <f t="shared" si="626"/>
        <v>0</v>
      </c>
      <c r="AN6780">
        <f t="shared" si="627"/>
        <v>1</v>
      </c>
    </row>
    <row r="6781" spans="1:40" x14ac:dyDescent="0.35">
      <c r="A6781" s="1">
        <v>6780</v>
      </c>
      <c r="B6781" s="1">
        <v>1748418738797</v>
      </c>
      <c r="C6781" s="1">
        <v>1748418738814</v>
      </c>
      <c r="D6781" s="1">
        <v>1748418738825</v>
      </c>
      <c r="E6781" s="1">
        <v>1748418738844</v>
      </c>
      <c r="F6781" s="1">
        <v>100</v>
      </c>
      <c r="G6781" s="1">
        <v>99</v>
      </c>
      <c r="H6781" s="1">
        <v>99</v>
      </c>
      <c r="I6781" s="1">
        <v>47</v>
      </c>
      <c r="N6781">
        <v>11</v>
      </c>
      <c r="W6781" s="1">
        <f t="shared" si="624"/>
        <v>101</v>
      </c>
      <c r="X6781">
        <f t="shared" si="628"/>
        <v>1</v>
      </c>
      <c r="AC6781" s="1">
        <f t="shared" si="625"/>
        <v>101</v>
      </c>
      <c r="AD6781">
        <f t="shared" si="629"/>
        <v>1</v>
      </c>
      <c r="AI6781">
        <f t="shared" si="626"/>
        <v>0</v>
      </c>
      <c r="AN6781">
        <f t="shared" si="627"/>
        <v>2</v>
      </c>
    </row>
    <row r="6782" spans="1:40" x14ac:dyDescent="0.35">
      <c r="A6782" s="1">
        <v>6781</v>
      </c>
      <c r="B6782" s="1">
        <v>1748418738897</v>
      </c>
      <c r="C6782" s="1">
        <v>1748418738913</v>
      </c>
      <c r="D6782" s="1">
        <v>1748418738924</v>
      </c>
      <c r="E6782" s="1">
        <v>1748418738943</v>
      </c>
      <c r="F6782" s="1">
        <v>100</v>
      </c>
      <c r="G6782" s="1">
        <v>99</v>
      </c>
      <c r="H6782" s="1">
        <v>99</v>
      </c>
      <c r="I6782" s="1">
        <v>46</v>
      </c>
      <c r="N6782">
        <v>11</v>
      </c>
      <c r="W6782" s="1">
        <f t="shared" si="624"/>
        <v>99</v>
      </c>
      <c r="X6782">
        <f t="shared" si="628"/>
        <v>2</v>
      </c>
      <c r="AC6782" s="1">
        <f t="shared" si="625"/>
        <v>99</v>
      </c>
      <c r="AD6782">
        <f t="shared" si="629"/>
        <v>2</v>
      </c>
      <c r="AI6782">
        <f t="shared" si="626"/>
        <v>0</v>
      </c>
      <c r="AN6782">
        <f t="shared" si="627"/>
        <v>1</v>
      </c>
    </row>
    <row r="6783" spans="1:40" x14ac:dyDescent="0.35">
      <c r="A6783" s="1">
        <v>6782</v>
      </c>
      <c r="B6783" s="1">
        <v>1748418738997</v>
      </c>
      <c r="C6783" s="1">
        <v>1748418739013</v>
      </c>
      <c r="D6783" s="1">
        <v>1748418739024</v>
      </c>
      <c r="E6783" s="1">
        <v>1748418739043</v>
      </c>
      <c r="F6783" s="1">
        <v>100</v>
      </c>
      <c r="G6783" s="1">
        <v>99</v>
      </c>
      <c r="H6783" s="1">
        <v>99</v>
      </c>
      <c r="I6783" s="1">
        <v>46</v>
      </c>
      <c r="N6783">
        <v>11</v>
      </c>
      <c r="W6783" s="1">
        <f t="shared" si="624"/>
        <v>100</v>
      </c>
      <c r="X6783">
        <f t="shared" si="628"/>
        <v>1</v>
      </c>
      <c r="AC6783" s="1">
        <f t="shared" si="625"/>
        <v>100</v>
      </c>
      <c r="AD6783">
        <f t="shared" si="629"/>
        <v>1</v>
      </c>
      <c r="AI6783">
        <f t="shared" si="626"/>
        <v>0</v>
      </c>
      <c r="AN6783">
        <f t="shared" si="627"/>
        <v>0</v>
      </c>
    </row>
    <row r="6784" spans="1:40" x14ac:dyDescent="0.35">
      <c r="A6784" s="1">
        <v>6783</v>
      </c>
      <c r="B6784" s="1">
        <v>1748418739097</v>
      </c>
      <c r="C6784" s="1">
        <v>1748418739113</v>
      </c>
      <c r="D6784" s="1">
        <v>1748418739124</v>
      </c>
      <c r="E6784" s="1">
        <v>1748418739144</v>
      </c>
      <c r="F6784" s="1">
        <v>100</v>
      </c>
      <c r="G6784" s="1">
        <v>99</v>
      </c>
      <c r="H6784" s="1">
        <v>99</v>
      </c>
      <c r="I6784" s="1">
        <v>47</v>
      </c>
      <c r="N6784">
        <v>11</v>
      </c>
      <c r="W6784" s="1">
        <f t="shared" si="624"/>
        <v>100</v>
      </c>
      <c r="X6784">
        <f t="shared" si="628"/>
        <v>0</v>
      </c>
      <c r="AC6784" s="1">
        <f t="shared" si="625"/>
        <v>100</v>
      </c>
      <c r="AD6784">
        <f t="shared" si="629"/>
        <v>0</v>
      </c>
      <c r="AI6784">
        <f t="shared" si="626"/>
        <v>0</v>
      </c>
      <c r="AN6784">
        <f t="shared" si="627"/>
        <v>1</v>
      </c>
    </row>
    <row r="6785" spans="1:40" x14ac:dyDescent="0.35">
      <c r="A6785" s="1">
        <v>6784</v>
      </c>
      <c r="B6785" s="1">
        <v>1748418739196</v>
      </c>
      <c r="C6785" s="1">
        <v>1748418739212</v>
      </c>
      <c r="D6785" s="1">
        <v>1748418739223</v>
      </c>
      <c r="E6785" s="1">
        <v>1748418739244</v>
      </c>
      <c r="F6785" s="1">
        <v>99</v>
      </c>
      <c r="G6785" s="1">
        <v>99</v>
      </c>
      <c r="H6785" s="1">
        <v>99</v>
      </c>
      <c r="I6785" s="1">
        <v>48</v>
      </c>
      <c r="N6785">
        <v>11</v>
      </c>
      <c r="W6785" s="1">
        <f t="shared" si="624"/>
        <v>99</v>
      </c>
      <c r="X6785">
        <f t="shared" si="628"/>
        <v>1</v>
      </c>
      <c r="AC6785" s="1">
        <f t="shared" si="625"/>
        <v>99</v>
      </c>
      <c r="AD6785">
        <f t="shared" si="629"/>
        <v>1</v>
      </c>
      <c r="AI6785">
        <f t="shared" si="626"/>
        <v>0</v>
      </c>
      <c r="AN6785">
        <f t="shared" si="627"/>
        <v>1</v>
      </c>
    </row>
    <row r="6786" spans="1:40" x14ac:dyDescent="0.35">
      <c r="A6786" s="1">
        <v>6785</v>
      </c>
      <c r="B6786" s="1">
        <v>1748418739297</v>
      </c>
      <c r="C6786" s="1">
        <v>1748418739313</v>
      </c>
      <c r="D6786" s="1">
        <v>1748418739324</v>
      </c>
      <c r="E6786" s="1">
        <v>1748418739345</v>
      </c>
      <c r="F6786" s="1">
        <v>101</v>
      </c>
      <c r="G6786" s="1">
        <v>99</v>
      </c>
      <c r="H6786" s="1">
        <v>99</v>
      </c>
      <c r="I6786" s="1">
        <v>48</v>
      </c>
      <c r="N6786">
        <v>11</v>
      </c>
      <c r="W6786" s="1">
        <f t="shared" si="624"/>
        <v>101</v>
      </c>
      <c r="X6786">
        <f t="shared" si="628"/>
        <v>2</v>
      </c>
      <c r="AC6786" s="1">
        <f t="shared" si="625"/>
        <v>101</v>
      </c>
      <c r="AD6786">
        <f t="shared" si="629"/>
        <v>2</v>
      </c>
      <c r="AI6786">
        <f t="shared" si="626"/>
        <v>0</v>
      </c>
      <c r="AN6786">
        <f t="shared" si="627"/>
        <v>0</v>
      </c>
    </row>
    <row r="6787" spans="1:40" x14ac:dyDescent="0.35">
      <c r="A6787" s="1">
        <v>6786</v>
      </c>
      <c r="B6787" s="1">
        <v>1748418739397</v>
      </c>
      <c r="C6787" s="1">
        <v>1748418739413</v>
      </c>
      <c r="D6787" s="1">
        <v>1748418739424</v>
      </c>
      <c r="E6787" s="1">
        <v>1748418739443</v>
      </c>
      <c r="F6787" s="1">
        <v>100</v>
      </c>
      <c r="G6787" s="1">
        <v>99</v>
      </c>
      <c r="H6787" s="1">
        <v>99</v>
      </c>
      <c r="I6787" s="1">
        <v>46</v>
      </c>
      <c r="N6787">
        <v>11</v>
      </c>
      <c r="W6787" s="1">
        <f t="shared" si="624"/>
        <v>100</v>
      </c>
      <c r="X6787">
        <f t="shared" si="628"/>
        <v>1</v>
      </c>
      <c r="AC6787" s="1">
        <f t="shared" si="625"/>
        <v>100</v>
      </c>
      <c r="AD6787">
        <f t="shared" si="629"/>
        <v>1</v>
      </c>
      <c r="AI6787">
        <f t="shared" si="626"/>
        <v>0</v>
      </c>
      <c r="AN6787">
        <f t="shared" si="627"/>
        <v>2</v>
      </c>
    </row>
    <row r="6788" spans="1:40" x14ac:dyDescent="0.35">
      <c r="A6788" s="1">
        <v>6787</v>
      </c>
      <c r="B6788" s="1">
        <v>1748418739497</v>
      </c>
      <c r="C6788" s="1">
        <v>1748418739513</v>
      </c>
      <c r="D6788" s="1">
        <v>1748418739524</v>
      </c>
      <c r="E6788" s="1">
        <v>1748418739545</v>
      </c>
      <c r="F6788" s="1">
        <v>100</v>
      </c>
      <c r="G6788" s="1">
        <v>99</v>
      </c>
      <c r="H6788" s="1">
        <v>99</v>
      </c>
      <c r="I6788" s="1">
        <v>48</v>
      </c>
      <c r="N6788">
        <v>11</v>
      </c>
      <c r="W6788" s="1">
        <f t="shared" si="624"/>
        <v>100</v>
      </c>
      <c r="X6788">
        <f t="shared" si="628"/>
        <v>0</v>
      </c>
      <c r="AC6788" s="1">
        <f t="shared" si="625"/>
        <v>100</v>
      </c>
      <c r="AD6788">
        <f t="shared" si="629"/>
        <v>0</v>
      </c>
      <c r="AI6788">
        <f t="shared" si="626"/>
        <v>0</v>
      </c>
      <c r="AN6788">
        <f t="shared" si="627"/>
        <v>2</v>
      </c>
    </row>
    <row r="6789" spans="1:40" x14ac:dyDescent="0.35">
      <c r="A6789" s="1">
        <v>6788</v>
      </c>
      <c r="B6789" s="1">
        <v>1748418739596</v>
      </c>
      <c r="C6789" s="1">
        <v>1748418739613</v>
      </c>
      <c r="D6789" s="1">
        <v>1748418739624</v>
      </c>
      <c r="E6789" s="1">
        <v>1748418739643</v>
      </c>
      <c r="F6789" s="1">
        <v>99</v>
      </c>
      <c r="G6789" s="1">
        <v>99</v>
      </c>
      <c r="H6789" s="1">
        <v>99</v>
      </c>
      <c r="I6789" s="1">
        <v>47</v>
      </c>
      <c r="N6789">
        <v>11</v>
      </c>
      <c r="W6789" s="1">
        <f t="shared" si="624"/>
        <v>100</v>
      </c>
      <c r="X6789">
        <f t="shared" si="628"/>
        <v>0</v>
      </c>
      <c r="AC6789" s="1">
        <f t="shared" si="625"/>
        <v>100</v>
      </c>
      <c r="AD6789">
        <f t="shared" si="629"/>
        <v>0</v>
      </c>
      <c r="AI6789">
        <f t="shared" si="626"/>
        <v>0</v>
      </c>
      <c r="AN6789">
        <f t="shared" si="627"/>
        <v>1</v>
      </c>
    </row>
    <row r="6790" spans="1:40" x14ac:dyDescent="0.35">
      <c r="A6790" s="1">
        <v>6789</v>
      </c>
      <c r="B6790" s="1">
        <v>1748418739697</v>
      </c>
      <c r="C6790" s="1">
        <v>1748418739713</v>
      </c>
      <c r="D6790" s="1">
        <v>1748418739724</v>
      </c>
      <c r="E6790" s="1">
        <v>1748418739743</v>
      </c>
      <c r="F6790" s="1">
        <v>101</v>
      </c>
      <c r="G6790" s="1">
        <v>99</v>
      </c>
      <c r="H6790" s="1">
        <v>99</v>
      </c>
      <c r="I6790" s="1">
        <v>46</v>
      </c>
      <c r="N6790">
        <v>11</v>
      </c>
      <c r="W6790" s="1">
        <f t="shared" si="624"/>
        <v>100</v>
      </c>
      <c r="X6790">
        <f t="shared" si="628"/>
        <v>0</v>
      </c>
      <c r="AC6790" s="1">
        <f t="shared" si="625"/>
        <v>100</v>
      </c>
      <c r="AD6790">
        <f t="shared" si="629"/>
        <v>0</v>
      </c>
      <c r="AI6790">
        <f t="shared" si="626"/>
        <v>0</v>
      </c>
      <c r="AN6790">
        <f t="shared" si="627"/>
        <v>1</v>
      </c>
    </row>
    <row r="6791" spans="1:40" x14ac:dyDescent="0.35">
      <c r="A6791" s="1">
        <v>6790</v>
      </c>
      <c r="B6791" s="1">
        <v>1748418739797</v>
      </c>
      <c r="C6791" s="1">
        <v>1748418739813</v>
      </c>
      <c r="D6791" s="1">
        <v>1748418739824</v>
      </c>
      <c r="E6791" s="1">
        <v>1748418739844</v>
      </c>
      <c r="F6791" s="1">
        <v>100</v>
      </c>
      <c r="G6791" s="1">
        <v>99</v>
      </c>
      <c r="H6791" s="1">
        <v>99</v>
      </c>
      <c r="I6791" s="1">
        <v>47</v>
      </c>
      <c r="N6791">
        <v>11</v>
      </c>
      <c r="W6791" s="1">
        <f t="shared" si="624"/>
        <v>100</v>
      </c>
      <c r="X6791">
        <f t="shared" si="628"/>
        <v>0</v>
      </c>
      <c r="AC6791" s="1">
        <f t="shared" si="625"/>
        <v>100</v>
      </c>
      <c r="AD6791">
        <f t="shared" si="629"/>
        <v>0</v>
      </c>
      <c r="AI6791">
        <f t="shared" si="626"/>
        <v>0</v>
      </c>
      <c r="AN6791">
        <f t="shared" si="627"/>
        <v>1</v>
      </c>
    </row>
    <row r="6792" spans="1:40" x14ac:dyDescent="0.35">
      <c r="A6792" s="1">
        <v>6791</v>
      </c>
      <c r="B6792" s="1">
        <v>1748418739897</v>
      </c>
      <c r="C6792" s="1">
        <v>1748418739913</v>
      </c>
      <c r="D6792" s="1">
        <v>1748418739924</v>
      </c>
      <c r="E6792" s="1">
        <v>1748418739944</v>
      </c>
      <c r="F6792" s="1">
        <v>100</v>
      </c>
      <c r="G6792" s="1">
        <v>99</v>
      </c>
      <c r="H6792" s="1">
        <v>99</v>
      </c>
      <c r="I6792" s="1">
        <v>47</v>
      </c>
      <c r="N6792">
        <v>11</v>
      </c>
      <c r="W6792" s="1">
        <f t="shared" si="624"/>
        <v>100</v>
      </c>
      <c r="X6792">
        <f t="shared" si="628"/>
        <v>0</v>
      </c>
      <c r="AC6792" s="1">
        <f t="shared" si="625"/>
        <v>100</v>
      </c>
      <c r="AD6792">
        <f t="shared" si="629"/>
        <v>0</v>
      </c>
      <c r="AI6792">
        <f t="shared" si="626"/>
        <v>0</v>
      </c>
      <c r="AN6792">
        <f t="shared" si="627"/>
        <v>0</v>
      </c>
    </row>
    <row r="6793" spans="1:40" x14ac:dyDescent="0.35">
      <c r="A6793" s="1">
        <v>6792</v>
      </c>
      <c r="B6793" s="1">
        <v>1748418739997</v>
      </c>
      <c r="C6793" s="1">
        <v>1748418740014</v>
      </c>
      <c r="D6793" s="1">
        <v>1748418740025</v>
      </c>
      <c r="E6793" s="1">
        <v>1748418740045</v>
      </c>
      <c r="F6793" s="1">
        <v>100</v>
      </c>
      <c r="G6793" s="1">
        <v>99</v>
      </c>
      <c r="H6793" s="1">
        <v>99</v>
      </c>
      <c r="I6793" s="1">
        <v>48</v>
      </c>
      <c r="N6793">
        <v>11</v>
      </c>
      <c r="W6793" s="1">
        <f t="shared" si="624"/>
        <v>101</v>
      </c>
      <c r="X6793">
        <f t="shared" si="628"/>
        <v>1</v>
      </c>
      <c r="AC6793" s="1">
        <f t="shared" si="625"/>
        <v>101</v>
      </c>
      <c r="AD6793">
        <f t="shared" si="629"/>
        <v>1</v>
      </c>
      <c r="AI6793">
        <f t="shared" si="626"/>
        <v>0</v>
      </c>
      <c r="AN6793">
        <f t="shared" si="627"/>
        <v>1</v>
      </c>
    </row>
    <row r="6794" spans="1:40" x14ac:dyDescent="0.35">
      <c r="A6794" s="1">
        <v>6793</v>
      </c>
      <c r="B6794" s="1">
        <v>1748418740096</v>
      </c>
      <c r="C6794" s="1">
        <v>1748418740114</v>
      </c>
      <c r="D6794" s="1">
        <v>1748418740125</v>
      </c>
      <c r="E6794" s="1">
        <v>1748418740146</v>
      </c>
      <c r="F6794" s="1">
        <v>99</v>
      </c>
      <c r="G6794" s="1">
        <v>99</v>
      </c>
      <c r="H6794" s="1">
        <v>99</v>
      </c>
      <c r="I6794" s="1">
        <v>50</v>
      </c>
      <c r="N6794">
        <v>11</v>
      </c>
      <c r="W6794" s="1">
        <f t="shared" si="624"/>
        <v>100</v>
      </c>
      <c r="X6794">
        <f t="shared" si="628"/>
        <v>1</v>
      </c>
      <c r="AC6794" s="1">
        <f t="shared" si="625"/>
        <v>100</v>
      </c>
      <c r="AD6794">
        <f t="shared" si="629"/>
        <v>1</v>
      </c>
      <c r="AI6794">
        <f t="shared" si="626"/>
        <v>0</v>
      </c>
      <c r="AN6794">
        <f t="shared" si="627"/>
        <v>2</v>
      </c>
    </row>
    <row r="6795" spans="1:40" x14ac:dyDescent="0.35">
      <c r="A6795" s="1">
        <v>6794</v>
      </c>
      <c r="B6795" s="1">
        <v>1748418740197</v>
      </c>
      <c r="C6795" s="1">
        <v>1748418740214</v>
      </c>
      <c r="D6795" s="1">
        <v>1748418740226</v>
      </c>
      <c r="E6795" s="1">
        <v>1748418740246</v>
      </c>
      <c r="F6795" s="1">
        <v>101</v>
      </c>
      <c r="G6795" s="1">
        <v>99</v>
      </c>
      <c r="H6795" s="1">
        <v>99</v>
      </c>
      <c r="I6795" s="1">
        <v>49</v>
      </c>
      <c r="N6795">
        <v>12</v>
      </c>
      <c r="W6795" s="1">
        <f t="shared" si="624"/>
        <v>100</v>
      </c>
      <c r="X6795">
        <f t="shared" si="628"/>
        <v>0</v>
      </c>
      <c r="AC6795" s="1">
        <f t="shared" si="625"/>
        <v>101</v>
      </c>
      <c r="AD6795">
        <f t="shared" si="629"/>
        <v>1</v>
      </c>
      <c r="AI6795">
        <f t="shared" si="626"/>
        <v>1</v>
      </c>
      <c r="AN6795">
        <f t="shared" si="627"/>
        <v>1</v>
      </c>
    </row>
    <row r="6796" spans="1:40" x14ac:dyDescent="0.35">
      <c r="A6796" s="1">
        <v>6795</v>
      </c>
      <c r="B6796" s="1">
        <v>1748418740296</v>
      </c>
      <c r="C6796" s="1">
        <v>1748418740314</v>
      </c>
      <c r="D6796" s="1">
        <v>1748418740325</v>
      </c>
      <c r="E6796" s="1">
        <v>1748418740346</v>
      </c>
      <c r="F6796" s="1">
        <v>99</v>
      </c>
      <c r="G6796" s="1">
        <v>99</v>
      </c>
      <c r="H6796" s="1">
        <v>99</v>
      </c>
      <c r="I6796" s="1">
        <v>50</v>
      </c>
      <c r="N6796">
        <v>11</v>
      </c>
      <c r="W6796" s="1">
        <f t="shared" si="624"/>
        <v>100</v>
      </c>
      <c r="X6796">
        <f t="shared" si="628"/>
        <v>0</v>
      </c>
      <c r="AC6796" s="1">
        <f t="shared" si="625"/>
        <v>99</v>
      </c>
      <c r="AD6796">
        <f t="shared" si="629"/>
        <v>2</v>
      </c>
      <c r="AI6796">
        <f t="shared" si="626"/>
        <v>1</v>
      </c>
      <c r="AN6796">
        <f t="shared" si="627"/>
        <v>1</v>
      </c>
    </row>
    <row r="6797" spans="1:40" x14ac:dyDescent="0.35">
      <c r="A6797" s="1">
        <v>6796</v>
      </c>
      <c r="B6797" s="1">
        <v>1748418740397</v>
      </c>
      <c r="C6797" s="1">
        <v>1748418740413</v>
      </c>
      <c r="D6797" s="1">
        <v>1748418740424</v>
      </c>
      <c r="E6797" s="1">
        <v>1748418740449</v>
      </c>
      <c r="F6797" s="1">
        <v>101</v>
      </c>
      <c r="G6797" s="1">
        <v>99</v>
      </c>
      <c r="H6797" s="1">
        <v>99</v>
      </c>
      <c r="I6797" s="1">
        <v>52</v>
      </c>
      <c r="N6797">
        <v>11</v>
      </c>
      <c r="W6797" s="1">
        <f t="shared" si="624"/>
        <v>99</v>
      </c>
      <c r="X6797">
        <f t="shared" si="628"/>
        <v>1</v>
      </c>
      <c r="AC6797" s="1">
        <f t="shared" si="625"/>
        <v>99</v>
      </c>
      <c r="AD6797">
        <f t="shared" si="629"/>
        <v>0</v>
      </c>
      <c r="AI6797">
        <f t="shared" si="626"/>
        <v>0</v>
      </c>
      <c r="AN6797">
        <f t="shared" si="627"/>
        <v>2</v>
      </c>
    </row>
    <row r="6798" spans="1:40" x14ac:dyDescent="0.35">
      <c r="A6798" s="1">
        <v>6797</v>
      </c>
      <c r="B6798" s="1">
        <v>1748418740497</v>
      </c>
      <c r="C6798" s="1">
        <v>1748418740514</v>
      </c>
      <c r="D6798" s="1">
        <v>1748418740525</v>
      </c>
      <c r="E6798" s="1">
        <v>1748418740546</v>
      </c>
      <c r="F6798" s="1">
        <v>100</v>
      </c>
      <c r="G6798" s="1">
        <v>99</v>
      </c>
      <c r="H6798" s="1">
        <v>99</v>
      </c>
      <c r="I6798" s="1">
        <v>49</v>
      </c>
      <c r="N6798">
        <v>11</v>
      </c>
      <c r="W6798" s="1">
        <f t="shared" si="624"/>
        <v>101</v>
      </c>
      <c r="X6798">
        <f t="shared" si="628"/>
        <v>2</v>
      </c>
      <c r="AC6798" s="1">
        <f t="shared" si="625"/>
        <v>101</v>
      </c>
      <c r="AD6798">
        <f t="shared" si="629"/>
        <v>2</v>
      </c>
      <c r="AI6798">
        <f t="shared" si="626"/>
        <v>0</v>
      </c>
      <c r="AN6798">
        <f t="shared" si="627"/>
        <v>3</v>
      </c>
    </row>
    <row r="6799" spans="1:40" x14ac:dyDescent="0.35">
      <c r="A6799" s="1">
        <v>6798</v>
      </c>
      <c r="B6799" s="1">
        <v>1748418740597</v>
      </c>
      <c r="C6799" s="1">
        <v>1748418740614</v>
      </c>
      <c r="D6799" s="1">
        <v>1748418740625</v>
      </c>
      <c r="E6799" s="1">
        <v>1748418740645</v>
      </c>
      <c r="F6799" s="1">
        <v>100</v>
      </c>
      <c r="G6799" s="1">
        <v>99</v>
      </c>
      <c r="H6799" s="1">
        <v>99</v>
      </c>
      <c r="I6799" s="1">
        <v>48</v>
      </c>
      <c r="N6799">
        <v>11</v>
      </c>
      <c r="W6799" s="1">
        <f t="shared" si="624"/>
        <v>100</v>
      </c>
      <c r="X6799">
        <f t="shared" si="628"/>
        <v>1</v>
      </c>
      <c r="AC6799" s="1">
        <f t="shared" si="625"/>
        <v>100</v>
      </c>
      <c r="AD6799">
        <f t="shared" si="629"/>
        <v>1</v>
      </c>
      <c r="AI6799">
        <f t="shared" si="626"/>
        <v>0</v>
      </c>
      <c r="AN6799">
        <f t="shared" si="627"/>
        <v>1</v>
      </c>
    </row>
    <row r="6800" spans="1:40" x14ac:dyDescent="0.35">
      <c r="A6800" s="1">
        <v>6799</v>
      </c>
      <c r="B6800" s="1">
        <v>1748418740697</v>
      </c>
      <c r="C6800" s="1">
        <v>1748418740713</v>
      </c>
      <c r="D6800" s="1">
        <v>1748418740724</v>
      </c>
      <c r="E6800" s="1">
        <v>1748418740745</v>
      </c>
      <c r="F6800" s="1">
        <v>100</v>
      </c>
      <c r="G6800" s="1">
        <v>99</v>
      </c>
      <c r="H6800" s="1">
        <v>99</v>
      </c>
      <c r="I6800" s="1">
        <v>48</v>
      </c>
      <c r="N6800">
        <v>11</v>
      </c>
      <c r="W6800" s="1">
        <f t="shared" si="624"/>
        <v>99</v>
      </c>
      <c r="X6800">
        <f t="shared" si="628"/>
        <v>1</v>
      </c>
      <c r="AC6800" s="1">
        <f t="shared" si="625"/>
        <v>99</v>
      </c>
      <c r="AD6800">
        <f t="shared" si="629"/>
        <v>1</v>
      </c>
      <c r="AI6800">
        <f t="shared" si="626"/>
        <v>0</v>
      </c>
      <c r="AN6800">
        <f t="shared" si="627"/>
        <v>0</v>
      </c>
    </row>
    <row r="6801" spans="1:40" x14ac:dyDescent="0.35">
      <c r="A6801" s="1">
        <v>6800</v>
      </c>
      <c r="B6801" s="1">
        <v>1748418740797</v>
      </c>
      <c r="C6801" s="1">
        <v>1748418740813</v>
      </c>
      <c r="D6801" s="1">
        <v>1748418740824</v>
      </c>
      <c r="E6801" s="1">
        <v>1748418740845</v>
      </c>
      <c r="F6801" s="1">
        <v>100</v>
      </c>
      <c r="G6801" s="1">
        <v>99</v>
      </c>
      <c r="H6801" s="1">
        <v>99</v>
      </c>
      <c r="I6801" s="1">
        <v>48</v>
      </c>
      <c r="N6801">
        <v>11</v>
      </c>
      <c r="W6801" s="1">
        <f t="shared" si="624"/>
        <v>100</v>
      </c>
      <c r="X6801">
        <f t="shared" si="628"/>
        <v>1</v>
      </c>
      <c r="AC6801" s="1">
        <f t="shared" si="625"/>
        <v>100</v>
      </c>
      <c r="AD6801">
        <f t="shared" si="629"/>
        <v>1</v>
      </c>
      <c r="AI6801">
        <f t="shared" si="626"/>
        <v>0</v>
      </c>
      <c r="AN6801">
        <f t="shared" si="627"/>
        <v>0</v>
      </c>
    </row>
    <row r="6802" spans="1:40" x14ac:dyDescent="0.35">
      <c r="A6802" s="1">
        <v>6801</v>
      </c>
      <c r="B6802" s="1">
        <v>1748418740898</v>
      </c>
      <c r="C6802" s="1">
        <v>1748418740913</v>
      </c>
      <c r="D6802" s="1">
        <v>1748418740924</v>
      </c>
      <c r="E6802" s="1">
        <v>1748418740946</v>
      </c>
      <c r="F6802" s="1">
        <v>101</v>
      </c>
      <c r="G6802" s="1">
        <v>99</v>
      </c>
      <c r="H6802" s="1">
        <v>99</v>
      </c>
      <c r="I6802" s="1">
        <v>48</v>
      </c>
      <c r="N6802">
        <v>11</v>
      </c>
      <c r="W6802" s="1">
        <f t="shared" si="624"/>
        <v>100</v>
      </c>
      <c r="X6802">
        <f t="shared" si="628"/>
        <v>0</v>
      </c>
      <c r="AC6802" s="1">
        <f t="shared" si="625"/>
        <v>100</v>
      </c>
      <c r="AD6802">
        <f t="shared" si="629"/>
        <v>0</v>
      </c>
      <c r="AI6802">
        <f t="shared" si="626"/>
        <v>0</v>
      </c>
      <c r="AN6802">
        <f t="shared" si="627"/>
        <v>0</v>
      </c>
    </row>
    <row r="6803" spans="1:40" x14ac:dyDescent="0.35">
      <c r="A6803" s="1">
        <v>6802</v>
      </c>
      <c r="B6803" s="1">
        <v>1748418740997</v>
      </c>
      <c r="C6803" s="1">
        <v>1748418741013</v>
      </c>
      <c r="D6803" s="1">
        <v>1748418741025</v>
      </c>
      <c r="E6803" s="1">
        <v>1748418741046</v>
      </c>
      <c r="F6803" s="1">
        <v>99</v>
      </c>
      <c r="G6803" s="1">
        <v>99</v>
      </c>
      <c r="H6803" s="1">
        <v>99</v>
      </c>
      <c r="I6803" s="1">
        <v>49</v>
      </c>
      <c r="N6803">
        <v>12</v>
      </c>
      <c r="W6803" s="1">
        <f t="shared" si="624"/>
        <v>100</v>
      </c>
      <c r="X6803">
        <f t="shared" si="628"/>
        <v>0</v>
      </c>
      <c r="AC6803" s="1">
        <f t="shared" si="625"/>
        <v>101</v>
      </c>
      <c r="AD6803">
        <f t="shared" si="629"/>
        <v>1</v>
      </c>
      <c r="AI6803">
        <f t="shared" si="626"/>
        <v>1</v>
      </c>
      <c r="AN6803">
        <f t="shared" si="627"/>
        <v>1</v>
      </c>
    </row>
    <row r="6804" spans="1:40" x14ac:dyDescent="0.35">
      <c r="A6804" s="1">
        <v>6803</v>
      </c>
      <c r="B6804" s="1">
        <v>1748418741097</v>
      </c>
      <c r="C6804" s="1">
        <v>1748418741113</v>
      </c>
      <c r="D6804" s="1">
        <v>1748418741124</v>
      </c>
      <c r="E6804" s="1">
        <v>1748418741145</v>
      </c>
      <c r="F6804" s="1">
        <v>100</v>
      </c>
      <c r="G6804" s="1">
        <v>99</v>
      </c>
      <c r="H6804" s="1">
        <v>99</v>
      </c>
      <c r="I6804" s="1">
        <v>48</v>
      </c>
      <c r="N6804">
        <v>11</v>
      </c>
      <c r="W6804" s="1">
        <f t="shared" si="624"/>
        <v>100</v>
      </c>
      <c r="X6804">
        <f t="shared" si="628"/>
        <v>0</v>
      </c>
      <c r="AC6804" s="1">
        <f t="shared" si="625"/>
        <v>99</v>
      </c>
      <c r="AD6804">
        <f t="shared" si="629"/>
        <v>2</v>
      </c>
      <c r="AI6804">
        <f t="shared" si="626"/>
        <v>1</v>
      </c>
      <c r="AN6804">
        <f t="shared" si="627"/>
        <v>1</v>
      </c>
    </row>
    <row r="6805" spans="1:40" x14ac:dyDescent="0.35">
      <c r="A6805" s="1">
        <v>6804</v>
      </c>
      <c r="B6805" s="1">
        <v>1748418741198</v>
      </c>
      <c r="C6805" s="1">
        <v>1748418741214</v>
      </c>
      <c r="D6805" s="1">
        <v>1748418741225</v>
      </c>
      <c r="E6805" s="1">
        <v>1748418741233</v>
      </c>
      <c r="F6805" s="1">
        <v>101</v>
      </c>
      <c r="G6805" s="1">
        <v>99</v>
      </c>
      <c r="H6805" s="1">
        <v>99</v>
      </c>
      <c r="I6805" s="1">
        <v>35</v>
      </c>
      <c r="N6805">
        <v>11</v>
      </c>
      <c r="W6805" s="1">
        <f t="shared" si="624"/>
        <v>101</v>
      </c>
      <c r="X6805">
        <f t="shared" si="628"/>
        <v>1</v>
      </c>
      <c r="AC6805" s="1">
        <f t="shared" si="625"/>
        <v>101</v>
      </c>
      <c r="AD6805">
        <f t="shared" si="629"/>
        <v>2</v>
      </c>
      <c r="AI6805">
        <f t="shared" si="626"/>
        <v>0</v>
      </c>
      <c r="AN6805">
        <f t="shared" si="627"/>
        <v>13</v>
      </c>
    </row>
    <row r="6806" spans="1:40" x14ac:dyDescent="0.35">
      <c r="A6806" s="1">
        <v>6805</v>
      </c>
      <c r="B6806" s="1">
        <v>1748418741297</v>
      </c>
      <c r="C6806" s="1">
        <v>1748418741313</v>
      </c>
      <c r="D6806" s="1">
        <v>1748418741324</v>
      </c>
      <c r="E6806" s="1">
        <v>1748418741333</v>
      </c>
      <c r="F6806" s="1">
        <v>99</v>
      </c>
      <c r="G6806" s="1">
        <v>99</v>
      </c>
      <c r="H6806" s="1">
        <v>99</v>
      </c>
      <c r="I6806" s="1">
        <v>36</v>
      </c>
      <c r="N6806">
        <v>11</v>
      </c>
      <c r="W6806" s="1">
        <f t="shared" si="624"/>
        <v>99</v>
      </c>
      <c r="X6806">
        <f t="shared" si="628"/>
        <v>2</v>
      </c>
      <c r="AC6806" s="1">
        <f t="shared" si="625"/>
        <v>99</v>
      </c>
      <c r="AD6806">
        <f t="shared" si="629"/>
        <v>2</v>
      </c>
      <c r="AI6806">
        <f t="shared" si="626"/>
        <v>0</v>
      </c>
      <c r="AN6806">
        <f t="shared" si="627"/>
        <v>1</v>
      </c>
    </row>
    <row r="6807" spans="1:40" x14ac:dyDescent="0.35">
      <c r="A6807" s="1">
        <v>6806</v>
      </c>
      <c r="B6807" s="1">
        <v>1748418741397</v>
      </c>
      <c r="C6807" s="1">
        <v>1748418741414</v>
      </c>
      <c r="D6807" s="1">
        <v>1748418741425</v>
      </c>
      <c r="E6807" s="1">
        <v>1748418741433</v>
      </c>
      <c r="F6807" s="1">
        <v>100</v>
      </c>
      <c r="G6807" s="1">
        <v>99</v>
      </c>
      <c r="H6807" s="1">
        <v>99</v>
      </c>
      <c r="I6807" s="1">
        <v>36</v>
      </c>
      <c r="N6807">
        <v>11</v>
      </c>
      <c r="W6807" s="1">
        <f t="shared" si="624"/>
        <v>101</v>
      </c>
      <c r="X6807">
        <f t="shared" si="628"/>
        <v>2</v>
      </c>
      <c r="AC6807" s="1">
        <f t="shared" si="625"/>
        <v>101</v>
      </c>
      <c r="AD6807">
        <f t="shared" si="629"/>
        <v>2</v>
      </c>
      <c r="AI6807">
        <f t="shared" si="626"/>
        <v>0</v>
      </c>
      <c r="AN6807">
        <f t="shared" si="627"/>
        <v>0</v>
      </c>
    </row>
    <row r="6808" spans="1:40" x14ac:dyDescent="0.35">
      <c r="A6808" s="1">
        <v>6807</v>
      </c>
      <c r="B6808" s="1">
        <v>1748418741498</v>
      </c>
      <c r="C6808" s="1">
        <v>1748418741514</v>
      </c>
      <c r="D6808" s="1">
        <v>1748418741525</v>
      </c>
      <c r="E6808" s="1">
        <v>1748418741533</v>
      </c>
      <c r="F6808" s="1">
        <v>101</v>
      </c>
      <c r="G6808" s="1">
        <v>99</v>
      </c>
      <c r="H6808" s="1">
        <v>99</v>
      </c>
      <c r="I6808" s="1">
        <v>35</v>
      </c>
      <c r="N6808">
        <v>11</v>
      </c>
      <c r="W6808" s="1">
        <f t="shared" si="624"/>
        <v>100</v>
      </c>
      <c r="X6808">
        <f t="shared" si="628"/>
        <v>1</v>
      </c>
      <c r="AC6808" s="1">
        <f t="shared" si="625"/>
        <v>100</v>
      </c>
      <c r="AD6808">
        <f t="shared" si="629"/>
        <v>1</v>
      </c>
      <c r="AI6808">
        <f t="shared" si="626"/>
        <v>0</v>
      </c>
      <c r="AN6808">
        <f t="shared" si="627"/>
        <v>1</v>
      </c>
    </row>
    <row r="6809" spans="1:40" x14ac:dyDescent="0.35">
      <c r="A6809" s="1">
        <v>6808</v>
      </c>
      <c r="B6809" s="1">
        <v>1748418741597</v>
      </c>
      <c r="C6809" s="1">
        <v>1748418741613</v>
      </c>
      <c r="D6809" s="1">
        <v>1748418741625</v>
      </c>
      <c r="E6809" s="1">
        <v>1748418741632</v>
      </c>
      <c r="F6809" s="1">
        <v>99</v>
      </c>
      <c r="G6809" s="1">
        <v>99</v>
      </c>
      <c r="H6809" s="1">
        <v>99</v>
      </c>
      <c r="I6809" s="1">
        <v>35</v>
      </c>
      <c r="N6809">
        <v>12</v>
      </c>
      <c r="W6809" s="1">
        <f t="shared" si="624"/>
        <v>99</v>
      </c>
      <c r="X6809">
        <f t="shared" si="628"/>
        <v>1</v>
      </c>
      <c r="AC6809" s="1">
        <f t="shared" si="625"/>
        <v>100</v>
      </c>
      <c r="AD6809">
        <f t="shared" si="629"/>
        <v>0</v>
      </c>
      <c r="AI6809">
        <f t="shared" si="626"/>
        <v>1</v>
      </c>
      <c r="AN6809">
        <f t="shared" si="627"/>
        <v>0</v>
      </c>
    </row>
    <row r="6810" spans="1:40" x14ac:dyDescent="0.35">
      <c r="A6810" s="1">
        <v>6809</v>
      </c>
      <c r="B6810" s="1">
        <v>1748418741698</v>
      </c>
      <c r="C6810" s="1">
        <v>1748418741713</v>
      </c>
      <c r="D6810" s="1">
        <v>1748418741724</v>
      </c>
      <c r="E6810" s="1">
        <v>1748418741732</v>
      </c>
      <c r="F6810" s="1">
        <v>101</v>
      </c>
      <c r="G6810" s="1">
        <v>99</v>
      </c>
      <c r="H6810" s="1">
        <v>99</v>
      </c>
      <c r="I6810" s="1">
        <v>34</v>
      </c>
      <c r="N6810">
        <v>11</v>
      </c>
      <c r="W6810" s="1">
        <f t="shared" si="624"/>
        <v>100</v>
      </c>
      <c r="X6810">
        <f t="shared" si="628"/>
        <v>1</v>
      </c>
      <c r="AC6810" s="1">
        <f t="shared" si="625"/>
        <v>99</v>
      </c>
      <c r="AD6810">
        <f t="shared" si="629"/>
        <v>1</v>
      </c>
      <c r="AI6810">
        <f t="shared" si="626"/>
        <v>1</v>
      </c>
      <c r="AN6810">
        <f t="shared" si="627"/>
        <v>1</v>
      </c>
    </row>
    <row r="6811" spans="1:40" x14ac:dyDescent="0.35">
      <c r="A6811" s="1">
        <v>6810</v>
      </c>
      <c r="B6811" s="1">
        <v>1748418741798</v>
      </c>
      <c r="C6811" s="1">
        <v>1748418741813</v>
      </c>
      <c r="D6811" s="1">
        <v>1748418741824</v>
      </c>
      <c r="E6811" s="1">
        <v>1748418741832</v>
      </c>
      <c r="F6811" s="1">
        <v>100</v>
      </c>
      <c r="G6811" s="1">
        <v>99</v>
      </c>
      <c r="H6811" s="1">
        <v>99</v>
      </c>
      <c r="I6811" s="1">
        <v>34</v>
      </c>
      <c r="N6811">
        <v>11</v>
      </c>
      <c r="W6811" s="1">
        <f t="shared" si="624"/>
        <v>100</v>
      </c>
      <c r="X6811">
        <f t="shared" si="628"/>
        <v>0</v>
      </c>
      <c r="AC6811" s="1">
        <f t="shared" si="625"/>
        <v>100</v>
      </c>
      <c r="AD6811">
        <f t="shared" si="629"/>
        <v>1</v>
      </c>
      <c r="AI6811">
        <f t="shared" si="626"/>
        <v>0</v>
      </c>
      <c r="AN6811">
        <f t="shared" si="627"/>
        <v>0</v>
      </c>
    </row>
    <row r="6812" spans="1:40" x14ac:dyDescent="0.35">
      <c r="A6812" s="1">
        <v>6811</v>
      </c>
      <c r="B6812" s="1">
        <v>1748418741897</v>
      </c>
      <c r="C6812" s="1">
        <v>1748418741914</v>
      </c>
      <c r="D6812" s="1">
        <v>1748418741926</v>
      </c>
      <c r="E6812" s="1">
        <v>1748418741933</v>
      </c>
      <c r="F6812" s="1">
        <v>99</v>
      </c>
      <c r="G6812" s="1">
        <v>99</v>
      </c>
      <c r="H6812" s="1">
        <v>99</v>
      </c>
      <c r="I6812" s="1">
        <v>36</v>
      </c>
      <c r="N6812">
        <v>12</v>
      </c>
      <c r="W6812" s="1">
        <f t="shared" si="624"/>
        <v>101</v>
      </c>
      <c r="X6812">
        <f t="shared" si="628"/>
        <v>1</v>
      </c>
      <c r="AC6812" s="1">
        <f t="shared" si="625"/>
        <v>102</v>
      </c>
      <c r="AD6812">
        <f t="shared" si="629"/>
        <v>2</v>
      </c>
      <c r="AI6812">
        <f t="shared" si="626"/>
        <v>1</v>
      </c>
      <c r="AN6812">
        <f t="shared" si="627"/>
        <v>2</v>
      </c>
    </row>
    <row r="6813" spans="1:40" x14ac:dyDescent="0.35">
      <c r="A6813" s="1">
        <v>6812</v>
      </c>
      <c r="B6813" s="1">
        <v>1748418741998</v>
      </c>
      <c r="C6813" s="1">
        <v>1748418742014</v>
      </c>
      <c r="D6813" s="1">
        <v>1748418742025</v>
      </c>
      <c r="E6813" s="1">
        <v>1748418742032</v>
      </c>
      <c r="F6813" s="1">
        <v>101</v>
      </c>
      <c r="G6813" s="1">
        <v>99</v>
      </c>
      <c r="H6813" s="1">
        <v>99</v>
      </c>
      <c r="I6813" s="1">
        <v>34</v>
      </c>
      <c r="N6813">
        <v>11</v>
      </c>
      <c r="W6813" s="1">
        <f t="shared" si="624"/>
        <v>100</v>
      </c>
      <c r="X6813">
        <f t="shared" si="628"/>
        <v>1</v>
      </c>
      <c r="AC6813" s="1">
        <f t="shared" si="625"/>
        <v>99</v>
      </c>
      <c r="AD6813">
        <f t="shared" si="629"/>
        <v>3</v>
      </c>
      <c r="AI6813">
        <f t="shared" si="626"/>
        <v>1</v>
      </c>
      <c r="AN6813">
        <f t="shared" si="627"/>
        <v>2</v>
      </c>
    </row>
    <row r="6814" spans="1:40" x14ac:dyDescent="0.35">
      <c r="A6814" s="1">
        <v>6813</v>
      </c>
      <c r="B6814" s="1">
        <v>1748418742098</v>
      </c>
      <c r="C6814" s="1">
        <v>1748418742114</v>
      </c>
      <c r="D6814" s="1">
        <v>1748418742125</v>
      </c>
      <c r="E6814" s="1">
        <v>1748418742131</v>
      </c>
      <c r="F6814" s="1">
        <v>100</v>
      </c>
      <c r="G6814" s="1">
        <v>99</v>
      </c>
      <c r="H6814" s="1">
        <v>99</v>
      </c>
      <c r="I6814" s="1">
        <v>33</v>
      </c>
      <c r="N6814">
        <v>11</v>
      </c>
      <c r="W6814" s="1">
        <f t="shared" si="624"/>
        <v>100</v>
      </c>
      <c r="X6814">
        <f t="shared" si="628"/>
        <v>0</v>
      </c>
      <c r="AC6814" s="1">
        <f t="shared" si="625"/>
        <v>100</v>
      </c>
      <c r="AD6814">
        <f t="shared" si="629"/>
        <v>1</v>
      </c>
      <c r="AI6814">
        <f t="shared" si="626"/>
        <v>0</v>
      </c>
      <c r="AN6814">
        <f t="shared" si="627"/>
        <v>1</v>
      </c>
    </row>
    <row r="6815" spans="1:40" x14ac:dyDescent="0.35">
      <c r="A6815" s="1">
        <v>6814</v>
      </c>
      <c r="B6815" s="1">
        <v>1748418742197</v>
      </c>
      <c r="C6815" s="1">
        <v>1748418742213</v>
      </c>
      <c r="D6815" s="1">
        <v>1748418742224</v>
      </c>
      <c r="E6815" s="1">
        <v>1748418742239</v>
      </c>
      <c r="F6815" s="1">
        <v>99</v>
      </c>
      <c r="G6815" s="1">
        <v>99</v>
      </c>
      <c r="H6815" s="1">
        <v>99</v>
      </c>
      <c r="I6815" s="1">
        <v>42</v>
      </c>
      <c r="N6815">
        <v>11</v>
      </c>
      <c r="W6815" s="1">
        <f t="shared" si="624"/>
        <v>99</v>
      </c>
      <c r="X6815">
        <f t="shared" si="628"/>
        <v>1</v>
      </c>
      <c r="AC6815" s="1">
        <f t="shared" si="625"/>
        <v>99</v>
      </c>
      <c r="AD6815">
        <f t="shared" si="629"/>
        <v>1</v>
      </c>
      <c r="AI6815">
        <f t="shared" si="626"/>
        <v>0</v>
      </c>
      <c r="AN6815">
        <f t="shared" si="627"/>
        <v>9</v>
      </c>
    </row>
    <row r="6816" spans="1:40" x14ac:dyDescent="0.35">
      <c r="A6816" s="1">
        <v>6815</v>
      </c>
      <c r="B6816" s="1">
        <v>1748418742298</v>
      </c>
      <c r="C6816" s="1">
        <v>1748418742314</v>
      </c>
      <c r="D6816" s="1">
        <v>1748418742325</v>
      </c>
      <c r="E6816" s="1">
        <v>1748418742332</v>
      </c>
      <c r="F6816" s="1">
        <v>101</v>
      </c>
      <c r="G6816" s="1">
        <v>99</v>
      </c>
      <c r="H6816" s="1">
        <v>99</v>
      </c>
      <c r="I6816" s="1">
        <v>34</v>
      </c>
      <c r="N6816">
        <v>11</v>
      </c>
      <c r="W6816" s="1">
        <f t="shared" si="624"/>
        <v>101</v>
      </c>
      <c r="X6816">
        <f t="shared" si="628"/>
        <v>2</v>
      </c>
      <c r="AC6816" s="1">
        <f t="shared" si="625"/>
        <v>101</v>
      </c>
      <c r="AD6816">
        <f t="shared" si="629"/>
        <v>2</v>
      </c>
      <c r="AI6816">
        <f t="shared" si="626"/>
        <v>0</v>
      </c>
      <c r="AN6816">
        <f t="shared" si="627"/>
        <v>8</v>
      </c>
    </row>
    <row r="6817" spans="1:40" x14ac:dyDescent="0.35">
      <c r="A6817" s="1">
        <v>6816</v>
      </c>
      <c r="B6817" s="1">
        <v>1748418742398</v>
      </c>
      <c r="C6817" s="1">
        <v>1748418742415</v>
      </c>
      <c r="D6817" s="1">
        <v>1748418742426</v>
      </c>
      <c r="E6817" s="1">
        <v>1748418742432</v>
      </c>
      <c r="F6817" s="1">
        <v>100</v>
      </c>
      <c r="G6817" s="1">
        <v>99</v>
      </c>
      <c r="H6817" s="1">
        <v>99</v>
      </c>
      <c r="I6817" s="1">
        <v>34</v>
      </c>
      <c r="N6817">
        <v>11</v>
      </c>
      <c r="W6817" s="1">
        <f t="shared" si="624"/>
        <v>101</v>
      </c>
      <c r="X6817">
        <f t="shared" si="628"/>
        <v>0</v>
      </c>
      <c r="AC6817" s="1">
        <f t="shared" si="625"/>
        <v>101</v>
      </c>
      <c r="AD6817">
        <f t="shared" si="629"/>
        <v>0</v>
      </c>
      <c r="AI6817">
        <f t="shared" si="626"/>
        <v>0</v>
      </c>
      <c r="AN6817">
        <f t="shared" si="627"/>
        <v>0</v>
      </c>
    </row>
    <row r="6818" spans="1:40" x14ac:dyDescent="0.35">
      <c r="A6818" s="1">
        <v>6817</v>
      </c>
      <c r="B6818" s="1">
        <v>1748418742497</v>
      </c>
      <c r="C6818" s="1">
        <v>1748418742513</v>
      </c>
      <c r="D6818" s="1">
        <v>1748418742524</v>
      </c>
      <c r="E6818" s="1">
        <v>1748418742530</v>
      </c>
      <c r="F6818" s="1">
        <v>99</v>
      </c>
      <c r="G6818" s="1">
        <v>99</v>
      </c>
      <c r="H6818" s="1">
        <v>99</v>
      </c>
      <c r="I6818" s="1">
        <v>33</v>
      </c>
      <c r="N6818">
        <v>11</v>
      </c>
      <c r="W6818" s="1">
        <f t="shared" si="624"/>
        <v>98</v>
      </c>
      <c r="X6818">
        <f t="shared" si="628"/>
        <v>3</v>
      </c>
      <c r="AC6818" s="1">
        <f t="shared" si="625"/>
        <v>98</v>
      </c>
      <c r="AD6818">
        <f t="shared" si="629"/>
        <v>3</v>
      </c>
      <c r="AI6818">
        <f t="shared" si="626"/>
        <v>0</v>
      </c>
      <c r="AN6818">
        <f t="shared" si="627"/>
        <v>1</v>
      </c>
    </row>
    <row r="6819" spans="1:40" x14ac:dyDescent="0.35">
      <c r="A6819" s="1">
        <v>6818</v>
      </c>
      <c r="B6819" s="1">
        <v>1748418742598</v>
      </c>
      <c r="C6819" s="1">
        <v>1748418742615</v>
      </c>
      <c r="D6819" s="1">
        <v>1748418742626</v>
      </c>
      <c r="E6819" s="1">
        <v>1748418742638</v>
      </c>
      <c r="F6819" s="1">
        <v>101</v>
      </c>
      <c r="G6819" s="1">
        <v>99</v>
      </c>
      <c r="H6819" s="1">
        <v>99</v>
      </c>
      <c r="I6819" s="1">
        <v>40</v>
      </c>
      <c r="N6819">
        <v>11</v>
      </c>
      <c r="W6819" s="1">
        <f t="shared" si="624"/>
        <v>102</v>
      </c>
      <c r="X6819">
        <f t="shared" si="628"/>
        <v>4</v>
      </c>
      <c r="AC6819" s="1">
        <f t="shared" si="625"/>
        <v>102</v>
      </c>
      <c r="AD6819">
        <f t="shared" si="629"/>
        <v>4</v>
      </c>
      <c r="AI6819">
        <f t="shared" si="626"/>
        <v>0</v>
      </c>
      <c r="AN6819">
        <f t="shared" si="627"/>
        <v>7</v>
      </c>
    </row>
    <row r="6820" spans="1:40" x14ac:dyDescent="0.35">
      <c r="A6820" s="1">
        <v>6819</v>
      </c>
      <c r="B6820" s="1">
        <v>1748418742698</v>
      </c>
      <c r="C6820" s="1">
        <v>1748418742713</v>
      </c>
      <c r="D6820" s="1">
        <v>1748418742724</v>
      </c>
      <c r="E6820" s="1">
        <v>1748418742731</v>
      </c>
      <c r="F6820" s="1">
        <v>100</v>
      </c>
      <c r="G6820" s="1">
        <v>99</v>
      </c>
      <c r="H6820" s="1">
        <v>99</v>
      </c>
      <c r="I6820" s="1">
        <v>33</v>
      </c>
      <c r="N6820">
        <v>11</v>
      </c>
      <c r="W6820" s="1">
        <f t="shared" si="624"/>
        <v>98</v>
      </c>
      <c r="X6820">
        <f t="shared" si="628"/>
        <v>4</v>
      </c>
      <c r="AC6820" s="1">
        <f t="shared" si="625"/>
        <v>98</v>
      </c>
      <c r="AD6820">
        <f t="shared" si="629"/>
        <v>4</v>
      </c>
      <c r="AI6820">
        <f t="shared" si="626"/>
        <v>0</v>
      </c>
      <c r="AN6820">
        <f t="shared" si="627"/>
        <v>7</v>
      </c>
    </row>
    <row r="6821" spans="1:40" x14ac:dyDescent="0.35">
      <c r="A6821" s="1">
        <v>6820</v>
      </c>
      <c r="B6821" s="1">
        <v>1748418742799</v>
      </c>
      <c r="C6821" s="1">
        <v>1748418742814</v>
      </c>
      <c r="D6821" s="1">
        <v>1748418742826</v>
      </c>
      <c r="E6821" s="1">
        <v>1748418742832</v>
      </c>
      <c r="F6821" s="1">
        <v>101</v>
      </c>
      <c r="G6821" s="1">
        <v>99</v>
      </c>
      <c r="H6821" s="1">
        <v>99</v>
      </c>
      <c r="I6821" s="1">
        <v>33</v>
      </c>
      <c r="N6821">
        <v>12</v>
      </c>
      <c r="W6821" s="1">
        <f t="shared" si="624"/>
        <v>101</v>
      </c>
      <c r="X6821">
        <f t="shared" si="628"/>
        <v>3</v>
      </c>
      <c r="AC6821" s="1">
        <f t="shared" si="625"/>
        <v>102</v>
      </c>
      <c r="AD6821">
        <f t="shared" si="629"/>
        <v>4</v>
      </c>
      <c r="AI6821">
        <f t="shared" si="626"/>
        <v>1</v>
      </c>
      <c r="AN6821">
        <f t="shared" si="627"/>
        <v>0</v>
      </c>
    </row>
    <row r="6822" spans="1:40" x14ac:dyDescent="0.35">
      <c r="A6822" s="1">
        <v>6821</v>
      </c>
      <c r="B6822" s="1">
        <v>1748418742898</v>
      </c>
      <c r="C6822" s="1">
        <v>1748418742913</v>
      </c>
      <c r="D6822" s="1">
        <v>1748418742925</v>
      </c>
      <c r="E6822" s="1">
        <v>1748418742930</v>
      </c>
      <c r="F6822" s="1">
        <v>99</v>
      </c>
      <c r="G6822" s="1">
        <v>99</v>
      </c>
      <c r="H6822" s="1">
        <v>99</v>
      </c>
      <c r="I6822" s="1">
        <v>32</v>
      </c>
      <c r="N6822">
        <v>12</v>
      </c>
      <c r="W6822" s="1">
        <f t="shared" si="624"/>
        <v>99</v>
      </c>
      <c r="X6822">
        <f t="shared" si="628"/>
        <v>2</v>
      </c>
      <c r="AC6822" s="1">
        <f t="shared" si="625"/>
        <v>99</v>
      </c>
      <c r="AD6822">
        <f t="shared" si="629"/>
        <v>3</v>
      </c>
      <c r="AI6822">
        <f t="shared" si="626"/>
        <v>0</v>
      </c>
      <c r="AN6822">
        <f t="shared" si="627"/>
        <v>1</v>
      </c>
    </row>
    <row r="6823" spans="1:40" x14ac:dyDescent="0.35">
      <c r="A6823" s="1">
        <v>6822</v>
      </c>
      <c r="B6823" s="1">
        <v>1748418742998</v>
      </c>
      <c r="C6823" s="1">
        <v>1748418743014</v>
      </c>
      <c r="D6823" s="1">
        <v>1748418743025</v>
      </c>
      <c r="E6823" s="1">
        <v>1748418743030</v>
      </c>
      <c r="F6823" s="1">
        <v>100</v>
      </c>
      <c r="G6823" s="1">
        <v>99</v>
      </c>
      <c r="H6823" s="1">
        <v>99</v>
      </c>
      <c r="I6823" s="1">
        <v>32</v>
      </c>
      <c r="N6823">
        <v>11</v>
      </c>
      <c r="W6823" s="1">
        <f t="shared" ref="W6823:W6886" si="630">C6823-C6822</f>
        <v>101</v>
      </c>
      <c r="X6823">
        <f t="shared" si="628"/>
        <v>2</v>
      </c>
      <c r="AC6823" s="1">
        <f t="shared" ref="AC6823:AC6886" si="631">D6823-D6822</f>
        <v>100</v>
      </c>
      <c r="AD6823">
        <f t="shared" si="629"/>
        <v>1</v>
      </c>
      <c r="AI6823">
        <f t="shared" ref="AI6823:AI6886" si="632">ABS(N6823-N6822)</f>
        <v>1</v>
      </c>
      <c r="AN6823">
        <f t="shared" ref="AN6823:AN6886" si="633">ABS(I6823-I6822)</f>
        <v>0</v>
      </c>
    </row>
    <row r="6824" spans="1:40" x14ac:dyDescent="0.35">
      <c r="A6824" s="1">
        <v>6823</v>
      </c>
      <c r="B6824" s="1">
        <v>1748418743098</v>
      </c>
      <c r="C6824" s="1">
        <v>1748418743113</v>
      </c>
      <c r="D6824" s="1">
        <v>1748418743125</v>
      </c>
      <c r="E6824" s="1">
        <v>1748418743130</v>
      </c>
      <c r="F6824" s="1">
        <v>100</v>
      </c>
      <c r="G6824" s="1">
        <v>99</v>
      </c>
      <c r="H6824" s="1">
        <v>99</v>
      </c>
      <c r="I6824" s="1">
        <v>32</v>
      </c>
      <c r="N6824">
        <v>12</v>
      </c>
      <c r="W6824" s="1">
        <f t="shared" si="630"/>
        <v>99</v>
      </c>
      <c r="X6824">
        <f t="shared" ref="X6824:X6887" si="634">ABS(W6824-W6823)</f>
        <v>2</v>
      </c>
      <c r="AC6824" s="1">
        <f t="shared" si="631"/>
        <v>100</v>
      </c>
      <c r="AD6824">
        <f t="shared" ref="AD6824:AD6887" si="635">ABS(AC6824-AC6823)</f>
        <v>0</v>
      </c>
      <c r="AI6824">
        <f t="shared" si="632"/>
        <v>1</v>
      </c>
      <c r="AN6824">
        <f t="shared" si="633"/>
        <v>0</v>
      </c>
    </row>
    <row r="6825" spans="1:40" x14ac:dyDescent="0.35">
      <c r="A6825" s="1">
        <v>6824</v>
      </c>
      <c r="B6825" s="1">
        <v>1748418743198</v>
      </c>
      <c r="C6825" s="1">
        <v>1748418743214</v>
      </c>
      <c r="D6825" s="1">
        <v>1748418743225</v>
      </c>
      <c r="E6825" s="1">
        <v>1748418743230</v>
      </c>
      <c r="F6825" s="1">
        <v>100</v>
      </c>
      <c r="G6825" s="1">
        <v>99</v>
      </c>
      <c r="H6825" s="1">
        <v>99</v>
      </c>
      <c r="I6825" s="1">
        <v>32</v>
      </c>
      <c r="N6825">
        <v>11</v>
      </c>
      <c r="W6825" s="1">
        <f t="shared" si="630"/>
        <v>101</v>
      </c>
      <c r="X6825">
        <f t="shared" si="634"/>
        <v>2</v>
      </c>
      <c r="AC6825" s="1">
        <f t="shared" si="631"/>
        <v>100</v>
      </c>
      <c r="AD6825">
        <f t="shared" si="635"/>
        <v>0</v>
      </c>
      <c r="AI6825">
        <f t="shared" si="632"/>
        <v>1</v>
      </c>
      <c r="AN6825">
        <f t="shared" si="633"/>
        <v>0</v>
      </c>
    </row>
    <row r="6826" spans="1:40" x14ac:dyDescent="0.35">
      <c r="A6826" s="1">
        <v>6825</v>
      </c>
      <c r="B6826" s="1">
        <v>1748418743298</v>
      </c>
      <c r="C6826" s="1">
        <v>1748418743314</v>
      </c>
      <c r="D6826" s="1">
        <v>1748418743325</v>
      </c>
      <c r="E6826" s="1">
        <v>1748418743336</v>
      </c>
      <c r="F6826" s="1">
        <v>100</v>
      </c>
      <c r="G6826" s="1">
        <v>99</v>
      </c>
      <c r="H6826" s="1">
        <v>99</v>
      </c>
      <c r="I6826" s="1">
        <v>38</v>
      </c>
      <c r="N6826">
        <v>11</v>
      </c>
      <c r="W6826" s="1">
        <f t="shared" si="630"/>
        <v>100</v>
      </c>
      <c r="X6826">
        <f t="shared" si="634"/>
        <v>1</v>
      </c>
      <c r="AC6826" s="1">
        <f t="shared" si="631"/>
        <v>100</v>
      </c>
      <c r="AD6826">
        <f t="shared" si="635"/>
        <v>0</v>
      </c>
      <c r="AI6826">
        <f t="shared" si="632"/>
        <v>0</v>
      </c>
      <c r="AN6826">
        <f t="shared" si="633"/>
        <v>6</v>
      </c>
    </row>
    <row r="6827" spans="1:40" x14ac:dyDescent="0.35">
      <c r="A6827" s="1">
        <v>6826</v>
      </c>
      <c r="B6827" s="1">
        <v>1748418743399</v>
      </c>
      <c r="C6827" s="1">
        <v>1748418743418</v>
      </c>
      <c r="D6827" s="1">
        <v>1748418743429</v>
      </c>
      <c r="E6827" s="1">
        <v>1748418743433</v>
      </c>
      <c r="F6827" s="1">
        <v>101</v>
      </c>
      <c r="G6827" s="1">
        <v>99</v>
      </c>
      <c r="H6827" s="1">
        <v>99</v>
      </c>
      <c r="I6827" s="1">
        <v>34</v>
      </c>
      <c r="N6827">
        <v>11</v>
      </c>
      <c r="W6827" s="1">
        <f t="shared" si="630"/>
        <v>104</v>
      </c>
      <c r="X6827">
        <f t="shared" si="634"/>
        <v>4</v>
      </c>
      <c r="AC6827" s="1">
        <f t="shared" si="631"/>
        <v>104</v>
      </c>
      <c r="AD6827">
        <f t="shared" si="635"/>
        <v>4</v>
      </c>
      <c r="AI6827">
        <f t="shared" si="632"/>
        <v>0</v>
      </c>
      <c r="AN6827">
        <f t="shared" si="633"/>
        <v>4</v>
      </c>
    </row>
    <row r="6828" spans="1:40" x14ac:dyDescent="0.35">
      <c r="A6828" s="1">
        <v>6827</v>
      </c>
      <c r="B6828" s="1">
        <v>1748418743498</v>
      </c>
      <c r="C6828" s="1">
        <v>1748418743514</v>
      </c>
      <c r="D6828" s="1">
        <v>1748418743525</v>
      </c>
      <c r="E6828" s="1">
        <v>1748418743529</v>
      </c>
      <c r="F6828" s="1">
        <v>99</v>
      </c>
      <c r="G6828" s="1">
        <v>99</v>
      </c>
      <c r="H6828" s="1">
        <v>99</v>
      </c>
      <c r="I6828" s="1">
        <v>31</v>
      </c>
      <c r="N6828">
        <v>11</v>
      </c>
      <c r="W6828" s="1">
        <f t="shared" si="630"/>
        <v>96</v>
      </c>
      <c r="X6828">
        <f t="shared" si="634"/>
        <v>8</v>
      </c>
      <c r="AC6828" s="1">
        <f t="shared" si="631"/>
        <v>96</v>
      </c>
      <c r="AD6828">
        <f t="shared" si="635"/>
        <v>8</v>
      </c>
      <c r="AI6828">
        <f t="shared" si="632"/>
        <v>0</v>
      </c>
      <c r="AN6828">
        <f t="shared" si="633"/>
        <v>3</v>
      </c>
    </row>
    <row r="6829" spans="1:40" x14ac:dyDescent="0.35">
      <c r="A6829" s="1">
        <v>6828</v>
      </c>
      <c r="B6829" s="1">
        <v>1748418743598</v>
      </c>
      <c r="C6829" s="1">
        <v>1748418743614</v>
      </c>
      <c r="D6829" s="1">
        <v>1748418743625</v>
      </c>
      <c r="E6829" s="1">
        <v>1748418743632</v>
      </c>
      <c r="F6829" s="1">
        <v>100</v>
      </c>
      <c r="G6829" s="1">
        <v>99</v>
      </c>
      <c r="H6829" s="1">
        <v>99</v>
      </c>
      <c r="I6829" s="1">
        <v>34</v>
      </c>
      <c r="N6829">
        <v>11</v>
      </c>
      <c r="W6829" s="1">
        <f t="shared" si="630"/>
        <v>100</v>
      </c>
      <c r="X6829">
        <f t="shared" si="634"/>
        <v>4</v>
      </c>
      <c r="AC6829" s="1">
        <f t="shared" si="631"/>
        <v>100</v>
      </c>
      <c r="AD6829">
        <f t="shared" si="635"/>
        <v>4</v>
      </c>
      <c r="AI6829">
        <f t="shared" si="632"/>
        <v>0</v>
      </c>
      <c r="AN6829">
        <f t="shared" si="633"/>
        <v>3</v>
      </c>
    </row>
    <row r="6830" spans="1:40" x14ac:dyDescent="0.35">
      <c r="A6830" s="1">
        <v>6829</v>
      </c>
      <c r="B6830" s="1">
        <v>1748418743698</v>
      </c>
      <c r="C6830" s="1">
        <v>1748418743713</v>
      </c>
      <c r="D6830" s="1">
        <v>1748418743724</v>
      </c>
      <c r="E6830" s="1">
        <v>1748418743728</v>
      </c>
      <c r="F6830" s="1">
        <v>100</v>
      </c>
      <c r="G6830" s="1">
        <v>99</v>
      </c>
      <c r="H6830" s="1">
        <v>99</v>
      </c>
      <c r="I6830" s="1">
        <v>30</v>
      </c>
      <c r="N6830">
        <v>11</v>
      </c>
      <c r="W6830" s="1">
        <f t="shared" si="630"/>
        <v>99</v>
      </c>
      <c r="X6830">
        <f t="shared" si="634"/>
        <v>1</v>
      </c>
      <c r="AC6830" s="1">
        <f t="shared" si="631"/>
        <v>99</v>
      </c>
      <c r="AD6830">
        <f t="shared" si="635"/>
        <v>1</v>
      </c>
      <c r="AI6830">
        <f t="shared" si="632"/>
        <v>0</v>
      </c>
      <c r="AN6830">
        <f t="shared" si="633"/>
        <v>4</v>
      </c>
    </row>
    <row r="6831" spans="1:40" x14ac:dyDescent="0.35">
      <c r="A6831" s="1">
        <v>6830</v>
      </c>
      <c r="B6831" s="1">
        <v>1748418743798</v>
      </c>
      <c r="C6831" s="1">
        <v>1748418743813</v>
      </c>
      <c r="D6831" s="1">
        <v>1748418743824</v>
      </c>
      <c r="E6831" s="1">
        <v>1748418743828</v>
      </c>
      <c r="F6831" s="1">
        <v>100</v>
      </c>
      <c r="G6831" s="1">
        <v>99</v>
      </c>
      <c r="H6831" s="1">
        <v>99</v>
      </c>
      <c r="I6831" s="1">
        <v>30</v>
      </c>
      <c r="N6831">
        <v>11</v>
      </c>
      <c r="W6831" s="1">
        <f t="shared" si="630"/>
        <v>100</v>
      </c>
      <c r="X6831">
        <f t="shared" si="634"/>
        <v>1</v>
      </c>
      <c r="AC6831" s="1">
        <f t="shared" si="631"/>
        <v>100</v>
      </c>
      <c r="AD6831">
        <f t="shared" si="635"/>
        <v>1</v>
      </c>
      <c r="AI6831">
        <f t="shared" si="632"/>
        <v>0</v>
      </c>
      <c r="AN6831">
        <f t="shared" si="633"/>
        <v>0</v>
      </c>
    </row>
    <row r="6832" spans="1:40" x14ac:dyDescent="0.35">
      <c r="A6832" s="1">
        <v>6831</v>
      </c>
      <c r="B6832" s="1">
        <v>1748418743898</v>
      </c>
      <c r="C6832" s="1">
        <v>1748418743912</v>
      </c>
      <c r="D6832" s="1">
        <v>1748418743924</v>
      </c>
      <c r="E6832" s="1">
        <v>1748418743928</v>
      </c>
      <c r="F6832" s="1">
        <v>100</v>
      </c>
      <c r="G6832" s="1">
        <v>99</v>
      </c>
      <c r="H6832" s="1">
        <v>99</v>
      </c>
      <c r="I6832" s="1">
        <v>30</v>
      </c>
      <c r="N6832">
        <v>12</v>
      </c>
      <c r="W6832" s="1">
        <f t="shared" si="630"/>
        <v>99</v>
      </c>
      <c r="X6832">
        <f t="shared" si="634"/>
        <v>1</v>
      </c>
      <c r="AC6832" s="1">
        <f t="shared" si="631"/>
        <v>100</v>
      </c>
      <c r="AD6832">
        <f t="shared" si="635"/>
        <v>0</v>
      </c>
      <c r="AI6832">
        <f t="shared" si="632"/>
        <v>1</v>
      </c>
      <c r="AN6832">
        <f t="shared" si="633"/>
        <v>0</v>
      </c>
    </row>
    <row r="6833" spans="1:40" x14ac:dyDescent="0.35">
      <c r="A6833" s="1">
        <v>6832</v>
      </c>
      <c r="B6833" s="1">
        <v>1748418743999</v>
      </c>
      <c r="C6833" s="1">
        <v>1748418744014</v>
      </c>
      <c r="D6833" s="1">
        <v>1748418744025</v>
      </c>
      <c r="E6833" s="1">
        <v>1748418744029</v>
      </c>
      <c r="F6833" s="1">
        <v>101</v>
      </c>
      <c r="G6833" s="1">
        <v>99</v>
      </c>
      <c r="H6833" s="1">
        <v>99</v>
      </c>
      <c r="I6833" s="1">
        <v>30</v>
      </c>
      <c r="N6833">
        <v>11</v>
      </c>
      <c r="W6833" s="1">
        <f t="shared" si="630"/>
        <v>102</v>
      </c>
      <c r="X6833">
        <f t="shared" si="634"/>
        <v>3</v>
      </c>
      <c r="AC6833" s="1">
        <f t="shared" si="631"/>
        <v>101</v>
      </c>
      <c r="AD6833">
        <f t="shared" si="635"/>
        <v>1</v>
      </c>
      <c r="AI6833">
        <f t="shared" si="632"/>
        <v>1</v>
      </c>
      <c r="AN6833">
        <f t="shared" si="633"/>
        <v>0</v>
      </c>
    </row>
    <row r="6834" spans="1:40" x14ac:dyDescent="0.35">
      <c r="A6834" s="1">
        <v>6833</v>
      </c>
      <c r="B6834" s="1">
        <v>1748418744098</v>
      </c>
      <c r="C6834" s="1">
        <v>1748418744114</v>
      </c>
      <c r="D6834" s="1">
        <v>1748418744125</v>
      </c>
      <c r="E6834" s="1">
        <v>1748418744128</v>
      </c>
      <c r="F6834" s="1">
        <v>99</v>
      </c>
      <c r="G6834" s="1">
        <v>99</v>
      </c>
      <c r="H6834" s="1">
        <v>99</v>
      </c>
      <c r="I6834" s="1">
        <v>30</v>
      </c>
      <c r="N6834">
        <v>11</v>
      </c>
      <c r="W6834" s="1">
        <f t="shared" si="630"/>
        <v>100</v>
      </c>
      <c r="X6834">
        <f t="shared" si="634"/>
        <v>2</v>
      </c>
      <c r="AC6834" s="1">
        <f t="shared" si="631"/>
        <v>100</v>
      </c>
      <c r="AD6834">
        <f t="shared" si="635"/>
        <v>1</v>
      </c>
      <c r="AI6834">
        <f t="shared" si="632"/>
        <v>0</v>
      </c>
      <c r="AN6834">
        <f t="shared" si="633"/>
        <v>0</v>
      </c>
    </row>
    <row r="6835" spans="1:40" x14ac:dyDescent="0.35">
      <c r="A6835" s="1">
        <v>6834</v>
      </c>
      <c r="B6835" s="1">
        <v>1748418744198</v>
      </c>
      <c r="C6835" s="1">
        <v>1748418744214</v>
      </c>
      <c r="D6835" s="1">
        <v>1748418744226</v>
      </c>
      <c r="E6835" s="1">
        <v>1748418744230</v>
      </c>
      <c r="F6835" s="1">
        <v>100</v>
      </c>
      <c r="G6835" s="1">
        <v>99</v>
      </c>
      <c r="H6835" s="1">
        <v>99</v>
      </c>
      <c r="I6835" s="1">
        <v>32</v>
      </c>
      <c r="N6835">
        <v>12</v>
      </c>
      <c r="W6835" s="1">
        <f t="shared" si="630"/>
        <v>100</v>
      </c>
      <c r="X6835">
        <f t="shared" si="634"/>
        <v>0</v>
      </c>
      <c r="AC6835" s="1">
        <f t="shared" si="631"/>
        <v>101</v>
      </c>
      <c r="AD6835">
        <f t="shared" si="635"/>
        <v>1</v>
      </c>
      <c r="AI6835">
        <f t="shared" si="632"/>
        <v>1</v>
      </c>
      <c r="AN6835">
        <f t="shared" si="633"/>
        <v>2</v>
      </c>
    </row>
    <row r="6836" spans="1:40" x14ac:dyDescent="0.35">
      <c r="A6836" s="1">
        <v>6835</v>
      </c>
      <c r="B6836" s="1">
        <v>1748418744298</v>
      </c>
      <c r="C6836" s="1">
        <v>1748418744313</v>
      </c>
      <c r="D6836" s="1">
        <v>1748418744324</v>
      </c>
      <c r="E6836" s="1">
        <v>1748418744328</v>
      </c>
      <c r="F6836" s="1">
        <v>100</v>
      </c>
      <c r="G6836" s="1">
        <v>99</v>
      </c>
      <c r="H6836" s="1">
        <v>99</v>
      </c>
      <c r="I6836" s="1">
        <v>30</v>
      </c>
      <c r="N6836">
        <v>11</v>
      </c>
      <c r="W6836" s="1">
        <f t="shared" si="630"/>
        <v>99</v>
      </c>
      <c r="X6836">
        <f t="shared" si="634"/>
        <v>1</v>
      </c>
      <c r="AC6836" s="1">
        <f t="shared" si="631"/>
        <v>98</v>
      </c>
      <c r="AD6836">
        <f t="shared" si="635"/>
        <v>3</v>
      </c>
      <c r="AI6836">
        <f t="shared" si="632"/>
        <v>1</v>
      </c>
      <c r="AN6836">
        <f t="shared" si="633"/>
        <v>2</v>
      </c>
    </row>
    <row r="6837" spans="1:40" x14ac:dyDescent="0.35">
      <c r="A6837" s="1">
        <v>6836</v>
      </c>
      <c r="B6837" s="1">
        <v>1748418744398</v>
      </c>
      <c r="C6837" s="1">
        <v>1748418744413</v>
      </c>
      <c r="D6837" s="1">
        <v>1748418744424</v>
      </c>
      <c r="E6837" s="1">
        <v>1748418744428</v>
      </c>
      <c r="F6837" s="1">
        <v>100</v>
      </c>
      <c r="G6837" s="1">
        <v>99</v>
      </c>
      <c r="H6837" s="1">
        <v>99</v>
      </c>
      <c r="I6837" s="1">
        <v>30</v>
      </c>
      <c r="N6837">
        <v>11</v>
      </c>
      <c r="W6837" s="1">
        <f t="shared" si="630"/>
        <v>100</v>
      </c>
      <c r="X6837">
        <f t="shared" si="634"/>
        <v>1</v>
      </c>
      <c r="AC6837" s="1">
        <f t="shared" si="631"/>
        <v>100</v>
      </c>
      <c r="AD6837">
        <f t="shared" si="635"/>
        <v>2</v>
      </c>
      <c r="AI6837">
        <f t="shared" si="632"/>
        <v>0</v>
      </c>
      <c r="AN6837">
        <f t="shared" si="633"/>
        <v>0</v>
      </c>
    </row>
    <row r="6838" spans="1:40" x14ac:dyDescent="0.35">
      <c r="A6838" s="1">
        <v>6837</v>
      </c>
      <c r="B6838" s="1">
        <v>1748418744498</v>
      </c>
      <c r="C6838" s="1">
        <v>1748418744514</v>
      </c>
      <c r="D6838" s="1">
        <v>1748418744525</v>
      </c>
      <c r="E6838" s="1">
        <v>1748418744529</v>
      </c>
      <c r="F6838" s="1">
        <v>100</v>
      </c>
      <c r="G6838" s="1">
        <v>99</v>
      </c>
      <c r="H6838" s="1">
        <v>99</v>
      </c>
      <c r="I6838" s="1">
        <v>31</v>
      </c>
      <c r="N6838">
        <v>11</v>
      </c>
      <c r="W6838" s="1">
        <f t="shared" si="630"/>
        <v>101</v>
      </c>
      <c r="X6838">
        <f t="shared" si="634"/>
        <v>1</v>
      </c>
      <c r="AC6838" s="1">
        <f t="shared" si="631"/>
        <v>101</v>
      </c>
      <c r="AD6838">
        <f t="shared" si="635"/>
        <v>1</v>
      </c>
      <c r="AI6838">
        <f t="shared" si="632"/>
        <v>0</v>
      </c>
      <c r="AN6838">
        <f t="shared" si="633"/>
        <v>1</v>
      </c>
    </row>
    <row r="6839" spans="1:40" x14ac:dyDescent="0.35">
      <c r="A6839" s="1">
        <v>6838</v>
      </c>
      <c r="B6839" s="1">
        <v>1748418744598</v>
      </c>
      <c r="C6839" s="1">
        <v>1748418744614</v>
      </c>
      <c r="D6839" s="1">
        <v>1748418744625</v>
      </c>
      <c r="E6839" s="1">
        <v>1748418744628</v>
      </c>
      <c r="F6839" s="1">
        <v>100</v>
      </c>
      <c r="G6839" s="1">
        <v>99</v>
      </c>
      <c r="H6839" s="1">
        <v>99</v>
      </c>
      <c r="I6839" s="1">
        <v>30</v>
      </c>
      <c r="N6839">
        <v>11</v>
      </c>
      <c r="W6839" s="1">
        <f t="shared" si="630"/>
        <v>100</v>
      </c>
      <c r="X6839">
        <f t="shared" si="634"/>
        <v>1</v>
      </c>
      <c r="AC6839" s="1">
        <f t="shared" si="631"/>
        <v>100</v>
      </c>
      <c r="AD6839">
        <f t="shared" si="635"/>
        <v>1</v>
      </c>
      <c r="AI6839">
        <f t="shared" si="632"/>
        <v>0</v>
      </c>
      <c r="AN6839">
        <f t="shared" si="633"/>
        <v>1</v>
      </c>
    </row>
    <row r="6840" spans="1:40" x14ac:dyDescent="0.35">
      <c r="A6840" s="1">
        <v>6839</v>
      </c>
      <c r="B6840" s="1">
        <v>1748418744699</v>
      </c>
      <c r="C6840" s="1">
        <v>1748418744742</v>
      </c>
      <c r="D6840" s="1">
        <v>1748418744753</v>
      </c>
      <c r="E6840" s="1">
        <v>1748418744820</v>
      </c>
      <c r="F6840" s="1">
        <v>101</v>
      </c>
      <c r="G6840" s="1">
        <v>101</v>
      </c>
      <c r="H6840" s="1">
        <v>101</v>
      </c>
      <c r="I6840" s="1">
        <v>121</v>
      </c>
      <c r="N6840">
        <v>11</v>
      </c>
      <c r="W6840" s="1">
        <f t="shared" si="630"/>
        <v>128</v>
      </c>
      <c r="X6840">
        <f t="shared" si="634"/>
        <v>28</v>
      </c>
      <c r="AC6840" s="1">
        <f t="shared" si="631"/>
        <v>128</v>
      </c>
      <c r="AD6840">
        <f t="shared" si="635"/>
        <v>28</v>
      </c>
      <c r="AI6840">
        <f t="shared" si="632"/>
        <v>0</v>
      </c>
      <c r="AN6840">
        <f t="shared" si="633"/>
        <v>91</v>
      </c>
    </row>
    <row r="6841" spans="1:40" x14ac:dyDescent="0.35">
      <c r="A6841" s="1">
        <v>6840</v>
      </c>
      <c r="B6841" s="1">
        <v>1748418744798</v>
      </c>
      <c r="C6841" s="1">
        <v>1748418744823</v>
      </c>
      <c r="D6841" s="1">
        <v>1748418744835</v>
      </c>
      <c r="E6841" s="1">
        <v>1748418744865</v>
      </c>
      <c r="F6841" s="1">
        <v>99</v>
      </c>
      <c r="G6841" s="1">
        <v>99</v>
      </c>
      <c r="H6841" s="1">
        <v>99</v>
      </c>
      <c r="I6841" s="1">
        <v>67</v>
      </c>
      <c r="N6841">
        <v>12</v>
      </c>
      <c r="W6841" s="1">
        <f t="shared" si="630"/>
        <v>81</v>
      </c>
      <c r="X6841">
        <f t="shared" si="634"/>
        <v>47</v>
      </c>
      <c r="AC6841" s="1">
        <f t="shared" si="631"/>
        <v>82</v>
      </c>
      <c r="AD6841">
        <f t="shared" si="635"/>
        <v>46</v>
      </c>
      <c r="AI6841">
        <f t="shared" si="632"/>
        <v>1</v>
      </c>
      <c r="AN6841">
        <f t="shared" si="633"/>
        <v>54</v>
      </c>
    </row>
    <row r="6842" spans="1:40" x14ac:dyDescent="0.35">
      <c r="A6842" s="1">
        <v>6841</v>
      </c>
      <c r="B6842" s="1">
        <v>1748418744899</v>
      </c>
      <c r="C6842" s="1">
        <v>1748418744914</v>
      </c>
      <c r="D6842" s="1">
        <v>1748418744933</v>
      </c>
      <c r="E6842" s="1">
        <v>1748418744935</v>
      </c>
      <c r="F6842" s="1">
        <v>101</v>
      </c>
      <c r="G6842" s="1">
        <v>99</v>
      </c>
      <c r="H6842" s="1">
        <v>99</v>
      </c>
      <c r="I6842" s="1">
        <v>36</v>
      </c>
      <c r="N6842">
        <v>19</v>
      </c>
      <c r="W6842" s="1">
        <f t="shared" si="630"/>
        <v>91</v>
      </c>
      <c r="X6842">
        <f t="shared" si="634"/>
        <v>10</v>
      </c>
      <c r="AC6842" s="1">
        <f t="shared" si="631"/>
        <v>98</v>
      </c>
      <c r="AD6842">
        <f t="shared" si="635"/>
        <v>16</v>
      </c>
      <c r="AI6842">
        <f t="shared" si="632"/>
        <v>7</v>
      </c>
      <c r="AN6842">
        <f t="shared" si="633"/>
        <v>31</v>
      </c>
    </row>
    <row r="6843" spans="1:40" x14ac:dyDescent="0.35">
      <c r="A6843" s="1">
        <v>6842</v>
      </c>
      <c r="B6843" s="1">
        <v>1748418744998</v>
      </c>
      <c r="C6843" s="1">
        <v>1748418745013</v>
      </c>
      <c r="D6843" s="1">
        <v>1748418745024</v>
      </c>
      <c r="E6843" s="1">
        <v>1748418745027</v>
      </c>
      <c r="F6843" s="1">
        <v>99</v>
      </c>
      <c r="G6843" s="1">
        <v>99</v>
      </c>
      <c r="H6843" s="1">
        <v>99</v>
      </c>
      <c r="I6843" s="1">
        <v>29</v>
      </c>
      <c r="N6843">
        <v>11</v>
      </c>
      <c r="W6843" s="1">
        <f t="shared" si="630"/>
        <v>99</v>
      </c>
      <c r="X6843">
        <f t="shared" si="634"/>
        <v>8</v>
      </c>
      <c r="AC6843" s="1">
        <f t="shared" si="631"/>
        <v>91</v>
      </c>
      <c r="AD6843">
        <f t="shared" si="635"/>
        <v>7</v>
      </c>
      <c r="AI6843">
        <f t="shared" si="632"/>
        <v>8</v>
      </c>
      <c r="AN6843">
        <f t="shared" si="633"/>
        <v>7</v>
      </c>
    </row>
    <row r="6844" spans="1:40" x14ac:dyDescent="0.35">
      <c r="A6844" s="1">
        <v>6843</v>
      </c>
      <c r="B6844" s="1">
        <v>1748418745098</v>
      </c>
      <c r="C6844" s="1">
        <v>1748418745113</v>
      </c>
      <c r="D6844" s="1">
        <v>1748418745124</v>
      </c>
      <c r="E6844" s="1">
        <v>1748418745127</v>
      </c>
      <c r="F6844" s="1">
        <v>100</v>
      </c>
      <c r="G6844" s="1">
        <v>99</v>
      </c>
      <c r="H6844" s="1">
        <v>99</v>
      </c>
      <c r="I6844" s="1">
        <v>29</v>
      </c>
      <c r="N6844">
        <v>11</v>
      </c>
      <c r="W6844" s="1">
        <f t="shared" si="630"/>
        <v>100</v>
      </c>
      <c r="X6844">
        <f t="shared" si="634"/>
        <v>1</v>
      </c>
      <c r="AC6844" s="1">
        <f t="shared" si="631"/>
        <v>100</v>
      </c>
      <c r="AD6844">
        <f t="shared" si="635"/>
        <v>9</v>
      </c>
      <c r="AI6844">
        <f t="shared" si="632"/>
        <v>0</v>
      </c>
      <c r="AN6844">
        <f t="shared" si="633"/>
        <v>0</v>
      </c>
    </row>
    <row r="6845" spans="1:40" x14ac:dyDescent="0.35">
      <c r="A6845" s="1">
        <v>6844</v>
      </c>
      <c r="B6845" s="1">
        <v>1748418745198</v>
      </c>
      <c r="C6845" s="1">
        <v>1748418745214</v>
      </c>
      <c r="D6845" s="1">
        <v>1748418745226</v>
      </c>
      <c r="E6845" s="1">
        <v>1748418745227</v>
      </c>
      <c r="F6845" s="1">
        <v>100</v>
      </c>
      <c r="G6845" s="1">
        <v>99</v>
      </c>
      <c r="H6845" s="1">
        <v>99</v>
      </c>
      <c r="I6845" s="1">
        <v>29</v>
      </c>
      <c r="N6845">
        <v>12</v>
      </c>
      <c r="W6845" s="1">
        <f t="shared" si="630"/>
        <v>101</v>
      </c>
      <c r="X6845">
        <f t="shared" si="634"/>
        <v>1</v>
      </c>
      <c r="AC6845" s="1">
        <f t="shared" si="631"/>
        <v>102</v>
      </c>
      <c r="AD6845">
        <f t="shared" si="635"/>
        <v>2</v>
      </c>
      <c r="AI6845">
        <f t="shared" si="632"/>
        <v>1</v>
      </c>
      <c r="AN6845">
        <f t="shared" si="633"/>
        <v>0</v>
      </c>
    </row>
    <row r="6846" spans="1:40" x14ac:dyDescent="0.35">
      <c r="A6846" s="1">
        <v>6845</v>
      </c>
      <c r="B6846" s="1">
        <v>1748418745298</v>
      </c>
      <c r="C6846" s="1">
        <v>1748418745314</v>
      </c>
      <c r="D6846" s="1">
        <v>1748418745325</v>
      </c>
      <c r="E6846" s="1">
        <v>1748418745328</v>
      </c>
      <c r="F6846" s="1">
        <v>100</v>
      </c>
      <c r="G6846" s="1">
        <v>99</v>
      </c>
      <c r="H6846" s="1">
        <v>99</v>
      </c>
      <c r="I6846" s="1">
        <v>30</v>
      </c>
      <c r="N6846">
        <v>11</v>
      </c>
      <c r="W6846" s="1">
        <f t="shared" si="630"/>
        <v>100</v>
      </c>
      <c r="X6846">
        <f t="shared" si="634"/>
        <v>1</v>
      </c>
      <c r="AC6846" s="1">
        <f t="shared" si="631"/>
        <v>99</v>
      </c>
      <c r="AD6846">
        <f t="shared" si="635"/>
        <v>3</v>
      </c>
      <c r="AI6846">
        <f t="shared" si="632"/>
        <v>1</v>
      </c>
      <c r="AN6846">
        <f t="shared" si="633"/>
        <v>1</v>
      </c>
    </row>
    <row r="6847" spans="1:40" x14ac:dyDescent="0.35">
      <c r="A6847" s="1">
        <v>6846</v>
      </c>
      <c r="B6847" s="1">
        <v>1748418745399</v>
      </c>
      <c r="C6847" s="1">
        <v>1748418745416</v>
      </c>
      <c r="D6847" s="1">
        <v>1748418745427</v>
      </c>
      <c r="E6847" s="1">
        <v>1748418745429</v>
      </c>
      <c r="F6847" s="1">
        <v>101</v>
      </c>
      <c r="G6847" s="1">
        <v>99</v>
      </c>
      <c r="H6847" s="1">
        <v>99</v>
      </c>
      <c r="I6847" s="1">
        <v>30</v>
      </c>
      <c r="N6847">
        <v>11</v>
      </c>
      <c r="W6847" s="1">
        <f t="shared" si="630"/>
        <v>102</v>
      </c>
      <c r="X6847">
        <f t="shared" si="634"/>
        <v>2</v>
      </c>
      <c r="AC6847" s="1">
        <f t="shared" si="631"/>
        <v>102</v>
      </c>
      <c r="AD6847">
        <f t="shared" si="635"/>
        <v>3</v>
      </c>
      <c r="AI6847">
        <f t="shared" si="632"/>
        <v>0</v>
      </c>
      <c r="AN6847">
        <f t="shared" si="633"/>
        <v>0</v>
      </c>
    </row>
    <row r="6848" spans="1:40" x14ac:dyDescent="0.35">
      <c r="A6848" s="1">
        <v>6847</v>
      </c>
      <c r="B6848" s="1">
        <v>1748418745498</v>
      </c>
      <c r="C6848" s="1">
        <v>1748418745513</v>
      </c>
      <c r="D6848" s="1">
        <v>1748418745525</v>
      </c>
      <c r="E6848" s="1">
        <v>1748418745526</v>
      </c>
      <c r="F6848" s="1">
        <v>99</v>
      </c>
      <c r="G6848" s="1">
        <v>99</v>
      </c>
      <c r="H6848" s="1">
        <v>99</v>
      </c>
      <c r="I6848" s="1">
        <v>28</v>
      </c>
      <c r="N6848">
        <v>12</v>
      </c>
      <c r="W6848" s="1">
        <f t="shared" si="630"/>
        <v>97</v>
      </c>
      <c r="X6848">
        <f t="shared" si="634"/>
        <v>5</v>
      </c>
      <c r="AC6848" s="1">
        <f t="shared" si="631"/>
        <v>98</v>
      </c>
      <c r="AD6848">
        <f t="shared" si="635"/>
        <v>4</v>
      </c>
      <c r="AI6848">
        <f t="shared" si="632"/>
        <v>1</v>
      </c>
      <c r="AN6848">
        <f t="shared" si="633"/>
        <v>2</v>
      </c>
    </row>
    <row r="6849" spans="1:40" x14ac:dyDescent="0.35">
      <c r="A6849" s="1">
        <v>6848</v>
      </c>
      <c r="B6849" s="1">
        <v>1748418745599</v>
      </c>
      <c r="C6849" s="1">
        <v>1748418745614</v>
      </c>
      <c r="D6849" s="1">
        <v>1748418745625</v>
      </c>
      <c r="E6849" s="1">
        <v>1748418745626</v>
      </c>
      <c r="F6849" s="1">
        <v>101</v>
      </c>
      <c r="G6849" s="1">
        <v>99</v>
      </c>
      <c r="H6849" s="1">
        <v>99</v>
      </c>
      <c r="I6849" s="1">
        <v>27</v>
      </c>
      <c r="N6849">
        <v>11</v>
      </c>
      <c r="W6849" s="1">
        <f t="shared" si="630"/>
        <v>101</v>
      </c>
      <c r="X6849">
        <f t="shared" si="634"/>
        <v>4</v>
      </c>
      <c r="AC6849" s="1">
        <f t="shared" si="631"/>
        <v>100</v>
      </c>
      <c r="AD6849">
        <f t="shared" si="635"/>
        <v>2</v>
      </c>
      <c r="AI6849">
        <f t="shared" si="632"/>
        <v>1</v>
      </c>
      <c r="AN6849">
        <f t="shared" si="633"/>
        <v>1</v>
      </c>
    </row>
    <row r="6850" spans="1:40" x14ac:dyDescent="0.35">
      <c r="A6850" s="1">
        <v>6849</v>
      </c>
      <c r="B6850" s="1">
        <v>1748418745698</v>
      </c>
      <c r="C6850" s="1">
        <v>1748418745713</v>
      </c>
      <c r="D6850" s="1">
        <v>1748418745724</v>
      </c>
      <c r="E6850" s="1">
        <v>1748418745726</v>
      </c>
      <c r="F6850" s="1">
        <v>99</v>
      </c>
      <c r="G6850" s="1">
        <v>99</v>
      </c>
      <c r="H6850" s="1">
        <v>99</v>
      </c>
      <c r="I6850" s="1">
        <v>28</v>
      </c>
      <c r="N6850">
        <v>11</v>
      </c>
      <c r="W6850" s="1">
        <f t="shared" si="630"/>
        <v>99</v>
      </c>
      <c r="X6850">
        <f t="shared" si="634"/>
        <v>2</v>
      </c>
      <c r="AC6850" s="1">
        <f t="shared" si="631"/>
        <v>99</v>
      </c>
      <c r="AD6850">
        <f t="shared" si="635"/>
        <v>1</v>
      </c>
      <c r="AI6850">
        <f t="shared" si="632"/>
        <v>0</v>
      </c>
      <c r="AN6850">
        <f t="shared" si="633"/>
        <v>1</v>
      </c>
    </row>
    <row r="6851" spans="1:40" x14ac:dyDescent="0.35">
      <c r="A6851" s="1">
        <v>6850</v>
      </c>
      <c r="B6851" s="1">
        <v>1748418745799</v>
      </c>
      <c r="C6851" s="1">
        <v>1748418745815</v>
      </c>
      <c r="D6851" s="1">
        <v>1748418745825</v>
      </c>
      <c r="E6851" s="1">
        <v>1748418745827</v>
      </c>
      <c r="F6851" s="1">
        <v>101</v>
      </c>
      <c r="G6851" s="1">
        <v>99</v>
      </c>
      <c r="H6851" s="1">
        <v>99</v>
      </c>
      <c r="I6851" s="1">
        <v>28</v>
      </c>
      <c r="N6851">
        <v>10</v>
      </c>
      <c r="W6851" s="1">
        <f t="shared" si="630"/>
        <v>102</v>
      </c>
      <c r="X6851">
        <f t="shared" si="634"/>
        <v>3</v>
      </c>
      <c r="AC6851" s="1">
        <f t="shared" si="631"/>
        <v>101</v>
      </c>
      <c r="AD6851">
        <f t="shared" si="635"/>
        <v>2</v>
      </c>
      <c r="AI6851">
        <f t="shared" si="632"/>
        <v>1</v>
      </c>
      <c r="AN6851">
        <f t="shared" si="633"/>
        <v>0</v>
      </c>
    </row>
    <row r="6852" spans="1:40" x14ac:dyDescent="0.35">
      <c r="A6852" s="1">
        <v>6851</v>
      </c>
      <c r="B6852" s="1">
        <v>1748418745896</v>
      </c>
      <c r="C6852" s="1">
        <v>1748418745913</v>
      </c>
      <c r="D6852" s="1">
        <v>1748418745924</v>
      </c>
      <c r="E6852" s="1">
        <v>1748418745926</v>
      </c>
      <c r="F6852" s="1">
        <v>97</v>
      </c>
      <c r="G6852" s="1">
        <v>99</v>
      </c>
      <c r="H6852" s="1">
        <v>99</v>
      </c>
      <c r="I6852" s="1">
        <v>30</v>
      </c>
      <c r="N6852">
        <v>11</v>
      </c>
      <c r="W6852" s="1">
        <f t="shared" si="630"/>
        <v>98</v>
      </c>
      <c r="X6852">
        <f t="shared" si="634"/>
        <v>4</v>
      </c>
      <c r="AC6852" s="1">
        <f t="shared" si="631"/>
        <v>99</v>
      </c>
      <c r="AD6852">
        <f t="shared" si="635"/>
        <v>2</v>
      </c>
      <c r="AI6852">
        <f t="shared" si="632"/>
        <v>1</v>
      </c>
      <c r="AN6852">
        <f t="shared" si="633"/>
        <v>2</v>
      </c>
    </row>
    <row r="6853" spans="1:40" x14ac:dyDescent="0.35">
      <c r="A6853" s="1">
        <v>6852</v>
      </c>
      <c r="B6853" s="1">
        <v>1748418745997</v>
      </c>
      <c r="C6853" s="1">
        <v>1748418746014</v>
      </c>
      <c r="D6853" s="1">
        <v>1748418746025</v>
      </c>
      <c r="E6853" s="1">
        <v>1748418746026</v>
      </c>
      <c r="F6853" s="1">
        <v>101</v>
      </c>
      <c r="G6853" s="1">
        <v>99</v>
      </c>
      <c r="H6853" s="1">
        <v>99</v>
      </c>
      <c r="I6853" s="1">
        <v>29</v>
      </c>
      <c r="N6853">
        <v>11</v>
      </c>
      <c r="W6853" s="1">
        <f t="shared" si="630"/>
        <v>101</v>
      </c>
      <c r="X6853">
        <f t="shared" si="634"/>
        <v>3</v>
      </c>
      <c r="AC6853" s="1">
        <f t="shared" si="631"/>
        <v>101</v>
      </c>
      <c r="AD6853">
        <f t="shared" si="635"/>
        <v>2</v>
      </c>
      <c r="AI6853">
        <f t="shared" si="632"/>
        <v>0</v>
      </c>
      <c r="AN6853">
        <f t="shared" si="633"/>
        <v>1</v>
      </c>
    </row>
    <row r="6854" spans="1:40" x14ac:dyDescent="0.35">
      <c r="A6854" s="1">
        <v>6853</v>
      </c>
      <c r="B6854" s="1">
        <v>1748418746097</v>
      </c>
      <c r="C6854" s="1">
        <v>1748418746114</v>
      </c>
      <c r="D6854" s="1">
        <v>1748418746125</v>
      </c>
      <c r="E6854" s="1">
        <v>1748418746126</v>
      </c>
      <c r="F6854" s="1">
        <v>100</v>
      </c>
      <c r="G6854" s="1">
        <v>99</v>
      </c>
      <c r="H6854" s="1">
        <v>99</v>
      </c>
      <c r="I6854" s="1">
        <v>29</v>
      </c>
      <c r="N6854">
        <v>11</v>
      </c>
      <c r="W6854" s="1">
        <f t="shared" si="630"/>
        <v>100</v>
      </c>
      <c r="X6854">
        <f t="shared" si="634"/>
        <v>1</v>
      </c>
      <c r="AC6854" s="1">
        <f t="shared" si="631"/>
        <v>100</v>
      </c>
      <c r="AD6854">
        <f t="shared" si="635"/>
        <v>1</v>
      </c>
      <c r="AI6854">
        <f t="shared" si="632"/>
        <v>0</v>
      </c>
      <c r="AN6854">
        <f t="shared" si="633"/>
        <v>0</v>
      </c>
    </row>
    <row r="6855" spans="1:40" x14ac:dyDescent="0.35">
      <c r="A6855" s="1">
        <v>6854</v>
      </c>
      <c r="B6855" s="1">
        <v>1748418746197</v>
      </c>
      <c r="C6855" s="1">
        <v>1748418746217</v>
      </c>
      <c r="D6855" s="1">
        <v>1748418746229</v>
      </c>
      <c r="E6855" s="1">
        <v>1748418746230</v>
      </c>
      <c r="F6855" s="1">
        <v>100</v>
      </c>
      <c r="G6855" s="1">
        <v>99</v>
      </c>
      <c r="H6855" s="1">
        <v>99</v>
      </c>
      <c r="I6855" s="1">
        <v>33</v>
      </c>
      <c r="N6855">
        <v>12</v>
      </c>
      <c r="W6855" s="1">
        <f t="shared" si="630"/>
        <v>103</v>
      </c>
      <c r="X6855">
        <f t="shared" si="634"/>
        <v>3</v>
      </c>
      <c r="AC6855" s="1">
        <f t="shared" si="631"/>
        <v>104</v>
      </c>
      <c r="AD6855">
        <f t="shared" si="635"/>
        <v>4</v>
      </c>
      <c r="AI6855">
        <f t="shared" si="632"/>
        <v>1</v>
      </c>
      <c r="AN6855">
        <f t="shared" si="633"/>
        <v>4</v>
      </c>
    </row>
    <row r="6856" spans="1:40" x14ac:dyDescent="0.35">
      <c r="A6856" s="1">
        <v>6855</v>
      </c>
      <c r="B6856" s="1">
        <v>1748418746297</v>
      </c>
      <c r="C6856" s="1">
        <v>1748418746314</v>
      </c>
      <c r="D6856" s="1">
        <v>1748418746325</v>
      </c>
      <c r="E6856" s="1">
        <v>1748418746341</v>
      </c>
      <c r="F6856" s="1">
        <v>100</v>
      </c>
      <c r="G6856" s="1">
        <v>99</v>
      </c>
      <c r="H6856" s="1">
        <v>99</v>
      </c>
      <c r="I6856" s="1">
        <v>44</v>
      </c>
      <c r="N6856">
        <v>11</v>
      </c>
      <c r="W6856" s="1">
        <f t="shared" si="630"/>
        <v>97</v>
      </c>
      <c r="X6856">
        <f t="shared" si="634"/>
        <v>6</v>
      </c>
      <c r="AC6856" s="1">
        <f t="shared" si="631"/>
        <v>96</v>
      </c>
      <c r="AD6856">
        <f t="shared" si="635"/>
        <v>8</v>
      </c>
      <c r="AI6856">
        <f t="shared" si="632"/>
        <v>1</v>
      </c>
      <c r="AN6856">
        <f t="shared" si="633"/>
        <v>11</v>
      </c>
    </row>
    <row r="6857" spans="1:40" x14ac:dyDescent="0.35">
      <c r="A6857" s="1">
        <v>6856</v>
      </c>
      <c r="B6857" s="1">
        <v>1748418746397</v>
      </c>
      <c r="C6857" s="1">
        <v>1748418746417</v>
      </c>
      <c r="D6857" s="1">
        <v>1748418746428</v>
      </c>
      <c r="E6857" s="1">
        <v>1748418746445</v>
      </c>
      <c r="F6857" s="1">
        <v>100</v>
      </c>
      <c r="G6857" s="1">
        <v>99</v>
      </c>
      <c r="H6857" s="1">
        <v>99</v>
      </c>
      <c r="I6857" s="1">
        <v>48</v>
      </c>
      <c r="N6857">
        <v>11</v>
      </c>
      <c r="W6857" s="1">
        <f t="shared" si="630"/>
        <v>103</v>
      </c>
      <c r="X6857">
        <f t="shared" si="634"/>
        <v>6</v>
      </c>
      <c r="AC6857" s="1">
        <f t="shared" si="631"/>
        <v>103</v>
      </c>
      <c r="AD6857">
        <f t="shared" si="635"/>
        <v>7</v>
      </c>
      <c r="AI6857">
        <f t="shared" si="632"/>
        <v>0</v>
      </c>
      <c r="AN6857">
        <f t="shared" si="633"/>
        <v>4</v>
      </c>
    </row>
    <row r="6858" spans="1:40" x14ac:dyDescent="0.35">
      <c r="A6858" s="1">
        <v>6857</v>
      </c>
      <c r="B6858" s="1">
        <v>1748418746496</v>
      </c>
      <c r="C6858" s="1">
        <v>1748418746514</v>
      </c>
      <c r="D6858" s="1">
        <v>1748418746525</v>
      </c>
      <c r="E6858" s="1">
        <v>1748418746542</v>
      </c>
      <c r="F6858" s="1">
        <v>99</v>
      </c>
      <c r="G6858" s="1">
        <v>99</v>
      </c>
      <c r="H6858" s="1">
        <v>99</v>
      </c>
      <c r="I6858" s="1">
        <v>46</v>
      </c>
      <c r="N6858">
        <v>11</v>
      </c>
      <c r="W6858" s="1">
        <f t="shared" si="630"/>
        <v>97</v>
      </c>
      <c r="X6858">
        <f t="shared" si="634"/>
        <v>6</v>
      </c>
      <c r="AC6858" s="1">
        <f t="shared" si="631"/>
        <v>97</v>
      </c>
      <c r="AD6858">
        <f t="shared" si="635"/>
        <v>6</v>
      </c>
      <c r="AI6858">
        <f t="shared" si="632"/>
        <v>0</v>
      </c>
      <c r="AN6858">
        <f t="shared" si="633"/>
        <v>2</v>
      </c>
    </row>
    <row r="6859" spans="1:40" x14ac:dyDescent="0.35">
      <c r="A6859" s="1">
        <v>6858</v>
      </c>
      <c r="B6859" s="1">
        <v>1748418746596</v>
      </c>
      <c r="C6859" s="1">
        <v>1748418746613</v>
      </c>
      <c r="D6859" s="1">
        <v>1748418746624</v>
      </c>
      <c r="E6859" s="1">
        <v>1748418746641</v>
      </c>
      <c r="F6859" s="1">
        <v>100</v>
      </c>
      <c r="G6859" s="1">
        <v>99</v>
      </c>
      <c r="H6859" s="1">
        <v>99</v>
      </c>
      <c r="I6859" s="1">
        <v>45</v>
      </c>
      <c r="N6859">
        <v>11</v>
      </c>
      <c r="W6859" s="1">
        <f t="shared" si="630"/>
        <v>99</v>
      </c>
      <c r="X6859">
        <f t="shared" si="634"/>
        <v>2</v>
      </c>
      <c r="AC6859" s="1">
        <f t="shared" si="631"/>
        <v>99</v>
      </c>
      <c r="AD6859">
        <f t="shared" si="635"/>
        <v>2</v>
      </c>
      <c r="AI6859">
        <f t="shared" si="632"/>
        <v>0</v>
      </c>
      <c r="AN6859">
        <f t="shared" si="633"/>
        <v>1</v>
      </c>
    </row>
    <row r="6860" spans="1:40" x14ac:dyDescent="0.35">
      <c r="A6860" s="1">
        <v>6859</v>
      </c>
      <c r="B6860" s="1">
        <v>1748418746696</v>
      </c>
      <c r="C6860" s="1">
        <v>1748418746714</v>
      </c>
      <c r="D6860" s="1">
        <v>1748418746725</v>
      </c>
      <c r="E6860" s="1">
        <v>1748418746743</v>
      </c>
      <c r="F6860" s="1">
        <v>100</v>
      </c>
      <c r="G6860" s="1">
        <v>99</v>
      </c>
      <c r="H6860" s="1">
        <v>99</v>
      </c>
      <c r="I6860" s="1">
        <v>47</v>
      </c>
      <c r="N6860">
        <v>11</v>
      </c>
      <c r="W6860" s="1">
        <f t="shared" si="630"/>
        <v>101</v>
      </c>
      <c r="X6860">
        <f t="shared" si="634"/>
        <v>2</v>
      </c>
      <c r="AC6860" s="1">
        <f t="shared" si="631"/>
        <v>101</v>
      </c>
      <c r="AD6860">
        <f t="shared" si="635"/>
        <v>2</v>
      </c>
      <c r="AI6860">
        <f t="shared" si="632"/>
        <v>0</v>
      </c>
      <c r="AN6860">
        <f t="shared" si="633"/>
        <v>2</v>
      </c>
    </row>
    <row r="6861" spans="1:40" x14ac:dyDescent="0.35">
      <c r="A6861" s="1">
        <v>6860</v>
      </c>
      <c r="B6861" s="1">
        <v>1748418746796</v>
      </c>
      <c r="C6861" s="1">
        <v>1748418746814</v>
      </c>
      <c r="D6861" s="1">
        <v>1748418746825</v>
      </c>
      <c r="E6861" s="1">
        <v>1748418746848</v>
      </c>
      <c r="F6861" s="1">
        <v>100</v>
      </c>
      <c r="G6861" s="1">
        <v>99</v>
      </c>
      <c r="H6861" s="1">
        <v>99</v>
      </c>
      <c r="I6861" s="1">
        <v>52</v>
      </c>
      <c r="N6861">
        <v>11</v>
      </c>
      <c r="W6861" s="1">
        <f t="shared" si="630"/>
        <v>100</v>
      </c>
      <c r="X6861">
        <f t="shared" si="634"/>
        <v>1</v>
      </c>
      <c r="AC6861" s="1">
        <f t="shared" si="631"/>
        <v>100</v>
      </c>
      <c r="AD6861">
        <f t="shared" si="635"/>
        <v>1</v>
      </c>
      <c r="AI6861">
        <f t="shared" si="632"/>
        <v>0</v>
      </c>
      <c r="AN6861">
        <f t="shared" si="633"/>
        <v>5</v>
      </c>
    </row>
    <row r="6862" spans="1:40" x14ac:dyDescent="0.35">
      <c r="A6862" s="1">
        <v>6861</v>
      </c>
      <c r="B6862" s="1">
        <v>1748418746896</v>
      </c>
      <c r="C6862" s="1">
        <v>1748418746914</v>
      </c>
      <c r="D6862" s="1">
        <v>1748418746926</v>
      </c>
      <c r="E6862" s="1">
        <v>1748418746946</v>
      </c>
      <c r="F6862" s="1">
        <v>100</v>
      </c>
      <c r="G6862" s="1">
        <v>99</v>
      </c>
      <c r="H6862" s="1">
        <v>99</v>
      </c>
      <c r="I6862" s="1">
        <v>50</v>
      </c>
      <c r="N6862">
        <v>12</v>
      </c>
      <c r="W6862" s="1">
        <f t="shared" si="630"/>
        <v>100</v>
      </c>
      <c r="X6862">
        <f t="shared" si="634"/>
        <v>0</v>
      </c>
      <c r="AC6862" s="1">
        <f t="shared" si="631"/>
        <v>101</v>
      </c>
      <c r="AD6862">
        <f t="shared" si="635"/>
        <v>1</v>
      </c>
      <c r="AI6862">
        <f t="shared" si="632"/>
        <v>1</v>
      </c>
      <c r="AN6862">
        <f t="shared" si="633"/>
        <v>2</v>
      </c>
    </row>
    <row r="6863" spans="1:40" x14ac:dyDescent="0.35">
      <c r="A6863" s="1">
        <v>6862</v>
      </c>
      <c r="B6863" s="1">
        <v>1748418746997</v>
      </c>
      <c r="C6863" s="1">
        <v>1748418747015</v>
      </c>
      <c r="D6863" s="1">
        <v>1748418747026</v>
      </c>
      <c r="E6863" s="1">
        <v>1748418747044</v>
      </c>
      <c r="F6863" s="1">
        <v>101</v>
      </c>
      <c r="G6863" s="1">
        <v>99</v>
      </c>
      <c r="H6863" s="1">
        <v>99</v>
      </c>
      <c r="I6863" s="1">
        <v>47</v>
      </c>
      <c r="N6863">
        <v>11</v>
      </c>
      <c r="W6863" s="1">
        <f t="shared" si="630"/>
        <v>101</v>
      </c>
      <c r="X6863">
        <f t="shared" si="634"/>
        <v>1</v>
      </c>
      <c r="AC6863" s="1">
        <f t="shared" si="631"/>
        <v>100</v>
      </c>
      <c r="AD6863">
        <f t="shared" si="635"/>
        <v>1</v>
      </c>
      <c r="AI6863">
        <f t="shared" si="632"/>
        <v>1</v>
      </c>
      <c r="AN6863">
        <f t="shared" si="633"/>
        <v>3</v>
      </c>
    </row>
    <row r="6864" spans="1:40" x14ac:dyDescent="0.35">
      <c r="A6864" s="1">
        <v>6863</v>
      </c>
      <c r="B6864" s="1">
        <v>1748418747096</v>
      </c>
      <c r="C6864" s="1">
        <v>1748418747115</v>
      </c>
      <c r="D6864" s="1">
        <v>1748418747126</v>
      </c>
      <c r="E6864" s="1">
        <v>1748418747144</v>
      </c>
      <c r="F6864" s="1">
        <v>99</v>
      </c>
      <c r="G6864" s="1">
        <v>99</v>
      </c>
      <c r="H6864" s="1">
        <v>99</v>
      </c>
      <c r="I6864" s="1">
        <v>48</v>
      </c>
      <c r="N6864">
        <v>11</v>
      </c>
      <c r="W6864" s="1">
        <f t="shared" si="630"/>
        <v>100</v>
      </c>
      <c r="X6864">
        <f t="shared" si="634"/>
        <v>1</v>
      </c>
      <c r="AC6864" s="1">
        <f t="shared" si="631"/>
        <v>100</v>
      </c>
      <c r="AD6864">
        <f t="shared" si="635"/>
        <v>0</v>
      </c>
      <c r="AI6864">
        <f t="shared" si="632"/>
        <v>0</v>
      </c>
      <c r="AN6864">
        <f t="shared" si="633"/>
        <v>1</v>
      </c>
    </row>
    <row r="6865" spans="1:40" x14ac:dyDescent="0.35">
      <c r="A6865" s="1">
        <v>6864</v>
      </c>
      <c r="B6865" s="1">
        <v>1748418747196</v>
      </c>
      <c r="C6865" s="1">
        <v>1748418747214</v>
      </c>
      <c r="D6865" s="1">
        <v>1748418747225</v>
      </c>
      <c r="E6865" s="1">
        <v>1748418747243</v>
      </c>
      <c r="F6865" s="1">
        <v>100</v>
      </c>
      <c r="G6865" s="1">
        <v>99</v>
      </c>
      <c r="H6865" s="1">
        <v>99</v>
      </c>
      <c r="I6865" s="1">
        <v>47</v>
      </c>
      <c r="N6865">
        <v>11</v>
      </c>
      <c r="W6865" s="1">
        <f t="shared" si="630"/>
        <v>99</v>
      </c>
      <c r="X6865">
        <f t="shared" si="634"/>
        <v>1</v>
      </c>
      <c r="AC6865" s="1">
        <f t="shared" si="631"/>
        <v>99</v>
      </c>
      <c r="AD6865">
        <f t="shared" si="635"/>
        <v>1</v>
      </c>
      <c r="AI6865">
        <f t="shared" si="632"/>
        <v>0</v>
      </c>
      <c r="AN6865">
        <f t="shared" si="633"/>
        <v>1</v>
      </c>
    </row>
    <row r="6866" spans="1:40" x14ac:dyDescent="0.35">
      <c r="A6866" s="1">
        <v>6865</v>
      </c>
      <c r="B6866" s="1">
        <v>1748418747296</v>
      </c>
      <c r="C6866" s="1">
        <v>1748418747314</v>
      </c>
      <c r="D6866" s="1">
        <v>1748418747325</v>
      </c>
      <c r="E6866" s="1">
        <v>1748418747343</v>
      </c>
      <c r="F6866" s="1">
        <v>99</v>
      </c>
      <c r="G6866" s="1">
        <v>99</v>
      </c>
      <c r="H6866" s="1">
        <v>99</v>
      </c>
      <c r="I6866" s="1">
        <v>47</v>
      </c>
      <c r="N6866">
        <v>11</v>
      </c>
      <c r="W6866" s="1">
        <f t="shared" si="630"/>
        <v>100</v>
      </c>
      <c r="X6866">
        <f t="shared" si="634"/>
        <v>1</v>
      </c>
      <c r="AC6866" s="1">
        <f t="shared" si="631"/>
        <v>100</v>
      </c>
      <c r="AD6866">
        <f t="shared" si="635"/>
        <v>1</v>
      </c>
      <c r="AI6866">
        <f t="shared" si="632"/>
        <v>0</v>
      </c>
      <c r="AN6866">
        <f t="shared" si="633"/>
        <v>0</v>
      </c>
    </row>
    <row r="6867" spans="1:40" x14ac:dyDescent="0.35">
      <c r="A6867" s="1">
        <v>6866</v>
      </c>
      <c r="B6867" s="1">
        <v>1748418747397</v>
      </c>
      <c r="C6867" s="1">
        <v>1748418747414</v>
      </c>
      <c r="D6867" s="1">
        <v>1748418747425</v>
      </c>
      <c r="E6867" s="1">
        <v>1748418747443</v>
      </c>
      <c r="F6867" s="1">
        <v>101</v>
      </c>
      <c r="G6867" s="1">
        <v>99</v>
      </c>
      <c r="H6867" s="1">
        <v>99</v>
      </c>
      <c r="I6867" s="1">
        <v>46</v>
      </c>
      <c r="N6867">
        <v>11</v>
      </c>
      <c r="W6867" s="1">
        <f t="shared" si="630"/>
        <v>100</v>
      </c>
      <c r="X6867">
        <f t="shared" si="634"/>
        <v>0</v>
      </c>
      <c r="AC6867" s="1">
        <f t="shared" si="631"/>
        <v>100</v>
      </c>
      <c r="AD6867">
        <f t="shared" si="635"/>
        <v>0</v>
      </c>
      <c r="AI6867">
        <f t="shared" si="632"/>
        <v>0</v>
      </c>
      <c r="AN6867">
        <f t="shared" si="633"/>
        <v>1</v>
      </c>
    </row>
    <row r="6868" spans="1:40" x14ac:dyDescent="0.35">
      <c r="A6868" s="1">
        <v>6867</v>
      </c>
      <c r="B6868" s="1">
        <v>1748418747496</v>
      </c>
      <c r="C6868" s="1">
        <v>1748418747513</v>
      </c>
      <c r="D6868" s="1">
        <v>1748418747524</v>
      </c>
      <c r="E6868" s="1">
        <v>1748418747543</v>
      </c>
      <c r="F6868" s="1">
        <v>99</v>
      </c>
      <c r="G6868" s="1">
        <v>99</v>
      </c>
      <c r="H6868" s="1">
        <v>99</v>
      </c>
      <c r="I6868" s="1">
        <v>47</v>
      </c>
      <c r="N6868">
        <v>11</v>
      </c>
      <c r="W6868" s="1">
        <f t="shared" si="630"/>
        <v>99</v>
      </c>
      <c r="X6868">
        <f t="shared" si="634"/>
        <v>1</v>
      </c>
      <c r="AC6868" s="1">
        <f t="shared" si="631"/>
        <v>99</v>
      </c>
      <c r="AD6868">
        <f t="shared" si="635"/>
        <v>1</v>
      </c>
      <c r="AI6868">
        <f t="shared" si="632"/>
        <v>0</v>
      </c>
      <c r="AN6868">
        <f t="shared" si="633"/>
        <v>1</v>
      </c>
    </row>
    <row r="6869" spans="1:40" x14ac:dyDescent="0.35">
      <c r="A6869" s="1">
        <v>6868</v>
      </c>
      <c r="B6869" s="1">
        <v>1748418747596</v>
      </c>
      <c r="C6869" s="1">
        <v>1748418747614</v>
      </c>
      <c r="D6869" s="1">
        <v>1748418747625</v>
      </c>
      <c r="E6869" s="1">
        <v>1748418747643</v>
      </c>
      <c r="F6869" s="1">
        <v>100</v>
      </c>
      <c r="G6869" s="1">
        <v>99</v>
      </c>
      <c r="H6869" s="1">
        <v>99</v>
      </c>
      <c r="I6869" s="1">
        <v>47</v>
      </c>
      <c r="N6869">
        <v>11</v>
      </c>
      <c r="W6869" s="1">
        <f t="shared" si="630"/>
        <v>101</v>
      </c>
      <c r="X6869">
        <f t="shared" si="634"/>
        <v>2</v>
      </c>
      <c r="AC6869" s="1">
        <f t="shared" si="631"/>
        <v>101</v>
      </c>
      <c r="AD6869">
        <f t="shared" si="635"/>
        <v>2</v>
      </c>
      <c r="AI6869">
        <f t="shared" si="632"/>
        <v>0</v>
      </c>
      <c r="AN6869">
        <f t="shared" si="633"/>
        <v>0</v>
      </c>
    </row>
    <row r="6870" spans="1:40" x14ac:dyDescent="0.35">
      <c r="A6870" s="1">
        <v>6869</v>
      </c>
      <c r="B6870" s="1">
        <v>1748418747696</v>
      </c>
      <c r="C6870" s="1">
        <v>1748418747714</v>
      </c>
      <c r="D6870" s="1">
        <v>1748418747725</v>
      </c>
      <c r="E6870" s="1">
        <v>1748418747746</v>
      </c>
      <c r="F6870" s="1">
        <v>100</v>
      </c>
      <c r="G6870" s="1">
        <v>99</v>
      </c>
      <c r="H6870" s="1">
        <v>99</v>
      </c>
      <c r="I6870" s="1">
        <v>50</v>
      </c>
      <c r="N6870">
        <v>11</v>
      </c>
      <c r="W6870" s="1">
        <f t="shared" si="630"/>
        <v>100</v>
      </c>
      <c r="X6870">
        <f t="shared" si="634"/>
        <v>1</v>
      </c>
      <c r="AC6870" s="1">
        <f t="shared" si="631"/>
        <v>100</v>
      </c>
      <c r="AD6870">
        <f t="shared" si="635"/>
        <v>1</v>
      </c>
      <c r="AI6870">
        <f t="shared" si="632"/>
        <v>0</v>
      </c>
      <c r="AN6870">
        <f t="shared" si="633"/>
        <v>3</v>
      </c>
    </row>
    <row r="6871" spans="1:40" x14ac:dyDescent="0.35">
      <c r="A6871" s="1">
        <v>6870</v>
      </c>
      <c r="B6871" s="1">
        <v>1748418747796</v>
      </c>
      <c r="C6871" s="1">
        <v>1748418747814</v>
      </c>
      <c r="D6871" s="1">
        <v>1748418747826</v>
      </c>
      <c r="E6871" s="1">
        <v>1748418747845</v>
      </c>
      <c r="F6871" s="1">
        <v>100</v>
      </c>
      <c r="G6871" s="1">
        <v>99</v>
      </c>
      <c r="H6871" s="1">
        <v>99</v>
      </c>
      <c r="I6871" s="1">
        <v>49</v>
      </c>
      <c r="N6871">
        <v>12</v>
      </c>
      <c r="W6871" s="1">
        <f t="shared" si="630"/>
        <v>100</v>
      </c>
      <c r="X6871">
        <f t="shared" si="634"/>
        <v>0</v>
      </c>
      <c r="AC6871" s="1">
        <f t="shared" si="631"/>
        <v>101</v>
      </c>
      <c r="AD6871">
        <f t="shared" si="635"/>
        <v>1</v>
      </c>
      <c r="AI6871">
        <f t="shared" si="632"/>
        <v>1</v>
      </c>
      <c r="AN6871">
        <f t="shared" si="633"/>
        <v>1</v>
      </c>
    </row>
    <row r="6872" spans="1:40" x14ac:dyDescent="0.35">
      <c r="A6872" s="1">
        <v>6871</v>
      </c>
      <c r="B6872" s="1">
        <v>1748418747897</v>
      </c>
      <c r="C6872" s="1">
        <v>1748418747916</v>
      </c>
      <c r="D6872" s="1">
        <v>1748418747927</v>
      </c>
      <c r="E6872" s="1">
        <v>1748418747949</v>
      </c>
      <c r="F6872" s="1">
        <v>101</v>
      </c>
      <c r="G6872" s="1">
        <v>99</v>
      </c>
      <c r="H6872" s="1">
        <v>99</v>
      </c>
      <c r="I6872" s="1">
        <v>52</v>
      </c>
      <c r="N6872">
        <v>11</v>
      </c>
      <c r="W6872" s="1">
        <f t="shared" si="630"/>
        <v>102</v>
      </c>
      <c r="X6872">
        <f t="shared" si="634"/>
        <v>2</v>
      </c>
      <c r="AC6872" s="1">
        <f t="shared" si="631"/>
        <v>101</v>
      </c>
      <c r="AD6872">
        <f t="shared" si="635"/>
        <v>0</v>
      </c>
      <c r="AI6872">
        <f t="shared" si="632"/>
        <v>1</v>
      </c>
      <c r="AN6872">
        <f t="shared" si="633"/>
        <v>3</v>
      </c>
    </row>
    <row r="6873" spans="1:40" x14ac:dyDescent="0.35">
      <c r="A6873" s="1">
        <v>6872</v>
      </c>
      <c r="B6873" s="1">
        <v>1748418747996</v>
      </c>
      <c r="C6873" s="1">
        <v>1748418748015</v>
      </c>
      <c r="D6873" s="1">
        <v>1748418748026</v>
      </c>
      <c r="E6873" s="1">
        <v>1748418748051</v>
      </c>
      <c r="F6873" s="1">
        <v>99</v>
      </c>
      <c r="G6873" s="1">
        <v>99</v>
      </c>
      <c r="H6873" s="1">
        <v>99</v>
      </c>
      <c r="I6873" s="1">
        <v>55</v>
      </c>
      <c r="N6873">
        <v>11</v>
      </c>
      <c r="W6873" s="1">
        <f t="shared" si="630"/>
        <v>99</v>
      </c>
      <c r="X6873">
        <f t="shared" si="634"/>
        <v>3</v>
      </c>
      <c r="AC6873" s="1">
        <f t="shared" si="631"/>
        <v>99</v>
      </c>
      <c r="AD6873">
        <f t="shared" si="635"/>
        <v>2</v>
      </c>
      <c r="AI6873">
        <f t="shared" si="632"/>
        <v>0</v>
      </c>
      <c r="AN6873">
        <f t="shared" si="633"/>
        <v>3</v>
      </c>
    </row>
    <row r="6874" spans="1:40" x14ac:dyDescent="0.35">
      <c r="A6874" s="1">
        <v>6873</v>
      </c>
      <c r="B6874" s="1">
        <v>1748418748096</v>
      </c>
      <c r="C6874" s="1">
        <v>1748418748115</v>
      </c>
      <c r="D6874" s="1">
        <v>1748418748126</v>
      </c>
      <c r="E6874" s="1">
        <v>1748418748146</v>
      </c>
      <c r="F6874" s="1">
        <v>100</v>
      </c>
      <c r="G6874" s="1">
        <v>99</v>
      </c>
      <c r="H6874" s="1">
        <v>99</v>
      </c>
      <c r="I6874" s="1">
        <v>50</v>
      </c>
      <c r="N6874">
        <v>11</v>
      </c>
      <c r="W6874" s="1">
        <f t="shared" si="630"/>
        <v>100</v>
      </c>
      <c r="X6874">
        <f t="shared" si="634"/>
        <v>1</v>
      </c>
      <c r="AC6874" s="1">
        <f t="shared" si="631"/>
        <v>100</v>
      </c>
      <c r="AD6874">
        <f t="shared" si="635"/>
        <v>1</v>
      </c>
      <c r="AI6874">
        <f t="shared" si="632"/>
        <v>0</v>
      </c>
      <c r="AN6874">
        <f t="shared" si="633"/>
        <v>5</v>
      </c>
    </row>
    <row r="6875" spans="1:40" x14ac:dyDescent="0.35">
      <c r="A6875" s="1">
        <v>6874</v>
      </c>
      <c r="B6875" s="1">
        <v>1748418748196</v>
      </c>
      <c r="C6875" s="1">
        <v>1748418748214</v>
      </c>
      <c r="D6875" s="1">
        <v>1748418748225</v>
      </c>
      <c r="E6875" s="1">
        <v>1748418748244</v>
      </c>
      <c r="F6875" s="1">
        <v>100</v>
      </c>
      <c r="G6875" s="1">
        <v>99</v>
      </c>
      <c r="H6875" s="1">
        <v>99</v>
      </c>
      <c r="I6875" s="1">
        <v>48</v>
      </c>
      <c r="N6875">
        <v>11</v>
      </c>
      <c r="W6875" s="1">
        <f t="shared" si="630"/>
        <v>99</v>
      </c>
      <c r="X6875">
        <f t="shared" si="634"/>
        <v>1</v>
      </c>
      <c r="AC6875" s="1">
        <f t="shared" si="631"/>
        <v>99</v>
      </c>
      <c r="AD6875">
        <f t="shared" si="635"/>
        <v>1</v>
      </c>
      <c r="AI6875">
        <f t="shared" si="632"/>
        <v>0</v>
      </c>
      <c r="AN6875">
        <f t="shared" si="633"/>
        <v>2</v>
      </c>
    </row>
    <row r="6876" spans="1:40" x14ac:dyDescent="0.35">
      <c r="A6876" s="1">
        <v>6875</v>
      </c>
      <c r="B6876" s="1">
        <v>1748418748296</v>
      </c>
      <c r="C6876" s="1">
        <v>1748418748314</v>
      </c>
      <c r="D6876" s="1">
        <v>1748418748325</v>
      </c>
      <c r="E6876" s="1">
        <v>1748418748344</v>
      </c>
      <c r="F6876" s="1">
        <v>100</v>
      </c>
      <c r="G6876" s="1">
        <v>99</v>
      </c>
      <c r="H6876" s="1">
        <v>99</v>
      </c>
      <c r="I6876" s="1">
        <v>48</v>
      </c>
      <c r="N6876">
        <v>11</v>
      </c>
      <c r="W6876" s="1">
        <f t="shared" si="630"/>
        <v>100</v>
      </c>
      <c r="X6876">
        <f t="shared" si="634"/>
        <v>1</v>
      </c>
      <c r="AC6876" s="1">
        <f t="shared" si="631"/>
        <v>100</v>
      </c>
      <c r="AD6876">
        <f t="shared" si="635"/>
        <v>1</v>
      </c>
      <c r="AI6876">
        <f t="shared" si="632"/>
        <v>0</v>
      </c>
      <c r="AN6876">
        <f t="shared" si="633"/>
        <v>0</v>
      </c>
    </row>
    <row r="6877" spans="1:40" x14ac:dyDescent="0.35">
      <c r="A6877" s="1">
        <v>6876</v>
      </c>
      <c r="B6877" s="1">
        <v>1748418748397</v>
      </c>
      <c r="C6877" s="1">
        <v>1748418748417</v>
      </c>
      <c r="D6877" s="1">
        <v>1748418748428</v>
      </c>
      <c r="E6877" s="1">
        <v>1748418748449</v>
      </c>
      <c r="F6877" s="1">
        <v>101</v>
      </c>
      <c r="G6877" s="1">
        <v>99</v>
      </c>
      <c r="H6877" s="1">
        <v>99</v>
      </c>
      <c r="I6877" s="1">
        <v>52</v>
      </c>
      <c r="N6877">
        <v>11</v>
      </c>
      <c r="W6877" s="1">
        <f t="shared" si="630"/>
        <v>103</v>
      </c>
      <c r="X6877">
        <f t="shared" si="634"/>
        <v>3</v>
      </c>
      <c r="AC6877" s="1">
        <f t="shared" si="631"/>
        <v>103</v>
      </c>
      <c r="AD6877">
        <f t="shared" si="635"/>
        <v>3</v>
      </c>
      <c r="AI6877">
        <f t="shared" si="632"/>
        <v>0</v>
      </c>
      <c r="AN6877">
        <f t="shared" si="633"/>
        <v>4</v>
      </c>
    </row>
    <row r="6878" spans="1:40" x14ac:dyDescent="0.35">
      <c r="A6878" s="1">
        <v>6877</v>
      </c>
      <c r="B6878" s="1">
        <v>1748418748496</v>
      </c>
      <c r="C6878" s="1">
        <v>1748418748514</v>
      </c>
      <c r="D6878" s="1">
        <v>1748418748526</v>
      </c>
      <c r="E6878" s="1">
        <v>1748418748545</v>
      </c>
      <c r="F6878" s="1">
        <v>99</v>
      </c>
      <c r="G6878" s="1">
        <v>99</v>
      </c>
      <c r="H6878" s="1">
        <v>99</v>
      </c>
      <c r="I6878" s="1">
        <v>49</v>
      </c>
      <c r="N6878">
        <v>12</v>
      </c>
      <c r="W6878" s="1">
        <f t="shared" si="630"/>
        <v>97</v>
      </c>
      <c r="X6878">
        <f t="shared" si="634"/>
        <v>6</v>
      </c>
      <c r="AC6878" s="1">
        <f t="shared" si="631"/>
        <v>98</v>
      </c>
      <c r="AD6878">
        <f t="shared" si="635"/>
        <v>5</v>
      </c>
      <c r="AI6878">
        <f t="shared" si="632"/>
        <v>1</v>
      </c>
      <c r="AN6878">
        <f t="shared" si="633"/>
        <v>3</v>
      </c>
    </row>
    <row r="6879" spans="1:40" x14ac:dyDescent="0.35">
      <c r="A6879" s="1">
        <v>6878</v>
      </c>
      <c r="B6879" s="1">
        <v>1748418748596</v>
      </c>
      <c r="C6879" s="1">
        <v>1748418748614</v>
      </c>
      <c r="D6879" s="1">
        <v>1748418748626</v>
      </c>
      <c r="E6879" s="1">
        <v>1748418748645</v>
      </c>
      <c r="F6879" s="1">
        <v>100</v>
      </c>
      <c r="G6879" s="1">
        <v>99</v>
      </c>
      <c r="H6879" s="1">
        <v>99</v>
      </c>
      <c r="I6879" s="1">
        <v>49</v>
      </c>
      <c r="N6879">
        <v>12</v>
      </c>
      <c r="W6879" s="1">
        <f t="shared" si="630"/>
        <v>100</v>
      </c>
      <c r="X6879">
        <f t="shared" si="634"/>
        <v>3</v>
      </c>
      <c r="AC6879" s="1">
        <f t="shared" si="631"/>
        <v>100</v>
      </c>
      <c r="AD6879">
        <f t="shared" si="635"/>
        <v>2</v>
      </c>
      <c r="AI6879">
        <f t="shared" si="632"/>
        <v>0</v>
      </c>
      <c r="AN6879">
        <f t="shared" si="633"/>
        <v>0</v>
      </c>
    </row>
    <row r="6880" spans="1:40" x14ac:dyDescent="0.35">
      <c r="A6880" s="1">
        <v>6879</v>
      </c>
      <c r="B6880" s="1">
        <v>1748418748696</v>
      </c>
      <c r="C6880" s="1">
        <v>1748418748713</v>
      </c>
      <c r="D6880" s="1">
        <v>1748418748724</v>
      </c>
      <c r="E6880" s="1">
        <v>1748418748744</v>
      </c>
      <c r="F6880" s="1">
        <v>100</v>
      </c>
      <c r="G6880" s="1">
        <v>99</v>
      </c>
      <c r="H6880" s="1">
        <v>99</v>
      </c>
      <c r="I6880" s="1">
        <v>48</v>
      </c>
      <c r="N6880">
        <v>11</v>
      </c>
      <c r="W6880" s="1">
        <f t="shared" si="630"/>
        <v>99</v>
      </c>
      <c r="X6880">
        <f t="shared" si="634"/>
        <v>1</v>
      </c>
      <c r="AC6880" s="1">
        <f t="shared" si="631"/>
        <v>98</v>
      </c>
      <c r="AD6880">
        <f t="shared" si="635"/>
        <v>2</v>
      </c>
      <c r="AI6880">
        <f t="shared" si="632"/>
        <v>1</v>
      </c>
      <c r="AN6880">
        <f t="shared" si="633"/>
        <v>1</v>
      </c>
    </row>
    <row r="6881" spans="1:40" x14ac:dyDescent="0.35">
      <c r="A6881" s="1">
        <v>6880</v>
      </c>
      <c r="B6881" s="1">
        <v>1748418748796</v>
      </c>
      <c r="C6881" s="1">
        <v>1748418748817</v>
      </c>
      <c r="D6881" s="1">
        <v>1748418748828</v>
      </c>
      <c r="E6881" s="1">
        <v>1748418748848</v>
      </c>
      <c r="F6881" s="1">
        <v>100</v>
      </c>
      <c r="G6881" s="1">
        <v>99</v>
      </c>
      <c r="H6881" s="1">
        <v>99</v>
      </c>
      <c r="I6881" s="1">
        <v>52</v>
      </c>
      <c r="N6881">
        <v>11</v>
      </c>
      <c r="W6881" s="1">
        <f t="shared" si="630"/>
        <v>104</v>
      </c>
      <c r="X6881">
        <f t="shared" si="634"/>
        <v>5</v>
      </c>
      <c r="AC6881" s="1">
        <f t="shared" si="631"/>
        <v>104</v>
      </c>
      <c r="AD6881">
        <f t="shared" si="635"/>
        <v>6</v>
      </c>
      <c r="AI6881">
        <f t="shared" si="632"/>
        <v>0</v>
      </c>
      <c r="AN6881">
        <f t="shared" si="633"/>
        <v>4</v>
      </c>
    </row>
    <row r="6882" spans="1:40" x14ac:dyDescent="0.35">
      <c r="A6882" s="1">
        <v>6881</v>
      </c>
      <c r="B6882" s="1">
        <v>1748418748897</v>
      </c>
      <c r="C6882" s="1">
        <v>1748418748915</v>
      </c>
      <c r="D6882" s="1">
        <v>1748418748926</v>
      </c>
      <c r="E6882" s="1">
        <v>1748418748946</v>
      </c>
      <c r="F6882" s="1">
        <v>101</v>
      </c>
      <c r="G6882" s="1">
        <v>99</v>
      </c>
      <c r="H6882" s="1">
        <v>99</v>
      </c>
      <c r="I6882" s="1">
        <v>49</v>
      </c>
      <c r="N6882">
        <v>11</v>
      </c>
      <c r="W6882" s="1">
        <f t="shared" si="630"/>
        <v>98</v>
      </c>
      <c r="X6882">
        <f t="shared" si="634"/>
        <v>6</v>
      </c>
      <c r="AC6882" s="1">
        <f t="shared" si="631"/>
        <v>98</v>
      </c>
      <c r="AD6882">
        <f t="shared" si="635"/>
        <v>6</v>
      </c>
      <c r="AI6882">
        <f t="shared" si="632"/>
        <v>0</v>
      </c>
      <c r="AN6882">
        <f t="shared" si="633"/>
        <v>3</v>
      </c>
    </row>
    <row r="6883" spans="1:40" x14ac:dyDescent="0.35">
      <c r="A6883" s="1">
        <v>6882</v>
      </c>
      <c r="B6883" s="1">
        <v>1748418748996</v>
      </c>
      <c r="C6883" s="1">
        <v>1748418749014</v>
      </c>
      <c r="D6883" s="1">
        <v>1748418749025</v>
      </c>
      <c r="E6883" s="1">
        <v>1748418749045</v>
      </c>
      <c r="F6883" s="1">
        <v>99</v>
      </c>
      <c r="G6883" s="1">
        <v>99</v>
      </c>
      <c r="H6883" s="1">
        <v>99</v>
      </c>
      <c r="I6883" s="1">
        <v>49</v>
      </c>
      <c r="N6883">
        <v>11</v>
      </c>
      <c r="W6883" s="1">
        <f t="shared" si="630"/>
        <v>99</v>
      </c>
      <c r="X6883">
        <f t="shared" si="634"/>
        <v>1</v>
      </c>
      <c r="AC6883" s="1">
        <f t="shared" si="631"/>
        <v>99</v>
      </c>
      <c r="AD6883">
        <f t="shared" si="635"/>
        <v>1</v>
      </c>
      <c r="AI6883">
        <f t="shared" si="632"/>
        <v>0</v>
      </c>
      <c r="AN6883">
        <f t="shared" si="633"/>
        <v>0</v>
      </c>
    </row>
    <row r="6884" spans="1:40" x14ac:dyDescent="0.35">
      <c r="A6884" s="1">
        <v>6883</v>
      </c>
      <c r="B6884" s="1">
        <v>1748418749096</v>
      </c>
      <c r="C6884" s="1">
        <v>1748418749115</v>
      </c>
      <c r="D6884" s="1">
        <v>1748418749126</v>
      </c>
      <c r="E6884" s="1">
        <v>1748418749148</v>
      </c>
      <c r="F6884" s="1">
        <v>100</v>
      </c>
      <c r="G6884" s="1">
        <v>99</v>
      </c>
      <c r="H6884" s="1">
        <v>99</v>
      </c>
      <c r="I6884" s="1">
        <v>52</v>
      </c>
      <c r="N6884">
        <v>11</v>
      </c>
      <c r="W6884" s="1">
        <f t="shared" si="630"/>
        <v>101</v>
      </c>
      <c r="X6884">
        <f t="shared" si="634"/>
        <v>2</v>
      </c>
      <c r="AC6884" s="1">
        <f t="shared" si="631"/>
        <v>101</v>
      </c>
      <c r="AD6884">
        <f t="shared" si="635"/>
        <v>2</v>
      </c>
      <c r="AI6884">
        <f t="shared" si="632"/>
        <v>0</v>
      </c>
      <c r="AN6884">
        <f t="shared" si="633"/>
        <v>3</v>
      </c>
    </row>
    <row r="6885" spans="1:40" x14ac:dyDescent="0.35">
      <c r="A6885" s="1">
        <v>6884</v>
      </c>
      <c r="B6885" s="1">
        <v>1748418749197</v>
      </c>
      <c r="C6885" s="1">
        <v>1748418749215</v>
      </c>
      <c r="D6885" s="1">
        <v>1748418749231</v>
      </c>
      <c r="E6885" s="1">
        <v>1748418749253</v>
      </c>
      <c r="F6885" s="1">
        <v>101</v>
      </c>
      <c r="G6885" s="1">
        <v>99</v>
      </c>
      <c r="H6885" s="1">
        <v>99</v>
      </c>
      <c r="I6885" s="1">
        <v>56</v>
      </c>
      <c r="N6885">
        <v>16</v>
      </c>
      <c r="W6885" s="1">
        <f t="shared" si="630"/>
        <v>100</v>
      </c>
      <c r="X6885">
        <f t="shared" si="634"/>
        <v>1</v>
      </c>
      <c r="AC6885" s="1">
        <f t="shared" si="631"/>
        <v>105</v>
      </c>
      <c r="AD6885">
        <f t="shared" si="635"/>
        <v>4</v>
      </c>
      <c r="AI6885">
        <f t="shared" si="632"/>
        <v>5</v>
      </c>
      <c r="AN6885">
        <f t="shared" si="633"/>
        <v>4</v>
      </c>
    </row>
    <row r="6886" spans="1:40" x14ac:dyDescent="0.35">
      <c r="A6886" s="1">
        <v>6885</v>
      </c>
      <c r="B6886" s="1">
        <v>1748418749296</v>
      </c>
      <c r="C6886" s="1">
        <v>1748418749315</v>
      </c>
      <c r="D6886" s="1">
        <v>1748418749326</v>
      </c>
      <c r="E6886" s="1">
        <v>1748418749347</v>
      </c>
      <c r="F6886" s="1">
        <v>99</v>
      </c>
      <c r="G6886" s="1">
        <v>99</v>
      </c>
      <c r="H6886" s="1">
        <v>99</v>
      </c>
      <c r="I6886" s="1">
        <v>51</v>
      </c>
      <c r="N6886">
        <v>11</v>
      </c>
      <c r="W6886" s="1">
        <f t="shared" si="630"/>
        <v>100</v>
      </c>
      <c r="X6886">
        <f t="shared" si="634"/>
        <v>0</v>
      </c>
      <c r="AC6886" s="1">
        <f t="shared" si="631"/>
        <v>95</v>
      </c>
      <c r="AD6886">
        <f t="shared" si="635"/>
        <v>10</v>
      </c>
      <c r="AI6886">
        <f t="shared" si="632"/>
        <v>5</v>
      </c>
      <c r="AN6886">
        <f t="shared" si="633"/>
        <v>5</v>
      </c>
    </row>
    <row r="6887" spans="1:40" x14ac:dyDescent="0.35">
      <c r="A6887" s="1">
        <v>6886</v>
      </c>
      <c r="B6887" s="1">
        <v>1748418749397</v>
      </c>
      <c r="C6887" s="1">
        <v>1748418749416</v>
      </c>
      <c r="D6887" s="1">
        <v>1748418749427</v>
      </c>
      <c r="E6887" s="1">
        <v>1748418749448</v>
      </c>
      <c r="F6887" s="1">
        <v>101</v>
      </c>
      <c r="G6887" s="1">
        <v>99</v>
      </c>
      <c r="H6887" s="1">
        <v>99</v>
      </c>
      <c r="I6887" s="1">
        <v>51</v>
      </c>
      <c r="N6887">
        <v>11</v>
      </c>
      <c r="W6887" s="1">
        <f t="shared" ref="W6887:W6950" si="636">C6887-C6886</f>
        <v>101</v>
      </c>
      <c r="X6887">
        <f t="shared" si="634"/>
        <v>1</v>
      </c>
      <c r="AC6887" s="1">
        <f t="shared" ref="AC6887:AC6950" si="637">D6887-D6886</f>
        <v>101</v>
      </c>
      <c r="AD6887">
        <f t="shared" si="635"/>
        <v>6</v>
      </c>
      <c r="AI6887">
        <f t="shared" ref="AI6887:AI6950" si="638">ABS(N6887-N6886)</f>
        <v>0</v>
      </c>
      <c r="AN6887">
        <f t="shared" ref="AN6887:AN6950" si="639">ABS(I6887-I6886)</f>
        <v>0</v>
      </c>
    </row>
    <row r="6888" spans="1:40" x14ac:dyDescent="0.35">
      <c r="A6888" s="1">
        <v>6887</v>
      </c>
      <c r="B6888" s="1">
        <v>1748418749495</v>
      </c>
      <c r="C6888" s="1">
        <v>1748418749514</v>
      </c>
      <c r="D6888" s="1">
        <v>1748418749525</v>
      </c>
      <c r="E6888" s="1">
        <v>1748418749547</v>
      </c>
      <c r="F6888" s="1">
        <v>98</v>
      </c>
      <c r="G6888" s="1">
        <v>99</v>
      </c>
      <c r="H6888" s="1">
        <v>99</v>
      </c>
      <c r="I6888" s="1">
        <v>52</v>
      </c>
      <c r="N6888">
        <v>11</v>
      </c>
      <c r="W6888" s="1">
        <f t="shared" si="636"/>
        <v>98</v>
      </c>
      <c r="X6888">
        <f t="shared" ref="X6888:X6951" si="640">ABS(W6888-W6887)</f>
        <v>3</v>
      </c>
      <c r="AC6888" s="1">
        <f t="shared" si="637"/>
        <v>98</v>
      </c>
      <c r="AD6888">
        <f t="shared" ref="AD6888:AD6951" si="641">ABS(AC6888-AC6887)</f>
        <v>3</v>
      </c>
      <c r="AI6888">
        <f t="shared" si="638"/>
        <v>0</v>
      </c>
      <c r="AN6888">
        <f t="shared" si="639"/>
        <v>1</v>
      </c>
    </row>
    <row r="6889" spans="1:40" x14ac:dyDescent="0.35">
      <c r="A6889" s="1">
        <v>6888</v>
      </c>
      <c r="B6889" s="1">
        <v>1748418749596</v>
      </c>
      <c r="C6889" s="1">
        <v>1748418749613</v>
      </c>
      <c r="D6889" s="1">
        <v>1748418749624</v>
      </c>
      <c r="E6889" s="1">
        <v>1748418749646</v>
      </c>
      <c r="F6889" s="1">
        <v>101</v>
      </c>
      <c r="G6889" s="1">
        <v>99</v>
      </c>
      <c r="H6889" s="1">
        <v>99</v>
      </c>
      <c r="I6889" s="1">
        <v>50</v>
      </c>
      <c r="N6889">
        <v>11</v>
      </c>
      <c r="W6889" s="1">
        <f t="shared" si="636"/>
        <v>99</v>
      </c>
      <c r="X6889">
        <f t="shared" si="640"/>
        <v>1</v>
      </c>
      <c r="AC6889" s="1">
        <f t="shared" si="637"/>
        <v>99</v>
      </c>
      <c r="AD6889">
        <f t="shared" si="641"/>
        <v>1</v>
      </c>
      <c r="AI6889">
        <f t="shared" si="638"/>
        <v>0</v>
      </c>
      <c r="AN6889">
        <f t="shared" si="639"/>
        <v>2</v>
      </c>
    </row>
    <row r="6890" spans="1:40" x14ac:dyDescent="0.35">
      <c r="A6890" s="1">
        <v>6889</v>
      </c>
      <c r="B6890" s="1">
        <v>1748418749696</v>
      </c>
      <c r="C6890" s="1">
        <v>1748418749714</v>
      </c>
      <c r="D6890" s="1">
        <v>1748418749725</v>
      </c>
      <c r="E6890" s="1">
        <v>1748418749746</v>
      </c>
      <c r="F6890" s="1">
        <v>100</v>
      </c>
      <c r="G6890" s="1">
        <v>99</v>
      </c>
      <c r="H6890" s="1">
        <v>99</v>
      </c>
      <c r="I6890" s="1">
        <v>50</v>
      </c>
      <c r="N6890">
        <v>11</v>
      </c>
      <c r="W6890" s="1">
        <f t="shared" si="636"/>
        <v>101</v>
      </c>
      <c r="X6890">
        <f t="shared" si="640"/>
        <v>2</v>
      </c>
      <c r="AC6890" s="1">
        <f t="shared" si="637"/>
        <v>101</v>
      </c>
      <c r="AD6890">
        <f t="shared" si="641"/>
        <v>2</v>
      </c>
      <c r="AI6890">
        <f t="shared" si="638"/>
        <v>0</v>
      </c>
      <c r="AN6890">
        <f t="shared" si="639"/>
        <v>0</v>
      </c>
    </row>
    <row r="6891" spans="1:40" x14ac:dyDescent="0.35">
      <c r="A6891" s="1">
        <v>6890</v>
      </c>
      <c r="B6891" s="1">
        <v>1748418749796</v>
      </c>
      <c r="C6891" s="1">
        <v>1748418749814</v>
      </c>
      <c r="D6891" s="1">
        <v>1748418749825</v>
      </c>
      <c r="E6891" s="1">
        <v>1748418749849</v>
      </c>
      <c r="F6891" s="1">
        <v>100</v>
      </c>
      <c r="G6891" s="1">
        <v>99</v>
      </c>
      <c r="H6891" s="1">
        <v>99</v>
      </c>
      <c r="I6891" s="1">
        <v>53</v>
      </c>
      <c r="N6891">
        <v>11</v>
      </c>
      <c r="W6891" s="1">
        <f t="shared" si="636"/>
        <v>100</v>
      </c>
      <c r="X6891">
        <f t="shared" si="640"/>
        <v>1</v>
      </c>
      <c r="AC6891" s="1">
        <f t="shared" si="637"/>
        <v>100</v>
      </c>
      <c r="AD6891">
        <f t="shared" si="641"/>
        <v>1</v>
      </c>
      <c r="AI6891">
        <f t="shared" si="638"/>
        <v>0</v>
      </c>
      <c r="AN6891">
        <f t="shared" si="639"/>
        <v>3</v>
      </c>
    </row>
    <row r="6892" spans="1:40" x14ac:dyDescent="0.35">
      <c r="A6892" s="1">
        <v>6891</v>
      </c>
      <c r="B6892" s="1">
        <v>1748418749895</v>
      </c>
      <c r="C6892" s="1">
        <v>1748418749914</v>
      </c>
      <c r="D6892" s="1">
        <v>1748418749925</v>
      </c>
      <c r="E6892" s="1">
        <v>1748418749946</v>
      </c>
      <c r="F6892" s="1">
        <v>99</v>
      </c>
      <c r="G6892" s="1">
        <v>99</v>
      </c>
      <c r="H6892" s="1">
        <v>99</v>
      </c>
      <c r="I6892" s="1">
        <v>51</v>
      </c>
      <c r="N6892">
        <v>11</v>
      </c>
      <c r="W6892" s="1">
        <f t="shared" si="636"/>
        <v>100</v>
      </c>
      <c r="X6892">
        <f t="shared" si="640"/>
        <v>0</v>
      </c>
      <c r="AC6892" s="1">
        <f t="shared" si="637"/>
        <v>100</v>
      </c>
      <c r="AD6892">
        <f t="shared" si="641"/>
        <v>0</v>
      </c>
      <c r="AI6892">
        <f t="shared" si="638"/>
        <v>0</v>
      </c>
      <c r="AN6892">
        <f t="shared" si="639"/>
        <v>2</v>
      </c>
    </row>
    <row r="6893" spans="1:40" x14ac:dyDescent="0.35">
      <c r="A6893" s="1">
        <v>6892</v>
      </c>
      <c r="B6893" s="1">
        <v>1748418749996</v>
      </c>
      <c r="C6893" s="1">
        <v>1748418750014</v>
      </c>
      <c r="D6893" s="1">
        <v>1748418750025</v>
      </c>
      <c r="E6893" s="1">
        <v>1748418750047</v>
      </c>
      <c r="F6893" s="1">
        <v>101</v>
      </c>
      <c r="G6893" s="1">
        <v>99</v>
      </c>
      <c r="H6893" s="1">
        <v>99</v>
      </c>
      <c r="I6893" s="1">
        <v>51</v>
      </c>
      <c r="N6893">
        <v>11</v>
      </c>
      <c r="W6893" s="1">
        <f t="shared" si="636"/>
        <v>100</v>
      </c>
      <c r="X6893">
        <f t="shared" si="640"/>
        <v>0</v>
      </c>
      <c r="AC6893" s="1">
        <f t="shared" si="637"/>
        <v>100</v>
      </c>
      <c r="AD6893">
        <f t="shared" si="641"/>
        <v>0</v>
      </c>
      <c r="AI6893">
        <f t="shared" si="638"/>
        <v>0</v>
      </c>
      <c r="AN6893">
        <f t="shared" si="639"/>
        <v>0</v>
      </c>
    </row>
    <row r="6894" spans="1:40" x14ac:dyDescent="0.35">
      <c r="A6894" s="1">
        <v>6893</v>
      </c>
      <c r="B6894" s="1">
        <v>1748418750096</v>
      </c>
      <c r="C6894" s="1">
        <v>1748418750114</v>
      </c>
      <c r="D6894" s="1">
        <v>1748418750125</v>
      </c>
      <c r="E6894" s="1">
        <v>1748418750147</v>
      </c>
      <c r="F6894" s="1">
        <v>100</v>
      </c>
      <c r="G6894" s="1">
        <v>99</v>
      </c>
      <c r="H6894" s="1">
        <v>99</v>
      </c>
      <c r="I6894" s="1">
        <v>51</v>
      </c>
      <c r="N6894">
        <v>11</v>
      </c>
      <c r="W6894" s="1">
        <f t="shared" si="636"/>
        <v>100</v>
      </c>
      <c r="X6894">
        <f t="shared" si="640"/>
        <v>0</v>
      </c>
      <c r="AC6894" s="1">
        <f t="shared" si="637"/>
        <v>100</v>
      </c>
      <c r="AD6894">
        <f t="shared" si="641"/>
        <v>0</v>
      </c>
      <c r="AI6894">
        <f t="shared" si="638"/>
        <v>0</v>
      </c>
      <c r="AN6894">
        <f t="shared" si="639"/>
        <v>0</v>
      </c>
    </row>
    <row r="6895" spans="1:40" x14ac:dyDescent="0.35">
      <c r="A6895" s="1">
        <v>6894</v>
      </c>
      <c r="B6895" s="1">
        <v>1748418750196</v>
      </c>
      <c r="C6895" s="1">
        <v>1748418750214</v>
      </c>
      <c r="D6895" s="1">
        <v>1748418750226</v>
      </c>
      <c r="E6895" s="1">
        <v>1748418750261</v>
      </c>
      <c r="F6895" s="1">
        <v>100</v>
      </c>
      <c r="G6895" s="1">
        <v>99</v>
      </c>
      <c r="H6895" s="1">
        <v>99</v>
      </c>
      <c r="I6895" s="1">
        <v>65</v>
      </c>
      <c r="N6895">
        <v>12</v>
      </c>
      <c r="W6895" s="1">
        <f t="shared" si="636"/>
        <v>100</v>
      </c>
      <c r="X6895">
        <f t="shared" si="640"/>
        <v>0</v>
      </c>
      <c r="AC6895" s="1">
        <f t="shared" si="637"/>
        <v>101</v>
      </c>
      <c r="AD6895">
        <f t="shared" si="641"/>
        <v>1</v>
      </c>
      <c r="AI6895">
        <f t="shared" si="638"/>
        <v>1</v>
      </c>
      <c r="AN6895">
        <f t="shared" si="639"/>
        <v>14</v>
      </c>
    </row>
    <row r="6896" spans="1:40" x14ac:dyDescent="0.35">
      <c r="A6896" s="1">
        <v>6895</v>
      </c>
      <c r="B6896" s="1">
        <v>1748418750296</v>
      </c>
      <c r="C6896" s="1">
        <v>1748418750314</v>
      </c>
      <c r="D6896" s="1">
        <v>1748418750326</v>
      </c>
      <c r="E6896" s="1">
        <v>1748418750349</v>
      </c>
      <c r="F6896" s="1">
        <v>100</v>
      </c>
      <c r="G6896" s="1">
        <v>99</v>
      </c>
      <c r="H6896" s="1">
        <v>99</v>
      </c>
      <c r="I6896" s="1">
        <v>53</v>
      </c>
      <c r="N6896">
        <v>12</v>
      </c>
      <c r="W6896" s="1">
        <f t="shared" si="636"/>
        <v>100</v>
      </c>
      <c r="X6896">
        <f t="shared" si="640"/>
        <v>0</v>
      </c>
      <c r="AC6896" s="1">
        <f t="shared" si="637"/>
        <v>100</v>
      </c>
      <c r="AD6896">
        <f t="shared" si="641"/>
        <v>1</v>
      </c>
      <c r="AI6896">
        <f t="shared" si="638"/>
        <v>0</v>
      </c>
      <c r="AN6896">
        <f t="shared" si="639"/>
        <v>12</v>
      </c>
    </row>
    <row r="6897" spans="1:40" x14ac:dyDescent="0.35">
      <c r="A6897" s="1">
        <v>6896</v>
      </c>
      <c r="B6897" s="1">
        <v>1748418750396</v>
      </c>
      <c r="C6897" s="1">
        <v>1748418750416</v>
      </c>
      <c r="D6897" s="1">
        <v>1748418750427</v>
      </c>
      <c r="E6897" s="1">
        <v>1748418750449</v>
      </c>
      <c r="F6897" s="1">
        <v>100</v>
      </c>
      <c r="G6897" s="1">
        <v>99</v>
      </c>
      <c r="H6897" s="1">
        <v>99</v>
      </c>
      <c r="I6897" s="1">
        <v>53</v>
      </c>
      <c r="N6897">
        <v>11</v>
      </c>
      <c r="W6897" s="1">
        <f t="shared" si="636"/>
        <v>102</v>
      </c>
      <c r="X6897">
        <f t="shared" si="640"/>
        <v>2</v>
      </c>
      <c r="AC6897" s="1">
        <f t="shared" si="637"/>
        <v>101</v>
      </c>
      <c r="AD6897">
        <f t="shared" si="641"/>
        <v>1</v>
      </c>
      <c r="AI6897">
        <f t="shared" si="638"/>
        <v>1</v>
      </c>
      <c r="AN6897">
        <f t="shared" si="639"/>
        <v>0</v>
      </c>
    </row>
    <row r="6898" spans="1:40" x14ac:dyDescent="0.35">
      <c r="A6898" s="1">
        <v>6897</v>
      </c>
      <c r="B6898" s="1">
        <v>1748418750496</v>
      </c>
      <c r="C6898" s="1">
        <v>1748418750519</v>
      </c>
      <c r="D6898" s="1">
        <v>1748418750530</v>
      </c>
      <c r="E6898" s="1">
        <v>1748418750552</v>
      </c>
      <c r="F6898" s="1">
        <v>100</v>
      </c>
      <c r="G6898" s="1">
        <v>99</v>
      </c>
      <c r="H6898" s="1">
        <v>99</v>
      </c>
      <c r="I6898" s="1">
        <v>56</v>
      </c>
      <c r="N6898">
        <v>11</v>
      </c>
      <c r="W6898" s="1">
        <f t="shared" si="636"/>
        <v>103</v>
      </c>
      <c r="X6898">
        <f t="shared" si="640"/>
        <v>1</v>
      </c>
      <c r="AC6898" s="1">
        <f t="shared" si="637"/>
        <v>103</v>
      </c>
      <c r="AD6898">
        <f t="shared" si="641"/>
        <v>2</v>
      </c>
      <c r="AI6898">
        <f t="shared" si="638"/>
        <v>0</v>
      </c>
      <c r="AN6898">
        <f t="shared" si="639"/>
        <v>3</v>
      </c>
    </row>
    <row r="6899" spans="1:40" x14ac:dyDescent="0.35">
      <c r="A6899" s="1">
        <v>6898</v>
      </c>
      <c r="B6899" s="1">
        <v>1748418750595</v>
      </c>
      <c r="C6899" s="1">
        <v>1748418750614</v>
      </c>
      <c r="D6899" s="1">
        <v>1748418750625</v>
      </c>
      <c r="E6899" s="1">
        <v>1748418750648</v>
      </c>
      <c r="F6899" s="1">
        <v>99</v>
      </c>
      <c r="G6899" s="1">
        <v>99</v>
      </c>
      <c r="H6899" s="1">
        <v>99</v>
      </c>
      <c r="I6899" s="1">
        <v>53</v>
      </c>
      <c r="N6899">
        <v>11</v>
      </c>
      <c r="W6899" s="1">
        <f t="shared" si="636"/>
        <v>95</v>
      </c>
      <c r="X6899">
        <f t="shared" si="640"/>
        <v>8</v>
      </c>
      <c r="AC6899" s="1">
        <f t="shared" si="637"/>
        <v>95</v>
      </c>
      <c r="AD6899">
        <f t="shared" si="641"/>
        <v>8</v>
      </c>
      <c r="AI6899">
        <f t="shared" si="638"/>
        <v>0</v>
      </c>
      <c r="AN6899">
        <f t="shared" si="639"/>
        <v>3</v>
      </c>
    </row>
    <row r="6900" spans="1:40" x14ac:dyDescent="0.35">
      <c r="A6900" s="1">
        <v>6899</v>
      </c>
      <c r="B6900" s="1">
        <v>1748418750696</v>
      </c>
      <c r="C6900" s="1">
        <v>1748418750715</v>
      </c>
      <c r="D6900" s="1">
        <v>1748418750726</v>
      </c>
      <c r="E6900" s="1">
        <v>1748418750749</v>
      </c>
      <c r="F6900" s="1">
        <v>101</v>
      </c>
      <c r="G6900" s="1">
        <v>99</v>
      </c>
      <c r="H6900" s="1">
        <v>99</v>
      </c>
      <c r="I6900" s="1">
        <v>53</v>
      </c>
      <c r="N6900">
        <v>11</v>
      </c>
      <c r="W6900" s="1">
        <f t="shared" si="636"/>
        <v>101</v>
      </c>
      <c r="X6900">
        <f t="shared" si="640"/>
        <v>6</v>
      </c>
      <c r="AC6900" s="1">
        <f t="shared" si="637"/>
        <v>101</v>
      </c>
      <c r="AD6900">
        <f t="shared" si="641"/>
        <v>6</v>
      </c>
      <c r="AI6900">
        <f t="shared" si="638"/>
        <v>0</v>
      </c>
      <c r="AN6900">
        <f t="shared" si="639"/>
        <v>0</v>
      </c>
    </row>
    <row r="6901" spans="1:40" x14ac:dyDescent="0.35">
      <c r="A6901" s="1">
        <v>6900</v>
      </c>
      <c r="B6901" s="1">
        <v>1748418750796</v>
      </c>
      <c r="C6901" s="1">
        <v>1748418750814</v>
      </c>
      <c r="D6901" s="1">
        <v>1748418750825</v>
      </c>
      <c r="E6901" s="1">
        <v>1748418750849</v>
      </c>
      <c r="F6901" s="1">
        <v>100</v>
      </c>
      <c r="G6901" s="1">
        <v>99</v>
      </c>
      <c r="H6901" s="1">
        <v>99</v>
      </c>
      <c r="I6901" s="1">
        <v>53</v>
      </c>
      <c r="N6901">
        <v>11</v>
      </c>
      <c r="W6901" s="1">
        <f t="shared" si="636"/>
        <v>99</v>
      </c>
      <c r="X6901">
        <f t="shared" si="640"/>
        <v>2</v>
      </c>
      <c r="AC6901" s="1">
        <f t="shared" si="637"/>
        <v>99</v>
      </c>
      <c r="AD6901">
        <f t="shared" si="641"/>
        <v>2</v>
      </c>
      <c r="AI6901">
        <f t="shared" si="638"/>
        <v>0</v>
      </c>
      <c r="AN6901">
        <f t="shared" si="639"/>
        <v>0</v>
      </c>
    </row>
    <row r="6902" spans="1:40" x14ac:dyDescent="0.35">
      <c r="A6902" s="1">
        <v>6901</v>
      </c>
      <c r="B6902" s="1">
        <v>1748418750895</v>
      </c>
      <c r="C6902" s="1">
        <v>1748418750914</v>
      </c>
      <c r="D6902" s="1">
        <v>1748418750925</v>
      </c>
      <c r="E6902" s="1">
        <v>1748418750950</v>
      </c>
      <c r="F6902" s="1">
        <v>99</v>
      </c>
      <c r="G6902" s="1">
        <v>99</v>
      </c>
      <c r="H6902" s="1">
        <v>99</v>
      </c>
      <c r="I6902" s="1">
        <v>55</v>
      </c>
      <c r="N6902">
        <v>11</v>
      </c>
      <c r="W6902" s="1">
        <f t="shared" si="636"/>
        <v>100</v>
      </c>
      <c r="X6902">
        <f t="shared" si="640"/>
        <v>1</v>
      </c>
      <c r="AC6902" s="1">
        <f t="shared" si="637"/>
        <v>100</v>
      </c>
      <c r="AD6902">
        <f t="shared" si="641"/>
        <v>1</v>
      </c>
      <c r="AI6902">
        <f t="shared" si="638"/>
        <v>0</v>
      </c>
      <c r="AN6902">
        <f t="shared" si="639"/>
        <v>2</v>
      </c>
    </row>
    <row r="6903" spans="1:40" x14ac:dyDescent="0.35">
      <c r="A6903" s="1">
        <v>6902</v>
      </c>
      <c r="B6903" s="1">
        <v>1748418750984</v>
      </c>
      <c r="C6903" s="1">
        <v>1748418751016</v>
      </c>
      <c r="D6903" s="1">
        <v>1748418751027</v>
      </c>
      <c r="E6903" s="1">
        <v>1748418751050</v>
      </c>
      <c r="F6903" s="1">
        <v>89</v>
      </c>
      <c r="G6903" s="1">
        <v>99</v>
      </c>
      <c r="H6903" s="1">
        <v>99</v>
      </c>
      <c r="I6903" s="1">
        <v>66</v>
      </c>
      <c r="N6903">
        <v>11</v>
      </c>
      <c r="W6903" s="1">
        <f t="shared" si="636"/>
        <v>102</v>
      </c>
      <c r="X6903">
        <f t="shared" si="640"/>
        <v>2</v>
      </c>
      <c r="AC6903" s="1">
        <f t="shared" si="637"/>
        <v>102</v>
      </c>
      <c r="AD6903">
        <f t="shared" si="641"/>
        <v>2</v>
      </c>
      <c r="AI6903">
        <f t="shared" si="638"/>
        <v>0</v>
      </c>
      <c r="AN6903">
        <f t="shared" si="639"/>
        <v>11</v>
      </c>
    </row>
    <row r="6904" spans="1:40" x14ac:dyDescent="0.35">
      <c r="A6904" s="1">
        <v>6903</v>
      </c>
      <c r="B6904" s="1">
        <v>1748418751083</v>
      </c>
      <c r="C6904" s="1">
        <v>1748418751115</v>
      </c>
      <c r="D6904" s="1">
        <v>1748418751126</v>
      </c>
      <c r="E6904" s="1">
        <v>1748418751149</v>
      </c>
      <c r="F6904" s="1">
        <v>99</v>
      </c>
      <c r="G6904" s="1">
        <v>99</v>
      </c>
      <c r="H6904" s="1">
        <v>99</v>
      </c>
      <c r="I6904" s="1">
        <v>66</v>
      </c>
      <c r="N6904">
        <v>11</v>
      </c>
      <c r="W6904" s="1">
        <f t="shared" si="636"/>
        <v>99</v>
      </c>
      <c r="X6904">
        <f t="shared" si="640"/>
        <v>3</v>
      </c>
      <c r="AC6904" s="1">
        <f t="shared" si="637"/>
        <v>99</v>
      </c>
      <c r="AD6904">
        <f t="shared" si="641"/>
        <v>3</v>
      </c>
      <c r="AI6904">
        <f t="shared" si="638"/>
        <v>0</v>
      </c>
      <c r="AN6904">
        <f t="shared" si="639"/>
        <v>0</v>
      </c>
    </row>
    <row r="6905" spans="1:40" x14ac:dyDescent="0.35">
      <c r="A6905" s="1">
        <v>6904</v>
      </c>
      <c r="B6905" s="1">
        <v>1748418751183</v>
      </c>
      <c r="C6905" s="1">
        <v>1748418751215</v>
      </c>
      <c r="D6905" s="1">
        <v>1748418751226</v>
      </c>
      <c r="E6905" s="1">
        <v>1748418751258</v>
      </c>
      <c r="F6905" s="1">
        <v>100</v>
      </c>
      <c r="G6905" s="1">
        <v>99</v>
      </c>
      <c r="H6905" s="1">
        <v>99</v>
      </c>
      <c r="I6905" s="1">
        <v>75</v>
      </c>
      <c r="N6905">
        <v>11</v>
      </c>
      <c r="W6905" s="1">
        <f t="shared" si="636"/>
        <v>100</v>
      </c>
      <c r="X6905">
        <f t="shared" si="640"/>
        <v>1</v>
      </c>
      <c r="AC6905" s="1">
        <f t="shared" si="637"/>
        <v>100</v>
      </c>
      <c r="AD6905">
        <f t="shared" si="641"/>
        <v>1</v>
      </c>
      <c r="AI6905">
        <f t="shared" si="638"/>
        <v>0</v>
      </c>
      <c r="AN6905">
        <f t="shared" si="639"/>
        <v>9</v>
      </c>
    </row>
    <row r="6906" spans="1:40" x14ac:dyDescent="0.35">
      <c r="A6906" s="1">
        <v>6905</v>
      </c>
      <c r="B6906" s="1">
        <v>1748418751284</v>
      </c>
      <c r="C6906" s="1">
        <v>1748418751315</v>
      </c>
      <c r="D6906" s="1">
        <v>1748418751326</v>
      </c>
      <c r="E6906" s="1">
        <v>1748418751339</v>
      </c>
      <c r="F6906" s="1">
        <v>101</v>
      </c>
      <c r="G6906" s="1">
        <v>99</v>
      </c>
      <c r="H6906" s="1">
        <v>99</v>
      </c>
      <c r="I6906" s="1">
        <v>55</v>
      </c>
      <c r="N6906">
        <v>11</v>
      </c>
      <c r="W6906" s="1">
        <f t="shared" si="636"/>
        <v>100</v>
      </c>
      <c r="X6906">
        <f t="shared" si="640"/>
        <v>0</v>
      </c>
      <c r="AC6906" s="1">
        <f t="shared" si="637"/>
        <v>100</v>
      </c>
      <c r="AD6906">
        <f t="shared" si="641"/>
        <v>0</v>
      </c>
      <c r="AI6906">
        <f t="shared" si="638"/>
        <v>0</v>
      </c>
      <c r="AN6906">
        <f t="shared" si="639"/>
        <v>20</v>
      </c>
    </row>
    <row r="6907" spans="1:40" x14ac:dyDescent="0.35">
      <c r="A6907" s="1">
        <v>6906</v>
      </c>
      <c r="B6907" s="1">
        <v>1748418751383</v>
      </c>
      <c r="C6907" s="1">
        <v>1748418751416</v>
      </c>
      <c r="D6907" s="1">
        <v>1748418751427</v>
      </c>
      <c r="E6907" s="1">
        <v>1748418751439</v>
      </c>
      <c r="F6907" s="1">
        <v>99</v>
      </c>
      <c r="G6907" s="1">
        <v>99</v>
      </c>
      <c r="H6907" s="1">
        <v>99</v>
      </c>
      <c r="I6907" s="1">
        <v>56</v>
      </c>
      <c r="N6907">
        <v>11</v>
      </c>
      <c r="W6907" s="1">
        <f t="shared" si="636"/>
        <v>101</v>
      </c>
      <c r="X6907">
        <f t="shared" si="640"/>
        <v>1</v>
      </c>
      <c r="AC6907" s="1">
        <f t="shared" si="637"/>
        <v>101</v>
      </c>
      <c r="AD6907">
        <f t="shared" si="641"/>
        <v>1</v>
      </c>
      <c r="AI6907">
        <f t="shared" si="638"/>
        <v>0</v>
      </c>
      <c r="AN6907">
        <f t="shared" si="639"/>
        <v>1</v>
      </c>
    </row>
    <row r="6908" spans="1:40" x14ac:dyDescent="0.35">
      <c r="A6908" s="1">
        <v>6907</v>
      </c>
      <c r="B6908" s="1">
        <v>1748418751482</v>
      </c>
      <c r="C6908" s="1">
        <v>1748418751514</v>
      </c>
      <c r="D6908" s="1">
        <v>1748418751525</v>
      </c>
      <c r="E6908" s="1">
        <v>1748418751535</v>
      </c>
      <c r="F6908" s="1">
        <v>99</v>
      </c>
      <c r="G6908" s="1">
        <v>99</v>
      </c>
      <c r="H6908" s="1">
        <v>99</v>
      </c>
      <c r="I6908" s="1">
        <v>53</v>
      </c>
      <c r="N6908">
        <v>11</v>
      </c>
      <c r="W6908" s="1">
        <f t="shared" si="636"/>
        <v>98</v>
      </c>
      <c r="X6908">
        <f t="shared" si="640"/>
        <v>3</v>
      </c>
      <c r="AC6908" s="1">
        <f t="shared" si="637"/>
        <v>98</v>
      </c>
      <c r="AD6908">
        <f t="shared" si="641"/>
        <v>3</v>
      </c>
      <c r="AI6908">
        <f t="shared" si="638"/>
        <v>0</v>
      </c>
      <c r="AN6908">
        <f t="shared" si="639"/>
        <v>3</v>
      </c>
    </row>
    <row r="6909" spans="1:40" x14ac:dyDescent="0.35">
      <c r="A6909" s="1">
        <v>6908</v>
      </c>
      <c r="B6909" s="1">
        <v>1748418751583</v>
      </c>
      <c r="C6909" s="1">
        <v>1748418751615</v>
      </c>
      <c r="D6909" s="1">
        <v>1748418751627</v>
      </c>
      <c r="E6909" s="1">
        <v>1748418751635</v>
      </c>
      <c r="F6909" s="1">
        <v>101</v>
      </c>
      <c r="G6909" s="1">
        <v>99</v>
      </c>
      <c r="H6909" s="1">
        <v>99</v>
      </c>
      <c r="I6909" s="1">
        <v>52</v>
      </c>
      <c r="N6909">
        <v>12</v>
      </c>
      <c r="W6909" s="1">
        <f t="shared" si="636"/>
        <v>101</v>
      </c>
      <c r="X6909">
        <f t="shared" si="640"/>
        <v>3</v>
      </c>
      <c r="AC6909" s="1">
        <f t="shared" si="637"/>
        <v>102</v>
      </c>
      <c r="AD6909">
        <f t="shared" si="641"/>
        <v>4</v>
      </c>
      <c r="AI6909">
        <f t="shared" si="638"/>
        <v>1</v>
      </c>
      <c r="AN6909">
        <f t="shared" si="639"/>
        <v>1</v>
      </c>
    </row>
    <row r="6910" spans="1:40" x14ac:dyDescent="0.35">
      <c r="A6910" s="1">
        <v>6909</v>
      </c>
      <c r="B6910" s="1">
        <v>1748418751683</v>
      </c>
      <c r="C6910" s="1">
        <v>1748418751717</v>
      </c>
      <c r="D6910" s="1">
        <v>1748418751728</v>
      </c>
      <c r="E6910" s="1">
        <v>1748418751739</v>
      </c>
      <c r="F6910" s="1">
        <v>100</v>
      </c>
      <c r="G6910" s="1">
        <v>99</v>
      </c>
      <c r="H6910" s="1">
        <v>99</v>
      </c>
      <c r="I6910" s="1">
        <v>56</v>
      </c>
      <c r="N6910">
        <v>11</v>
      </c>
      <c r="W6910" s="1">
        <f t="shared" si="636"/>
        <v>102</v>
      </c>
      <c r="X6910">
        <f t="shared" si="640"/>
        <v>1</v>
      </c>
      <c r="AC6910" s="1">
        <f t="shared" si="637"/>
        <v>101</v>
      </c>
      <c r="AD6910">
        <f t="shared" si="641"/>
        <v>1</v>
      </c>
      <c r="AI6910">
        <f t="shared" si="638"/>
        <v>1</v>
      </c>
      <c r="AN6910">
        <f t="shared" si="639"/>
        <v>4</v>
      </c>
    </row>
    <row r="6911" spans="1:40" x14ac:dyDescent="0.35">
      <c r="A6911" s="1">
        <v>6910</v>
      </c>
      <c r="B6911" s="1">
        <v>1748418751782</v>
      </c>
      <c r="C6911" s="1">
        <v>1748418751816</v>
      </c>
      <c r="D6911" s="1">
        <v>1748418751827</v>
      </c>
      <c r="E6911" s="1">
        <v>1748418751838</v>
      </c>
      <c r="F6911" s="1">
        <v>99</v>
      </c>
      <c r="G6911" s="1">
        <v>99</v>
      </c>
      <c r="H6911" s="1">
        <v>99</v>
      </c>
      <c r="I6911" s="1">
        <v>56</v>
      </c>
      <c r="N6911">
        <v>11</v>
      </c>
      <c r="W6911" s="1">
        <f t="shared" si="636"/>
        <v>99</v>
      </c>
      <c r="X6911">
        <f t="shared" si="640"/>
        <v>3</v>
      </c>
      <c r="AC6911" s="1">
        <f t="shared" si="637"/>
        <v>99</v>
      </c>
      <c r="AD6911">
        <f t="shared" si="641"/>
        <v>2</v>
      </c>
      <c r="AI6911">
        <f t="shared" si="638"/>
        <v>0</v>
      </c>
      <c r="AN6911">
        <f t="shared" si="639"/>
        <v>0</v>
      </c>
    </row>
    <row r="6912" spans="1:40" x14ac:dyDescent="0.35">
      <c r="A6912" s="1">
        <v>6911</v>
      </c>
      <c r="B6912" s="1">
        <v>1748418751883</v>
      </c>
      <c r="C6912" s="1">
        <v>1748418751916</v>
      </c>
      <c r="D6912" s="1">
        <v>1748418751927</v>
      </c>
      <c r="E6912" s="1">
        <v>1748418751936</v>
      </c>
      <c r="F6912" s="1">
        <v>101</v>
      </c>
      <c r="G6912" s="1">
        <v>99</v>
      </c>
      <c r="H6912" s="1">
        <v>99</v>
      </c>
      <c r="I6912" s="1">
        <v>53</v>
      </c>
      <c r="N6912">
        <v>11</v>
      </c>
      <c r="W6912" s="1">
        <f t="shared" si="636"/>
        <v>100</v>
      </c>
      <c r="X6912">
        <f t="shared" si="640"/>
        <v>1</v>
      </c>
      <c r="AC6912" s="1">
        <f t="shared" si="637"/>
        <v>100</v>
      </c>
      <c r="AD6912">
        <f t="shared" si="641"/>
        <v>1</v>
      </c>
      <c r="AI6912">
        <f t="shared" si="638"/>
        <v>0</v>
      </c>
      <c r="AN6912">
        <f t="shared" si="639"/>
        <v>3</v>
      </c>
    </row>
    <row r="6913" spans="1:40" x14ac:dyDescent="0.35">
      <c r="A6913" s="1">
        <v>6912</v>
      </c>
      <c r="B6913" s="1">
        <v>1748418751981</v>
      </c>
      <c r="C6913" s="1">
        <v>1748418752014</v>
      </c>
      <c r="D6913" s="1">
        <v>1748418752025</v>
      </c>
      <c r="E6913" s="1">
        <v>1748418752034</v>
      </c>
      <c r="F6913" s="1">
        <v>98</v>
      </c>
      <c r="G6913" s="1">
        <v>99</v>
      </c>
      <c r="H6913" s="1">
        <v>99</v>
      </c>
      <c r="I6913" s="1">
        <v>53</v>
      </c>
      <c r="N6913">
        <v>11</v>
      </c>
      <c r="W6913" s="1">
        <f t="shared" si="636"/>
        <v>98</v>
      </c>
      <c r="X6913">
        <f t="shared" si="640"/>
        <v>2</v>
      </c>
      <c r="AC6913" s="1">
        <f t="shared" si="637"/>
        <v>98</v>
      </c>
      <c r="AD6913">
        <f t="shared" si="641"/>
        <v>2</v>
      </c>
      <c r="AI6913">
        <f t="shared" si="638"/>
        <v>0</v>
      </c>
      <c r="AN6913">
        <f t="shared" si="639"/>
        <v>0</v>
      </c>
    </row>
    <row r="6914" spans="1:40" x14ac:dyDescent="0.35">
      <c r="A6914" s="1">
        <v>6913</v>
      </c>
      <c r="B6914" s="1">
        <v>1748418752081</v>
      </c>
      <c r="C6914" s="1">
        <v>1748418752115</v>
      </c>
      <c r="D6914" s="1">
        <v>1748418752126</v>
      </c>
      <c r="E6914" s="1">
        <v>1748418752135</v>
      </c>
      <c r="F6914" s="1">
        <v>100</v>
      </c>
      <c r="G6914" s="1">
        <v>99</v>
      </c>
      <c r="H6914" s="1">
        <v>99</v>
      </c>
      <c r="I6914" s="1">
        <v>54</v>
      </c>
      <c r="N6914">
        <v>11</v>
      </c>
      <c r="W6914" s="1">
        <f t="shared" si="636"/>
        <v>101</v>
      </c>
      <c r="X6914">
        <f t="shared" si="640"/>
        <v>3</v>
      </c>
      <c r="AC6914" s="1">
        <f t="shared" si="637"/>
        <v>101</v>
      </c>
      <c r="AD6914">
        <f t="shared" si="641"/>
        <v>3</v>
      </c>
      <c r="AI6914">
        <f t="shared" si="638"/>
        <v>0</v>
      </c>
      <c r="AN6914">
        <f t="shared" si="639"/>
        <v>1</v>
      </c>
    </row>
    <row r="6915" spans="1:40" x14ac:dyDescent="0.35">
      <c r="A6915" s="1">
        <v>6914</v>
      </c>
      <c r="B6915" s="1">
        <v>1748418752181</v>
      </c>
      <c r="C6915" s="1">
        <v>1748418752215</v>
      </c>
      <c r="D6915" s="1">
        <v>1748418752226</v>
      </c>
      <c r="E6915" s="1">
        <v>1748418752237</v>
      </c>
      <c r="F6915" s="1">
        <v>100</v>
      </c>
      <c r="G6915" s="1">
        <v>99</v>
      </c>
      <c r="H6915" s="1">
        <v>99</v>
      </c>
      <c r="I6915" s="1">
        <v>56</v>
      </c>
      <c r="N6915">
        <v>11</v>
      </c>
      <c r="W6915" s="1">
        <f t="shared" si="636"/>
        <v>100</v>
      </c>
      <c r="X6915">
        <f t="shared" si="640"/>
        <v>1</v>
      </c>
      <c r="AC6915" s="1">
        <f t="shared" si="637"/>
        <v>100</v>
      </c>
      <c r="AD6915">
        <f t="shared" si="641"/>
        <v>1</v>
      </c>
      <c r="AI6915">
        <f t="shared" si="638"/>
        <v>0</v>
      </c>
      <c r="AN6915">
        <f t="shared" si="639"/>
        <v>2</v>
      </c>
    </row>
    <row r="6916" spans="1:40" x14ac:dyDescent="0.35">
      <c r="A6916" s="1">
        <v>6915</v>
      </c>
      <c r="B6916" s="1">
        <v>1748418752281</v>
      </c>
      <c r="C6916" s="1">
        <v>1748418752315</v>
      </c>
      <c r="D6916" s="1">
        <v>1748418752326</v>
      </c>
      <c r="E6916" s="1">
        <v>1748418752334</v>
      </c>
      <c r="F6916" s="1">
        <v>100</v>
      </c>
      <c r="G6916" s="1">
        <v>99</v>
      </c>
      <c r="H6916" s="1">
        <v>99</v>
      </c>
      <c r="I6916" s="1">
        <v>53</v>
      </c>
      <c r="N6916">
        <v>11</v>
      </c>
      <c r="W6916" s="1">
        <f t="shared" si="636"/>
        <v>100</v>
      </c>
      <c r="X6916">
        <f t="shared" si="640"/>
        <v>0</v>
      </c>
      <c r="AC6916" s="1">
        <f t="shared" si="637"/>
        <v>100</v>
      </c>
      <c r="AD6916">
        <f t="shared" si="641"/>
        <v>0</v>
      </c>
      <c r="AI6916">
        <f t="shared" si="638"/>
        <v>0</v>
      </c>
      <c r="AN6916">
        <f t="shared" si="639"/>
        <v>3</v>
      </c>
    </row>
    <row r="6917" spans="1:40" x14ac:dyDescent="0.35">
      <c r="A6917" s="1">
        <v>6916</v>
      </c>
      <c r="B6917" s="1">
        <v>1748418752381</v>
      </c>
      <c r="C6917" s="1">
        <v>1748418752415</v>
      </c>
      <c r="D6917" s="1">
        <v>1748418752426</v>
      </c>
      <c r="E6917" s="1">
        <v>1748418752434</v>
      </c>
      <c r="F6917" s="1">
        <v>100</v>
      </c>
      <c r="G6917" s="1">
        <v>99</v>
      </c>
      <c r="H6917" s="1">
        <v>99</v>
      </c>
      <c r="I6917" s="1">
        <v>53</v>
      </c>
      <c r="N6917">
        <v>11</v>
      </c>
      <c r="W6917" s="1">
        <f t="shared" si="636"/>
        <v>100</v>
      </c>
      <c r="X6917">
        <f t="shared" si="640"/>
        <v>0</v>
      </c>
      <c r="AC6917" s="1">
        <f t="shared" si="637"/>
        <v>100</v>
      </c>
      <c r="AD6917">
        <f t="shared" si="641"/>
        <v>0</v>
      </c>
      <c r="AI6917">
        <f t="shared" si="638"/>
        <v>0</v>
      </c>
      <c r="AN6917">
        <f t="shared" si="639"/>
        <v>0</v>
      </c>
    </row>
    <row r="6918" spans="1:40" x14ac:dyDescent="0.35">
      <c r="A6918" s="1">
        <v>6917</v>
      </c>
      <c r="B6918" s="1">
        <v>1748418752481</v>
      </c>
      <c r="C6918" s="1">
        <v>1748418752517</v>
      </c>
      <c r="D6918" s="1">
        <v>1748418752528</v>
      </c>
      <c r="E6918" s="1">
        <v>1748418752536</v>
      </c>
      <c r="F6918" s="1">
        <v>100</v>
      </c>
      <c r="G6918" s="1">
        <v>99</v>
      </c>
      <c r="H6918" s="1">
        <v>99</v>
      </c>
      <c r="I6918" s="1">
        <v>55</v>
      </c>
      <c r="N6918">
        <v>11</v>
      </c>
      <c r="W6918" s="1">
        <f t="shared" si="636"/>
        <v>102</v>
      </c>
      <c r="X6918">
        <f t="shared" si="640"/>
        <v>2</v>
      </c>
      <c r="AC6918" s="1">
        <f t="shared" si="637"/>
        <v>102</v>
      </c>
      <c r="AD6918">
        <f t="shared" si="641"/>
        <v>2</v>
      </c>
      <c r="AI6918">
        <f t="shared" si="638"/>
        <v>0</v>
      </c>
      <c r="AN6918">
        <f t="shared" si="639"/>
        <v>2</v>
      </c>
    </row>
    <row r="6919" spans="1:40" x14ac:dyDescent="0.35">
      <c r="A6919" s="1">
        <v>6918</v>
      </c>
      <c r="B6919" s="1">
        <v>1748418752580</v>
      </c>
      <c r="C6919" s="1">
        <v>1748418752614</v>
      </c>
      <c r="D6919" s="1">
        <v>1748418752625</v>
      </c>
      <c r="E6919" s="1">
        <v>1748418752634</v>
      </c>
      <c r="F6919" s="1">
        <v>99</v>
      </c>
      <c r="G6919" s="1">
        <v>99</v>
      </c>
      <c r="H6919" s="1">
        <v>99</v>
      </c>
      <c r="I6919" s="1">
        <v>54</v>
      </c>
      <c r="N6919">
        <v>11</v>
      </c>
      <c r="W6919" s="1">
        <f t="shared" si="636"/>
        <v>97</v>
      </c>
      <c r="X6919">
        <f t="shared" si="640"/>
        <v>5</v>
      </c>
      <c r="AC6919" s="1">
        <f t="shared" si="637"/>
        <v>97</v>
      </c>
      <c r="AD6919">
        <f t="shared" si="641"/>
        <v>5</v>
      </c>
      <c r="AI6919">
        <f t="shared" si="638"/>
        <v>0</v>
      </c>
      <c r="AN6919">
        <f t="shared" si="639"/>
        <v>1</v>
      </c>
    </row>
    <row r="6920" spans="1:40" x14ac:dyDescent="0.35">
      <c r="A6920" s="1">
        <v>6919</v>
      </c>
      <c r="B6920" s="1">
        <v>1748418752680</v>
      </c>
      <c r="C6920" s="1">
        <v>1748418752714</v>
      </c>
      <c r="D6920" s="1">
        <v>1748418752725</v>
      </c>
      <c r="E6920" s="1">
        <v>1748418752733</v>
      </c>
      <c r="F6920" s="1">
        <v>100</v>
      </c>
      <c r="G6920" s="1">
        <v>99</v>
      </c>
      <c r="H6920" s="1">
        <v>99</v>
      </c>
      <c r="I6920" s="1">
        <v>53</v>
      </c>
      <c r="N6920">
        <v>11</v>
      </c>
      <c r="W6920" s="1">
        <f t="shared" si="636"/>
        <v>100</v>
      </c>
      <c r="X6920">
        <f t="shared" si="640"/>
        <v>3</v>
      </c>
      <c r="AC6920" s="1">
        <f t="shared" si="637"/>
        <v>100</v>
      </c>
      <c r="AD6920">
        <f t="shared" si="641"/>
        <v>3</v>
      </c>
      <c r="AI6920">
        <f t="shared" si="638"/>
        <v>0</v>
      </c>
      <c r="AN6920">
        <f t="shared" si="639"/>
        <v>1</v>
      </c>
    </row>
    <row r="6921" spans="1:40" x14ac:dyDescent="0.35">
      <c r="A6921" s="1">
        <v>6920</v>
      </c>
      <c r="B6921" s="1">
        <v>1748418752779</v>
      </c>
      <c r="C6921" s="1">
        <v>1748418752814</v>
      </c>
      <c r="D6921" s="1">
        <v>1748418752825</v>
      </c>
      <c r="E6921" s="1">
        <v>1748418752833</v>
      </c>
      <c r="F6921" s="1">
        <v>99</v>
      </c>
      <c r="G6921" s="1">
        <v>99</v>
      </c>
      <c r="H6921" s="1">
        <v>99</v>
      </c>
      <c r="I6921" s="1">
        <v>54</v>
      </c>
      <c r="N6921">
        <v>11</v>
      </c>
      <c r="W6921" s="1">
        <f t="shared" si="636"/>
        <v>100</v>
      </c>
      <c r="X6921">
        <f t="shared" si="640"/>
        <v>0</v>
      </c>
      <c r="AC6921" s="1">
        <f t="shared" si="637"/>
        <v>100</v>
      </c>
      <c r="AD6921">
        <f t="shared" si="641"/>
        <v>0</v>
      </c>
      <c r="AI6921">
        <f t="shared" si="638"/>
        <v>0</v>
      </c>
      <c r="AN6921">
        <f t="shared" si="639"/>
        <v>1</v>
      </c>
    </row>
    <row r="6922" spans="1:40" x14ac:dyDescent="0.35">
      <c r="A6922" s="1">
        <v>6921</v>
      </c>
      <c r="B6922" s="1">
        <v>1748418752880</v>
      </c>
      <c r="C6922" s="1">
        <v>1748418752915</v>
      </c>
      <c r="D6922" s="1">
        <v>1748418752926</v>
      </c>
      <c r="E6922" s="1">
        <v>1748418752933</v>
      </c>
      <c r="F6922" s="1">
        <v>101</v>
      </c>
      <c r="G6922" s="1">
        <v>99</v>
      </c>
      <c r="H6922" s="1">
        <v>99</v>
      </c>
      <c r="I6922" s="1">
        <v>53</v>
      </c>
      <c r="N6922">
        <v>11</v>
      </c>
      <c r="W6922" s="1">
        <f t="shared" si="636"/>
        <v>101</v>
      </c>
      <c r="X6922">
        <f t="shared" si="640"/>
        <v>1</v>
      </c>
      <c r="AC6922" s="1">
        <f t="shared" si="637"/>
        <v>101</v>
      </c>
      <c r="AD6922">
        <f t="shared" si="641"/>
        <v>1</v>
      </c>
      <c r="AI6922">
        <f t="shared" si="638"/>
        <v>0</v>
      </c>
      <c r="AN6922">
        <f t="shared" si="639"/>
        <v>1</v>
      </c>
    </row>
    <row r="6923" spans="1:40" x14ac:dyDescent="0.35">
      <c r="A6923" s="1">
        <v>6922</v>
      </c>
      <c r="B6923" s="1">
        <v>1748418752979</v>
      </c>
      <c r="C6923" s="1">
        <v>1748418753015</v>
      </c>
      <c r="D6923" s="1">
        <v>1748418753026</v>
      </c>
      <c r="E6923" s="1">
        <v>1748418753036</v>
      </c>
      <c r="F6923" s="1">
        <v>99</v>
      </c>
      <c r="G6923" s="1">
        <v>99</v>
      </c>
      <c r="H6923" s="1">
        <v>99</v>
      </c>
      <c r="I6923" s="1">
        <v>57</v>
      </c>
      <c r="N6923">
        <v>11</v>
      </c>
      <c r="W6923" s="1">
        <f t="shared" si="636"/>
        <v>100</v>
      </c>
      <c r="X6923">
        <f t="shared" si="640"/>
        <v>1</v>
      </c>
      <c r="AC6923" s="1">
        <f t="shared" si="637"/>
        <v>100</v>
      </c>
      <c r="AD6923">
        <f t="shared" si="641"/>
        <v>1</v>
      </c>
      <c r="AI6923">
        <f t="shared" si="638"/>
        <v>0</v>
      </c>
      <c r="AN6923">
        <f t="shared" si="639"/>
        <v>4</v>
      </c>
    </row>
    <row r="6924" spans="1:40" x14ac:dyDescent="0.35">
      <c r="A6924" s="1">
        <v>6923</v>
      </c>
      <c r="B6924" s="1">
        <v>1748418753079</v>
      </c>
      <c r="C6924" s="1">
        <v>1748418753117</v>
      </c>
      <c r="D6924" s="1">
        <v>1748418753128</v>
      </c>
      <c r="E6924" s="1">
        <v>1748418753136</v>
      </c>
      <c r="F6924" s="1">
        <v>100</v>
      </c>
      <c r="G6924" s="1">
        <v>99</v>
      </c>
      <c r="H6924" s="1">
        <v>99</v>
      </c>
      <c r="I6924" s="1">
        <v>57</v>
      </c>
      <c r="N6924">
        <v>11</v>
      </c>
      <c r="W6924" s="1">
        <f t="shared" si="636"/>
        <v>102</v>
      </c>
      <c r="X6924">
        <f t="shared" si="640"/>
        <v>2</v>
      </c>
      <c r="AC6924" s="1">
        <f t="shared" si="637"/>
        <v>102</v>
      </c>
      <c r="AD6924">
        <f t="shared" si="641"/>
        <v>2</v>
      </c>
      <c r="AI6924">
        <f t="shared" si="638"/>
        <v>0</v>
      </c>
      <c r="AN6924">
        <f t="shared" si="639"/>
        <v>0</v>
      </c>
    </row>
    <row r="6925" spans="1:40" x14ac:dyDescent="0.35">
      <c r="A6925" s="1">
        <v>6924</v>
      </c>
      <c r="B6925" s="1">
        <v>1748418753178</v>
      </c>
      <c r="C6925" s="1">
        <v>1748418753214</v>
      </c>
      <c r="D6925" s="1">
        <v>1748418753225</v>
      </c>
      <c r="E6925" s="1">
        <v>1748418753233</v>
      </c>
      <c r="F6925" s="1">
        <v>99</v>
      </c>
      <c r="G6925" s="1">
        <v>99</v>
      </c>
      <c r="H6925" s="1">
        <v>99</v>
      </c>
      <c r="I6925" s="1">
        <v>55</v>
      </c>
      <c r="N6925">
        <v>11</v>
      </c>
      <c r="W6925" s="1">
        <f t="shared" si="636"/>
        <v>97</v>
      </c>
      <c r="X6925">
        <f t="shared" si="640"/>
        <v>5</v>
      </c>
      <c r="AC6925" s="1">
        <f t="shared" si="637"/>
        <v>97</v>
      </c>
      <c r="AD6925">
        <f t="shared" si="641"/>
        <v>5</v>
      </c>
      <c r="AI6925">
        <f t="shared" si="638"/>
        <v>0</v>
      </c>
      <c r="AN6925">
        <f t="shared" si="639"/>
        <v>2</v>
      </c>
    </row>
    <row r="6926" spans="1:40" x14ac:dyDescent="0.35">
      <c r="A6926" s="1">
        <v>6925</v>
      </c>
      <c r="B6926" s="1">
        <v>1748418753279</v>
      </c>
      <c r="C6926" s="1">
        <v>1748418753315</v>
      </c>
      <c r="D6926" s="1">
        <v>1748418753326</v>
      </c>
      <c r="E6926" s="1">
        <v>1748418753334</v>
      </c>
      <c r="F6926" s="1">
        <v>101</v>
      </c>
      <c r="G6926" s="1">
        <v>99</v>
      </c>
      <c r="H6926" s="1">
        <v>99</v>
      </c>
      <c r="I6926" s="1">
        <v>55</v>
      </c>
      <c r="N6926">
        <v>11</v>
      </c>
      <c r="W6926" s="1">
        <f t="shared" si="636"/>
        <v>101</v>
      </c>
      <c r="X6926">
        <f t="shared" si="640"/>
        <v>4</v>
      </c>
      <c r="AC6926" s="1">
        <f t="shared" si="637"/>
        <v>101</v>
      </c>
      <c r="AD6926">
        <f t="shared" si="641"/>
        <v>4</v>
      </c>
      <c r="AI6926">
        <f t="shared" si="638"/>
        <v>0</v>
      </c>
      <c r="AN6926">
        <f t="shared" si="639"/>
        <v>0</v>
      </c>
    </row>
    <row r="6927" spans="1:40" x14ac:dyDescent="0.35">
      <c r="A6927" s="1">
        <v>6926</v>
      </c>
      <c r="B6927" s="1">
        <v>1748418753378</v>
      </c>
      <c r="C6927" s="1">
        <v>1748418753415</v>
      </c>
      <c r="D6927" s="1">
        <v>1748418753427</v>
      </c>
      <c r="E6927" s="1">
        <v>1748418753434</v>
      </c>
      <c r="F6927" s="1">
        <v>99</v>
      </c>
      <c r="G6927" s="1">
        <v>99</v>
      </c>
      <c r="H6927" s="1">
        <v>99</v>
      </c>
      <c r="I6927" s="1">
        <v>56</v>
      </c>
      <c r="N6927">
        <v>12</v>
      </c>
      <c r="W6927" s="1">
        <f t="shared" si="636"/>
        <v>100</v>
      </c>
      <c r="X6927">
        <f t="shared" si="640"/>
        <v>1</v>
      </c>
      <c r="AC6927" s="1">
        <f t="shared" si="637"/>
        <v>101</v>
      </c>
      <c r="AD6927">
        <f t="shared" si="641"/>
        <v>0</v>
      </c>
      <c r="AI6927">
        <f t="shared" si="638"/>
        <v>1</v>
      </c>
      <c r="AN6927">
        <f t="shared" si="639"/>
        <v>1</v>
      </c>
    </row>
    <row r="6928" spans="1:40" x14ac:dyDescent="0.35">
      <c r="A6928" s="1">
        <v>6927</v>
      </c>
      <c r="B6928" s="1">
        <v>1748418753478</v>
      </c>
      <c r="C6928" s="1">
        <v>1748418753515</v>
      </c>
      <c r="D6928" s="1">
        <v>1748418753526</v>
      </c>
      <c r="E6928" s="1">
        <v>1748418753534</v>
      </c>
      <c r="F6928" s="1">
        <v>100</v>
      </c>
      <c r="G6928" s="1">
        <v>99</v>
      </c>
      <c r="H6928" s="1">
        <v>99</v>
      </c>
      <c r="I6928" s="1">
        <v>56</v>
      </c>
      <c r="N6928">
        <v>11</v>
      </c>
      <c r="W6928" s="1">
        <f t="shared" si="636"/>
        <v>100</v>
      </c>
      <c r="X6928">
        <f t="shared" si="640"/>
        <v>0</v>
      </c>
      <c r="AC6928" s="1">
        <f t="shared" si="637"/>
        <v>99</v>
      </c>
      <c r="AD6928">
        <f t="shared" si="641"/>
        <v>2</v>
      </c>
      <c r="AI6928">
        <f t="shared" si="638"/>
        <v>1</v>
      </c>
      <c r="AN6928">
        <f t="shared" si="639"/>
        <v>0</v>
      </c>
    </row>
    <row r="6929" spans="1:40" x14ac:dyDescent="0.35">
      <c r="A6929" s="1">
        <v>6928</v>
      </c>
      <c r="B6929" s="1">
        <v>1748418753578</v>
      </c>
      <c r="C6929" s="1">
        <v>1748418753615</v>
      </c>
      <c r="D6929" s="1">
        <v>1748418753626</v>
      </c>
      <c r="E6929" s="1">
        <v>1748418753633</v>
      </c>
      <c r="F6929" s="1">
        <v>100</v>
      </c>
      <c r="G6929" s="1">
        <v>99</v>
      </c>
      <c r="H6929" s="1">
        <v>99</v>
      </c>
      <c r="I6929" s="1">
        <v>55</v>
      </c>
      <c r="N6929">
        <v>11</v>
      </c>
      <c r="W6929" s="1">
        <f t="shared" si="636"/>
        <v>100</v>
      </c>
      <c r="X6929">
        <f t="shared" si="640"/>
        <v>0</v>
      </c>
      <c r="AC6929" s="1">
        <f t="shared" si="637"/>
        <v>100</v>
      </c>
      <c r="AD6929">
        <f t="shared" si="641"/>
        <v>1</v>
      </c>
      <c r="AI6929">
        <f t="shared" si="638"/>
        <v>0</v>
      </c>
      <c r="AN6929">
        <f t="shared" si="639"/>
        <v>1</v>
      </c>
    </row>
    <row r="6930" spans="1:40" x14ac:dyDescent="0.35">
      <c r="A6930" s="1">
        <v>6929</v>
      </c>
      <c r="B6930" s="1">
        <v>1748418753678</v>
      </c>
      <c r="C6930" s="1">
        <v>1748418753716</v>
      </c>
      <c r="D6930" s="1">
        <v>1748418753727</v>
      </c>
      <c r="E6930" s="1">
        <v>1748418753734</v>
      </c>
      <c r="F6930" s="1">
        <v>100</v>
      </c>
      <c r="G6930" s="1">
        <v>99</v>
      </c>
      <c r="H6930" s="1">
        <v>99</v>
      </c>
      <c r="I6930" s="1">
        <v>56</v>
      </c>
      <c r="N6930">
        <v>11</v>
      </c>
      <c r="W6930" s="1">
        <f t="shared" si="636"/>
        <v>101</v>
      </c>
      <c r="X6930">
        <f t="shared" si="640"/>
        <v>1</v>
      </c>
      <c r="AC6930" s="1">
        <f t="shared" si="637"/>
        <v>101</v>
      </c>
      <c r="AD6930">
        <f t="shared" si="641"/>
        <v>1</v>
      </c>
      <c r="AI6930">
        <f t="shared" si="638"/>
        <v>0</v>
      </c>
      <c r="AN6930">
        <f t="shared" si="639"/>
        <v>1</v>
      </c>
    </row>
    <row r="6931" spans="1:40" x14ac:dyDescent="0.35">
      <c r="A6931" s="1">
        <v>6930</v>
      </c>
      <c r="B6931" s="1">
        <v>1748418753777</v>
      </c>
      <c r="C6931" s="1">
        <v>1748418753814</v>
      </c>
      <c r="D6931" s="1">
        <v>1748418753825</v>
      </c>
      <c r="E6931" s="1">
        <v>1748418753832</v>
      </c>
      <c r="F6931" s="1">
        <v>99</v>
      </c>
      <c r="G6931" s="1">
        <v>99</v>
      </c>
      <c r="H6931" s="1">
        <v>99</v>
      </c>
      <c r="I6931" s="1">
        <v>55</v>
      </c>
      <c r="N6931">
        <v>11</v>
      </c>
      <c r="W6931" s="1">
        <f t="shared" si="636"/>
        <v>98</v>
      </c>
      <c r="X6931">
        <f t="shared" si="640"/>
        <v>3</v>
      </c>
      <c r="AC6931" s="1">
        <f t="shared" si="637"/>
        <v>98</v>
      </c>
      <c r="AD6931">
        <f t="shared" si="641"/>
        <v>3</v>
      </c>
      <c r="AI6931">
        <f t="shared" si="638"/>
        <v>0</v>
      </c>
      <c r="AN6931">
        <f t="shared" si="639"/>
        <v>1</v>
      </c>
    </row>
    <row r="6932" spans="1:40" x14ac:dyDescent="0.35">
      <c r="A6932" s="1">
        <v>6931</v>
      </c>
      <c r="B6932" s="1">
        <v>1748418753876</v>
      </c>
      <c r="C6932" s="1">
        <v>1748418753914</v>
      </c>
      <c r="D6932" s="1">
        <v>1748418753925</v>
      </c>
      <c r="E6932" s="1">
        <v>1748418753931</v>
      </c>
      <c r="F6932" s="1">
        <v>99</v>
      </c>
      <c r="G6932" s="1">
        <v>99</v>
      </c>
      <c r="H6932" s="1">
        <v>99</v>
      </c>
      <c r="I6932" s="1">
        <v>55</v>
      </c>
      <c r="N6932">
        <v>11</v>
      </c>
      <c r="W6932" s="1">
        <f t="shared" si="636"/>
        <v>100</v>
      </c>
      <c r="X6932">
        <f t="shared" si="640"/>
        <v>2</v>
      </c>
      <c r="AC6932" s="1">
        <f t="shared" si="637"/>
        <v>100</v>
      </c>
      <c r="AD6932">
        <f t="shared" si="641"/>
        <v>2</v>
      </c>
      <c r="AI6932">
        <f t="shared" si="638"/>
        <v>0</v>
      </c>
      <c r="AN6932">
        <f t="shared" si="639"/>
        <v>0</v>
      </c>
    </row>
    <row r="6933" spans="1:40" x14ac:dyDescent="0.35">
      <c r="A6933" s="1">
        <v>6932</v>
      </c>
      <c r="B6933" s="1">
        <v>1748418753976</v>
      </c>
      <c r="C6933" s="1">
        <v>1748418754014</v>
      </c>
      <c r="D6933" s="1">
        <v>1748418754026</v>
      </c>
      <c r="E6933" s="1">
        <v>1748418754032</v>
      </c>
      <c r="F6933" s="1">
        <v>100</v>
      </c>
      <c r="G6933" s="1">
        <v>99</v>
      </c>
      <c r="H6933" s="1">
        <v>99</v>
      </c>
      <c r="I6933" s="1">
        <v>56</v>
      </c>
      <c r="N6933">
        <v>12</v>
      </c>
      <c r="W6933" s="1">
        <f t="shared" si="636"/>
        <v>100</v>
      </c>
      <c r="X6933">
        <f t="shared" si="640"/>
        <v>0</v>
      </c>
      <c r="AC6933" s="1">
        <f t="shared" si="637"/>
        <v>101</v>
      </c>
      <c r="AD6933">
        <f t="shared" si="641"/>
        <v>1</v>
      </c>
      <c r="AI6933">
        <f t="shared" si="638"/>
        <v>1</v>
      </c>
      <c r="AN6933">
        <f t="shared" si="639"/>
        <v>1</v>
      </c>
    </row>
    <row r="6934" spans="1:40" x14ac:dyDescent="0.35">
      <c r="A6934" s="1">
        <v>6933</v>
      </c>
      <c r="B6934" s="1">
        <v>1748418754076</v>
      </c>
      <c r="C6934" s="1">
        <v>1748418754115</v>
      </c>
      <c r="D6934" s="1">
        <v>1748418754126</v>
      </c>
      <c r="E6934" s="1">
        <v>1748418754132</v>
      </c>
      <c r="F6934" s="1">
        <v>100</v>
      </c>
      <c r="G6934" s="1">
        <v>99</v>
      </c>
      <c r="H6934" s="1">
        <v>99</v>
      </c>
      <c r="I6934" s="1">
        <v>56</v>
      </c>
      <c r="N6934">
        <v>11</v>
      </c>
      <c r="W6934" s="1">
        <f t="shared" si="636"/>
        <v>101</v>
      </c>
      <c r="X6934">
        <f t="shared" si="640"/>
        <v>1</v>
      </c>
      <c r="AC6934" s="1">
        <f t="shared" si="637"/>
        <v>100</v>
      </c>
      <c r="AD6934">
        <f t="shared" si="641"/>
        <v>1</v>
      </c>
      <c r="AI6934">
        <f t="shared" si="638"/>
        <v>1</v>
      </c>
      <c r="AN6934">
        <f t="shared" si="639"/>
        <v>0</v>
      </c>
    </row>
    <row r="6935" spans="1:40" x14ac:dyDescent="0.35">
      <c r="A6935" s="1">
        <v>6934</v>
      </c>
      <c r="B6935" s="1">
        <v>1748418754176</v>
      </c>
      <c r="C6935" s="1">
        <v>1748418754214</v>
      </c>
      <c r="D6935" s="1">
        <v>1748418754226</v>
      </c>
      <c r="E6935" s="1">
        <v>1748418754232</v>
      </c>
      <c r="F6935" s="1">
        <v>100</v>
      </c>
      <c r="G6935" s="1">
        <v>99</v>
      </c>
      <c r="H6935" s="1">
        <v>99</v>
      </c>
      <c r="I6935" s="1">
        <v>56</v>
      </c>
      <c r="N6935">
        <v>12</v>
      </c>
      <c r="W6935" s="1">
        <f t="shared" si="636"/>
        <v>99</v>
      </c>
      <c r="X6935">
        <f t="shared" si="640"/>
        <v>2</v>
      </c>
      <c r="AC6935" s="1">
        <f t="shared" si="637"/>
        <v>100</v>
      </c>
      <c r="AD6935">
        <f t="shared" si="641"/>
        <v>0</v>
      </c>
      <c r="AI6935">
        <f t="shared" si="638"/>
        <v>1</v>
      </c>
      <c r="AN6935">
        <f t="shared" si="639"/>
        <v>0</v>
      </c>
    </row>
    <row r="6936" spans="1:40" x14ac:dyDescent="0.35">
      <c r="A6936" s="1">
        <v>6935</v>
      </c>
      <c r="B6936" s="1">
        <v>1748418754276</v>
      </c>
      <c r="C6936" s="1">
        <v>1748418754314</v>
      </c>
      <c r="D6936" s="1">
        <v>1748418754325</v>
      </c>
      <c r="E6936" s="1">
        <v>1748418754331</v>
      </c>
      <c r="F6936" s="1">
        <v>100</v>
      </c>
      <c r="G6936" s="1">
        <v>99</v>
      </c>
      <c r="H6936" s="1">
        <v>99</v>
      </c>
      <c r="I6936" s="1">
        <v>55</v>
      </c>
      <c r="N6936">
        <v>11</v>
      </c>
      <c r="W6936" s="1">
        <f t="shared" si="636"/>
        <v>100</v>
      </c>
      <c r="X6936">
        <f t="shared" si="640"/>
        <v>1</v>
      </c>
      <c r="AC6936" s="1">
        <f t="shared" si="637"/>
        <v>99</v>
      </c>
      <c r="AD6936">
        <f t="shared" si="641"/>
        <v>1</v>
      </c>
      <c r="AI6936">
        <f t="shared" si="638"/>
        <v>1</v>
      </c>
      <c r="AN6936">
        <f t="shared" si="639"/>
        <v>1</v>
      </c>
    </row>
    <row r="6937" spans="1:40" x14ac:dyDescent="0.35">
      <c r="A6937" s="1">
        <v>6936</v>
      </c>
      <c r="B6937" s="1">
        <v>1748418754376</v>
      </c>
      <c r="C6937" s="1">
        <v>1748418754414</v>
      </c>
      <c r="D6937" s="1">
        <v>1748418754425</v>
      </c>
      <c r="E6937" s="1">
        <v>1748418754432</v>
      </c>
      <c r="F6937" s="1">
        <v>100</v>
      </c>
      <c r="G6937" s="1">
        <v>99</v>
      </c>
      <c r="H6937" s="1">
        <v>99</v>
      </c>
      <c r="I6937" s="1">
        <v>56</v>
      </c>
      <c r="N6937">
        <v>11</v>
      </c>
      <c r="W6937" s="1">
        <f t="shared" si="636"/>
        <v>100</v>
      </c>
      <c r="X6937">
        <f t="shared" si="640"/>
        <v>0</v>
      </c>
      <c r="AC6937" s="1">
        <f t="shared" si="637"/>
        <v>100</v>
      </c>
      <c r="AD6937">
        <f t="shared" si="641"/>
        <v>1</v>
      </c>
      <c r="AI6937">
        <f t="shared" si="638"/>
        <v>0</v>
      </c>
      <c r="AN6937">
        <f t="shared" si="639"/>
        <v>1</v>
      </c>
    </row>
    <row r="6938" spans="1:40" x14ac:dyDescent="0.35">
      <c r="A6938" s="1">
        <v>6937</v>
      </c>
      <c r="B6938" s="1">
        <v>1748418754475</v>
      </c>
      <c r="C6938" s="1">
        <v>1748418754515</v>
      </c>
      <c r="D6938" s="1">
        <v>1748418754526</v>
      </c>
      <c r="E6938" s="1">
        <v>1748418754532</v>
      </c>
      <c r="F6938" s="1">
        <v>99</v>
      </c>
      <c r="G6938" s="1">
        <v>99</v>
      </c>
      <c r="H6938" s="1">
        <v>99</v>
      </c>
      <c r="I6938" s="1">
        <v>57</v>
      </c>
      <c r="N6938">
        <v>11</v>
      </c>
      <c r="W6938" s="1">
        <f t="shared" si="636"/>
        <v>101</v>
      </c>
      <c r="X6938">
        <f t="shared" si="640"/>
        <v>1</v>
      </c>
      <c r="AC6938" s="1">
        <f t="shared" si="637"/>
        <v>101</v>
      </c>
      <c r="AD6938">
        <f t="shared" si="641"/>
        <v>1</v>
      </c>
      <c r="AI6938">
        <f t="shared" si="638"/>
        <v>0</v>
      </c>
      <c r="AN6938">
        <f t="shared" si="639"/>
        <v>1</v>
      </c>
    </row>
    <row r="6939" spans="1:40" x14ac:dyDescent="0.35">
      <c r="A6939" s="1">
        <v>6938</v>
      </c>
      <c r="B6939" s="1">
        <v>1748418754575</v>
      </c>
      <c r="C6939" s="1">
        <v>1748418754615</v>
      </c>
      <c r="D6939" s="1">
        <v>1748418754626</v>
      </c>
      <c r="E6939" s="1">
        <v>1748418754631</v>
      </c>
      <c r="F6939" s="1">
        <v>100</v>
      </c>
      <c r="G6939" s="1">
        <v>99</v>
      </c>
      <c r="H6939" s="1">
        <v>99</v>
      </c>
      <c r="I6939" s="1">
        <v>56</v>
      </c>
      <c r="N6939">
        <v>11</v>
      </c>
      <c r="W6939" s="1">
        <f t="shared" si="636"/>
        <v>100</v>
      </c>
      <c r="X6939">
        <f t="shared" si="640"/>
        <v>1</v>
      </c>
      <c r="AC6939" s="1">
        <f t="shared" si="637"/>
        <v>100</v>
      </c>
      <c r="AD6939">
        <f t="shared" si="641"/>
        <v>1</v>
      </c>
      <c r="AI6939">
        <f t="shared" si="638"/>
        <v>0</v>
      </c>
      <c r="AN6939">
        <f t="shared" si="639"/>
        <v>1</v>
      </c>
    </row>
    <row r="6940" spans="1:40" x14ac:dyDescent="0.35">
      <c r="A6940" s="1">
        <v>6939</v>
      </c>
      <c r="B6940" s="1">
        <v>1748418754674</v>
      </c>
      <c r="C6940" s="1">
        <v>1748418754715</v>
      </c>
      <c r="D6940" s="1">
        <v>1748418754727</v>
      </c>
      <c r="E6940" s="1">
        <v>1748418754733</v>
      </c>
      <c r="F6940" s="1">
        <v>99</v>
      </c>
      <c r="G6940" s="1">
        <v>99</v>
      </c>
      <c r="H6940" s="1">
        <v>99</v>
      </c>
      <c r="I6940" s="1">
        <v>59</v>
      </c>
      <c r="N6940">
        <v>12</v>
      </c>
      <c r="W6940" s="1">
        <f t="shared" si="636"/>
        <v>100</v>
      </c>
      <c r="X6940">
        <f t="shared" si="640"/>
        <v>0</v>
      </c>
      <c r="AC6940" s="1">
        <f t="shared" si="637"/>
        <v>101</v>
      </c>
      <c r="AD6940">
        <f t="shared" si="641"/>
        <v>1</v>
      </c>
      <c r="AI6940">
        <f t="shared" si="638"/>
        <v>1</v>
      </c>
      <c r="AN6940">
        <f t="shared" si="639"/>
        <v>3</v>
      </c>
    </row>
    <row r="6941" spans="1:40" x14ac:dyDescent="0.35">
      <c r="A6941" s="1">
        <v>6940</v>
      </c>
      <c r="B6941" s="1">
        <v>1748418754774</v>
      </c>
      <c r="C6941" s="1">
        <v>1748418754814</v>
      </c>
      <c r="D6941" s="1">
        <v>1748418754825</v>
      </c>
      <c r="E6941" s="1">
        <v>1748418754831</v>
      </c>
      <c r="F6941" s="1">
        <v>100</v>
      </c>
      <c r="G6941" s="1">
        <v>99</v>
      </c>
      <c r="H6941" s="1">
        <v>99</v>
      </c>
      <c r="I6941" s="1">
        <v>57</v>
      </c>
      <c r="N6941">
        <v>11</v>
      </c>
      <c r="W6941" s="1">
        <f t="shared" si="636"/>
        <v>99</v>
      </c>
      <c r="X6941">
        <f t="shared" si="640"/>
        <v>1</v>
      </c>
      <c r="AC6941" s="1">
        <f t="shared" si="637"/>
        <v>98</v>
      </c>
      <c r="AD6941">
        <f t="shared" si="641"/>
        <v>3</v>
      </c>
      <c r="AI6941">
        <f t="shared" si="638"/>
        <v>1</v>
      </c>
      <c r="AN6941">
        <f t="shared" si="639"/>
        <v>2</v>
      </c>
    </row>
    <row r="6942" spans="1:40" x14ac:dyDescent="0.35">
      <c r="A6942" s="1">
        <v>6941</v>
      </c>
      <c r="B6942" s="1">
        <v>1748418754875</v>
      </c>
      <c r="C6942" s="1">
        <v>1748418754916</v>
      </c>
      <c r="D6942" s="1">
        <v>1748418754927</v>
      </c>
      <c r="E6942" s="1">
        <v>1748418754932</v>
      </c>
      <c r="F6942" s="1">
        <v>101</v>
      </c>
      <c r="G6942" s="1">
        <v>99</v>
      </c>
      <c r="H6942" s="1">
        <v>99</v>
      </c>
      <c r="I6942" s="1">
        <v>57</v>
      </c>
      <c r="N6942">
        <v>11</v>
      </c>
      <c r="W6942" s="1">
        <f t="shared" si="636"/>
        <v>102</v>
      </c>
      <c r="X6942">
        <f t="shared" si="640"/>
        <v>3</v>
      </c>
      <c r="AC6942" s="1">
        <f t="shared" si="637"/>
        <v>102</v>
      </c>
      <c r="AD6942">
        <f t="shared" si="641"/>
        <v>4</v>
      </c>
      <c r="AI6942">
        <f t="shared" si="638"/>
        <v>0</v>
      </c>
      <c r="AN6942">
        <f t="shared" si="639"/>
        <v>0</v>
      </c>
    </row>
    <row r="6943" spans="1:40" x14ac:dyDescent="0.35">
      <c r="A6943" s="1">
        <v>6942</v>
      </c>
      <c r="B6943" s="1">
        <v>1748418754974</v>
      </c>
      <c r="C6943" s="1">
        <v>1748418755015</v>
      </c>
      <c r="D6943" s="1">
        <v>1748418755026</v>
      </c>
      <c r="E6943" s="1">
        <v>1748418755031</v>
      </c>
      <c r="F6943" s="1">
        <v>99</v>
      </c>
      <c r="G6943" s="1">
        <v>99</v>
      </c>
      <c r="H6943" s="1">
        <v>99</v>
      </c>
      <c r="I6943" s="1">
        <v>57</v>
      </c>
      <c r="N6943">
        <v>11</v>
      </c>
      <c r="W6943" s="1">
        <f t="shared" si="636"/>
        <v>99</v>
      </c>
      <c r="X6943">
        <f t="shared" si="640"/>
        <v>3</v>
      </c>
      <c r="AC6943" s="1">
        <f t="shared" si="637"/>
        <v>99</v>
      </c>
      <c r="AD6943">
        <f t="shared" si="641"/>
        <v>3</v>
      </c>
      <c r="AI6943">
        <f t="shared" si="638"/>
        <v>0</v>
      </c>
      <c r="AN6943">
        <f t="shared" si="639"/>
        <v>0</v>
      </c>
    </row>
    <row r="6944" spans="1:40" x14ac:dyDescent="0.35">
      <c r="A6944" s="1">
        <v>6943</v>
      </c>
      <c r="B6944" s="1">
        <v>1748418755073</v>
      </c>
      <c r="C6944" s="1">
        <v>1748418755114</v>
      </c>
      <c r="D6944" s="1">
        <v>1748418755126</v>
      </c>
      <c r="E6944" s="1">
        <v>1748418755130</v>
      </c>
      <c r="F6944" s="1">
        <v>99</v>
      </c>
      <c r="G6944" s="1">
        <v>99</v>
      </c>
      <c r="H6944" s="1">
        <v>99</v>
      </c>
      <c r="I6944" s="1">
        <v>57</v>
      </c>
      <c r="N6944">
        <v>12</v>
      </c>
      <c r="W6944" s="1">
        <f t="shared" si="636"/>
        <v>99</v>
      </c>
      <c r="X6944">
        <f t="shared" si="640"/>
        <v>0</v>
      </c>
      <c r="AC6944" s="1">
        <f t="shared" si="637"/>
        <v>100</v>
      </c>
      <c r="AD6944">
        <f t="shared" si="641"/>
        <v>1</v>
      </c>
      <c r="AI6944">
        <f t="shared" si="638"/>
        <v>1</v>
      </c>
      <c r="AN6944">
        <f t="shared" si="639"/>
        <v>0</v>
      </c>
    </row>
    <row r="6945" spans="1:40" x14ac:dyDescent="0.35">
      <c r="A6945" s="1">
        <v>6944</v>
      </c>
      <c r="B6945" s="1">
        <v>1748418755174</v>
      </c>
      <c r="C6945" s="1">
        <v>1748418755215</v>
      </c>
      <c r="D6945" s="1">
        <v>1748418755227</v>
      </c>
      <c r="E6945" s="1">
        <v>1748418755231</v>
      </c>
      <c r="F6945" s="1">
        <v>101</v>
      </c>
      <c r="G6945" s="1">
        <v>99</v>
      </c>
      <c r="H6945" s="1">
        <v>99</v>
      </c>
      <c r="I6945" s="1">
        <v>57</v>
      </c>
      <c r="N6945">
        <v>12</v>
      </c>
      <c r="W6945" s="1">
        <f t="shared" si="636"/>
        <v>101</v>
      </c>
      <c r="X6945">
        <f t="shared" si="640"/>
        <v>2</v>
      </c>
      <c r="AC6945" s="1">
        <f t="shared" si="637"/>
        <v>101</v>
      </c>
      <c r="AD6945">
        <f t="shared" si="641"/>
        <v>1</v>
      </c>
      <c r="AI6945">
        <f t="shared" si="638"/>
        <v>0</v>
      </c>
      <c r="AN6945">
        <f t="shared" si="639"/>
        <v>0</v>
      </c>
    </row>
    <row r="6946" spans="1:40" x14ac:dyDescent="0.35">
      <c r="A6946" s="1">
        <v>6945</v>
      </c>
      <c r="B6946" s="1">
        <v>1748418755273</v>
      </c>
      <c r="C6946" s="1">
        <v>1748418755315</v>
      </c>
      <c r="D6946" s="1">
        <v>1748418755325</v>
      </c>
      <c r="E6946" s="1">
        <v>1748418755330</v>
      </c>
      <c r="F6946" s="1">
        <v>99</v>
      </c>
      <c r="G6946" s="1">
        <v>99</v>
      </c>
      <c r="H6946" s="1">
        <v>99</v>
      </c>
      <c r="I6946" s="1">
        <v>57</v>
      </c>
      <c r="N6946">
        <v>10</v>
      </c>
      <c r="W6946" s="1">
        <f t="shared" si="636"/>
        <v>100</v>
      </c>
      <c r="X6946">
        <f t="shared" si="640"/>
        <v>1</v>
      </c>
      <c r="AC6946" s="1">
        <f t="shared" si="637"/>
        <v>98</v>
      </c>
      <c r="AD6946">
        <f t="shared" si="641"/>
        <v>3</v>
      </c>
      <c r="AI6946">
        <f t="shared" si="638"/>
        <v>2</v>
      </c>
      <c r="AN6946">
        <f t="shared" si="639"/>
        <v>0</v>
      </c>
    </row>
    <row r="6947" spans="1:40" x14ac:dyDescent="0.35">
      <c r="A6947" s="1">
        <v>6946</v>
      </c>
      <c r="B6947" s="1">
        <v>1748418755373</v>
      </c>
      <c r="C6947" s="1">
        <v>1748418755415</v>
      </c>
      <c r="D6947" s="1">
        <v>1748418755426</v>
      </c>
      <c r="E6947" s="1">
        <v>1748418755433</v>
      </c>
      <c r="F6947" s="1">
        <v>100</v>
      </c>
      <c r="G6947" s="1">
        <v>99</v>
      </c>
      <c r="H6947" s="1">
        <v>99</v>
      </c>
      <c r="I6947" s="1">
        <v>60</v>
      </c>
      <c r="N6947">
        <v>11</v>
      </c>
      <c r="W6947" s="1">
        <f t="shared" si="636"/>
        <v>100</v>
      </c>
      <c r="X6947">
        <f t="shared" si="640"/>
        <v>0</v>
      </c>
      <c r="AC6947" s="1">
        <f t="shared" si="637"/>
        <v>101</v>
      </c>
      <c r="AD6947">
        <f t="shared" si="641"/>
        <v>3</v>
      </c>
      <c r="AI6947">
        <f t="shared" si="638"/>
        <v>1</v>
      </c>
      <c r="AN6947">
        <f t="shared" si="639"/>
        <v>3</v>
      </c>
    </row>
    <row r="6948" spans="1:40" x14ac:dyDescent="0.35">
      <c r="A6948" s="1">
        <v>6947</v>
      </c>
      <c r="B6948" s="1">
        <v>1748418755472</v>
      </c>
      <c r="C6948" s="1">
        <v>1748418755514</v>
      </c>
      <c r="D6948" s="1">
        <v>1748418755525</v>
      </c>
      <c r="E6948" s="1">
        <v>1748418755530</v>
      </c>
      <c r="F6948" s="1">
        <v>99</v>
      </c>
      <c r="G6948" s="1">
        <v>99</v>
      </c>
      <c r="H6948" s="1">
        <v>99</v>
      </c>
      <c r="I6948" s="1">
        <v>58</v>
      </c>
      <c r="N6948">
        <v>11</v>
      </c>
      <c r="W6948" s="1">
        <f t="shared" si="636"/>
        <v>99</v>
      </c>
      <c r="X6948">
        <f t="shared" si="640"/>
        <v>1</v>
      </c>
      <c r="AC6948" s="1">
        <f t="shared" si="637"/>
        <v>99</v>
      </c>
      <c r="AD6948">
        <f t="shared" si="641"/>
        <v>2</v>
      </c>
      <c r="AI6948">
        <f t="shared" si="638"/>
        <v>0</v>
      </c>
      <c r="AN6948">
        <f t="shared" si="639"/>
        <v>2</v>
      </c>
    </row>
    <row r="6949" spans="1:40" x14ac:dyDescent="0.35">
      <c r="A6949" s="1">
        <v>6948</v>
      </c>
      <c r="B6949" s="1">
        <v>1748418755573</v>
      </c>
      <c r="C6949" s="1">
        <v>1748418755616</v>
      </c>
      <c r="D6949" s="1">
        <v>1748418755627</v>
      </c>
      <c r="E6949" s="1">
        <v>1748418755632</v>
      </c>
      <c r="F6949" s="1">
        <v>101</v>
      </c>
      <c r="G6949" s="1">
        <v>99</v>
      </c>
      <c r="H6949" s="1">
        <v>99</v>
      </c>
      <c r="I6949" s="1">
        <v>59</v>
      </c>
      <c r="N6949">
        <v>11</v>
      </c>
      <c r="W6949" s="1">
        <f t="shared" si="636"/>
        <v>102</v>
      </c>
      <c r="X6949">
        <f t="shared" si="640"/>
        <v>3</v>
      </c>
      <c r="AC6949" s="1">
        <f t="shared" si="637"/>
        <v>102</v>
      </c>
      <c r="AD6949">
        <f t="shared" si="641"/>
        <v>3</v>
      </c>
      <c r="AI6949">
        <f t="shared" si="638"/>
        <v>0</v>
      </c>
      <c r="AN6949">
        <f t="shared" si="639"/>
        <v>1</v>
      </c>
    </row>
    <row r="6950" spans="1:40" x14ac:dyDescent="0.35">
      <c r="A6950" s="1">
        <v>6949</v>
      </c>
      <c r="B6950" s="1">
        <v>1748418755673</v>
      </c>
      <c r="C6950" s="1">
        <v>1748418755715</v>
      </c>
      <c r="D6950" s="1">
        <v>1748418755726</v>
      </c>
      <c r="E6950" s="1">
        <v>1748418755731</v>
      </c>
      <c r="F6950" s="1">
        <v>100</v>
      </c>
      <c r="G6950" s="1">
        <v>99</v>
      </c>
      <c r="H6950" s="1">
        <v>99</v>
      </c>
      <c r="I6950" s="1">
        <v>58</v>
      </c>
      <c r="N6950">
        <v>11</v>
      </c>
      <c r="W6950" s="1">
        <f t="shared" si="636"/>
        <v>99</v>
      </c>
      <c r="X6950">
        <f t="shared" si="640"/>
        <v>3</v>
      </c>
      <c r="AC6950" s="1">
        <f t="shared" si="637"/>
        <v>99</v>
      </c>
      <c r="AD6950">
        <f t="shared" si="641"/>
        <v>3</v>
      </c>
      <c r="AI6950">
        <f t="shared" si="638"/>
        <v>0</v>
      </c>
      <c r="AN6950">
        <f t="shared" si="639"/>
        <v>1</v>
      </c>
    </row>
    <row r="6951" spans="1:40" x14ac:dyDescent="0.35">
      <c r="A6951" s="1">
        <v>6950</v>
      </c>
      <c r="B6951" s="1">
        <v>1748418755772</v>
      </c>
      <c r="C6951" s="1">
        <v>1748418755815</v>
      </c>
      <c r="D6951" s="1">
        <v>1748418755827</v>
      </c>
      <c r="E6951" s="1">
        <v>1748418755831</v>
      </c>
      <c r="F6951" s="1">
        <v>99</v>
      </c>
      <c r="G6951" s="1">
        <v>99</v>
      </c>
      <c r="H6951" s="1">
        <v>99</v>
      </c>
      <c r="I6951" s="1">
        <v>59</v>
      </c>
      <c r="N6951">
        <v>12</v>
      </c>
      <c r="W6951" s="1">
        <f t="shared" ref="W6951:W7014" si="642">C6951-C6950</f>
        <v>100</v>
      </c>
      <c r="X6951">
        <f t="shared" si="640"/>
        <v>1</v>
      </c>
      <c r="AC6951" s="1">
        <f t="shared" ref="AC6951:AC7014" si="643">D6951-D6950</f>
        <v>101</v>
      </c>
      <c r="AD6951">
        <f t="shared" si="641"/>
        <v>2</v>
      </c>
      <c r="AI6951">
        <f t="shared" ref="AI6951:AI7014" si="644">ABS(N6951-N6950)</f>
        <v>1</v>
      </c>
      <c r="AN6951">
        <f t="shared" ref="AN6951:AN7014" si="645">ABS(I6951-I6950)</f>
        <v>1</v>
      </c>
    </row>
    <row r="6952" spans="1:40" x14ac:dyDescent="0.35">
      <c r="A6952" s="1">
        <v>6951</v>
      </c>
      <c r="B6952" s="1">
        <v>1748418755872</v>
      </c>
      <c r="C6952" s="1">
        <v>1748418755915</v>
      </c>
      <c r="D6952" s="1">
        <v>1748418755926</v>
      </c>
      <c r="E6952" s="1">
        <v>1748418755936</v>
      </c>
      <c r="F6952" s="1">
        <v>100</v>
      </c>
      <c r="G6952" s="1">
        <v>99</v>
      </c>
      <c r="H6952" s="1">
        <v>99</v>
      </c>
      <c r="I6952" s="1">
        <v>64</v>
      </c>
      <c r="N6952">
        <v>11</v>
      </c>
      <c r="W6952" s="1">
        <f t="shared" si="642"/>
        <v>100</v>
      </c>
      <c r="X6952">
        <f t="shared" ref="X6952:X7015" si="646">ABS(W6952-W6951)</f>
        <v>0</v>
      </c>
      <c r="AC6952" s="1">
        <f t="shared" si="643"/>
        <v>99</v>
      </c>
      <c r="AD6952">
        <f t="shared" ref="AD6952:AD7015" si="647">ABS(AC6952-AC6951)</f>
        <v>2</v>
      </c>
      <c r="AI6952">
        <f t="shared" si="644"/>
        <v>1</v>
      </c>
      <c r="AN6952">
        <f t="shared" si="645"/>
        <v>5</v>
      </c>
    </row>
    <row r="6953" spans="1:40" x14ac:dyDescent="0.35">
      <c r="A6953" s="1">
        <v>6952</v>
      </c>
      <c r="B6953" s="1">
        <v>1748418755999</v>
      </c>
      <c r="C6953" s="1">
        <v>1748418756014</v>
      </c>
      <c r="D6953" s="1">
        <v>1748418756025</v>
      </c>
      <c r="E6953" s="1">
        <v>1748418756029</v>
      </c>
      <c r="F6953" s="1">
        <v>127</v>
      </c>
      <c r="G6953" s="1">
        <v>99</v>
      </c>
      <c r="H6953" s="1">
        <v>99</v>
      </c>
      <c r="I6953" s="1">
        <v>30</v>
      </c>
      <c r="N6953">
        <v>11</v>
      </c>
      <c r="W6953" s="1">
        <f t="shared" si="642"/>
        <v>99</v>
      </c>
      <c r="X6953">
        <f t="shared" si="646"/>
        <v>1</v>
      </c>
      <c r="AC6953" s="1">
        <f t="shared" si="643"/>
        <v>99</v>
      </c>
      <c r="AD6953">
        <f t="shared" si="647"/>
        <v>0</v>
      </c>
      <c r="AI6953">
        <f t="shared" si="644"/>
        <v>0</v>
      </c>
      <c r="AN6953">
        <f t="shared" si="645"/>
        <v>34</v>
      </c>
    </row>
    <row r="6954" spans="1:40" x14ac:dyDescent="0.35">
      <c r="A6954" s="1">
        <v>6953</v>
      </c>
      <c r="B6954" s="1">
        <v>1748418756099</v>
      </c>
      <c r="C6954" s="1">
        <v>1748418756115</v>
      </c>
      <c r="D6954" s="1">
        <v>1748418756126</v>
      </c>
      <c r="E6954" s="1">
        <v>1748418756132</v>
      </c>
      <c r="F6954" s="1">
        <v>100</v>
      </c>
      <c r="G6954" s="1">
        <v>99</v>
      </c>
      <c r="H6954" s="1">
        <v>99</v>
      </c>
      <c r="I6954" s="1">
        <v>33</v>
      </c>
      <c r="N6954">
        <v>11</v>
      </c>
      <c r="W6954" s="1">
        <f t="shared" si="642"/>
        <v>101</v>
      </c>
      <c r="X6954">
        <f t="shared" si="646"/>
        <v>2</v>
      </c>
      <c r="AC6954" s="1">
        <f t="shared" si="643"/>
        <v>101</v>
      </c>
      <c r="AD6954">
        <f t="shared" si="647"/>
        <v>2</v>
      </c>
      <c r="AI6954">
        <f t="shared" si="644"/>
        <v>0</v>
      </c>
      <c r="AN6954">
        <f t="shared" si="645"/>
        <v>3</v>
      </c>
    </row>
    <row r="6955" spans="1:40" x14ac:dyDescent="0.35">
      <c r="A6955" s="1">
        <v>6954</v>
      </c>
      <c r="B6955" s="1">
        <v>1748418756200</v>
      </c>
      <c r="C6955" s="1">
        <v>1748418756215</v>
      </c>
      <c r="D6955" s="1">
        <v>1748418756226</v>
      </c>
      <c r="E6955" s="1">
        <v>1748418756231</v>
      </c>
      <c r="F6955" s="1">
        <v>101</v>
      </c>
      <c r="G6955" s="1">
        <v>99</v>
      </c>
      <c r="H6955" s="1">
        <v>99</v>
      </c>
      <c r="I6955" s="1">
        <v>31</v>
      </c>
      <c r="N6955">
        <v>11</v>
      </c>
      <c r="W6955" s="1">
        <f t="shared" si="642"/>
        <v>100</v>
      </c>
      <c r="X6955">
        <f t="shared" si="646"/>
        <v>1</v>
      </c>
      <c r="AC6955" s="1">
        <f t="shared" si="643"/>
        <v>100</v>
      </c>
      <c r="AD6955">
        <f t="shared" si="647"/>
        <v>1</v>
      </c>
      <c r="AI6955">
        <f t="shared" si="644"/>
        <v>0</v>
      </c>
      <c r="AN6955">
        <f t="shared" si="645"/>
        <v>2</v>
      </c>
    </row>
    <row r="6956" spans="1:40" x14ac:dyDescent="0.35">
      <c r="A6956" s="1">
        <v>6955</v>
      </c>
      <c r="B6956" s="1">
        <v>1748418756299</v>
      </c>
      <c r="C6956" s="1">
        <v>1748418756315</v>
      </c>
      <c r="D6956" s="1">
        <v>1748418756326</v>
      </c>
      <c r="E6956" s="1">
        <v>1748418756343</v>
      </c>
      <c r="F6956" s="1">
        <v>99</v>
      </c>
      <c r="G6956" s="1">
        <v>99</v>
      </c>
      <c r="H6956" s="1">
        <v>99</v>
      </c>
      <c r="I6956" s="1">
        <v>44</v>
      </c>
      <c r="N6956">
        <v>11</v>
      </c>
      <c r="W6956" s="1">
        <f t="shared" si="642"/>
        <v>100</v>
      </c>
      <c r="X6956">
        <f t="shared" si="646"/>
        <v>0</v>
      </c>
      <c r="AC6956" s="1">
        <f t="shared" si="643"/>
        <v>100</v>
      </c>
      <c r="AD6956">
        <f t="shared" si="647"/>
        <v>0</v>
      </c>
      <c r="AI6956">
        <f t="shared" si="644"/>
        <v>0</v>
      </c>
      <c r="AN6956">
        <f t="shared" si="645"/>
        <v>13</v>
      </c>
    </row>
    <row r="6957" spans="1:40" x14ac:dyDescent="0.35">
      <c r="A6957" s="1">
        <v>6956</v>
      </c>
      <c r="B6957" s="1">
        <v>1748418756400</v>
      </c>
      <c r="C6957" s="1">
        <v>1748418756414</v>
      </c>
      <c r="D6957" s="1">
        <v>1748418756425</v>
      </c>
      <c r="E6957" s="1">
        <v>1748418756444</v>
      </c>
      <c r="F6957" s="1">
        <v>101</v>
      </c>
      <c r="G6957" s="1">
        <v>99</v>
      </c>
      <c r="H6957" s="1">
        <v>99</v>
      </c>
      <c r="I6957" s="1">
        <v>44</v>
      </c>
      <c r="N6957">
        <v>11</v>
      </c>
      <c r="W6957" s="1">
        <f t="shared" si="642"/>
        <v>99</v>
      </c>
      <c r="X6957">
        <f t="shared" si="646"/>
        <v>1</v>
      </c>
      <c r="AC6957" s="1">
        <f t="shared" si="643"/>
        <v>99</v>
      </c>
      <c r="AD6957">
        <f t="shared" si="647"/>
        <v>1</v>
      </c>
      <c r="AI6957">
        <f t="shared" si="644"/>
        <v>0</v>
      </c>
      <c r="AN6957">
        <f t="shared" si="645"/>
        <v>0</v>
      </c>
    </row>
    <row r="6958" spans="1:40" x14ac:dyDescent="0.35">
      <c r="A6958" s="1">
        <v>6957</v>
      </c>
      <c r="B6958" s="1">
        <v>1748418756500</v>
      </c>
      <c r="C6958" s="1">
        <v>1748418756515</v>
      </c>
      <c r="D6958" s="1">
        <v>1748418756526</v>
      </c>
      <c r="E6958" s="1">
        <v>1748418756546</v>
      </c>
      <c r="F6958" s="1">
        <v>100</v>
      </c>
      <c r="G6958" s="1">
        <v>99</v>
      </c>
      <c r="H6958" s="1">
        <v>99</v>
      </c>
      <c r="I6958" s="1">
        <v>46</v>
      </c>
      <c r="N6958">
        <v>11</v>
      </c>
      <c r="W6958" s="1">
        <f t="shared" si="642"/>
        <v>101</v>
      </c>
      <c r="X6958">
        <f t="shared" si="646"/>
        <v>2</v>
      </c>
      <c r="AC6958" s="1">
        <f t="shared" si="643"/>
        <v>101</v>
      </c>
      <c r="AD6958">
        <f t="shared" si="647"/>
        <v>2</v>
      </c>
      <c r="AI6958">
        <f t="shared" si="644"/>
        <v>0</v>
      </c>
      <c r="AN6958">
        <f t="shared" si="645"/>
        <v>2</v>
      </c>
    </row>
    <row r="6959" spans="1:40" x14ac:dyDescent="0.35">
      <c r="A6959" s="1">
        <v>6958</v>
      </c>
      <c r="B6959" s="1">
        <v>1748418756601</v>
      </c>
      <c r="C6959" s="1">
        <v>1748418756615</v>
      </c>
      <c r="D6959" s="1">
        <v>1748418756626</v>
      </c>
      <c r="E6959" s="1">
        <v>1748418756648</v>
      </c>
      <c r="F6959" s="1">
        <v>101</v>
      </c>
      <c r="G6959" s="1">
        <v>99</v>
      </c>
      <c r="H6959" s="1">
        <v>99</v>
      </c>
      <c r="I6959" s="1">
        <v>47</v>
      </c>
      <c r="N6959">
        <v>11</v>
      </c>
      <c r="W6959" s="1">
        <f t="shared" si="642"/>
        <v>100</v>
      </c>
      <c r="X6959">
        <f t="shared" si="646"/>
        <v>1</v>
      </c>
      <c r="AC6959" s="1">
        <f t="shared" si="643"/>
        <v>100</v>
      </c>
      <c r="AD6959">
        <f t="shared" si="647"/>
        <v>1</v>
      </c>
      <c r="AI6959">
        <f t="shared" si="644"/>
        <v>0</v>
      </c>
      <c r="AN6959">
        <f t="shared" si="645"/>
        <v>1</v>
      </c>
    </row>
    <row r="6960" spans="1:40" x14ac:dyDescent="0.35">
      <c r="A6960" s="1">
        <v>6959</v>
      </c>
      <c r="B6960" s="1">
        <v>1748418756701</v>
      </c>
      <c r="C6960" s="1">
        <v>1748418756714</v>
      </c>
      <c r="D6960" s="1">
        <v>1748418756725</v>
      </c>
      <c r="E6960" s="1">
        <v>1748418756742</v>
      </c>
      <c r="F6960" s="1">
        <v>100</v>
      </c>
      <c r="G6960" s="1">
        <v>99</v>
      </c>
      <c r="H6960" s="1">
        <v>99</v>
      </c>
      <c r="I6960" s="1">
        <v>41</v>
      </c>
      <c r="N6960">
        <v>11</v>
      </c>
      <c r="W6960" s="1">
        <f t="shared" si="642"/>
        <v>99</v>
      </c>
      <c r="X6960">
        <f t="shared" si="646"/>
        <v>1</v>
      </c>
      <c r="AC6960" s="1">
        <f t="shared" si="643"/>
        <v>99</v>
      </c>
      <c r="AD6960">
        <f t="shared" si="647"/>
        <v>1</v>
      </c>
      <c r="AI6960">
        <f t="shared" si="644"/>
        <v>0</v>
      </c>
      <c r="AN6960">
        <f t="shared" si="645"/>
        <v>6</v>
      </c>
    </row>
    <row r="6961" spans="1:40" x14ac:dyDescent="0.35">
      <c r="A6961" s="1">
        <v>6960</v>
      </c>
      <c r="B6961" s="1">
        <v>1748418756802</v>
      </c>
      <c r="C6961" s="1">
        <v>1748418756816</v>
      </c>
      <c r="D6961" s="1">
        <v>1748418756827</v>
      </c>
      <c r="E6961" s="1">
        <v>1748418756843</v>
      </c>
      <c r="F6961" s="1">
        <v>101</v>
      </c>
      <c r="G6961" s="1">
        <v>99</v>
      </c>
      <c r="H6961" s="1">
        <v>99</v>
      </c>
      <c r="I6961" s="1">
        <v>41</v>
      </c>
      <c r="N6961">
        <v>11</v>
      </c>
      <c r="W6961" s="1">
        <f t="shared" si="642"/>
        <v>102</v>
      </c>
      <c r="X6961">
        <f t="shared" si="646"/>
        <v>3</v>
      </c>
      <c r="AC6961" s="1">
        <f t="shared" si="643"/>
        <v>102</v>
      </c>
      <c r="AD6961">
        <f t="shared" si="647"/>
        <v>3</v>
      </c>
      <c r="AI6961">
        <f t="shared" si="644"/>
        <v>0</v>
      </c>
      <c r="AN6961">
        <f t="shared" si="645"/>
        <v>0</v>
      </c>
    </row>
    <row r="6962" spans="1:40" x14ac:dyDescent="0.35">
      <c r="A6962" s="1">
        <v>6961</v>
      </c>
      <c r="B6962" s="1">
        <v>1748418756902</v>
      </c>
      <c r="C6962" s="1">
        <v>1748418756915</v>
      </c>
      <c r="D6962" s="1">
        <v>1748418756926</v>
      </c>
      <c r="E6962" s="1">
        <v>1748418756944</v>
      </c>
      <c r="F6962" s="1">
        <v>100</v>
      </c>
      <c r="G6962" s="1">
        <v>99</v>
      </c>
      <c r="H6962" s="1">
        <v>99</v>
      </c>
      <c r="I6962" s="1">
        <v>42</v>
      </c>
      <c r="N6962">
        <v>11</v>
      </c>
      <c r="W6962" s="1">
        <f t="shared" si="642"/>
        <v>99</v>
      </c>
      <c r="X6962">
        <f t="shared" si="646"/>
        <v>3</v>
      </c>
      <c r="AC6962" s="1">
        <f t="shared" si="643"/>
        <v>99</v>
      </c>
      <c r="AD6962">
        <f t="shared" si="647"/>
        <v>3</v>
      </c>
      <c r="AI6962">
        <f t="shared" si="644"/>
        <v>0</v>
      </c>
      <c r="AN6962">
        <f t="shared" si="645"/>
        <v>1</v>
      </c>
    </row>
    <row r="6963" spans="1:40" x14ac:dyDescent="0.35">
      <c r="A6963" s="1">
        <v>6962</v>
      </c>
      <c r="B6963" s="1">
        <v>1748418757002</v>
      </c>
      <c r="C6963" s="1">
        <v>1748418757014</v>
      </c>
      <c r="D6963" s="1">
        <v>1748418757026</v>
      </c>
      <c r="E6963" s="1">
        <v>1748418757042</v>
      </c>
      <c r="F6963" s="1">
        <v>100</v>
      </c>
      <c r="G6963" s="1">
        <v>99</v>
      </c>
      <c r="H6963" s="1">
        <v>99</v>
      </c>
      <c r="I6963" s="1">
        <v>40</v>
      </c>
      <c r="N6963">
        <v>12</v>
      </c>
      <c r="W6963" s="1">
        <f t="shared" si="642"/>
        <v>99</v>
      </c>
      <c r="X6963">
        <f t="shared" si="646"/>
        <v>0</v>
      </c>
      <c r="AC6963" s="1">
        <f t="shared" si="643"/>
        <v>100</v>
      </c>
      <c r="AD6963">
        <f t="shared" si="647"/>
        <v>1</v>
      </c>
      <c r="AI6963">
        <f t="shared" si="644"/>
        <v>1</v>
      </c>
      <c r="AN6963">
        <f t="shared" si="645"/>
        <v>2</v>
      </c>
    </row>
    <row r="6964" spans="1:40" x14ac:dyDescent="0.35">
      <c r="A6964" s="1">
        <v>6963</v>
      </c>
      <c r="B6964" s="1">
        <v>1748418757103</v>
      </c>
      <c r="C6964" s="1">
        <v>1748418757116</v>
      </c>
      <c r="D6964" s="1">
        <v>1748418757127</v>
      </c>
      <c r="E6964" s="1">
        <v>1748418757144</v>
      </c>
      <c r="F6964" s="1">
        <v>101</v>
      </c>
      <c r="G6964" s="1">
        <v>99</v>
      </c>
      <c r="H6964" s="1">
        <v>99</v>
      </c>
      <c r="I6964" s="1">
        <v>41</v>
      </c>
      <c r="N6964">
        <v>11</v>
      </c>
      <c r="W6964" s="1">
        <f t="shared" si="642"/>
        <v>102</v>
      </c>
      <c r="X6964">
        <f t="shared" si="646"/>
        <v>3</v>
      </c>
      <c r="AC6964" s="1">
        <f t="shared" si="643"/>
        <v>101</v>
      </c>
      <c r="AD6964">
        <f t="shared" si="647"/>
        <v>1</v>
      </c>
      <c r="AI6964">
        <f t="shared" si="644"/>
        <v>1</v>
      </c>
      <c r="AN6964">
        <f t="shared" si="645"/>
        <v>1</v>
      </c>
    </row>
    <row r="6965" spans="1:40" x14ac:dyDescent="0.35">
      <c r="A6965" s="1">
        <v>6964</v>
      </c>
      <c r="B6965" s="1">
        <v>1748418757202</v>
      </c>
      <c r="C6965" s="1">
        <v>1748418757214</v>
      </c>
      <c r="D6965" s="1">
        <v>1748418757226</v>
      </c>
      <c r="E6965" s="1">
        <v>1748418757243</v>
      </c>
      <c r="F6965" s="1">
        <v>99</v>
      </c>
      <c r="G6965" s="1">
        <v>99</v>
      </c>
      <c r="H6965" s="1">
        <v>99</v>
      </c>
      <c r="I6965" s="1">
        <v>41</v>
      </c>
      <c r="N6965">
        <v>12</v>
      </c>
      <c r="W6965" s="1">
        <f t="shared" si="642"/>
        <v>98</v>
      </c>
      <c r="X6965">
        <f t="shared" si="646"/>
        <v>4</v>
      </c>
      <c r="AC6965" s="1">
        <f t="shared" si="643"/>
        <v>99</v>
      </c>
      <c r="AD6965">
        <f t="shared" si="647"/>
        <v>2</v>
      </c>
      <c r="AI6965">
        <f t="shared" si="644"/>
        <v>1</v>
      </c>
      <c r="AN6965">
        <f t="shared" si="645"/>
        <v>0</v>
      </c>
    </row>
    <row r="6966" spans="1:40" x14ac:dyDescent="0.35">
      <c r="A6966" s="1">
        <v>6965</v>
      </c>
      <c r="B6966" s="1">
        <v>1748418757303</v>
      </c>
      <c r="C6966" s="1">
        <v>1748418757315</v>
      </c>
      <c r="D6966" s="1">
        <v>1748418757326</v>
      </c>
      <c r="E6966" s="1">
        <v>1748418757343</v>
      </c>
      <c r="F6966" s="1">
        <v>101</v>
      </c>
      <c r="G6966" s="1">
        <v>99</v>
      </c>
      <c r="H6966" s="1">
        <v>99</v>
      </c>
      <c r="I6966" s="1">
        <v>40</v>
      </c>
      <c r="N6966">
        <v>11</v>
      </c>
      <c r="W6966" s="1">
        <f t="shared" si="642"/>
        <v>101</v>
      </c>
      <c r="X6966">
        <f t="shared" si="646"/>
        <v>3</v>
      </c>
      <c r="AC6966" s="1">
        <f t="shared" si="643"/>
        <v>100</v>
      </c>
      <c r="AD6966">
        <f t="shared" si="647"/>
        <v>1</v>
      </c>
      <c r="AI6966">
        <f t="shared" si="644"/>
        <v>1</v>
      </c>
      <c r="AN6966">
        <f t="shared" si="645"/>
        <v>1</v>
      </c>
    </row>
    <row r="6967" spans="1:40" x14ac:dyDescent="0.35">
      <c r="A6967" s="1">
        <v>6966</v>
      </c>
      <c r="B6967" s="1">
        <v>1748418757403</v>
      </c>
      <c r="C6967" s="1">
        <v>1748418757416</v>
      </c>
      <c r="D6967" s="1">
        <v>1748418757427</v>
      </c>
      <c r="E6967" s="1">
        <v>1748418757447</v>
      </c>
      <c r="F6967" s="1">
        <v>100</v>
      </c>
      <c r="G6967" s="1">
        <v>99</v>
      </c>
      <c r="H6967" s="1">
        <v>99</v>
      </c>
      <c r="I6967" s="1">
        <v>44</v>
      </c>
      <c r="N6967">
        <v>11</v>
      </c>
      <c r="W6967" s="1">
        <f t="shared" si="642"/>
        <v>101</v>
      </c>
      <c r="X6967">
        <f t="shared" si="646"/>
        <v>0</v>
      </c>
      <c r="AC6967" s="1">
        <f t="shared" si="643"/>
        <v>101</v>
      </c>
      <c r="AD6967">
        <f t="shared" si="647"/>
        <v>1</v>
      </c>
      <c r="AI6967">
        <f t="shared" si="644"/>
        <v>0</v>
      </c>
      <c r="AN6967">
        <f t="shared" si="645"/>
        <v>4</v>
      </c>
    </row>
    <row r="6968" spans="1:40" x14ac:dyDescent="0.35">
      <c r="A6968" s="1">
        <v>6967</v>
      </c>
      <c r="B6968" s="1">
        <v>1748418757504</v>
      </c>
      <c r="C6968" s="1">
        <v>1748418757515</v>
      </c>
      <c r="D6968" s="1">
        <v>1748418757526</v>
      </c>
      <c r="E6968" s="1">
        <v>1748418757544</v>
      </c>
      <c r="F6968" s="1">
        <v>101</v>
      </c>
      <c r="G6968" s="1">
        <v>99</v>
      </c>
      <c r="H6968" s="1">
        <v>99</v>
      </c>
      <c r="I6968" s="1">
        <v>40</v>
      </c>
      <c r="N6968">
        <v>11</v>
      </c>
      <c r="W6968" s="1">
        <f t="shared" si="642"/>
        <v>99</v>
      </c>
      <c r="X6968">
        <f t="shared" si="646"/>
        <v>2</v>
      </c>
      <c r="AC6968" s="1">
        <f t="shared" si="643"/>
        <v>99</v>
      </c>
      <c r="AD6968">
        <f t="shared" si="647"/>
        <v>2</v>
      </c>
      <c r="AI6968">
        <f t="shared" si="644"/>
        <v>0</v>
      </c>
      <c r="AN6968">
        <f t="shared" si="645"/>
        <v>4</v>
      </c>
    </row>
    <row r="6969" spans="1:40" x14ac:dyDescent="0.35">
      <c r="A6969" s="1">
        <v>6968</v>
      </c>
      <c r="B6969" s="1">
        <v>1748418757604</v>
      </c>
      <c r="C6969" s="1">
        <v>1748418757615</v>
      </c>
      <c r="D6969" s="1">
        <v>1748418757626</v>
      </c>
      <c r="E6969" s="1">
        <v>1748418757644</v>
      </c>
      <c r="F6969" s="1">
        <v>100</v>
      </c>
      <c r="G6969" s="1">
        <v>99</v>
      </c>
      <c r="H6969" s="1">
        <v>99</v>
      </c>
      <c r="I6969" s="1">
        <v>40</v>
      </c>
      <c r="N6969">
        <v>11</v>
      </c>
      <c r="W6969" s="1">
        <f t="shared" si="642"/>
        <v>100</v>
      </c>
      <c r="X6969">
        <f t="shared" si="646"/>
        <v>1</v>
      </c>
      <c r="AC6969" s="1">
        <f t="shared" si="643"/>
        <v>100</v>
      </c>
      <c r="AD6969">
        <f t="shared" si="647"/>
        <v>1</v>
      </c>
      <c r="AI6969">
        <f t="shared" si="644"/>
        <v>0</v>
      </c>
      <c r="AN6969">
        <f t="shared" si="645"/>
        <v>0</v>
      </c>
    </row>
    <row r="6970" spans="1:40" x14ac:dyDescent="0.35">
      <c r="A6970" s="1">
        <v>6969</v>
      </c>
      <c r="B6970" s="1">
        <v>1748418757704</v>
      </c>
      <c r="C6970" s="1">
        <v>1748418757716</v>
      </c>
      <c r="D6970" s="1">
        <v>1748418757727</v>
      </c>
      <c r="E6970" s="1">
        <v>1748418757744</v>
      </c>
      <c r="F6970" s="1">
        <v>100</v>
      </c>
      <c r="G6970" s="1">
        <v>99</v>
      </c>
      <c r="H6970" s="1">
        <v>99</v>
      </c>
      <c r="I6970" s="1">
        <v>40</v>
      </c>
      <c r="N6970">
        <v>11</v>
      </c>
      <c r="W6970" s="1">
        <f t="shared" si="642"/>
        <v>101</v>
      </c>
      <c r="X6970">
        <f t="shared" si="646"/>
        <v>1</v>
      </c>
      <c r="AC6970" s="1">
        <f t="shared" si="643"/>
        <v>101</v>
      </c>
      <c r="AD6970">
        <f t="shared" si="647"/>
        <v>1</v>
      </c>
      <c r="AI6970">
        <f t="shared" si="644"/>
        <v>0</v>
      </c>
      <c r="AN6970">
        <f t="shared" si="645"/>
        <v>0</v>
      </c>
    </row>
    <row r="6971" spans="1:40" x14ac:dyDescent="0.35">
      <c r="A6971" s="1">
        <v>6970</v>
      </c>
      <c r="B6971" s="1">
        <v>1748418757804</v>
      </c>
      <c r="C6971" s="1">
        <v>1748418757815</v>
      </c>
      <c r="D6971" s="1">
        <v>1748418757826</v>
      </c>
      <c r="E6971" s="1">
        <v>1748418757844</v>
      </c>
      <c r="F6971" s="1">
        <v>100</v>
      </c>
      <c r="G6971" s="1">
        <v>99</v>
      </c>
      <c r="H6971" s="1">
        <v>99</v>
      </c>
      <c r="I6971" s="1">
        <v>40</v>
      </c>
      <c r="N6971">
        <v>11</v>
      </c>
      <c r="W6971" s="1">
        <f t="shared" si="642"/>
        <v>99</v>
      </c>
      <c r="X6971">
        <f t="shared" si="646"/>
        <v>2</v>
      </c>
      <c r="AC6971" s="1">
        <f t="shared" si="643"/>
        <v>99</v>
      </c>
      <c r="AD6971">
        <f t="shared" si="647"/>
        <v>2</v>
      </c>
      <c r="AI6971">
        <f t="shared" si="644"/>
        <v>0</v>
      </c>
      <c r="AN6971">
        <f t="shared" si="645"/>
        <v>0</v>
      </c>
    </row>
    <row r="6972" spans="1:40" x14ac:dyDescent="0.35">
      <c r="A6972" s="1">
        <v>6971</v>
      </c>
      <c r="B6972" s="1">
        <v>1748418757904</v>
      </c>
      <c r="C6972" s="1">
        <v>1748418757915</v>
      </c>
      <c r="D6972" s="1">
        <v>1748418757926</v>
      </c>
      <c r="E6972" s="1">
        <v>1748418757943</v>
      </c>
      <c r="F6972" s="1">
        <v>100</v>
      </c>
      <c r="G6972" s="1">
        <v>99</v>
      </c>
      <c r="H6972" s="1">
        <v>99</v>
      </c>
      <c r="I6972" s="1">
        <v>39</v>
      </c>
      <c r="N6972">
        <v>11</v>
      </c>
      <c r="W6972" s="1">
        <f t="shared" si="642"/>
        <v>100</v>
      </c>
      <c r="X6972">
        <f t="shared" si="646"/>
        <v>1</v>
      </c>
      <c r="AC6972" s="1">
        <f t="shared" si="643"/>
        <v>100</v>
      </c>
      <c r="AD6972">
        <f t="shared" si="647"/>
        <v>1</v>
      </c>
      <c r="AI6972">
        <f t="shared" si="644"/>
        <v>0</v>
      </c>
      <c r="AN6972">
        <f t="shared" si="645"/>
        <v>1</v>
      </c>
    </row>
    <row r="6973" spans="1:40" x14ac:dyDescent="0.35">
      <c r="A6973" s="1">
        <v>6972</v>
      </c>
      <c r="B6973" s="1">
        <v>1748418758004</v>
      </c>
      <c r="C6973" s="1">
        <v>1748418758014</v>
      </c>
      <c r="D6973" s="1">
        <v>1748418758025</v>
      </c>
      <c r="E6973" s="1">
        <v>1748418758043</v>
      </c>
      <c r="F6973" s="1">
        <v>100</v>
      </c>
      <c r="G6973" s="1">
        <v>99</v>
      </c>
      <c r="H6973" s="1">
        <v>99</v>
      </c>
      <c r="I6973" s="1">
        <v>39</v>
      </c>
      <c r="N6973">
        <v>11</v>
      </c>
      <c r="W6973" s="1">
        <f t="shared" si="642"/>
        <v>99</v>
      </c>
      <c r="X6973">
        <f t="shared" si="646"/>
        <v>1</v>
      </c>
      <c r="AC6973" s="1">
        <f t="shared" si="643"/>
        <v>99</v>
      </c>
      <c r="AD6973">
        <f t="shared" si="647"/>
        <v>1</v>
      </c>
      <c r="AI6973">
        <f t="shared" si="644"/>
        <v>0</v>
      </c>
      <c r="AN6973">
        <f t="shared" si="645"/>
        <v>0</v>
      </c>
    </row>
    <row r="6974" spans="1:40" x14ac:dyDescent="0.35">
      <c r="A6974" s="1">
        <v>6973</v>
      </c>
      <c r="B6974" s="1">
        <v>1748418758105</v>
      </c>
      <c r="C6974" s="1">
        <v>1748418758115</v>
      </c>
      <c r="D6974" s="1">
        <v>1748418758126</v>
      </c>
      <c r="E6974" s="1">
        <v>1748418758145</v>
      </c>
      <c r="F6974" s="1">
        <v>101</v>
      </c>
      <c r="G6974" s="1">
        <v>99</v>
      </c>
      <c r="H6974" s="1">
        <v>99</v>
      </c>
      <c r="I6974" s="1">
        <v>40</v>
      </c>
      <c r="N6974">
        <v>11</v>
      </c>
      <c r="W6974" s="1">
        <f t="shared" si="642"/>
        <v>101</v>
      </c>
      <c r="X6974">
        <f t="shared" si="646"/>
        <v>2</v>
      </c>
      <c r="AC6974" s="1">
        <f t="shared" si="643"/>
        <v>101</v>
      </c>
      <c r="AD6974">
        <f t="shared" si="647"/>
        <v>2</v>
      </c>
      <c r="AI6974">
        <f t="shared" si="644"/>
        <v>0</v>
      </c>
      <c r="AN6974">
        <f t="shared" si="645"/>
        <v>1</v>
      </c>
    </row>
    <row r="6975" spans="1:40" x14ac:dyDescent="0.35">
      <c r="A6975" s="1">
        <v>6974</v>
      </c>
      <c r="B6975" s="1">
        <v>1748418758206</v>
      </c>
      <c r="C6975" s="1">
        <v>1748418758216</v>
      </c>
      <c r="D6975" s="1">
        <v>1748418758227</v>
      </c>
      <c r="E6975" s="1">
        <v>1748418758245</v>
      </c>
      <c r="F6975" s="1">
        <v>101</v>
      </c>
      <c r="G6975" s="1">
        <v>99</v>
      </c>
      <c r="H6975" s="1">
        <v>99</v>
      </c>
      <c r="I6975" s="1">
        <v>39</v>
      </c>
      <c r="N6975">
        <v>11</v>
      </c>
      <c r="W6975" s="1">
        <f t="shared" si="642"/>
        <v>101</v>
      </c>
      <c r="X6975">
        <f t="shared" si="646"/>
        <v>0</v>
      </c>
      <c r="AC6975" s="1">
        <f t="shared" si="643"/>
        <v>101</v>
      </c>
      <c r="AD6975">
        <f t="shared" si="647"/>
        <v>0</v>
      </c>
      <c r="AI6975">
        <f t="shared" si="644"/>
        <v>0</v>
      </c>
      <c r="AN6975">
        <f t="shared" si="645"/>
        <v>1</v>
      </c>
    </row>
    <row r="6976" spans="1:40" x14ac:dyDescent="0.35">
      <c r="A6976" s="1">
        <v>6975</v>
      </c>
      <c r="B6976" s="1">
        <v>1748418758306</v>
      </c>
      <c r="C6976" s="1">
        <v>1748418758315</v>
      </c>
      <c r="D6976" s="1">
        <v>1748418758326</v>
      </c>
      <c r="E6976" s="1">
        <v>1748418758344</v>
      </c>
      <c r="F6976" s="1">
        <v>100</v>
      </c>
      <c r="G6976" s="1">
        <v>99</v>
      </c>
      <c r="H6976" s="1">
        <v>99</v>
      </c>
      <c r="I6976" s="1">
        <v>38</v>
      </c>
      <c r="N6976">
        <v>11</v>
      </c>
      <c r="W6976" s="1">
        <f t="shared" si="642"/>
        <v>99</v>
      </c>
      <c r="X6976">
        <f t="shared" si="646"/>
        <v>2</v>
      </c>
      <c r="AC6976" s="1">
        <f t="shared" si="643"/>
        <v>99</v>
      </c>
      <c r="AD6976">
        <f t="shared" si="647"/>
        <v>2</v>
      </c>
      <c r="AI6976">
        <f t="shared" si="644"/>
        <v>0</v>
      </c>
      <c r="AN6976">
        <f t="shared" si="645"/>
        <v>1</v>
      </c>
    </row>
    <row r="6977" spans="1:40" x14ac:dyDescent="0.35">
      <c r="A6977" s="1">
        <v>6976</v>
      </c>
      <c r="B6977" s="1">
        <v>1748418758406</v>
      </c>
      <c r="C6977" s="1">
        <v>1748418758416</v>
      </c>
      <c r="D6977" s="1">
        <v>1748418758427</v>
      </c>
      <c r="E6977" s="1">
        <v>1748418758446</v>
      </c>
      <c r="F6977" s="1">
        <v>100</v>
      </c>
      <c r="G6977" s="1">
        <v>99</v>
      </c>
      <c r="H6977" s="1">
        <v>99</v>
      </c>
      <c r="I6977" s="1">
        <v>40</v>
      </c>
      <c r="N6977">
        <v>11</v>
      </c>
      <c r="W6977" s="1">
        <f t="shared" si="642"/>
        <v>101</v>
      </c>
      <c r="X6977">
        <f t="shared" si="646"/>
        <v>2</v>
      </c>
      <c r="AC6977" s="1">
        <f t="shared" si="643"/>
        <v>101</v>
      </c>
      <c r="AD6977">
        <f t="shared" si="647"/>
        <v>2</v>
      </c>
      <c r="AI6977">
        <f t="shared" si="644"/>
        <v>0</v>
      </c>
      <c r="AN6977">
        <f t="shared" si="645"/>
        <v>2</v>
      </c>
    </row>
    <row r="6978" spans="1:40" x14ac:dyDescent="0.35">
      <c r="A6978" s="1">
        <v>6977</v>
      </c>
      <c r="B6978" s="1">
        <v>1748418758506</v>
      </c>
      <c r="C6978" s="1">
        <v>1748418758514</v>
      </c>
      <c r="D6978" s="1">
        <v>1748418758525</v>
      </c>
      <c r="E6978" s="1">
        <v>1748418758544</v>
      </c>
      <c r="F6978" s="1">
        <v>100</v>
      </c>
      <c r="G6978" s="1">
        <v>99</v>
      </c>
      <c r="H6978" s="1">
        <v>99</v>
      </c>
      <c r="I6978" s="1">
        <v>38</v>
      </c>
      <c r="N6978">
        <v>11</v>
      </c>
      <c r="W6978" s="1">
        <f t="shared" si="642"/>
        <v>98</v>
      </c>
      <c r="X6978">
        <f t="shared" si="646"/>
        <v>3</v>
      </c>
      <c r="AC6978" s="1">
        <f t="shared" si="643"/>
        <v>98</v>
      </c>
      <c r="AD6978">
        <f t="shared" si="647"/>
        <v>3</v>
      </c>
      <c r="AI6978">
        <f t="shared" si="644"/>
        <v>0</v>
      </c>
      <c r="AN6978">
        <f t="shared" si="645"/>
        <v>2</v>
      </c>
    </row>
    <row r="6979" spans="1:40" x14ac:dyDescent="0.35">
      <c r="A6979" s="1">
        <v>6978</v>
      </c>
      <c r="B6979" s="1">
        <v>1748418758607</v>
      </c>
      <c r="C6979" s="1">
        <v>1748418758615</v>
      </c>
      <c r="D6979" s="1">
        <v>1748418758626</v>
      </c>
      <c r="E6979" s="1">
        <v>1748418758645</v>
      </c>
      <c r="F6979" s="1">
        <v>101</v>
      </c>
      <c r="G6979" s="1">
        <v>99</v>
      </c>
      <c r="H6979" s="1">
        <v>99</v>
      </c>
      <c r="I6979" s="1">
        <v>38</v>
      </c>
      <c r="N6979">
        <v>11</v>
      </c>
      <c r="W6979" s="1">
        <f t="shared" si="642"/>
        <v>101</v>
      </c>
      <c r="X6979">
        <f t="shared" si="646"/>
        <v>3</v>
      </c>
      <c r="AC6979" s="1">
        <f t="shared" si="643"/>
        <v>101</v>
      </c>
      <c r="AD6979">
        <f t="shared" si="647"/>
        <v>3</v>
      </c>
      <c r="AI6979">
        <f t="shared" si="644"/>
        <v>0</v>
      </c>
      <c r="AN6979">
        <f t="shared" si="645"/>
        <v>0</v>
      </c>
    </row>
    <row r="6980" spans="1:40" x14ac:dyDescent="0.35">
      <c r="A6980" s="1">
        <v>6979</v>
      </c>
      <c r="B6980" s="1">
        <v>1748418758706</v>
      </c>
      <c r="C6980" s="1">
        <v>1748418758714</v>
      </c>
      <c r="D6980" s="1">
        <v>1748418758726</v>
      </c>
      <c r="E6980" s="1">
        <v>1748418758745</v>
      </c>
      <c r="F6980" s="1">
        <v>99</v>
      </c>
      <c r="G6980" s="1">
        <v>99</v>
      </c>
      <c r="H6980" s="1">
        <v>99</v>
      </c>
      <c r="I6980" s="1">
        <v>39</v>
      </c>
      <c r="N6980">
        <v>12</v>
      </c>
      <c r="W6980" s="1">
        <f t="shared" si="642"/>
        <v>99</v>
      </c>
      <c r="X6980">
        <f t="shared" si="646"/>
        <v>2</v>
      </c>
      <c r="AC6980" s="1">
        <f t="shared" si="643"/>
        <v>100</v>
      </c>
      <c r="AD6980">
        <f t="shared" si="647"/>
        <v>1</v>
      </c>
      <c r="AI6980">
        <f t="shared" si="644"/>
        <v>1</v>
      </c>
      <c r="AN6980">
        <f t="shared" si="645"/>
        <v>1</v>
      </c>
    </row>
    <row r="6981" spans="1:40" x14ac:dyDescent="0.35">
      <c r="A6981" s="1">
        <v>6980</v>
      </c>
      <c r="B6981" s="1">
        <v>1748418758808</v>
      </c>
      <c r="C6981" s="1">
        <v>1748418758816</v>
      </c>
      <c r="D6981" s="1">
        <v>1748418758827</v>
      </c>
      <c r="E6981" s="1">
        <v>1748418758846</v>
      </c>
      <c r="F6981" s="1">
        <v>102</v>
      </c>
      <c r="G6981" s="1">
        <v>99</v>
      </c>
      <c r="H6981" s="1">
        <v>99</v>
      </c>
      <c r="I6981" s="1">
        <v>38</v>
      </c>
      <c r="N6981">
        <v>11</v>
      </c>
      <c r="W6981" s="1">
        <f t="shared" si="642"/>
        <v>102</v>
      </c>
      <c r="X6981">
        <f t="shared" si="646"/>
        <v>3</v>
      </c>
      <c r="AC6981" s="1">
        <f t="shared" si="643"/>
        <v>101</v>
      </c>
      <c r="AD6981">
        <f t="shared" si="647"/>
        <v>1</v>
      </c>
      <c r="AI6981">
        <f t="shared" si="644"/>
        <v>1</v>
      </c>
      <c r="AN6981">
        <f t="shared" si="645"/>
        <v>1</v>
      </c>
    </row>
    <row r="6982" spans="1:40" x14ac:dyDescent="0.35">
      <c r="A6982" s="1">
        <v>6981</v>
      </c>
      <c r="B6982" s="1">
        <v>1748418758908</v>
      </c>
      <c r="C6982" s="1">
        <v>1748418758915</v>
      </c>
      <c r="D6982" s="1">
        <v>1748418758927</v>
      </c>
      <c r="E6982" s="1">
        <v>1748418758946</v>
      </c>
      <c r="F6982" s="1">
        <v>100</v>
      </c>
      <c r="G6982" s="1">
        <v>99</v>
      </c>
      <c r="H6982" s="1">
        <v>99</v>
      </c>
      <c r="I6982" s="1">
        <v>38</v>
      </c>
      <c r="N6982">
        <v>12</v>
      </c>
      <c r="W6982" s="1">
        <f t="shared" si="642"/>
        <v>99</v>
      </c>
      <c r="X6982">
        <f t="shared" si="646"/>
        <v>3</v>
      </c>
      <c r="AC6982" s="1">
        <f t="shared" si="643"/>
        <v>100</v>
      </c>
      <c r="AD6982">
        <f t="shared" si="647"/>
        <v>1</v>
      </c>
      <c r="AI6982">
        <f t="shared" si="644"/>
        <v>1</v>
      </c>
      <c r="AN6982">
        <f t="shared" si="645"/>
        <v>0</v>
      </c>
    </row>
    <row r="6983" spans="1:40" x14ac:dyDescent="0.35">
      <c r="A6983" s="1">
        <v>6982</v>
      </c>
      <c r="B6983" s="1">
        <v>1748418759008</v>
      </c>
      <c r="C6983" s="1">
        <v>1748418759021</v>
      </c>
      <c r="D6983" s="1">
        <v>1748418759032</v>
      </c>
      <c r="E6983" s="1">
        <v>1748418759054</v>
      </c>
      <c r="F6983" s="1">
        <v>100</v>
      </c>
      <c r="G6983" s="1">
        <v>99</v>
      </c>
      <c r="H6983" s="1">
        <v>99</v>
      </c>
      <c r="I6983" s="1">
        <v>46</v>
      </c>
      <c r="N6983">
        <v>11</v>
      </c>
      <c r="W6983" s="1">
        <f t="shared" si="642"/>
        <v>106</v>
      </c>
      <c r="X6983">
        <f t="shared" si="646"/>
        <v>7</v>
      </c>
      <c r="AC6983" s="1">
        <f t="shared" si="643"/>
        <v>105</v>
      </c>
      <c r="AD6983">
        <f t="shared" si="647"/>
        <v>5</v>
      </c>
      <c r="AI6983">
        <f t="shared" si="644"/>
        <v>1</v>
      </c>
      <c r="AN6983">
        <f t="shared" si="645"/>
        <v>8</v>
      </c>
    </row>
    <row r="6984" spans="1:40" x14ac:dyDescent="0.35">
      <c r="A6984" s="1">
        <v>6983</v>
      </c>
      <c r="B6984" s="1">
        <v>1748418759108</v>
      </c>
      <c r="C6984" s="1">
        <v>1748418759115</v>
      </c>
      <c r="D6984" s="1">
        <v>1748418759126</v>
      </c>
      <c r="E6984" s="1">
        <v>1748418759147</v>
      </c>
      <c r="F6984" s="1">
        <v>100</v>
      </c>
      <c r="G6984" s="1">
        <v>99</v>
      </c>
      <c r="H6984" s="1">
        <v>99</v>
      </c>
      <c r="I6984" s="1">
        <v>39</v>
      </c>
      <c r="N6984">
        <v>11</v>
      </c>
      <c r="W6984" s="1">
        <f t="shared" si="642"/>
        <v>94</v>
      </c>
      <c r="X6984">
        <f t="shared" si="646"/>
        <v>12</v>
      </c>
      <c r="AC6984" s="1">
        <f t="shared" si="643"/>
        <v>94</v>
      </c>
      <c r="AD6984">
        <f t="shared" si="647"/>
        <v>11</v>
      </c>
      <c r="AI6984">
        <f t="shared" si="644"/>
        <v>0</v>
      </c>
      <c r="AN6984">
        <f t="shared" si="645"/>
        <v>7</v>
      </c>
    </row>
    <row r="6985" spans="1:40" x14ac:dyDescent="0.35">
      <c r="A6985" s="1">
        <v>6984</v>
      </c>
      <c r="B6985" s="1">
        <v>1748418759209</v>
      </c>
      <c r="C6985" s="1">
        <v>1748418759216</v>
      </c>
      <c r="D6985" s="1">
        <v>1748418759227</v>
      </c>
      <c r="E6985" s="1">
        <v>1748418759247</v>
      </c>
      <c r="F6985" s="1">
        <v>101</v>
      </c>
      <c r="G6985" s="1">
        <v>99</v>
      </c>
      <c r="H6985" s="1">
        <v>99</v>
      </c>
      <c r="I6985" s="1">
        <v>38</v>
      </c>
      <c r="N6985">
        <v>11</v>
      </c>
      <c r="W6985" s="1">
        <f t="shared" si="642"/>
        <v>101</v>
      </c>
      <c r="X6985">
        <f t="shared" si="646"/>
        <v>7</v>
      </c>
      <c r="AC6985" s="1">
        <f t="shared" si="643"/>
        <v>101</v>
      </c>
      <c r="AD6985">
        <f t="shared" si="647"/>
        <v>7</v>
      </c>
      <c r="AI6985">
        <f t="shared" si="644"/>
        <v>0</v>
      </c>
      <c r="AN6985">
        <f t="shared" si="645"/>
        <v>1</v>
      </c>
    </row>
    <row r="6986" spans="1:40" x14ac:dyDescent="0.35">
      <c r="A6986" s="1">
        <v>6985</v>
      </c>
      <c r="B6986" s="1">
        <v>1748418759309</v>
      </c>
      <c r="C6986" s="1">
        <v>1748418759317</v>
      </c>
      <c r="D6986" s="1">
        <v>1748418759328</v>
      </c>
      <c r="E6986" s="1">
        <v>1748418759347</v>
      </c>
      <c r="F6986" s="1">
        <v>100</v>
      </c>
      <c r="G6986" s="1">
        <v>99</v>
      </c>
      <c r="H6986" s="1">
        <v>99</v>
      </c>
      <c r="I6986" s="1">
        <v>38</v>
      </c>
      <c r="N6986">
        <v>11</v>
      </c>
      <c r="W6986" s="1">
        <f t="shared" si="642"/>
        <v>101</v>
      </c>
      <c r="X6986">
        <f t="shared" si="646"/>
        <v>0</v>
      </c>
      <c r="AC6986" s="1">
        <f t="shared" si="643"/>
        <v>101</v>
      </c>
      <c r="AD6986">
        <f t="shared" si="647"/>
        <v>0</v>
      </c>
      <c r="AI6986">
        <f t="shared" si="644"/>
        <v>0</v>
      </c>
      <c r="AN6986">
        <f t="shared" si="645"/>
        <v>0</v>
      </c>
    </row>
    <row r="6987" spans="1:40" x14ac:dyDescent="0.35">
      <c r="A6987" s="1">
        <v>6986</v>
      </c>
      <c r="B6987" s="1">
        <v>1748418759409</v>
      </c>
      <c r="C6987" s="1">
        <v>1748418759415</v>
      </c>
      <c r="D6987" s="1">
        <v>1748418759426</v>
      </c>
      <c r="E6987" s="1">
        <v>1748418759446</v>
      </c>
      <c r="F6987" s="1">
        <v>100</v>
      </c>
      <c r="G6987" s="1">
        <v>99</v>
      </c>
      <c r="H6987" s="1">
        <v>99</v>
      </c>
      <c r="I6987" s="1">
        <v>37</v>
      </c>
      <c r="N6987">
        <v>11</v>
      </c>
      <c r="W6987" s="1">
        <f t="shared" si="642"/>
        <v>98</v>
      </c>
      <c r="X6987">
        <f t="shared" si="646"/>
        <v>3</v>
      </c>
      <c r="AC6987" s="1">
        <f t="shared" si="643"/>
        <v>98</v>
      </c>
      <c r="AD6987">
        <f t="shared" si="647"/>
        <v>3</v>
      </c>
      <c r="AI6987">
        <f t="shared" si="644"/>
        <v>0</v>
      </c>
      <c r="AN6987">
        <f t="shared" si="645"/>
        <v>1</v>
      </c>
    </row>
    <row r="6988" spans="1:40" x14ac:dyDescent="0.35">
      <c r="A6988" s="1">
        <v>6987</v>
      </c>
      <c r="B6988" s="1">
        <v>1748418759510</v>
      </c>
      <c r="C6988" s="1">
        <v>1748418759515</v>
      </c>
      <c r="D6988" s="1">
        <v>1748418759526</v>
      </c>
      <c r="E6988" s="1">
        <v>1748418759548</v>
      </c>
      <c r="F6988" s="1">
        <v>101</v>
      </c>
      <c r="G6988" s="1">
        <v>99</v>
      </c>
      <c r="H6988" s="1">
        <v>99</v>
      </c>
      <c r="I6988" s="1">
        <v>38</v>
      </c>
      <c r="N6988">
        <v>11</v>
      </c>
      <c r="W6988" s="1">
        <f t="shared" si="642"/>
        <v>100</v>
      </c>
      <c r="X6988">
        <f t="shared" si="646"/>
        <v>2</v>
      </c>
      <c r="AC6988" s="1">
        <f t="shared" si="643"/>
        <v>100</v>
      </c>
      <c r="AD6988">
        <f t="shared" si="647"/>
        <v>2</v>
      </c>
      <c r="AI6988">
        <f t="shared" si="644"/>
        <v>0</v>
      </c>
      <c r="AN6988">
        <f t="shared" si="645"/>
        <v>1</v>
      </c>
    </row>
    <row r="6989" spans="1:40" x14ac:dyDescent="0.35">
      <c r="A6989" s="1">
        <v>6988</v>
      </c>
      <c r="B6989" s="1">
        <v>1748418759609</v>
      </c>
      <c r="C6989" s="1">
        <v>1748418759615</v>
      </c>
      <c r="D6989" s="1">
        <v>1748418759627</v>
      </c>
      <c r="E6989" s="1">
        <v>1748418759646</v>
      </c>
      <c r="F6989" s="1">
        <v>99</v>
      </c>
      <c r="G6989" s="1">
        <v>99</v>
      </c>
      <c r="H6989" s="1">
        <v>99</v>
      </c>
      <c r="I6989" s="1">
        <v>37</v>
      </c>
      <c r="N6989">
        <v>12</v>
      </c>
      <c r="W6989" s="1">
        <f t="shared" si="642"/>
        <v>100</v>
      </c>
      <c r="X6989">
        <f t="shared" si="646"/>
        <v>0</v>
      </c>
      <c r="AC6989" s="1">
        <f t="shared" si="643"/>
        <v>101</v>
      </c>
      <c r="AD6989">
        <f t="shared" si="647"/>
        <v>1</v>
      </c>
      <c r="AI6989">
        <f t="shared" si="644"/>
        <v>1</v>
      </c>
      <c r="AN6989">
        <f t="shared" si="645"/>
        <v>1</v>
      </c>
    </row>
    <row r="6990" spans="1:40" x14ac:dyDescent="0.35">
      <c r="A6990" s="1">
        <v>6989</v>
      </c>
      <c r="B6990" s="1">
        <v>1748418759710</v>
      </c>
      <c r="C6990" s="1">
        <v>1748418759715</v>
      </c>
      <c r="D6990" s="1">
        <v>1748418759726</v>
      </c>
      <c r="E6990" s="1">
        <v>1748418759747</v>
      </c>
      <c r="F6990" s="1">
        <v>101</v>
      </c>
      <c r="G6990" s="1">
        <v>99</v>
      </c>
      <c r="H6990" s="1">
        <v>99</v>
      </c>
      <c r="I6990" s="1">
        <v>37</v>
      </c>
      <c r="N6990">
        <v>11</v>
      </c>
      <c r="W6990" s="1">
        <f t="shared" si="642"/>
        <v>100</v>
      </c>
      <c r="X6990">
        <f t="shared" si="646"/>
        <v>0</v>
      </c>
      <c r="AC6990" s="1">
        <f t="shared" si="643"/>
        <v>99</v>
      </c>
      <c r="AD6990">
        <f t="shared" si="647"/>
        <v>2</v>
      </c>
      <c r="AI6990">
        <f t="shared" si="644"/>
        <v>1</v>
      </c>
      <c r="AN6990">
        <f t="shared" si="645"/>
        <v>0</v>
      </c>
    </row>
    <row r="6991" spans="1:40" x14ac:dyDescent="0.35">
      <c r="A6991" s="1">
        <v>6990</v>
      </c>
      <c r="B6991" s="1">
        <v>1748418759810</v>
      </c>
      <c r="C6991" s="1">
        <v>1748418759815</v>
      </c>
      <c r="D6991" s="1">
        <v>1748418759826</v>
      </c>
      <c r="E6991" s="1">
        <v>1748418759847</v>
      </c>
      <c r="F6991" s="1">
        <v>100</v>
      </c>
      <c r="G6991" s="1">
        <v>99</v>
      </c>
      <c r="H6991" s="1">
        <v>99</v>
      </c>
      <c r="I6991" s="1">
        <v>37</v>
      </c>
      <c r="N6991">
        <v>11</v>
      </c>
      <c r="W6991" s="1">
        <f t="shared" si="642"/>
        <v>100</v>
      </c>
      <c r="X6991">
        <f t="shared" si="646"/>
        <v>0</v>
      </c>
      <c r="AC6991" s="1">
        <f t="shared" si="643"/>
        <v>100</v>
      </c>
      <c r="AD6991">
        <f t="shared" si="647"/>
        <v>1</v>
      </c>
      <c r="AI6991">
        <f t="shared" si="644"/>
        <v>0</v>
      </c>
      <c r="AN6991">
        <f t="shared" si="645"/>
        <v>0</v>
      </c>
    </row>
    <row r="6992" spans="1:40" x14ac:dyDescent="0.35">
      <c r="A6992" s="1">
        <v>6991</v>
      </c>
      <c r="B6992" s="1">
        <v>1748418759911</v>
      </c>
      <c r="C6992" s="1">
        <v>1748418759915</v>
      </c>
      <c r="D6992" s="1">
        <v>1748418759926</v>
      </c>
      <c r="E6992" s="1">
        <v>1748418759948</v>
      </c>
      <c r="F6992" s="1">
        <v>101</v>
      </c>
      <c r="G6992" s="1">
        <v>99</v>
      </c>
      <c r="H6992" s="1">
        <v>99</v>
      </c>
      <c r="I6992" s="1">
        <v>37</v>
      </c>
      <c r="N6992">
        <v>11</v>
      </c>
      <c r="W6992" s="1">
        <f t="shared" si="642"/>
        <v>100</v>
      </c>
      <c r="X6992">
        <f t="shared" si="646"/>
        <v>0</v>
      </c>
      <c r="AC6992" s="1">
        <f t="shared" si="643"/>
        <v>100</v>
      </c>
      <c r="AD6992">
        <f t="shared" si="647"/>
        <v>0</v>
      </c>
      <c r="AI6992">
        <f t="shared" si="644"/>
        <v>0</v>
      </c>
      <c r="AN6992">
        <f t="shared" si="645"/>
        <v>0</v>
      </c>
    </row>
    <row r="6993" spans="1:40" x14ac:dyDescent="0.35">
      <c r="A6993" s="1">
        <v>6992</v>
      </c>
      <c r="B6993" s="1">
        <v>1748418760011</v>
      </c>
      <c r="C6993" s="1">
        <v>1748418760015</v>
      </c>
      <c r="D6993" s="1">
        <v>1748418760026</v>
      </c>
      <c r="E6993" s="1">
        <v>1748418760047</v>
      </c>
      <c r="F6993" s="1">
        <v>100</v>
      </c>
      <c r="G6993" s="1">
        <v>99</v>
      </c>
      <c r="H6993" s="1">
        <v>99</v>
      </c>
      <c r="I6993" s="1">
        <v>36</v>
      </c>
      <c r="N6993">
        <v>11</v>
      </c>
      <c r="W6993" s="1">
        <f t="shared" si="642"/>
        <v>100</v>
      </c>
      <c r="X6993">
        <f t="shared" si="646"/>
        <v>0</v>
      </c>
      <c r="AC6993" s="1">
        <f t="shared" si="643"/>
        <v>100</v>
      </c>
      <c r="AD6993">
        <f t="shared" si="647"/>
        <v>0</v>
      </c>
      <c r="AI6993">
        <f t="shared" si="644"/>
        <v>0</v>
      </c>
      <c r="AN6993">
        <f t="shared" si="645"/>
        <v>1</v>
      </c>
    </row>
    <row r="6994" spans="1:40" x14ac:dyDescent="0.35">
      <c r="A6994" s="1">
        <v>6993</v>
      </c>
      <c r="B6994" s="1">
        <v>1748418760111</v>
      </c>
      <c r="C6994" s="1">
        <v>1748418760115</v>
      </c>
      <c r="D6994" s="1">
        <v>1748418760126</v>
      </c>
      <c r="E6994" s="1">
        <v>1748418760147</v>
      </c>
      <c r="F6994" s="1">
        <v>100</v>
      </c>
      <c r="G6994" s="1">
        <v>99</v>
      </c>
      <c r="H6994" s="1">
        <v>99</v>
      </c>
      <c r="I6994" s="1">
        <v>36</v>
      </c>
      <c r="N6994">
        <v>11</v>
      </c>
      <c r="W6994" s="1">
        <f t="shared" si="642"/>
        <v>100</v>
      </c>
      <c r="X6994">
        <f t="shared" si="646"/>
        <v>0</v>
      </c>
      <c r="AC6994" s="1">
        <f t="shared" si="643"/>
        <v>100</v>
      </c>
      <c r="AD6994">
        <f t="shared" si="647"/>
        <v>0</v>
      </c>
      <c r="AI6994">
        <f t="shared" si="644"/>
        <v>0</v>
      </c>
      <c r="AN6994">
        <f t="shared" si="645"/>
        <v>0</v>
      </c>
    </row>
    <row r="6995" spans="1:40" x14ac:dyDescent="0.35">
      <c r="A6995" s="1">
        <v>6994</v>
      </c>
      <c r="B6995" s="1">
        <v>1748418760212</v>
      </c>
      <c r="C6995" s="1">
        <v>1748418760217</v>
      </c>
      <c r="D6995" s="1">
        <v>1748418760228</v>
      </c>
      <c r="E6995" s="1">
        <v>1748418760248</v>
      </c>
      <c r="F6995" s="1">
        <v>101</v>
      </c>
      <c r="G6995" s="1">
        <v>99</v>
      </c>
      <c r="H6995" s="1">
        <v>99</v>
      </c>
      <c r="I6995" s="1">
        <v>36</v>
      </c>
      <c r="N6995">
        <v>11</v>
      </c>
      <c r="W6995" s="1">
        <f t="shared" si="642"/>
        <v>102</v>
      </c>
      <c r="X6995">
        <f t="shared" si="646"/>
        <v>2</v>
      </c>
      <c r="AC6995" s="1">
        <f t="shared" si="643"/>
        <v>102</v>
      </c>
      <c r="AD6995">
        <f t="shared" si="647"/>
        <v>2</v>
      </c>
      <c r="AI6995">
        <f t="shared" si="644"/>
        <v>0</v>
      </c>
      <c r="AN6995">
        <f t="shared" si="645"/>
        <v>0</v>
      </c>
    </row>
    <row r="6996" spans="1:40" x14ac:dyDescent="0.35">
      <c r="A6996" s="1">
        <v>6995</v>
      </c>
      <c r="B6996" s="1">
        <v>1748418760312</v>
      </c>
      <c r="C6996" s="1">
        <v>1748418760316</v>
      </c>
      <c r="D6996" s="1">
        <v>1748418760327</v>
      </c>
      <c r="E6996" s="1">
        <v>1748418760347</v>
      </c>
      <c r="F6996" s="1">
        <v>100</v>
      </c>
      <c r="G6996" s="1">
        <v>99</v>
      </c>
      <c r="H6996" s="1">
        <v>99</v>
      </c>
      <c r="I6996" s="1">
        <v>35</v>
      </c>
      <c r="N6996">
        <v>11</v>
      </c>
      <c r="W6996" s="1">
        <f t="shared" si="642"/>
        <v>99</v>
      </c>
      <c r="X6996">
        <f t="shared" si="646"/>
        <v>3</v>
      </c>
      <c r="AC6996" s="1">
        <f t="shared" si="643"/>
        <v>99</v>
      </c>
      <c r="AD6996">
        <f t="shared" si="647"/>
        <v>3</v>
      </c>
      <c r="AI6996">
        <f t="shared" si="644"/>
        <v>0</v>
      </c>
      <c r="AN6996">
        <f t="shared" si="645"/>
        <v>1</v>
      </c>
    </row>
    <row r="6997" spans="1:40" x14ac:dyDescent="0.35">
      <c r="A6997" s="1">
        <v>6996</v>
      </c>
      <c r="B6997" s="1">
        <v>1748418760412</v>
      </c>
      <c r="C6997" s="1">
        <v>1748418760415</v>
      </c>
      <c r="D6997" s="1">
        <v>1748418760426</v>
      </c>
      <c r="E6997" s="1">
        <v>1748418760448</v>
      </c>
      <c r="F6997" s="1">
        <v>100</v>
      </c>
      <c r="G6997" s="1">
        <v>99</v>
      </c>
      <c r="H6997" s="1">
        <v>99</v>
      </c>
      <c r="I6997" s="1">
        <v>36</v>
      </c>
      <c r="N6997">
        <v>11</v>
      </c>
      <c r="W6997" s="1">
        <f t="shared" si="642"/>
        <v>99</v>
      </c>
      <c r="X6997">
        <f t="shared" si="646"/>
        <v>0</v>
      </c>
      <c r="AC6997" s="1">
        <f t="shared" si="643"/>
        <v>99</v>
      </c>
      <c r="AD6997">
        <f t="shared" si="647"/>
        <v>0</v>
      </c>
      <c r="AI6997">
        <f t="shared" si="644"/>
        <v>0</v>
      </c>
      <c r="AN6997">
        <f t="shared" si="645"/>
        <v>1</v>
      </c>
    </row>
    <row r="6998" spans="1:40" x14ac:dyDescent="0.35">
      <c r="A6998" s="1">
        <v>6997</v>
      </c>
      <c r="B6998" s="1">
        <v>1748418760512</v>
      </c>
      <c r="C6998" s="1">
        <v>1748418760515</v>
      </c>
      <c r="D6998" s="1">
        <v>1748418760526</v>
      </c>
      <c r="E6998" s="1">
        <v>1748418760547</v>
      </c>
      <c r="F6998" s="1">
        <v>100</v>
      </c>
      <c r="G6998" s="1">
        <v>99</v>
      </c>
      <c r="H6998" s="1">
        <v>99</v>
      </c>
      <c r="I6998" s="1">
        <v>35</v>
      </c>
      <c r="N6998">
        <v>11</v>
      </c>
      <c r="W6998" s="1">
        <f t="shared" si="642"/>
        <v>100</v>
      </c>
      <c r="X6998">
        <f t="shared" si="646"/>
        <v>1</v>
      </c>
      <c r="AC6998" s="1">
        <f t="shared" si="643"/>
        <v>100</v>
      </c>
      <c r="AD6998">
        <f t="shared" si="647"/>
        <v>1</v>
      </c>
      <c r="AI6998">
        <f t="shared" si="644"/>
        <v>0</v>
      </c>
      <c r="AN6998">
        <f t="shared" si="645"/>
        <v>1</v>
      </c>
    </row>
    <row r="6999" spans="1:40" x14ac:dyDescent="0.35">
      <c r="A6999" s="1">
        <v>6998</v>
      </c>
      <c r="B6999" s="1">
        <v>1748418760613</v>
      </c>
      <c r="C6999" s="1">
        <v>1748418760615</v>
      </c>
      <c r="D6999" s="1">
        <v>1748418760626</v>
      </c>
      <c r="E6999" s="1">
        <v>1748418760648</v>
      </c>
      <c r="F6999" s="1">
        <v>101</v>
      </c>
      <c r="G6999" s="1">
        <v>99</v>
      </c>
      <c r="H6999" s="1">
        <v>99</v>
      </c>
      <c r="I6999" s="1">
        <v>35</v>
      </c>
      <c r="N6999">
        <v>11</v>
      </c>
      <c r="W6999" s="1">
        <f t="shared" si="642"/>
        <v>100</v>
      </c>
      <c r="X6999">
        <f t="shared" si="646"/>
        <v>0</v>
      </c>
      <c r="AC6999" s="1">
        <f t="shared" si="643"/>
        <v>100</v>
      </c>
      <c r="AD6999">
        <f t="shared" si="647"/>
        <v>0</v>
      </c>
      <c r="AI6999">
        <f t="shared" si="644"/>
        <v>0</v>
      </c>
      <c r="AN6999">
        <f t="shared" si="645"/>
        <v>0</v>
      </c>
    </row>
    <row r="7000" spans="1:40" x14ac:dyDescent="0.35">
      <c r="A7000" s="1">
        <v>6999</v>
      </c>
      <c r="B7000" s="1">
        <v>1748418760712</v>
      </c>
      <c r="C7000" s="1">
        <v>1748418760714</v>
      </c>
      <c r="D7000" s="1">
        <v>1748418760726</v>
      </c>
      <c r="E7000" s="1">
        <v>1748418760749</v>
      </c>
      <c r="F7000" s="1">
        <v>99</v>
      </c>
      <c r="G7000" s="1">
        <v>99</v>
      </c>
      <c r="H7000" s="1">
        <v>99</v>
      </c>
      <c r="I7000" s="1">
        <v>37</v>
      </c>
      <c r="N7000">
        <v>12</v>
      </c>
      <c r="W7000" s="1">
        <f t="shared" si="642"/>
        <v>99</v>
      </c>
      <c r="X7000">
        <f t="shared" si="646"/>
        <v>1</v>
      </c>
      <c r="AC7000" s="1">
        <f t="shared" si="643"/>
        <v>100</v>
      </c>
      <c r="AD7000">
        <f t="shared" si="647"/>
        <v>0</v>
      </c>
      <c r="AI7000">
        <f t="shared" si="644"/>
        <v>1</v>
      </c>
      <c r="AN7000">
        <f t="shared" si="645"/>
        <v>2</v>
      </c>
    </row>
    <row r="7001" spans="1:40" x14ac:dyDescent="0.35">
      <c r="A7001" s="1">
        <v>7000</v>
      </c>
      <c r="B7001" s="1">
        <v>1748418760813</v>
      </c>
      <c r="C7001" s="1">
        <v>1748418760815</v>
      </c>
      <c r="D7001" s="1">
        <v>1748418760826</v>
      </c>
      <c r="E7001" s="1">
        <v>1748418760851</v>
      </c>
      <c r="F7001" s="1">
        <v>101</v>
      </c>
      <c r="G7001" s="1">
        <v>99</v>
      </c>
      <c r="H7001" s="1">
        <v>99</v>
      </c>
      <c r="I7001" s="1">
        <v>38</v>
      </c>
      <c r="N7001">
        <v>11</v>
      </c>
      <c r="W7001" s="1">
        <f t="shared" si="642"/>
        <v>101</v>
      </c>
      <c r="X7001">
        <f t="shared" si="646"/>
        <v>2</v>
      </c>
      <c r="AC7001" s="1">
        <f t="shared" si="643"/>
        <v>100</v>
      </c>
      <c r="AD7001">
        <f t="shared" si="647"/>
        <v>0</v>
      </c>
      <c r="AI7001">
        <f t="shared" si="644"/>
        <v>1</v>
      </c>
      <c r="AN7001">
        <f t="shared" si="645"/>
        <v>1</v>
      </c>
    </row>
    <row r="7002" spans="1:40" x14ac:dyDescent="0.35">
      <c r="A7002" s="1">
        <v>7001</v>
      </c>
      <c r="B7002" s="1">
        <v>1748418760914</v>
      </c>
      <c r="C7002" s="1">
        <v>1748418760916</v>
      </c>
      <c r="D7002" s="1">
        <v>1748418760927</v>
      </c>
      <c r="E7002" s="1">
        <v>1748418760948</v>
      </c>
      <c r="F7002" s="1">
        <v>101</v>
      </c>
      <c r="G7002" s="1">
        <v>99</v>
      </c>
      <c r="H7002" s="1">
        <v>99</v>
      </c>
      <c r="I7002" s="1">
        <v>34</v>
      </c>
      <c r="N7002">
        <v>11</v>
      </c>
      <c r="W7002" s="1">
        <f t="shared" si="642"/>
        <v>101</v>
      </c>
      <c r="X7002">
        <f t="shared" si="646"/>
        <v>0</v>
      </c>
      <c r="AC7002" s="1">
        <f t="shared" si="643"/>
        <v>101</v>
      </c>
      <c r="AD7002">
        <f t="shared" si="647"/>
        <v>1</v>
      </c>
      <c r="AI7002">
        <f t="shared" si="644"/>
        <v>0</v>
      </c>
      <c r="AN7002">
        <f t="shared" si="645"/>
        <v>4</v>
      </c>
    </row>
    <row r="7003" spans="1:40" x14ac:dyDescent="0.35">
      <c r="A7003" s="1">
        <v>7002</v>
      </c>
      <c r="B7003" s="1">
        <v>1748418761014</v>
      </c>
      <c r="C7003" s="1">
        <v>1748418761016</v>
      </c>
      <c r="D7003" s="1">
        <v>1748418761027</v>
      </c>
      <c r="E7003" s="1">
        <v>1748418761049</v>
      </c>
      <c r="F7003" s="1">
        <v>100</v>
      </c>
      <c r="G7003" s="1">
        <v>99</v>
      </c>
      <c r="H7003" s="1">
        <v>99</v>
      </c>
      <c r="I7003" s="1">
        <v>35</v>
      </c>
      <c r="N7003">
        <v>11</v>
      </c>
      <c r="W7003" s="1">
        <f t="shared" si="642"/>
        <v>100</v>
      </c>
      <c r="X7003">
        <f t="shared" si="646"/>
        <v>1</v>
      </c>
      <c r="AC7003" s="1">
        <f t="shared" si="643"/>
        <v>100</v>
      </c>
      <c r="AD7003">
        <f t="shared" si="647"/>
        <v>1</v>
      </c>
      <c r="AI7003">
        <f t="shared" si="644"/>
        <v>0</v>
      </c>
      <c r="AN7003">
        <f t="shared" si="645"/>
        <v>1</v>
      </c>
    </row>
    <row r="7004" spans="1:40" x14ac:dyDescent="0.35">
      <c r="A7004" s="1">
        <v>7003</v>
      </c>
      <c r="B7004" s="1">
        <v>1748418761099</v>
      </c>
      <c r="C7004" s="1">
        <v>1748418761115</v>
      </c>
      <c r="D7004" s="1">
        <v>1748418761127</v>
      </c>
      <c r="E7004" s="1">
        <v>1748418761148</v>
      </c>
      <c r="F7004" s="1">
        <v>85</v>
      </c>
      <c r="G7004" s="1">
        <v>99</v>
      </c>
      <c r="H7004" s="1">
        <v>99</v>
      </c>
      <c r="I7004" s="1">
        <v>49</v>
      </c>
      <c r="N7004">
        <v>12</v>
      </c>
      <c r="W7004" s="1">
        <f t="shared" si="642"/>
        <v>99</v>
      </c>
      <c r="X7004">
        <f t="shared" si="646"/>
        <v>1</v>
      </c>
      <c r="AC7004" s="1">
        <f t="shared" si="643"/>
        <v>100</v>
      </c>
      <c r="AD7004">
        <f t="shared" si="647"/>
        <v>0</v>
      </c>
      <c r="AI7004">
        <f t="shared" si="644"/>
        <v>1</v>
      </c>
      <c r="AN7004">
        <f t="shared" si="645"/>
        <v>14</v>
      </c>
    </row>
    <row r="7005" spans="1:40" x14ac:dyDescent="0.35">
      <c r="A7005" s="1">
        <v>7004</v>
      </c>
      <c r="B7005" s="1">
        <v>1748418761199</v>
      </c>
      <c r="C7005" s="1">
        <v>1748418761216</v>
      </c>
      <c r="D7005" s="1">
        <v>1748418761228</v>
      </c>
      <c r="E7005" s="1">
        <v>1748418761250</v>
      </c>
      <c r="F7005" s="1">
        <v>100</v>
      </c>
      <c r="G7005" s="1">
        <v>99</v>
      </c>
      <c r="H7005" s="1">
        <v>99</v>
      </c>
      <c r="I7005" s="1">
        <v>51</v>
      </c>
      <c r="N7005">
        <v>12</v>
      </c>
      <c r="W7005" s="1">
        <f t="shared" si="642"/>
        <v>101</v>
      </c>
      <c r="X7005">
        <f t="shared" si="646"/>
        <v>2</v>
      </c>
      <c r="AC7005" s="1">
        <f t="shared" si="643"/>
        <v>101</v>
      </c>
      <c r="AD7005">
        <f t="shared" si="647"/>
        <v>1</v>
      </c>
      <c r="AI7005">
        <f t="shared" si="644"/>
        <v>0</v>
      </c>
      <c r="AN7005">
        <f t="shared" si="645"/>
        <v>2</v>
      </c>
    </row>
    <row r="7006" spans="1:40" x14ac:dyDescent="0.35">
      <c r="A7006" s="1">
        <v>7005</v>
      </c>
      <c r="B7006" s="1">
        <v>1748418761299</v>
      </c>
      <c r="C7006" s="1">
        <v>1748418761315</v>
      </c>
      <c r="D7006" s="1">
        <v>1748418761326</v>
      </c>
      <c r="E7006" s="1">
        <v>1748418761348</v>
      </c>
      <c r="F7006" s="1">
        <v>100</v>
      </c>
      <c r="G7006" s="1">
        <v>99</v>
      </c>
      <c r="H7006" s="1">
        <v>99</v>
      </c>
      <c r="I7006" s="1">
        <v>49</v>
      </c>
      <c r="N7006">
        <v>11</v>
      </c>
      <c r="W7006" s="1">
        <f t="shared" si="642"/>
        <v>99</v>
      </c>
      <c r="X7006">
        <f t="shared" si="646"/>
        <v>2</v>
      </c>
      <c r="AC7006" s="1">
        <f t="shared" si="643"/>
        <v>98</v>
      </c>
      <c r="AD7006">
        <f t="shared" si="647"/>
        <v>3</v>
      </c>
      <c r="AI7006">
        <f t="shared" si="644"/>
        <v>1</v>
      </c>
      <c r="AN7006">
        <f t="shared" si="645"/>
        <v>2</v>
      </c>
    </row>
    <row r="7007" spans="1:40" x14ac:dyDescent="0.35">
      <c r="A7007" s="1">
        <v>7006</v>
      </c>
      <c r="B7007" s="1">
        <v>1748418761399</v>
      </c>
      <c r="C7007" s="1">
        <v>1748418761416</v>
      </c>
      <c r="D7007" s="1">
        <v>1748418761427</v>
      </c>
      <c r="E7007" s="1">
        <v>1748418761439</v>
      </c>
      <c r="F7007" s="1">
        <v>100</v>
      </c>
      <c r="G7007" s="1">
        <v>99</v>
      </c>
      <c r="H7007" s="1">
        <v>99</v>
      </c>
      <c r="I7007" s="1">
        <v>40</v>
      </c>
      <c r="N7007">
        <v>11</v>
      </c>
      <c r="W7007" s="1">
        <f t="shared" si="642"/>
        <v>101</v>
      </c>
      <c r="X7007">
        <f t="shared" si="646"/>
        <v>2</v>
      </c>
      <c r="AC7007" s="1">
        <f t="shared" si="643"/>
        <v>101</v>
      </c>
      <c r="AD7007">
        <f t="shared" si="647"/>
        <v>3</v>
      </c>
      <c r="AI7007">
        <f t="shared" si="644"/>
        <v>0</v>
      </c>
      <c r="AN7007">
        <f t="shared" si="645"/>
        <v>9</v>
      </c>
    </row>
    <row r="7008" spans="1:40" x14ac:dyDescent="0.35">
      <c r="A7008" s="1">
        <v>7007</v>
      </c>
      <c r="B7008" s="1">
        <v>1748418761499</v>
      </c>
      <c r="C7008" s="1">
        <v>1748418761516</v>
      </c>
      <c r="D7008" s="1">
        <v>1748418761527</v>
      </c>
      <c r="E7008" s="1">
        <v>1748418761539</v>
      </c>
      <c r="F7008" s="1">
        <v>100</v>
      </c>
      <c r="G7008" s="1">
        <v>99</v>
      </c>
      <c r="H7008" s="1">
        <v>99</v>
      </c>
      <c r="I7008" s="1">
        <v>40</v>
      </c>
      <c r="N7008">
        <v>11</v>
      </c>
      <c r="W7008" s="1">
        <f t="shared" si="642"/>
        <v>100</v>
      </c>
      <c r="X7008">
        <f t="shared" si="646"/>
        <v>1</v>
      </c>
      <c r="AC7008" s="1">
        <f t="shared" si="643"/>
        <v>100</v>
      </c>
      <c r="AD7008">
        <f t="shared" si="647"/>
        <v>1</v>
      </c>
      <c r="AI7008">
        <f t="shared" si="644"/>
        <v>0</v>
      </c>
      <c r="AN7008">
        <f t="shared" si="645"/>
        <v>0</v>
      </c>
    </row>
    <row r="7009" spans="1:40" x14ac:dyDescent="0.35">
      <c r="A7009" s="1">
        <v>7008</v>
      </c>
      <c r="B7009" s="1">
        <v>1748418761599</v>
      </c>
      <c r="C7009" s="1">
        <v>1748418761615</v>
      </c>
      <c r="D7009" s="1">
        <v>1748418761626</v>
      </c>
      <c r="E7009" s="1">
        <v>1748418761638</v>
      </c>
      <c r="F7009" s="1">
        <v>100</v>
      </c>
      <c r="G7009" s="1">
        <v>99</v>
      </c>
      <c r="H7009" s="1">
        <v>99</v>
      </c>
      <c r="I7009" s="1">
        <v>39</v>
      </c>
      <c r="N7009">
        <v>11</v>
      </c>
      <c r="W7009" s="1">
        <f t="shared" si="642"/>
        <v>99</v>
      </c>
      <c r="X7009">
        <f t="shared" si="646"/>
        <v>1</v>
      </c>
      <c r="AC7009" s="1">
        <f t="shared" si="643"/>
        <v>99</v>
      </c>
      <c r="AD7009">
        <f t="shared" si="647"/>
        <v>1</v>
      </c>
      <c r="AI7009">
        <f t="shared" si="644"/>
        <v>0</v>
      </c>
      <c r="AN7009">
        <f t="shared" si="645"/>
        <v>1</v>
      </c>
    </row>
    <row r="7010" spans="1:40" x14ac:dyDescent="0.35">
      <c r="A7010" s="1">
        <v>7009</v>
      </c>
      <c r="B7010" s="1">
        <v>1748418761699</v>
      </c>
      <c r="C7010" s="1">
        <v>1748418761715</v>
      </c>
      <c r="D7010" s="1">
        <v>1748418761726</v>
      </c>
      <c r="E7010" s="1">
        <v>1748418761738</v>
      </c>
      <c r="F7010" s="1">
        <v>100</v>
      </c>
      <c r="G7010" s="1">
        <v>99</v>
      </c>
      <c r="H7010" s="1">
        <v>99</v>
      </c>
      <c r="I7010" s="1">
        <v>39</v>
      </c>
      <c r="N7010">
        <v>11</v>
      </c>
      <c r="W7010" s="1">
        <f t="shared" si="642"/>
        <v>100</v>
      </c>
      <c r="X7010">
        <f t="shared" si="646"/>
        <v>1</v>
      </c>
      <c r="AC7010" s="1">
        <f t="shared" si="643"/>
        <v>100</v>
      </c>
      <c r="AD7010">
        <f t="shared" si="647"/>
        <v>1</v>
      </c>
      <c r="AI7010">
        <f t="shared" si="644"/>
        <v>0</v>
      </c>
      <c r="AN7010">
        <f t="shared" si="645"/>
        <v>0</v>
      </c>
    </row>
    <row r="7011" spans="1:40" x14ac:dyDescent="0.35">
      <c r="A7011" s="1">
        <v>7010</v>
      </c>
      <c r="B7011" s="1">
        <v>1748418761798</v>
      </c>
      <c r="C7011" s="1">
        <v>1748418761815</v>
      </c>
      <c r="D7011" s="1">
        <v>1748418761826</v>
      </c>
      <c r="E7011" s="1">
        <v>1748418761838</v>
      </c>
      <c r="F7011" s="1">
        <v>99</v>
      </c>
      <c r="G7011" s="1">
        <v>99</v>
      </c>
      <c r="H7011" s="1">
        <v>99</v>
      </c>
      <c r="I7011" s="1">
        <v>40</v>
      </c>
      <c r="N7011">
        <v>11</v>
      </c>
      <c r="W7011" s="1">
        <f t="shared" si="642"/>
        <v>100</v>
      </c>
      <c r="X7011">
        <f t="shared" si="646"/>
        <v>0</v>
      </c>
      <c r="AC7011" s="1">
        <f t="shared" si="643"/>
        <v>100</v>
      </c>
      <c r="AD7011">
        <f t="shared" si="647"/>
        <v>0</v>
      </c>
      <c r="AI7011">
        <f t="shared" si="644"/>
        <v>0</v>
      </c>
      <c r="AN7011">
        <f t="shared" si="645"/>
        <v>1</v>
      </c>
    </row>
    <row r="7012" spans="1:40" x14ac:dyDescent="0.35">
      <c r="A7012" s="1">
        <v>7011</v>
      </c>
      <c r="B7012" s="1">
        <v>1748418761899</v>
      </c>
      <c r="C7012" s="1">
        <v>1748418761915</v>
      </c>
      <c r="D7012" s="1">
        <v>1748418761926</v>
      </c>
      <c r="E7012" s="1">
        <v>1748418761938</v>
      </c>
      <c r="F7012" s="1">
        <v>101</v>
      </c>
      <c r="G7012" s="1">
        <v>99</v>
      </c>
      <c r="H7012" s="1">
        <v>99</v>
      </c>
      <c r="I7012" s="1">
        <v>39</v>
      </c>
      <c r="N7012">
        <v>11</v>
      </c>
      <c r="W7012" s="1">
        <f t="shared" si="642"/>
        <v>100</v>
      </c>
      <c r="X7012">
        <f t="shared" si="646"/>
        <v>0</v>
      </c>
      <c r="AC7012" s="1">
        <f t="shared" si="643"/>
        <v>100</v>
      </c>
      <c r="AD7012">
        <f t="shared" si="647"/>
        <v>0</v>
      </c>
      <c r="AI7012">
        <f t="shared" si="644"/>
        <v>0</v>
      </c>
      <c r="AN7012">
        <f t="shared" si="645"/>
        <v>1</v>
      </c>
    </row>
    <row r="7013" spans="1:40" x14ac:dyDescent="0.35">
      <c r="A7013" s="1">
        <v>7012</v>
      </c>
      <c r="B7013" s="1">
        <v>1748418761999</v>
      </c>
      <c r="C7013" s="1">
        <v>1748418762015</v>
      </c>
      <c r="D7013" s="1">
        <v>1748418762026</v>
      </c>
      <c r="E7013" s="1">
        <v>1748418762038</v>
      </c>
      <c r="F7013" s="1">
        <v>100</v>
      </c>
      <c r="G7013" s="1">
        <v>99</v>
      </c>
      <c r="H7013" s="1">
        <v>99</v>
      </c>
      <c r="I7013" s="1">
        <v>39</v>
      </c>
      <c r="N7013">
        <v>11</v>
      </c>
      <c r="W7013" s="1">
        <f t="shared" si="642"/>
        <v>100</v>
      </c>
      <c r="X7013">
        <f t="shared" si="646"/>
        <v>0</v>
      </c>
      <c r="AC7013" s="1">
        <f t="shared" si="643"/>
        <v>100</v>
      </c>
      <c r="AD7013">
        <f t="shared" si="647"/>
        <v>0</v>
      </c>
      <c r="AI7013">
        <f t="shared" si="644"/>
        <v>0</v>
      </c>
      <c r="AN7013">
        <f t="shared" si="645"/>
        <v>0</v>
      </c>
    </row>
    <row r="7014" spans="1:40" x14ac:dyDescent="0.35">
      <c r="A7014" s="1">
        <v>7013</v>
      </c>
      <c r="B7014" s="1">
        <v>1748418762099</v>
      </c>
      <c r="C7014" s="1">
        <v>1748418762115</v>
      </c>
      <c r="D7014" s="1">
        <v>1748418762126</v>
      </c>
      <c r="E7014" s="1">
        <v>1748418762138</v>
      </c>
      <c r="F7014" s="1">
        <v>100</v>
      </c>
      <c r="G7014" s="1">
        <v>99</v>
      </c>
      <c r="H7014" s="1">
        <v>99</v>
      </c>
      <c r="I7014" s="1">
        <v>39</v>
      </c>
      <c r="N7014">
        <v>11</v>
      </c>
      <c r="W7014" s="1">
        <f t="shared" si="642"/>
        <v>100</v>
      </c>
      <c r="X7014">
        <f t="shared" si="646"/>
        <v>0</v>
      </c>
      <c r="AC7014" s="1">
        <f t="shared" si="643"/>
        <v>100</v>
      </c>
      <c r="AD7014">
        <f t="shared" si="647"/>
        <v>0</v>
      </c>
      <c r="AI7014">
        <f t="shared" si="644"/>
        <v>0</v>
      </c>
      <c r="AN7014">
        <f t="shared" si="645"/>
        <v>0</v>
      </c>
    </row>
    <row r="7015" spans="1:40" x14ac:dyDescent="0.35">
      <c r="A7015" s="1">
        <v>7014</v>
      </c>
      <c r="B7015" s="1">
        <v>1748418762199</v>
      </c>
      <c r="C7015" s="1">
        <v>1748418762216</v>
      </c>
      <c r="D7015" s="1">
        <v>1748418762227</v>
      </c>
      <c r="E7015" s="1">
        <v>1748418762239</v>
      </c>
      <c r="F7015" s="1">
        <v>100</v>
      </c>
      <c r="G7015" s="1">
        <v>99</v>
      </c>
      <c r="H7015" s="1">
        <v>99</v>
      </c>
      <c r="I7015" s="1">
        <v>40</v>
      </c>
      <c r="N7015">
        <v>11</v>
      </c>
      <c r="W7015" s="1">
        <f t="shared" ref="W7015:W7078" si="648">C7015-C7014</f>
        <v>101</v>
      </c>
      <c r="X7015">
        <f t="shared" si="646"/>
        <v>1</v>
      </c>
      <c r="AC7015" s="1">
        <f t="shared" ref="AC7015:AC7078" si="649">D7015-D7014</f>
        <v>101</v>
      </c>
      <c r="AD7015">
        <f t="shared" si="647"/>
        <v>1</v>
      </c>
      <c r="AI7015">
        <f t="shared" ref="AI7015:AI7078" si="650">ABS(N7015-N7014)</f>
        <v>0</v>
      </c>
      <c r="AN7015">
        <f t="shared" ref="AN7015:AN7078" si="651">ABS(I7015-I7014)</f>
        <v>1</v>
      </c>
    </row>
    <row r="7016" spans="1:40" x14ac:dyDescent="0.35">
      <c r="A7016" s="1">
        <v>7015</v>
      </c>
      <c r="B7016" s="1">
        <v>1748418762299</v>
      </c>
      <c r="C7016" s="1">
        <v>1748418762316</v>
      </c>
      <c r="D7016" s="1">
        <v>1748418762327</v>
      </c>
      <c r="E7016" s="1">
        <v>1748418762341</v>
      </c>
      <c r="F7016" s="1">
        <v>100</v>
      </c>
      <c r="G7016" s="1">
        <v>99</v>
      </c>
      <c r="H7016" s="1">
        <v>99</v>
      </c>
      <c r="I7016" s="1">
        <v>42</v>
      </c>
      <c r="N7016">
        <v>11</v>
      </c>
      <c r="W7016" s="1">
        <f t="shared" si="648"/>
        <v>100</v>
      </c>
      <c r="X7016">
        <f t="shared" ref="X7016:X7079" si="652">ABS(W7016-W7015)</f>
        <v>1</v>
      </c>
      <c r="AC7016" s="1">
        <f t="shared" si="649"/>
        <v>100</v>
      </c>
      <c r="AD7016">
        <f t="shared" ref="AD7016:AD7079" si="653">ABS(AC7016-AC7015)</f>
        <v>1</v>
      </c>
      <c r="AI7016">
        <f t="shared" si="650"/>
        <v>0</v>
      </c>
      <c r="AN7016">
        <f t="shared" si="651"/>
        <v>2</v>
      </c>
    </row>
    <row r="7017" spans="1:40" x14ac:dyDescent="0.35">
      <c r="A7017" s="1">
        <v>7016</v>
      </c>
      <c r="B7017" s="1">
        <v>1748418762399</v>
      </c>
      <c r="C7017" s="1">
        <v>1748418762416</v>
      </c>
      <c r="D7017" s="1">
        <v>1748418762427</v>
      </c>
      <c r="E7017" s="1">
        <v>1748418762438</v>
      </c>
      <c r="F7017" s="1">
        <v>100</v>
      </c>
      <c r="G7017" s="1">
        <v>99</v>
      </c>
      <c r="H7017" s="1">
        <v>99</v>
      </c>
      <c r="I7017" s="1">
        <v>39</v>
      </c>
      <c r="N7017">
        <v>11</v>
      </c>
      <c r="W7017" s="1">
        <f t="shared" si="648"/>
        <v>100</v>
      </c>
      <c r="X7017">
        <f t="shared" si="652"/>
        <v>0</v>
      </c>
      <c r="AC7017" s="1">
        <f t="shared" si="649"/>
        <v>100</v>
      </c>
      <c r="AD7017">
        <f t="shared" si="653"/>
        <v>0</v>
      </c>
      <c r="AI7017">
        <f t="shared" si="650"/>
        <v>0</v>
      </c>
      <c r="AN7017">
        <f t="shared" si="651"/>
        <v>3</v>
      </c>
    </row>
    <row r="7018" spans="1:40" x14ac:dyDescent="0.35">
      <c r="A7018" s="1">
        <v>7017</v>
      </c>
      <c r="B7018" s="1">
        <v>1748418762499</v>
      </c>
      <c r="C7018" s="1">
        <v>1748418762516</v>
      </c>
      <c r="D7018" s="1">
        <v>1748418762526</v>
      </c>
      <c r="E7018" s="1">
        <v>1748418762537</v>
      </c>
      <c r="F7018" s="1">
        <v>100</v>
      </c>
      <c r="G7018" s="1">
        <v>99</v>
      </c>
      <c r="H7018" s="1">
        <v>99</v>
      </c>
      <c r="I7018" s="1">
        <v>38</v>
      </c>
      <c r="N7018">
        <v>10</v>
      </c>
      <c r="W7018" s="1">
        <f t="shared" si="648"/>
        <v>100</v>
      </c>
      <c r="X7018">
        <f t="shared" si="652"/>
        <v>0</v>
      </c>
      <c r="AC7018" s="1">
        <f t="shared" si="649"/>
        <v>99</v>
      </c>
      <c r="AD7018">
        <f t="shared" si="653"/>
        <v>1</v>
      </c>
      <c r="AI7018">
        <f t="shared" si="650"/>
        <v>1</v>
      </c>
      <c r="AN7018">
        <f t="shared" si="651"/>
        <v>1</v>
      </c>
    </row>
    <row r="7019" spans="1:40" x14ac:dyDescent="0.35">
      <c r="A7019" s="1">
        <v>7018</v>
      </c>
      <c r="B7019" s="1">
        <v>1748418762598</v>
      </c>
      <c r="C7019" s="1">
        <v>1748418762616</v>
      </c>
      <c r="D7019" s="1">
        <v>1748418762627</v>
      </c>
      <c r="E7019" s="1">
        <v>1748418762638</v>
      </c>
      <c r="F7019" s="1">
        <v>99</v>
      </c>
      <c r="G7019" s="1">
        <v>99</v>
      </c>
      <c r="H7019" s="1">
        <v>99</v>
      </c>
      <c r="I7019" s="1">
        <v>40</v>
      </c>
      <c r="N7019">
        <v>11</v>
      </c>
      <c r="W7019" s="1">
        <f t="shared" si="648"/>
        <v>100</v>
      </c>
      <c r="X7019">
        <f t="shared" si="652"/>
        <v>0</v>
      </c>
      <c r="AC7019" s="1">
        <f t="shared" si="649"/>
        <v>101</v>
      </c>
      <c r="AD7019">
        <f t="shared" si="653"/>
        <v>2</v>
      </c>
      <c r="AI7019">
        <f t="shared" si="650"/>
        <v>1</v>
      </c>
      <c r="AN7019">
        <f t="shared" si="651"/>
        <v>2</v>
      </c>
    </row>
    <row r="7020" spans="1:40" x14ac:dyDescent="0.35">
      <c r="A7020" s="1">
        <v>7019</v>
      </c>
      <c r="B7020" s="1">
        <v>1748418762699</v>
      </c>
      <c r="C7020" s="1">
        <v>1748418762716</v>
      </c>
      <c r="D7020" s="1">
        <v>1748418762727</v>
      </c>
      <c r="E7020" s="1">
        <v>1748418762738</v>
      </c>
      <c r="F7020" s="1">
        <v>101</v>
      </c>
      <c r="G7020" s="1">
        <v>99</v>
      </c>
      <c r="H7020" s="1">
        <v>99</v>
      </c>
      <c r="I7020" s="1">
        <v>39</v>
      </c>
      <c r="N7020">
        <v>11</v>
      </c>
      <c r="W7020" s="1">
        <f t="shared" si="648"/>
        <v>100</v>
      </c>
      <c r="X7020">
        <f t="shared" si="652"/>
        <v>0</v>
      </c>
      <c r="AC7020" s="1">
        <f t="shared" si="649"/>
        <v>100</v>
      </c>
      <c r="AD7020">
        <f t="shared" si="653"/>
        <v>1</v>
      </c>
      <c r="AI7020">
        <f t="shared" si="650"/>
        <v>0</v>
      </c>
      <c r="AN7020">
        <f t="shared" si="651"/>
        <v>1</v>
      </c>
    </row>
    <row r="7021" spans="1:40" x14ac:dyDescent="0.35">
      <c r="A7021" s="1">
        <v>7020</v>
      </c>
      <c r="B7021" s="1">
        <v>1748418762799</v>
      </c>
      <c r="C7021" s="1">
        <v>1748418762816</v>
      </c>
      <c r="D7021" s="1">
        <v>1748418762827</v>
      </c>
      <c r="E7021" s="1">
        <v>1748418762839</v>
      </c>
      <c r="F7021" s="1">
        <v>100</v>
      </c>
      <c r="G7021" s="1">
        <v>99</v>
      </c>
      <c r="H7021" s="1">
        <v>99</v>
      </c>
      <c r="I7021" s="1">
        <v>40</v>
      </c>
      <c r="N7021">
        <v>11</v>
      </c>
      <c r="W7021" s="1">
        <f t="shared" si="648"/>
        <v>100</v>
      </c>
      <c r="X7021">
        <f t="shared" si="652"/>
        <v>0</v>
      </c>
      <c r="AC7021" s="1">
        <f t="shared" si="649"/>
        <v>100</v>
      </c>
      <c r="AD7021">
        <f t="shared" si="653"/>
        <v>0</v>
      </c>
      <c r="AI7021">
        <f t="shared" si="650"/>
        <v>0</v>
      </c>
      <c r="AN7021">
        <f t="shared" si="651"/>
        <v>1</v>
      </c>
    </row>
    <row r="7022" spans="1:40" x14ac:dyDescent="0.35">
      <c r="A7022" s="1">
        <v>7021</v>
      </c>
      <c r="B7022" s="1">
        <v>1748418762899</v>
      </c>
      <c r="C7022" s="1">
        <v>1748418762917</v>
      </c>
      <c r="D7022" s="1">
        <v>1748418762929</v>
      </c>
      <c r="E7022" s="1">
        <v>1748418762940</v>
      </c>
      <c r="F7022" s="1">
        <v>100</v>
      </c>
      <c r="G7022" s="1">
        <v>99</v>
      </c>
      <c r="H7022" s="1">
        <v>99</v>
      </c>
      <c r="I7022" s="1">
        <v>41</v>
      </c>
      <c r="N7022">
        <v>12</v>
      </c>
      <c r="W7022" s="1">
        <f t="shared" si="648"/>
        <v>101</v>
      </c>
      <c r="X7022">
        <f t="shared" si="652"/>
        <v>1</v>
      </c>
      <c r="AC7022" s="1">
        <f t="shared" si="649"/>
        <v>102</v>
      </c>
      <c r="AD7022">
        <f t="shared" si="653"/>
        <v>2</v>
      </c>
      <c r="AI7022">
        <f t="shared" si="650"/>
        <v>1</v>
      </c>
      <c r="AN7022">
        <f t="shared" si="651"/>
        <v>1</v>
      </c>
    </row>
    <row r="7023" spans="1:40" x14ac:dyDescent="0.35">
      <c r="A7023" s="1">
        <v>7022</v>
      </c>
      <c r="B7023" s="1">
        <v>1748418762998</v>
      </c>
      <c r="C7023" s="1">
        <v>1748418763015</v>
      </c>
      <c r="D7023" s="1">
        <v>1748418763026</v>
      </c>
      <c r="E7023" s="1">
        <v>1748418763037</v>
      </c>
      <c r="F7023" s="1">
        <v>99</v>
      </c>
      <c r="G7023" s="1">
        <v>99</v>
      </c>
      <c r="H7023" s="1">
        <v>99</v>
      </c>
      <c r="I7023" s="1">
        <v>39</v>
      </c>
      <c r="N7023">
        <v>11</v>
      </c>
      <c r="W7023" s="1">
        <f t="shared" si="648"/>
        <v>98</v>
      </c>
      <c r="X7023">
        <f t="shared" si="652"/>
        <v>3</v>
      </c>
      <c r="AC7023" s="1">
        <f t="shared" si="649"/>
        <v>97</v>
      </c>
      <c r="AD7023">
        <f t="shared" si="653"/>
        <v>5</v>
      </c>
      <c r="AI7023">
        <f t="shared" si="650"/>
        <v>1</v>
      </c>
      <c r="AN7023">
        <f t="shared" si="651"/>
        <v>2</v>
      </c>
    </row>
    <row r="7024" spans="1:40" x14ac:dyDescent="0.35">
      <c r="A7024" s="1">
        <v>7023</v>
      </c>
      <c r="B7024" s="1">
        <v>1748418763099</v>
      </c>
      <c r="C7024" s="1">
        <v>1748418763116</v>
      </c>
      <c r="D7024" s="1">
        <v>1748418763127</v>
      </c>
      <c r="E7024" s="1">
        <v>1748418763138</v>
      </c>
      <c r="F7024" s="1">
        <v>101</v>
      </c>
      <c r="G7024" s="1">
        <v>99</v>
      </c>
      <c r="H7024" s="1">
        <v>99</v>
      </c>
      <c r="I7024" s="1">
        <v>39</v>
      </c>
      <c r="N7024">
        <v>11</v>
      </c>
      <c r="W7024" s="1">
        <f t="shared" si="648"/>
        <v>101</v>
      </c>
      <c r="X7024">
        <f t="shared" si="652"/>
        <v>3</v>
      </c>
      <c r="AC7024" s="1">
        <f t="shared" si="649"/>
        <v>101</v>
      </c>
      <c r="AD7024">
        <f t="shared" si="653"/>
        <v>4</v>
      </c>
      <c r="AI7024">
        <f t="shared" si="650"/>
        <v>0</v>
      </c>
      <c r="AN7024">
        <f t="shared" si="651"/>
        <v>0</v>
      </c>
    </row>
    <row r="7025" spans="1:40" x14ac:dyDescent="0.35">
      <c r="A7025" s="1">
        <v>7024</v>
      </c>
      <c r="B7025" s="1">
        <v>1748418763199</v>
      </c>
      <c r="C7025" s="1">
        <v>1748418763216</v>
      </c>
      <c r="D7025" s="1">
        <v>1748418763227</v>
      </c>
      <c r="E7025" s="1">
        <v>1748418763238</v>
      </c>
      <c r="F7025" s="1">
        <v>100</v>
      </c>
      <c r="G7025" s="1">
        <v>99</v>
      </c>
      <c r="H7025" s="1">
        <v>99</v>
      </c>
      <c r="I7025" s="1">
        <v>39</v>
      </c>
      <c r="N7025">
        <v>11</v>
      </c>
      <c r="W7025" s="1">
        <f t="shared" si="648"/>
        <v>100</v>
      </c>
      <c r="X7025">
        <f t="shared" si="652"/>
        <v>1</v>
      </c>
      <c r="AC7025" s="1">
        <f t="shared" si="649"/>
        <v>100</v>
      </c>
      <c r="AD7025">
        <f t="shared" si="653"/>
        <v>1</v>
      </c>
      <c r="AI7025">
        <f t="shared" si="650"/>
        <v>0</v>
      </c>
      <c r="AN7025">
        <f t="shared" si="651"/>
        <v>0</v>
      </c>
    </row>
    <row r="7026" spans="1:40" x14ac:dyDescent="0.35">
      <c r="A7026" s="1">
        <v>7025</v>
      </c>
      <c r="B7026" s="1">
        <v>1748418763298</v>
      </c>
      <c r="C7026" s="1">
        <v>1748418763319</v>
      </c>
      <c r="D7026" s="1">
        <v>1748418763330</v>
      </c>
      <c r="E7026" s="1">
        <v>1748418763341</v>
      </c>
      <c r="F7026" s="1">
        <v>99</v>
      </c>
      <c r="G7026" s="1">
        <v>99</v>
      </c>
      <c r="H7026" s="1">
        <v>99</v>
      </c>
      <c r="I7026" s="1">
        <v>43</v>
      </c>
      <c r="N7026">
        <v>11</v>
      </c>
      <c r="W7026" s="1">
        <f t="shared" si="648"/>
        <v>103</v>
      </c>
      <c r="X7026">
        <f t="shared" si="652"/>
        <v>3</v>
      </c>
      <c r="AC7026" s="1">
        <f t="shared" si="649"/>
        <v>103</v>
      </c>
      <c r="AD7026">
        <f t="shared" si="653"/>
        <v>3</v>
      </c>
      <c r="AI7026">
        <f t="shared" si="650"/>
        <v>0</v>
      </c>
      <c r="AN7026">
        <f t="shared" si="651"/>
        <v>4</v>
      </c>
    </row>
    <row r="7027" spans="1:40" x14ac:dyDescent="0.35">
      <c r="A7027" s="1">
        <v>7026</v>
      </c>
      <c r="B7027" s="1">
        <v>1748418763399</v>
      </c>
      <c r="C7027" s="1">
        <v>1748418763423</v>
      </c>
      <c r="D7027" s="1">
        <v>1748418763434</v>
      </c>
      <c r="E7027" s="1">
        <v>1748418763448</v>
      </c>
      <c r="F7027" s="1">
        <v>101</v>
      </c>
      <c r="G7027" s="1">
        <v>99</v>
      </c>
      <c r="H7027" s="1">
        <v>99</v>
      </c>
      <c r="I7027" s="1">
        <v>49</v>
      </c>
      <c r="N7027">
        <v>11</v>
      </c>
      <c r="W7027" s="1">
        <f t="shared" si="648"/>
        <v>104</v>
      </c>
      <c r="X7027">
        <f t="shared" si="652"/>
        <v>1</v>
      </c>
      <c r="AC7027" s="1">
        <f t="shared" si="649"/>
        <v>104</v>
      </c>
      <c r="AD7027">
        <f t="shared" si="653"/>
        <v>1</v>
      </c>
      <c r="AI7027">
        <f t="shared" si="650"/>
        <v>0</v>
      </c>
      <c r="AN7027">
        <f t="shared" si="651"/>
        <v>6</v>
      </c>
    </row>
    <row r="7028" spans="1:40" x14ac:dyDescent="0.35">
      <c r="A7028" s="1">
        <v>7027</v>
      </c>
      <c r="B7028" s="1">
        <v>1748418763498</v>
      </c>
      <c r="C7028" s="1">
        <v>1748418763515</v>
      </c>
      <c r="D7028" s="1">
        <v>1748418763526</v>
      </c>
      <c r="E7028" s="1">
        <v>1748418763539</v>
      </c>
      <c r="F7028" s="1">
        <v>99</v>
      </c>
      <c r="G7028" s="1">
        <v>99</v>
      </c>
      <c r="H7028" s="1">
        <v>99</v>
      </c>
      <c r="I7028" s="1">
        <v>41</v>
      </c>
      <c r="N7028">
        <v>11</v>
      </c>
      <c r="W7028" s="1">
        <f t="shared" si="648"/>
        <v>92</v>
      </c>
      <c r="X7028">
        <f t="shared" si="652"/>
        <v>12</v>
      </c>
      <c r="AC7028" s="1">
        <f t="shared" si="649"/>
        <v>92</v>
      </c>
      <c r="AD7028">
        <f t="shared" si="653"/>
        <v>12</v>
      </c>
      <c r="AI7028">
        <f t="shared" si="650"/>
        <v>0</v>
      </c>
      <c r="AN7028">
        <f t="shared" si="651"/>
        <v>8</v>
      </c>
    </row>
    <row r="7029" spans="1:40" x14ac:dyDescent="0.35">
      <c r="A7029" s="1">
        <v>7028</v>
      </c>
      <c r="B7029" s="1">
        <v>1748418763599</v>
      </c>
      <c r="C7029" s="1">
        <v>1748418763616</v>
      </c>
      <c r="D7029" s="1">
        <v>1748418763627</v>
      </c>
      <c r="E7029" s="1">
        <v>1748418763638</v>
      </c>
      <c r="F7029" s="1">
        <v>101</v>
      </c>
      <c r="G7029" s="1">
        <v>99</v>
      </c>
      <c r="H7029" s="1">
        <v>99</v>
      </c>
      <c r="I7029" s="1">
        <v>39</v>
      </c>
      <c r="N7029">
        <v>11</v>
      </c>
      <c r="W7029" s="1">
        <f t="shared" si="648"/>
        <v>101</v>
      </c>
      <c r="X7029">
        <f t="shared" si="652"/>
        <v>9</v>
      </c>
      <c r="AC7029" s="1">
        <f t="shared" si="649"/>
        <v>101</v>
      </c>
      <c r="AD7029">
        <f t="shared" si="653"/>
        <v>9</v>
      </c>
      <c r="AI7029">
        <f t="shared" si="650"/>
        <v>0</v>
      </c>
      <c r="AN7029">
        <f t="shared" si="651"/>
        <v>2</v>
      </c>
    </row>
    <row r="7030" spans="1:40" x14ac:dyDescent="0.35">
      <c r="A7030" s="1">
        <v>7029</v>
      </c>
      <c r="B7030" s="1">
        <v>1748418763699</v>
      </c>
      <c r="C7030" s="1">
        <v>1748418763716</v>
      </c>
      <c r="D7030" s="1">
        <v>1748418763727</v>
      </c>
      <c r="E7030" s="1">
        <v>1748418763737</v>
      </c>
      <c r="F7030" s="1">
        <v>100</v>
      </c>
      <c r="G7030" s="1">
        <v>99</v>
      </c>
      <c r="H7030" s="1">
        <v>99</v>
      </c>
      <c r="I7030" s="1">
        <v>38</v>
      </c>
      <c r="N7030">
        <v>11</v>
      </c>
      <c r="W7030" s="1">
        <f t="shared" si="648"/>
        <v>100</v>
      </c>
      <c r="X7030">
        <f t="shared" si="652"/>
        <v>1</v>
      </c>
      <c r="AC7030" s="1">
        <f t="shared" si="649"/>
        <v>100</v>
      </c>
      <c r="AD7030">
        <f t="shared" si="653"/>
        <v>1</v>
      </c>
      <c r="AI7030">
        <f t="shared" si="650"/>
        <v>0</v>
      </c>
      <c r="AN7030">
        <f t="shared" si="651"/>
        <v>1</v>
      </c>
    </row>
    <row r="7031" spans="1:40" x14ac:dyDescent="0.35">
      <c r="A7031" s="1">
        <v>7030</v>
      </c>
      <c r="B7031" s="1">
        <v>1748418763799</v>
      </c>
      <c r="C7031" s="1">
        <v>1748418763815</v>
      </c>
      <c r="D7031" s="1">
        <v>1748418763826</v>
      </c>
      <c r="E7031" s="1">
        <v>1748418763836</v>
      </c>
      <c r="F7031" s="1">
        <v>100</v>
      </c>
      <c r="G7031" s="1">
        <v>99</v>
      </c>
      <c r="H7031" s="1">
        <v>99</v>
      </c>
      <c r="I7031" s="1">
        <v>37</v>
      </c>
      <c r="N7031">
        <v>11</v>
      </c>
      <c r="W7031" s="1">
        <f t="shared" si="648"/>
        <v>99</v>
      </c>
      <c r="X7031">
        <f t="shared" si="652"/>
        <v>1</v>
      </c>
      <c r="AC7031" s="1">
        <f t="shared" si="649"/>
        <v>99</v>
      </c>
      <c r="AD7031">
        <f t="shared" si="653"/>
        <v>1</v>
      </c>
      <c r="AI7031">
        <f t="shared" si="650"/>
        <v>0</v>
      </c>
      <c r="AN7031">
        <f t="shared" si="651"/>
        <v>1</v>
      </c>
    </row>
    <row r="7032" spans="1:40" x14ac:dyDescent="0.35">
      <c r="A7032" s="1">
        <v>7031</v>
      </c>
      <c r="B7032" s="1">
        <v>1748418763898</v>
      </c>
      <c r="C7032" s="1">
        <v>1748418763915</v>
      </c>
      <c r="D7032" s="1">
        <v>1748418763926</v>
      </c>
      <c r="E7032" s="1">
        <v>1748418763936</v>
      </c>
      <c r="F7032" s="1">
        <v>99</v>
      </c>
      <c r="G7032" s="1">
        <v>99</v>
      </c>
      <c r="H7032" s="1">
        <v>99</v>
      </c>
      <c r="I7032" s="1">
        <v>38</v>
      </c>
      <c r="N7032">
        <v>11</v>
      </c>
      <c r="W7032" s="1">
        <f t="shared" si="648"/>
        <v>100</v>
      </c>
      <c r="X7032">
        <f t="shared" si="652"/>
        <v>1</v>
      </c>
      <c r="AC7032" s="1">
        <f t="shared" si="649"/>
        <v>100</v>
      </c>
      <c r="AD7032">
        <f t="shared" si="653"/>
        <v>1</v>
      </c>
      <c r="AI7032">
        <f t="shared" si="650"/>
        <v>0</v>
      </c>
      <c r="AN7032">
        <f t="shared" si="651"/>
        <v>1</v>
      </c>
    </row>
    <row r="7033" spans="1:40" x14ac:dyDescent="0.35">
      <c r="A7033" s="1">
        <v>7032</v>
      </c>
      <c r="B7033" s="1">
        <v>1748418763998</v>
      </c>
      <c r="C7033" s="1">
        <v>1748418764015</v>
      </c>
      <c r="D7033" s="1">
        <v>1748418764026</v>
      </c>
      <c r="E7033" s="1">
        <v>1748418764036</v>
      </c>
      <c r="F7033" s="1">
        <v>100</v>
      </c>
      <c r="G7033" s="1">
        <v>99</v>
      </c>
      <c r="H7033" s="1">
        <v>99</v>
      </c>
      <c r="I7033" s="1">
        <v>38</v>
      </c>
      <c r="N7033">
        <v>11</v>
      </c>
      <c r="W7033" s="1">
        <f t="shared" si="648"/>
        <v>100</v>
      </c>
      <c r="X7033">
        <f t="shared" si="652"/>
        <v>0</v>
      </c>
      <c r="AC7033" s="1">
        <f t="shared" si="649"/>
        <v>100</v>
      </c>
      <c r="AD7033">
        <f t="shared" si="653"/>
        <v>0</v>
      </c>
      <c r="AI7033">
        <f t="shared" si="650"/>
        <v>0</v>
      </c>
      <c r="AN7033">
        <f t="shared" si="651"/>
        <v>0</v>
      </c>
    </row>
    <row r="7034" spans="1:40" x14ac:dyDescent="0.35">
      <c r="A7034" s="1">
        <v>7033</v>
      </c>
      <c r="B7034" s="1">
        <v>1748418764099</v>
      </c>
      <c r="C7034" s="1">
        <v>1748418764116</v>
      </c>
      <c r="D7034" s="1">
        <v>1748418764127</v>
      </c>
      <c r="E7034" s="1">
        <v>1748418764136</v>
      </c>
      <c r="F7034" s="1">
        <v>101</v>
      </c>
      <c r="G7034" s="1">
        <v>99</v>
      </c>
      <c r="H7034" s="1">
        <v>99</v>
      </c>
      <c r="I7034" s="1">
        <v>37</v>
      </c>
      <c r="N7034">
        <v>11</v>
      </c>
      <c r="W7034" s="1">
        <f t="shared" si="648"/>
        <v>101</v>
      </c>
      <c r="X7034">
        <f t="shared" si="652"/>
        <v>1</v>
      </c>
      <c r="AC7034" s="1">
        <f t="shared" si="649"/>
        <v>101</v>
      </c>
      <c r="AD7034">
        <f t="shared" si="653"/>
        <v>1</v>
      </c>
      <c r="AI7034">
        <f t="shared" si="650"/>
        <v>0</v>
      </c>
      <c r="AN7034">
        <f t="shared" si="651"/>
        <v>1</v>
      </c>
    </row>
    <row r="7035" spans="1:40" x14ac:dyDescent="0.35">
      <c r="A7035" s="1">
        <v>7034</v>
      </c>
      <c r="B7035" s="1">
        <v>1748418764199</v>
      </c>
      <c r="C7035" s="1">
        <v>1748418764216</v>
      </c>
      <c r="D7035" s="1">
        <v>1748418764227</v>
      </c>
      <c r="E7035" s="1">
        <v>1748418764237</v>
      </c>
      <c r="F7035" s="1">
        <v>100</v>
      </c>
      <c r="G7035" s="1">
        <v>99</v>
      </c>
      <c r="H7035" s="1">
        <v>99</v>
      </c>
      <c r="I7035" s="1">
        <v>38</v>
      </c>
      <c r="N7035">
        <v>11</v>
      </c>
      <c r="W7035" s="1">
        <f t="shared" si="648"/>
        <v>100</v>
      </c>
      <c r="X7035">
        <f t="shared" si="652"/>
        <v>1</v>
      </c>
      <c r="AC7035" s="1">
        <f t="shared" si="649"/>
        <v>100</v>
      </c>
      <c r="AD7035">
        <f t="shared" si="653"/>
        <v>1</v>
      </c>
      <c r="AI7035">
        <f t="shared" si="650"/>
        <v>0</v>
      </c>
      <c r="AN7035">
        <f t="shared" si="651"/>
        <v>1</v>
      </c>
    </row>
    <row r="7036" spans="1:40" x14ac:dyDescent="0.35">
      <c r="A7036" s="1">
        <v>7035</v>
      </c>
      <c r="B7036" s="1">
        <v>1748418764299</v>
      </c>
      <c r="C7036" s="1">
        <v>1748418764316</v>
      </c>
      <c r="D7036" s="1">
        <v>1748418764328</v>
      </c>
      <c r="E7036" s="1">
        <v>1748418764338</v>
      </c>
      <c r="F7036" s="1">
        <v>100</v>
      </c>
      <c r="G7036" s="1">
        <v>99</v>
      </c>
      <c r="H7036" s="1">
        <v>99</v>
      </c>
      <c r="I7036" s="1">
        <v>39</v>
      </c>
      <c r="N7036">
        <v>12</v>
      </c>
      <c r="W7036" s="1">
        <f t="shared" si="648"/>
        <v>100</v>
      </c>
      <c r="X7036">
        <f t="shared" si="652"/>
        <v>0</v>
      </c>
      <c r="AC7036" s="1">
        <f t="shared" si="649"/>
        <v>101</v>
      </c>
      <c r="AD7036">
        <f t="shared" si="653"/>
        <v>1</v>
      </c>
      <c r="AI7036">
        <f t="shared" si="650"/>
        <v>1</v>
      </c>
      <c r="AN7036">
        <f t="shared" si="651"/>
        <v>1</v>
      </c>
    </row>
    <row r="7037" spans="1:40" x14ac:dyDescent="0.35">
      <c r="A7037" s="1">
        <v>7036</v>
      </c>
      <c r="B7037" s="1">
        <v>1748418764399</v>
      </c>
      <c r="C7037" s="1">
        <v>1748418764416</v>
      </c>
      <c r="D7037" s="1">
        <v>1748418764427</v>
      </c>
      <c r="E7037" s="1">
        <v>1748418764438</v>
      </c>
      <c r="F7037" s="1">
        <v>100</v>
      </c>
      <c r="G7037" s="1">
        <v>99</v>
      </c>
      <c r="H7037" s="1">
        <v>99</v>
      </c>
      <c r="I7037" s="1">
        <v>39</v>
      </c>
      <c r="N7037">
        <v>11</v>
      </c>
      <c r="W7037" s="1">
        <f t="shared" si="648"/>
        <v>100</v>
      </c>
      <c r="X7037">
        <f t="shared" si="652"/>
        <v>0</v>
      </c>
      <c r="AC7037" s="1">
        <f t="shared" si="649"/>
        <v>99</v>
      </c>
      <c r="AD7037">
        <f t="shared" si="653"/>
        <v>2</v>
      </c>
      <c r="AI7037">
        <f t="shared" si="650"/>
        <v>1</v>
      </c>
      <c r="AN7037">
        <f t="shared" si="651"/>
        <v>0</v>
      </c>
    </row>
    <row r="7038" spans="1:40" x14ac:dyDescent="0.35">
      <c r="A7038" s="1">
        <v>7037</v>
      </c>
      <c r="B7038" s="1">
        <v>1748418764499</v>
      </c>
      <c r="C7038" s="1">
        <v>1748418764517</v>
      </c>
      <c r="D7038" s="1">
        <v>1748418764528</v>
      </c>
      <c r="E7038" s="1">
        <v>1748418764538</v>
      </c>
      <c r="F7038" s="1">
        <v>100</v>
      </c>
      <c r="G7038" s="1">
        <v>99</v>
      </c>
      <c r="H7038" s="1">
        <v>99</v>
      </c>
      <c r="I7038" s="1">
        <v>39</v>
      </c>
      <c r="N7038">
        <v>11</v>
      </c>
      <c r="W7038" s="1">
        <f t="shared" si="648"/>
        <v>101</v>
      </c>
      <c r="X7038">
        <f t="shared" si="652"/>
        <v>1</v>
      </c>
      <c r="AC7038" s="1">
        <f t="shared" si="649"/>
        <v>101</v>
      </c>
      <c r="AD7038">
        <f t="shared" si="653"/>
        <v>2</v>
      </c>
      <c r="AI7038">
        <f t="shared" si="650"/>
        <v>0</v>
      </c>
      <c r="AN7038">
        <f t="shared" si="651"/>
        <v>0</v>
      </c>
    </row>
    <row r="7039" spans="1:40" x14ac:dyDescent="0.35">
      <c r="A7039" s="1">
        <v>7038</v>
      </c>
      <c r="B7039" s="1">
        <v>1748418764599</v>
      </c>
      <c r="C7039" s="1">
        <v>1748418764617</v>
      </c>
      <c r="D7039" s="1">
        <v>1748418764628</v>
      </c>
      <c r="E7039" s="1">
        <v>1748418764638</v>
      </c>
      <c r="F7039" s="1">
        <v>100</v>
      </c>
      <c r="G7039" s="1">
        <v>99</v>
      </c>
      <c r="H7039" s="1">
        <v>99</v>
      </c>
      <c r="I7039" s="1">
        <v>39</v>
      </c>
      <c r="N7039">
        <v>11</v>
      </c>
      <c r="W7039" s="1">
        <f t="shared" si="648"/>
        <v>100</v>
      </c>
      <c r="X7039">
        <f t="shared" si="652"/>
        <v>1</v>
      </c>
      <c r="AC7039" s="1">
        <f t="shared" si="649"/>
        <v>100</v>
      </c>
      <c r="AD7039">
        <f t="shared" si="653"/>
        <v>1</v>
      </c>
      <c r="AI7039">
        <f t="shared" si="650"/>
        <v>0</v>
      </c>
      <c r="AN7039">
        <f t="shared" si="651"/>
        <v>0</v>
      </c>
    </row>
    <row r="7040" spans="1:40" x14ac:dyDescent="0.35">
      <c r="A7040" s="1">
        <v>7039</v>
      </c>
      <c r="B7040" s="1">
        <v>1748418764699</v>
      </c>
      <c r="C7040" s="1">
        <v>1748418764716</v>
      </c>
      <c r="D7040" s="1">
        <v>1748418764727</v>
      </c>
      <c r="E7040" s="1">
        <v>1748418764738</v>
      </c>
      <c r="F7040" s="1">
        <v>100</v>
      </c>
      <c r="G7040" s="1">
        <v>99</v>
      </c>
      <c r="H7040" s="1">
        <v>99</v>
      </c>
      <c r="I7040" s="1">
        <v>39</v>
      </c>
      <c r="N7040">
        <v>11</v>
      </c>
      <c r="W7040" s="1">
        <f t="shared" si="648"/>
        <v>99</v>
      </c>
      <c r="X7040">
        <f t="shared" si="652"/>
        <v>1</v>
      </c>
      <c r="AC7040" s="1">
        <f t="shared" si="649"/>
        <v>99</v>
      </c>
      <c r="AD7040">
        <f t="shared" si="653"/>
        <v>1</v>
      </c>
      <c r="AI7040">
        <f t="shared" si="650"/>
        <v>0</v>
      </c>
      <c r="AN7040">
        <f t="shared" si="651"/>
        <v>0</v>
      </c>
    </row>
    <row r="7041" spans="1:40" x14ac:dyDescent="0.35">
      <c r="A7041" s="1">
        <v>7040</v>
      </c>
      <c r="B7041" s="1">
        <v>1748418764799</v>
      </c>
      <c r="C7041" s="1">
        <v>1748418764816</v>
      </c>
      <c r="D7041" s="1">
        <v>1748418764827</v>
      </c>
      <c r="E7041" s="1">
        <v>1748418764836</v>
      </c>
      <c r="F7041" s="1">
        <v>100</v>
      </c>
      <c r="G7041" s="1">
        <v>99</v>
      </c>
      <c r="H7041" s="1">
        <v>99</v>
      </c>
      <c r="I7041" s="1">
        <v>37</v>
      </c>
      <c r="N7041">
        <v>11</v>
      </c>
      <c r="W7041" s="1">
        <f t="shared" si="648"/>
        <v>100</v>
      </c>
      <c r="X7041">
        <f t="shared" si="652"/>
        <v>1</v>
      </c>
      <c r="AC7041" s="1">
        <f t="shared" si="649"/>
        <v>100</v>
      </c>
      <c r="AD7041">
        <f t="shared" si="653"/>
        <v>1</v>
      </c>
      <c r="AI7041">
        <f t="shared" si="650"/>
        <v>0</v>
      </c>
      <c r="AN7041">
        <f t="shared" si="651"/>
        <v>2</v>
      </c>
    </row>
    <row r="7042" spans="1:40" x14ac:dyDescent="0.35">
      <c r="A7042" s="1">
        <v>7041</v>
      </c>
      <c r="B7042" s="1">
        <v>1748418764899</v>
      </c>
      <c r="C7042" s="1">
        <v>1748418764917</v>
      </c>
      <c r="D7042" s="1">
        <v>1748418764929</v>
      </c>
      <c r="E7042" s="1">
        <v>1748418764938</v>
      </c>
      <c r="F7042" s="1">
        <v>100</v>
      </c>
      <c r="G7042" s="1">
        <v>99</v>
      </c>
      <c r="H7042" s="1">
        <v>99</v>
      </c>
      <c r="I7042" s="1">
        <v>39</v>
      </c>
      <c r="N7042">
        <v>12</v>
      </c>
      <c r="W7042" s="1">
        <f t="shared" si="648"/>
        <v>101</v>
      </c>
      <c r="X7042">
        <f t="shared" si="652"/>
        <v>1</v>
      </c>
      <c r="AC7042" s="1">
        <f t="shared" si="649"/>
        <v>102</v>
      </c>
      <c r="AD7042">
        <f t="shared" si="653"/>
        <v>2</v>
      </c>
      <c r="AI7042">
        <f t="shared" si="650"/>
        <v>1</v>
      </c>
      <c r="AN7042">
        <f t="shared" si="651"/>
        <v>2</v>
      </c>
    </row>
    <row r="7043" spans="1:40" x14ac:dyDescent="0.35">
      <c r="A7043" s="1">
        <v>7042</v>
      </c>
      <c r="B7043" s="1">
        <v>1748418764998</v>
      </c>
      <c r="C7043" s="1">
        <v>1748418765017</v>
      </c>
      <c r="D7043" s="1">
        <v>1748418765028</v>
      </c>
      <c r="E7043" s="1">
        <v>1748418765038</v>
      </c>
      <c r="F7043" s="1">
        <v>99</v>
      </c>
      <c r="G7043" s="1">
        <v>99</v>
      </c>
      <c r="H7043" s="1">
        <v>99</v>
      </c>
      <c r="I7043" s="1">
        <v>40</v>
      </c>
      <c r="N7043">
        <v>11</v>
      </c>
      <c r="W7043" s="1">
        <f t="shared" si="648"/>
        <v>100</v>
      </c>
      <c r="X7043">
        <f t="shared" si="652"/>
        <v>1</v>
      </c>
      <c r="AC7043" s="1">
        <f t="shared" si="649"/>
        <v>99</v>
      </c>
      <c r="AD7043">
        <f t="shared" si="653"/>
        <v>3</v>
      </c>
      <c r="AI7043">
        <f t="shared" si="650"/>
        <v>1</v>
      </c>
      <c r="AN7043">
        <f t="shared" si="651"/>
        <v>1</v>
      </c>
    </row>
    <row r="7044" spans="1:40" x14ac:dyDescent="0.35">
      <c r="A7044" s="1">
        <v>7043</v>
      </c>
      <c r="B7044" s="1">
        <v>1748418765099</v>
      </c>
      <c r="C7044" s="1">
        <v>1748418765116</v>
      </c>
      <c r="D7044" s="1">
        <v>1748418765127</v>
      </c>
      <c r="E7044" s="1">
        <v>1748418765141</v>
      </c>
      <c r="F7044" s="1">
        <v>101</v>
      </c>
      <c r="G7044" s="1">
        <v>99</v>
      </c>
      <c r="H7044" s="1">
        <v>99</v>
      </c>
      <c r="I7044" s="1">
        <v>42</v>
      </c>
      <c r="N7044">
        <v>11</v>
      </c>
      <c r="W7044" s="1">
        <f t="shared" si="648"/>
        <v>99</v>
      </c>
      <c r="X7044">
        <f t="shared" si="652"/>
        <v>1</v>
      </c>
      <c r="AC7044" s="1">
        <f t="shared" si="649"/>
        <v>99</v>
      </c>
      <c r="AD7044">
        <f t="shared" si="653"/>
        <v>0</v>
      </c>
      <c r="AI7044">
        <f t="shared" si="650"/>
        <v>0</v>
      </c>
      <c r="AN7044">
        <f t="shared" si="651"/>
        <v>2</v>
      </c>
    </row>
    <row r="7045" spans="1:40" x14ac:dyDescent="0.35">
      <c r="A7045" s="1">
        <v>7044</v>
      </c>
      <c r="B7045" s="1">
        <v>1748418765198</v>
      </c>
      <c r="C7045" s="1">
        <v>1748418765226</v>
      </c>
      <c r="D7045" s="1">
        <v>1748418765237</v>
      </c>
      <c r="E7045" s="1">
        <v>1748418765255</v>
      </c>
      <c r="F7045" s="1">
        <v>99</v>
      </c>
      <c r="G7045" s="1">
        <v>100</v>
      </c>
      <c r="H7045" s="1">
        <v>100</v>
      </c>
      <c r="I7045" s="1">
        <v>57</v>
      </c>
      <c r="N7045">
        <v>11</v>
      </c>
      <c r="W7045" s="1">
        <f t="shared" si="648"/>
        <v>110</v>
      </c>
      <c r="X7045">
        <f t="shared" si="652"/>
        <v>11</v>
      </c>
      <c r="AC7045" s="1">
        <f t="shared" si="649"/>
        <v>110</v>
      </c>
      <c r="AD7045">
        <f t="shared" si="653"/>
        <v>11</v>
      </c>
      <c r="AI7045">
        <f t="shared" si="650"/>
        <v>0</v>
      </c>
      <c r="AN7045">
        <f t="shared" si="651"/>
        <v>15</v>
      </c>
    </row>
    <row r="7046" spans="1:40" x14ac:dyDescent="0.35">
      <c r="A7046" s="1">
        <v>7045</v>
      </c>
      <c r="B7046" s="1">
        <v>1748418765299</v>
      </c>
      <c r="C7046" s="1">
        <v>1748418765316</v>
      </c>
      <c r="D7046" s="1">
        <v>1748418765327</v>
      </c>
      <c r="E7046" s="1">
        <v>1748418765336</v>
      </c>
      <c r="F7046" s="1">
        <v>101</v>
      </c>
      <c r="G7046" s="1">
        <v>99</v>
      </c>
      <c r="H7046" s="1">
        <v>99</v>
      </c>
      <c r="I7046" s="1">
        <v>37</v>
      </c>
      <c r="N7046">
        <v>11</v>
      </c>
      <c r="W7046" s="1">
        <f t="shared" si="648"/>
        <v>90</v>
      </c>
      <c r="X7046">
        <f t="shared" si="652"/>
        <v>20</v>
      </c>
      <c r="AC7046" s="1">
        <f t="shared" si="649"/>
        <v>90</v>
      </c>
      <c r="AD7046">
        <f t="shared" si="653"/>
        <v>20</v>
      </c>
      <c r="AI7046">
        <f t="shared" si="650"/>
        <v>0</v>
      </c>
      <c r="AN7046">
        <f t="shared" si="651"/>
        <v>20</v>
      </c>
    </row>
    <row r="7047" spans="1:40" x14ac:dyDescent="0.35">
      <c r="A7047" s="1">
        <v>7046</v>
      </c>
      <c r="B7047" s="1">
        <v>1748418765399</v>
      </c>
      <c r="C7047" s="1">
        <v>1748418765416</v>
      </c>
      <c r="D7047" s="1">
        <v>1748418765427</v>
      </c>
      <c r="E7047" s="1">
        <v>1748418765437</v>
      </c>
      <c r="F7047" s="1">
        <v>100</v>
      </c>
      <c r="G7047" s="1">
        <v>99</v>
      </c>
      <c r="H7047" s="1">
        <v>99</v>
      </c>
      <c r="I7047" s="1">
        <v>38</v>
      </c>
      <c r="N7047">
        <v>11</v>
      </c>
      <c r="W7047" s="1">
        <f t="shared" si="648"/>
        <v>100</v>
      </c>
      <c r="X7047">
        <f t="shared" si="652"/>
        <v>10</v>
      </c>
      <c r="AC7047" s="1">
        <f t="shared" si="649"/>
        <v>100</v>
      </c>
      <c r="AD7047">
        <f t="shared" si="653"/>
        <v>10</v>
      </c>
      <c r="AI7047">
        <f t="shared" si="650"/>
        <v>0</v>
      </c>
      <c r="AN7047">
        <f t="shared" si="651"/>
        <v>1</v>
      </c>
    </row>
    <row r="7048" spans="1:40" x14ac:dyDescent="0.35">
      <c r="A7048" s="1">
        <v>7047</v>
      </c>
      <c r="B7048" s="1">
        <v>1748418765498</v>
      </c>
      <c r="C7048" s="1">
        <v>1748418765897</v>
      </c>
      <c r="D7048" s="1">
        <v>1748418765908</v>
      </c>
      <c r="E7048" s="1">
        <v>1748418765917</v>
      </c>
      <c r="F7048" s="1">
        <v>99</v>
      </c>
      <c r="G7048" s="1">
        <v>123</v>
      </c>
      <c r="H7048" s="1">
        <v>123</v>
      </c>
      <c r="I7048" s="1">
        <v>419</v>
      </c>
      <c r="N7048">
        <v>11</v>
      </c>
      <c r="W7048" s="1">
        <f t="shared" si="648"/>
        <v>481</v>
      </c>
      <c r="X7048">
        <f t="shared" si="652"/>
        <v>381</v>
      </c>
      <c r="AC7048" s="1">
        <f t="shared" si="649"/>
        <v>481</v>
      </c>
      <c r="AD7048">
        <f t="shared" si="653"/>
        <v>381</v>
      </c>
      <c r="AI7048">
        <f t="shared" si="650"/>
        <v>0</v>
      </c>
      <c r="AN7048">
        <f t="shared" si="651"/>
        <v>381</v>
      </c>
    </row>
    <row r="7049" spans="1:40" x14ac:dyDescent="0.35">
      <c r="A7049" s="1">
        <v>7048</v>
      </c>
      <c r="B7049" s="1">
        <v>1748418765598</v>
      </c>
      <c r="C7049" s="1">
        <v>1748418765897</v>
      </c>
      <c r="D7049" s="1">
        <v>1748418765932</v>
      </c>
      <c r="E7049" s="1">
        <v>1748418765941</v>
      </c>
      <c r="F7049" s="1">
        <v>100</v>
      </c>
      <c r="G7049" s="1">
        <v>115</v>
      </c>
      <c r="H7049" s="1">
        <v>116</v>
      </c>
      <c r="I7049" s="1">
        <v>343</v>
      </c>
      <c r="N7049">
        <v>35</v>
      </c>
      <c r="W7049" s="1">
        <f t="shared" si="648"/>
        <v>0</v>
      </c>
      <c r="X7049">
        <f t="shared" si="652"/>
        <v>481</v>
      </c>
      <c r="AC7049" s="1">
        <f t="shared" si="649"/>
        <v>24</v>
      </c>
      <c r="AD7049">
        <f t="shared" si="653"/>
        <v>457</v>
      </c>
      <c r="AI7049">
        <f t="shared" si="650"/>
        <v>24</v>
      </c>
      <c r="AN7049">
        <f t="shared" si="651"/>
        <v>76</v>
      </c>
    </row>
    <row r="7050" spans="1:40" x14ac:dyDescent="0.35">
      <c r="A7050" s="1">
        <v>7049</v>
      </c>
      <c r="B7050" s="1">
        <v>1748418765699</v>
      </c>
      <c r="C7050" s="1">
        <v>1748418765897</v>
      </c>
      <c r="D7050" s="1">
        <v>1748418765932</v>
      </c>
      <c r="E7050" s="1">
        <v>1748418765941</v>
      </c>
      <c r="F7050" s="1">
        <v>101</v>
      </c>
      <c r="G7050" s="1">
        <v>108</v>
      </c>
      <c r="H7050" s="1">
        <v>109</v>
      </c>
      <c r="I7050" s="1">
        <v>242</v>
      </c>
      <c r="N7050">
        <v>35</v>
      </c>
      <c r="W7050" s="1">
        <f t="shared" si="648"/>
        <v>0</v>
      </c>
      <c r="X7050">
        <f t="shared" si="652"/>
        <v>0</v>
      </c>
      <c r="AC7050" s="1">
        <f t="shared" si="649"/>
        <v>0</v>
      </c>
      <c r="AD7050">
        <f t="shared" si="653"/>
        <v>24</v>
      </c>
      <c r="AI7050">
        <f t="shared" si="650"/>
        <v>0</v>
      </c>
      <c r="AN7050">
        <f t="shared" si="651"/>
        <v>101</v>
      </c>
    </row>
    <row r="7051" spans="1:40" x14ac:dyDescent="0.35">
      <c r="A7051" s="1">
        <v>7050</v>
      </c>
      <c r="B7051" s="1">
        <v>1748418765799</v>
      </c>
      <c r="C7051" s="1">
        <v>1748418765897</v>
      </c>
      <c r="D7051" s="1">
        <v>1748418765932</v>
      </c>
      <c r="E7051" s="1">
        <v>1748418765961</v>
      </c>
      <c r="F7051" s="1">
        <v>100</v>
      </c>
      <c r="G7051" s="1">
        <v>101</v>
      </c>
      <c r="H7051" s="1">
        <v>102</v>
      </c>
      <c r="I7051" s="1">
        <v>162</v>
      </c>
      <c r="N7051">
        <v>35</v>
      </c>
      <c r="W7051" s="1">
        <f t="shared" si="648"/>
        <v>0</v>
      </c>
      <c r="X7051">
        <f t="shared" si="652"/>
        <v>0</v>
      </c>
      <c r="AC7051" s="1">
        <f t="shared" si="649"/>
        <v>0</v>
      </c>
      <c r="AD7051">
        <f t="shared" si="653"/>
        <v>0</v>
      </c>
      <c r="AI7051">
        <f t="shared" si="650"/>
        <v>0</v>
      </c>
      <c r="AN7051">
        <f t="shared" si="651"/>
        <v>80</v>
      </c>
    </row>
    <row r="7052" spans="1:40" x14ac:dyDescent="0.35">
      <c r="A7052" s="1">
        <v>7051</v>
      </c>
      <c r="B7052" s="1">
        <v>1748418765899</v>
      </c>
      <c r="C7052" s="1">
        <v>1748418765918</v>
      </c>
      <c r="D7052" s="1">
        <v>1748418765955</v>
      </c>
      <c r="E7052" s="1">
        <v>1748418765964</v>
      </c>
      <c r="F7052" s="1">
        <v>100</v>
      </c>
      <c r="G7052" s="1">
        <v>96</v>
      </c>
      <c r="H7052" s="1">
        <v>97</v>
      </c>
      <c r="I7052" s="1">
        <v>65</v>
      </c>
      <c r="N7052">
        <v>37</v>
      </c>
      <c r="W7052" s="1">
        <f t="shared" si="648"/>
        <v>21</v>
      </c>
      <c r="X7052">
        <f t="shared" si="652"/>
        <v>21</v>
      </c>
      <c r="AC7052" s="1">
        <f t="shared" si="649"/>
        <v>23</v>
      </c>
      <c r="AD7052">
        <f t="shared" si="653"/>
        <v>23</v>
      </c>
      <c r="AI7052">
        <f t="shared" si="650"/>
        <v>2</v>
      </c>
      <c r="AN7052">
        <f t="shared" si="651"/>
        <v>97</v>
      </c>
    </row>
    <row r="7053" spans="1:40" x14ac:dyDescent="0.35">
      <c r="A7053" s="1">
        <v>7052</v>
      </c>
      <c r="B7053" s="1">
        <v>1748418765998</v>
      </c>
      <c r="C7053" s="1">
        <v>1748418766017</v>
      </c>
      <c r="D7053" s="1">
        <v>1748418766028</v>
      </c>
      <c r="E7053" s="1">
        <v>1748418766039</v>
      </c>
      <c r="F7053" s="1">
        <v>99</v>
      </c>
      <c r="G7053" s="1">
        <v>96</v>
      </c>
      <c r="H7053" s="1">
        <v>96</v>
      </c>
      <c r="I7053" s="1">
        <v>41</v>
      </c>
      <c r="N7053">
        <v>11</v>
      </c>
      <c r="W7053" s="1">
        <f t="shared" si="648"/>
        <v>99</v>
      </c>
      <c r="X7053">
        <f t="shared" si="652"/>
        <v>78</v>
      </c>
      <c r="AC7053" s="1">
        <f t="shared" si="649"/>
        <v>73</v>
      </c>
      <c r="AD7053">
        <f t="shared" si="653"/>
        <v>50</v>
      </c>
      <c r="AI7053">
        <f t="shared" si="650"/>
        <v>26</v>
      </c>
      <c r="AN7053">
        <f t="shared" si="651"/>
        <v>24</v>
      </c>
    </row>
    <row r="7054" spans="1:40" x14ac:dyDescent="0.35">
      <c r="A7054" s="1">
        <v>7053</v>
      </c>
      <c r="B7054" s="1">
        <v>1748418766098</v>
      </c>
      <c r="C7054" s="1">
        <v>1748418766119</v>
      </c>
      <c r="D7054" s="1">
        <v>1748418766130</v>
      </c>
      <c r="E7054" s="1">
        <v>1748418766139</v>
      </c>
      <c r="F7054" s="1">
        <v>100</v>
      </c>
      <c r="G7054" s="1">
        <v>96</v>
      </c>
      <c r="H7054" s="1">
        <v>96</v>
      </c>
      <c r="I7054" s="1">
        <v>41</v>
      </c>
      <c r="N7054">
        <v>11</v>
      </c>
      <c r="W7054" s="1">
        <f t="shared" si="648"/>
        <v>102</v>
      </c>
      <c r="X7054">
        <f t="shared" si="652"/>
        <v>3</v>
      </c>
      <c r="AC7054" s="1">
        <f t="shared" si="649"/>
        <v>102</v>
      </c>
      <c r="AD7054">
        <f t="shared" si="653"/>
        <v>29</v>
      </c>
      <c r="AI7054">
        <f t="shared" si="650"/>
        <v>0</v>
      </c>
      <c r="AN7054">
        <f t="shared" si="651"/>
        <v>0</v>
      </c>
    </row>
    <row r="7055" spans="1:40" x14ac:dyDescent="0.35">
      <c r="A7055" s="1">
        <v>7054</v>
      </c>
      <c r="B7055" s="1">
        <v>1748418766198</v>
      </c>
      <c r="C7055" s="1">
        <v>1748418766219</v>
      </c>
      <c r="D7055" s="1">
        <v>1748418766230</v>
      </c>
      <c r="E7055" s="1">
        <v>1748418766239</v>
      </c>
      <c r="F7055" s="1">
        <v>100</v>
      </c>
      <c r="G7055" s="1">
        <v>97</v>
      </c>
      <c r="H7055" s="1">
        <v>96</v>
      </c>
      <c r="I7055" s="1">
        <v>41</v>
      </c>
      <c r="N7055">
        <v>11</v>
      </c>
      <c r="W7055" s="1">
        <f t="shared" si="648"/>
        <v>100</v>
      </c>
      <c r="X7055">
        <f t="shared" si="652"/>
        <v>2</v>
      </c>
      <c r="AC7055" s="1">
        <f t="shared" si="649"/>
        <v>100</v>
      </c>
      <c r="AD7055">
        <f t="shared" si="653"/>
        <v>2</v>
      </c>
      <c r="AI7055">
        <f t="shared" si="650"/>
        <v>0</v>
      </c>
      <c r="AN7055">
        <f t="shared" si="651"/>
        <v>0</v>
      </c>
    </row>
    <row r="7056" spans="1:40" x14ac:dyDescent="0.35">
      <c r="A7056" s="1">
        <v>7055</v>
      </c>
      <c r="B7056" s="1">
        <v>1748418766297</v>
      </c>
      <c r="C7056" s="1">
        <v>1748418766318</v>
      </c>
      <c r="D7056" s="1">
        <v>1748418766329</v>
      </c>
      <c r="E7056" s="1">
        <v>1748418766337</v>
      </c>
      <c r="F7056" s="1">
        <v>99</v>
      </c>
      <c r="G7056" s="1">
        <v>97</v>
      </c>
      <c r="H7056" s="1">
        <v>96</v>
      </c>
      <c r="I7056" s="1">
        <v>40</v>
      </c>
      <c r="N7056">
        <v>11</v>
      </c>
      <c r="W7056" s="1">
        <f t="shared" si="648"/>
        <v>99</v>
      </c>
      <c r="X7056">
        <f t="shared" si="652"/>
        <v>1</v>
      </c>
      <c r="AC7056" s="1">
        <f t="shared" si="649"/>
        <v>99</v>
      </c>
      <c r="AD7056">
        <f t="shared" si="653"/>
        <v>1</v>
      </c>
      <c r="AI7056">
        <f t="shared" si="650"/>
        <v>0</v>
      </c>
      <c r="AN7056">
        <f t="shared" si="651"/>
        <v>1</v>
      </c>
    </row>
    <row r="7057" spans="1:40" x14ac:dyDescent="0.35">
      <c r="A7057" s="1">
        <v>7056</v>
      </c>
      <c r="B7057" s="1">
        <v>1748418766398</v>
      </c>
      <c r="C7057" s="1">
        <v>1748418766419</v>
      </c>
      <c r="D7057" s="1">
        <v>1748418766430</v>
      </c>
      <c r="E7057" s="1">
        <v>1748418766446</v>
      </c>
      <c r="F7057" s="1">
        <v>101</v>
      </c>
      <c r="G7057" s="1">
        <v>97</v>
      </c>
      <c r="H7057" s="1">
        <v>97</v>
      </c>
      <c r="I7057" s="1">
        <v>48</v>
      </c>
      <c r="N7057">
        <v>11</v>
      </c>
      <c r="W7057" s="1">
        <f t="shared" si="648"/>
        <v>101</v>
      </c>
      <c r="X7057">
        <f t="shared" si="652"/>
        <v>2</v>
      </c>
      <c r="AC7057" s="1">
        <f t="shared" si="649"/>
        <v>101</v>
      </c>
      <c r="AD7057">
        <f t="shared" si="653"/>
        <v>2</v>
      </c>
      <c r="AI7057">
        <f t="shared" si="650"/>
        <v>0</v>
      </c>
      <c r="AN7057">
        <f t="shared" si="651"/>
        <v>8</v>
      </c>
    </row>
    <row r="7058" spans="1:40" x14ac:dyDescent="0.35">
      <c r="A7058" s="1">
        <v>7057</v>
      </c>
      <c r="B7058" s="1">
        <v>1748418766498</v>
      </c>
      <c r="C7058" s="1">
        <v>1748418766521</v>
      </c>
      <c r="D7058" s="1">
        <v>1748418766532</v>
      </c>
      <c r="E7058" s="1">
        <v>1748418766548</v>
      </c>
      <c r="F7058" s="1">
        <v>100</v>
      </c>
      <c r="G7058" s="1">
        <v>97</v>
      </c>
      <c r="H7058" s="1">
        <v>97</v>
      </c>
      <c r="I7058" s="1">
        <v>50</v>
      </c>
      <c r="N7058">
        <v>11</v>
      </c>
      <c r="W7058" s="1">
        <f t="shared" si="648"/>
        <v>102</v>
      </c>
      <c r="X7058">
        <f t="shared" si="652"/>
        <v>1</v>
      </c>
      <c r="AC7058" s="1">
        <f t="shared" si="649"/>
        <v>102</v>
      </c>
      <c r="AD7058">
        <f t="shared" si="653"/>
        <v>1</v>
      </c>
      <c r="AI7058">
        <f t="shared" si="650"/>
        <v>0</v>
      </c>
      <c r="AN7058">
        <f t="shared" si="651"/>
        <v>2</v>
      </c>
    </row>
    <row r="7059" spans="1:40" x14ac:dyDescent="0.35">
      <c r="A7059" s="1">
        <v>7058</v>
      </c>
      <c r="B7059" s="1">
        <v>1748418766597</v>
      </c>
      <c r="C7059" s="1">
        <v>1748418766621</v>
      </c>
      <c r="D7059" s="1">
        <v>1748418766632</v>
      </c>
      <c r="E7059" s="1">
        <v>1748418766648</v>
      </c>
      <c r="F7059" s="1">
        <v>99</v>
      </c>
      <c r="G7059" s="1">
        <v>97</v>
      </c>
      <c r="H7059" s="1">
        <v>97</v>
      </c>
      <c r="I7059" s="1">
        <v>51</v>
      </c>
      <c r="N7059">
        <v>11</v>
      </c>
      <c r="W7059" s="1">
        <f t="shared" si="648"/>
        <v>100</v>
      </c>
      <c r="X7059">
        <f t="shared" si="652"/>
        <v>2</v>
      </c>
      <c r="AC7059" s="1">
        <f t="shared" si="649"/>
        <v>100</v>
      </c>
      <c r="AD7059">
        <f t="shared" si="653"/>
        <v>2</v>
      </c>
      <c r="AI7059">
        <f t="shared" si="650"/>
        <v>0</v>
      </c>
      <c r="AN7059">
        <f t="shared" si="651"/>
        <v>1</v>
      </c>
    </row>
    <row r="7060" spans="1:40" x14ac:dyDescent="0.35">
      <c r="A7060" s="1">
        <v>7059</v>
      </c>
      <c r="B7060" s="1">
        <v>1748418766698</v>
      </c>
      <c r="C7060" s="1">
        <v>1748418766720</v>
      </c>
      <c r="D7060" s="1">
        <v>1748418766731</v>
      </c>
      <c r="E7060" s="1">
        <v>1748418766747</v>
      </c>
      <c r="F7060" s="1">
        <v>101</v>
      </c>
      <c r="G7060" s="1">
        <v>97</v>
      </c>
      <c r="H7060" s="1">
        <v>97</v>
      </c>
      <c r="I7060" s="1">
        <v>49</v>
      </c>
      <c r="N7060">
        <v>11</v>
      </c>
      <c r="W7060" s="1">
        <f t="shared" si="648"/>
        <v>99</v>
      </c>
      <c r="X7060">
        <f t="shared" si="652"/>
        <v>1</v>
      </c>
      <c r="AC7060" s="1">
        <f t="shared" si="649"/>
        <v>99</v>
      </c>
      <c r="AD7060">
        <f t="shared" si="653"/>
        <v>1</v>
      </c>
      <c r="AI7060">
        <f t="shared" si="650"/>
        <v>0</v>
      </c>
      <c r="AN7060">
        <f t="shared" si="651"/>
        <v>2</v>
      </c>
    </row>
    <row r="7061" spans="1:40" x14ac:dyDescent="0.35">
      <c r="A7061" s="1">
        <v>7060</v>
      </c>
      <c r="B7061" s="1">
        <v>1748418766798</v>
      </c>
      <c r="C7061" s="1">
        <v>1748418766820</v>
      </c>
      <c r="D7061" s="1">
        <v>1748418766831</v>
      </c>
      <c r="E7061" s="1">
        <v>1748418766847</v>
      </c>
      <c r="F7061" s="1">
        <v>100</v>
      </c>
      <c r="G7061" s="1">
        <v>97</v>
      </c>
      <c r="H7061" s="1">
        <v>97</v>
      </c>
      <c r="I7061" s="1">
        <v>49</v>
      </c>
      <c r="N7061">
        <v>11</v>
      </c>
      <c r="W7061" s="1">
        <f t="shared" si="648"/>
        <v>100</v>
      </c>
      <c r="X7061">
        <f t="shared" si="652"/>
        <v>1</v>
      </c>
      <c r="AC7061" s="1">
        <f t="shared" si="649"/>
        <v>100</v>
      </c>
      <c r="AD7061">
        <f t="shared" si="653"/>
        <v>1</v>
      </c>
      <c r="AI7061">
        <f t="shared" si="650"/>
        <v>0</v>
      </c>
      <c r="AN7061">
        <f t="shared" si="651"/>
        <v>0</v>
      </c>
    </row>
    <row r="7062" spans="1:40" x14ac:dyDescent="0.35">
      <c r="A7062" s="1">
        <v>7061</v>
      </c>
      <c r="B7062" s="1">
        <v>1748418766897</v>
      </c>
      <c r="C7062" s="1">
        <v>1748418766918</v>
      </c>
      <c r="D7062" s="1">
        <v>1748418766929</v>
      </c>
      <c r="E7062" s="1">
        <v>1748418766945</v>
      </c>
      <c r="F7062" s="1">
        <v>99</v>
      </c>
      <c r="G7062" s="1">
        <v>97</v>
      </c>
      <c r="H7062" s="1">
        <v>97</v>
      </c>
      <c r="I7062" s="1">
        <v>48</v>
      </c>
      <c r="N7062">
        <v>11</v>
      </c>
      <c r="W7062" s="1">
        <f t="shared" si="648"/>
        <v>98</v>
      </c>
      <c r="X7062">
        <f t="shared" si="652"/>
        <v>2</v>
      </c>
      <c r="AC7062" s="1">
        <f t="shared" si="649"/>
        <v>98</v>
      </c>
      <c r="AD7062">
        <f t="shared" si="653"/>
        <v>2</v>
      </c>
      <c r="AI7062">
        <f t="shared" si="650"/>
        <v>0</v>
      </c>
      <c r="AN7062">
        <f t="shared" si="651"/>
        <v>1</v>
      </c>
    </row>
    <row r="7063" spans="1:40" x14ac:dyDescent="0.35">
      <c r="A7063" s="1">
        <v>7062</v>
      </c>
      <c r="B7063" s="1">
        <v>1748418766997</v>
      </c>
      <c r="C7063" s="1">
        <v>1748418767018</v>
      </c>
      <c r="D7063" s="1">
        <v>1748418767029</v>
      </c>
      <c r="E7063" s="1">
        <v>1748418767046</v>
      </c>
      <c r="F7063" s="1">
        <v>100</v>
      </c>
      <c r="G7063" s="1">
        <v>97</v>
      </c>
      <c r="H7063" s="1">
        <v>97</v>
      </c>
      <c r="I7063" s="1">
        <v>49</v>
      </c>
      <c r="N7063">
        <v>11</v>
      </c>
      <c r="W7063" s="1">
        <f t="shared" si="648"/>
        <v>100</v>
      </c>
      <c r="X7063">
        <f t="shared" si="652"/>
        <v>2</v>
      </c>
      <c r="AC7063" s="1">
        <f t="shared" si="649"/>
        <v>100</v>
      </c>
      <c r="AD7063">
        <f t="shared" si="653"/>
        <v>2</v>
      </c>
      <c r="AI7063">
        <f t="shared" si="650"/>
        <v>0</v>
      </c>
      <c r="AN7063">
        <f t="shared" si="651"/>
        <v>1</v>
      </c>
    </row>
    <row r="7064" spans="1:40" x14ac:dyDescent="0.35">
      <c r="A7064" s="1">
        <v>7063</v>
      </c>
      <c r="B7064" s="1">
        <v>1748418767097</v>
      </c>
      <c r="C7064" s="1">
        <v>1748418767118</v>
      </c>
      <c r="D7064" s="1">
        <v>1748418767129</v>
      </c>
      <c r="E7064" s="1">
        <v>1748418767147</v>
      </c>
      <c r="F7064" s="1">
        <v>100</v>
      </c>
      <c r="G7064" s="1">
        <v>98</v>
      </c>
      <c r="H7064" s="1">
        <v>97</v>
      </c>
      <c r="I7064" s="1">
        <v>50</v>
      </c>
      <c r="N7064">
        <v>11</v>
      </c>
      <c r="W7064" s="1">
        <f t="shared" si="648"/>
        <v>100</v>
      </c>
      <c r="X7064">
        <f t="shared" si="652"/>
        <v>0</v>
      </c>
      <c r="AC7064" s="1">
        <f t="shared" si="649"/>
        <v>100</v>
      </c>
      <c r="AD7064">
        <f t="shared" si="653"/>
        <v>0</v>
      </c>
      <c r="AI7064">
        <f t="shared" si="650"/>
        <v>0</v>
      </c>
      <c r="AN7064">
        <f t="shared" si="651"/>
        <v>1</v>
      </c>
    </row>
    <row r="7065" spans="1:40" x14ac:dyDescent="0.35">
      <c r="A7065" s="1">
        <v>7064</v>
      </c>
      <c r="B7065" s="1">
        <v>1748418767198</v>
      </c>
      <c r="C7065" s="1">
        <v>1748418767219</v>
      </c>
      <c r="D7065" s="1">
        <v>1748418767230</v>
      </c>
      <c r="E7065" s="1">
        <v>1748418767246</v>
      </c>
      <c r="F7065" s="1">
        <v>101</v>
      </c>
      <c r="G7065" s="1">
        <v>98</v>
      </c>
      <c r="H7065" s="1">
        <v>98</v>
      </c>
      <c r="I7065" s="1">
        <v>48</v>
      </c>
      <c r="N7065">
        <v>11</v>
      </c>
      <c r="W7065" s="1">
        <f t="shared" si="648"/>
        <v>101</v>
      </c>
      <c r="X7065">
        <f t="shared" si="652"/>
        <v>1</v>
      </c>
      <c r="AC7065" s="1">
        <f t="shared" si="649"/>
        <v>101</v>
      </c>
      <c r="AD7065">
        <f t="shared" si="653"/>
        <v>1</v>
      </c>
      <c r="AI7065">
        <f t="shared" si="650"/>
        <v>0</v>
      </c>
      <c r="AN7065">
        <f t="shared" si="651"/>
        <v>2</v>
      </c>
    </row>
    <row r="7066" spans="1:40" x14ac:dyDescent="0.35">
      <c r="A7066" s="1">
        <v>7065</v>
      </c>
      <c r="B7066" s="1">
        <v>1748418767298</v>
      </c>
      <c r="C7066" s="1">
        <v>1748418767319</v>
      </c>
      <c r="D7066" s="1">
        <v>1748418767330</v>
      </c>
      <c r="E7066" s="1">
        <v>1748418767346</v>
      </c>
      <c r="F7066" s="1">
        <v>100</v>
      </c>
      <c r="G7066" s="1">
        <v>98</v>
      </c>
      <c r="H7066" s="1">
        <v>98</v>
      </c>
      <c r="I7066" s="1">
        <v>48</v>
      </c>
      <c r="N7066">
        <v>11</v>
      </c>
      <c r="W7066" s="1">
        <f t="shared" si="648"/>
        <v>100</v>
      </c>
      <c r="X7066">
        <f t="shared" si="652"/>
        <v>1</v>
      </c>
      <c r="AC7066" s="1">
        <f t="shared" si="649"/>
        <v>100</v>
      </c>
      <c r="AD7066">
        <f t="shared" si="653"/>
        <v>1</v>
      </c>
      <c r="AI7066">
        <f t="shared" si="650"/>
        <v>0</v>
      </c>
      <c r="AN7066">
        <f t="shared" si="651"/>
        <v>0</v>
      </c>
    </row>
    <row r="7067" spans="1:40" x14ac:dyDescent="0.35">
      <c r="A7067" s="1">
        <v>7066</v>
      </c>
      <c r="B7067" s="1">
        <v>1748418767397</v>
      </c>
      <c r="C7067" s="1">
        <v>1748418767418</v>
      </c>
      <c r="D7067" s="1">
        <v>1748418767429</v>
      </c>
      <c r="E7067" s="1">
        <v>1748418767447</v>
      </c>
      <c r="F7067" s="1">
        <v>99</v>
      </c>
      <c r="G7067" s="1">
        <v>98</v>
      </c>
      <c r="H7067" s="1">
        <v>98</v>
      </c>
      <c r="I7067" s="1">
        <v>50</v>
      </c>
      <c r="N7067">
        <v>11</v>
      </c>
      <c r="W7067" s="1">
        <f t="shared" si="648"/>
        <v>99</v>
      </c>
      <c r="X7067">
        <f t="shared" si="652"/>
        <v>1</v>
      </c>
      <c r="AC7067" s="1">
        <f t="shared" si="649"/>
        <v>99</v>
      </c>
      <c r="AD7067">
        <f t="shared" si="653"/>
        <v>1</v>
      </c>
      <c r="AI7067">
        <f t="shared" si="650"/>
        <v>0</v>
      </c>
      <c r="AN7067">
        <f t="shared" si="651"/>
        <v>2</v>
      </c>
    </row>
    <row r="7068" spans="1:40" x14ac:dyDescent="0.35">
      <c r="A7068" s="1">
        <v>7067</v>
      </c>
      <c r="B7068" s="1">
        <v>1748418767497</v>
      </c>
      <c r="C7068" s="1">
        <v>1748418767519</v>
      </c>
      <c r="D7068" s="1">
        <v>1748418767530</v>
      </c>
      <c r="E7068" s="1">
        <v>1748418767547</v>
      </c>
      <c r="F7068" s="1">
        <v>100</v>
      </c>
      <c r="G7068" s="1">
        <v>98</v>
      </c>
      <c r="H7068" s="1">
        <v>98</v>
      </c>
      <c r="I7068" s="1">
        <v>50</v>
      </c>
      <c r="N7068">
        <v>11</v>
      </c>
      <c r="W7068" s="1">
        <f t="shared" si="648"/>
        <v>101</v>
      </c>
      <c r="X7068">
        <f t="shared" si="652"/>
        <v>2</v>
      </c>
      <c r="AC7068" s="1">
        <f t="shared" si="649"/>
        <v>101</v>
      </c>
      <c r="AD7068">
        <f t="shared" si="653"/>
        <v>2</v>
      </c>
      <c r="AI7068">
        <f t="shared" si="650"/>
        <v>0</v>
      </c>
      <c r="AN7068">
        <f t="shared" si="651"/>
        <v>0</v>
      </c>
    </row>
    <row r="7069" spans="1:40" x14ac:dyDescent="0.35">
      <c r="A7069" s="1">
        <v>7068</v>
      </c>
      <c r="B7069" s="1">
        <v>1748418767598</v>
      </c>
      <c r="C7069" s="1">
        <v>1748418767619</v>
      </c>
      <c r="D7069" s="1">
        <v>1748418767630</v>
      </c>
      <c r="E7069" s="1">
        <v>1748418767646</v>
      </c>
      <c r="F7069" s="1">
        <v>101</v>
      </c>
      <c r="G7069" s="1">
        <v>98</v>
      </c>
      <c r="H7069" s="1">
        <v>98</v>
      </c>
      <c r="I7069" s="1">
        <v>48</v>
      </c>
      <c r="N7069">
        <v>11</v>
      </c>
      <c r="W7069" s="1">
        <f t="shared" si="648"/>
        <v>100</v>
      </c>
      <c r="X7069">
        <f t="shared" si="652"/>
        <v>1</v>
      </c>
      <c r="AC7069" s="1">
        <f t="shared" si="649"/>
        <v>100</v>
      </c>
      <c r="AD7069">
        <f t="shared" si="653"/>
        <v>1</v>
      </c>
      <c r="AI7069">
        <f t="shared" si="650"/>
        <v>0</v>
      </c>
      <c r="AN7069">
        <f t="shared" si="651"/>
        <v>2</v>
      </c>
    </row>
    <row r="7070" spans="1:40" x14ac:dyDescent="0.35">
      <c r="A7070" s="1">
        <v>7069</v>
      </c>
      <c r="B7070" s="1">
        <v>1748418767697</v>
      </c>
      <c r="C7070" s="1">
        <v>1748418767718</v>
      </c>
      <c r="D7070" s="1">
        <v>1748418767730</v>
      </c>
      <c r="E7070" s="1">
        <v>1748418767746</v>
      </c>
      <c r="F7070" s="1">
        <v>99</v>
      </c>
      <c r="G7070" s="1">
        <v>98</v>
      </c>
      <c r="H7070" s="1">
        <v>98</v>
      </c>
      <c r="I7070" s="1">
        <v>49</v>
      </c>
      <c r="N7070">
        <v>12</v>
      </c>
      <c r="W7070" s="1">
        <f t="shared" si="648"/>
        <v>99</v>
      </c>
      <c r="X7070">
        <f t="shared" si="652"/>
        <v>1</v>
      </c>
      <c r="AC7070" s="1">
        <f t="shared" si="649"/>
        <v>100</v>
      </c>
      <c r="AD7070">
        <f t="shared" si="653"/>
        <v>0</v>
      </c>
      <c r="AI7070">
        <f t="shared" si="650"/>
        <v>1</v>
      </c>
      <c r="AN7070">
        <f t="shared" si="651"/>
        <v>1</v>
      </c>
    </row>
    <row r="7071" spans="1:40" x14ac:dyDescent="0.35">
      <c r="A7071" s="1">
        <v>7070</v>
      </c>
      <c r="B7071" s="1">
        <v>1748418767797</v>
      </c>
      <c r="C7071" s="1">
        <v>1748418767818</v>
      </c>
      <c r="D7071" s="1">
        <v>1748418767829</v>
      </c>
      <c r="E7071" s="1">
        <v>1748418767845</v>
      </c>
      <c r="F7071" s="1">
        <v>100</v>
      </c>
      <c r="G7071" s="1">
        <v>98</v>
      </c>
      <c r="H7071" s="1">
        <v>98</v>
      </c>
      <c r="I7071" s="1">
        <v>48</v>
      </c>
      <c r="N7071">
        <v>11</v>
      </c>
      <c r="W7071" s="1">
        <f t="shared" si="648"/>
        <v>100</v>
      </c>
      <c r="X7071">
        <f t="shared" si="652"/>
        <v>1</v>
      </c>
      <c r="AC7071" s="1">
        <f t="shared" si="649"/>
        <v>99</v>
      </c>
      <c r="AD7071">
        <f t="shared" si="653"/>
        <v>1</v>
      </c>
      <c r="AI7071">
        <f t="shared" si="650"/>
        <v>1</v>
      </c>
      <c r="AN7071">
        <f t="shared" si="651"/>
        <v>1</v>
      </c>
    </row>
    <row r="7072" spans="1:40" x14ac:dyDescent="0.35">
      <c r="A7072" s="1">
        <v>7071</v>
      </c>
      <c r="B7072" s="1">
        <v>1748418767897</v>
      </c>
      <c r="C7072" s="1">
        <v>1748418767918</v>
      </c>
      <c r="D7072" s="1">
        <v>1748418767929</v>
      </c>
      <c r="E7072" s="1">
        <v>1748418767945</v>
      </c>
      <c r="F7072" s="1">
        <v>100</v>
      </c>
      <c r="G7072" s="1">
        <v>98</v>
      </c>
      <c r="H7072" s="1">
        <v>98</v>
      </c>
      <c r="I7072" s="1">
        <v>48</v>
      </c>
      <c r="N7072">
        <v>11</v>
      </c>
      <c r="W7072" s="1">
        <f t="shared" si="648"/>
        <v>100</v>
      </c>
      <c r="X7072">
        <f t="shared" si="652"/>
        <v>0</v>
      </c>
      <c r="AC7072" s="1">
        <f t="shared" si="649"/>
        <v>100</v>
      </c>
      <c r="AD7072">
        <f t="shared" si="653"/>
        <v>1</v>
      </c>
      <c r="AI7072">
        <f t="shared" si="650"/>
        <v>0</v>
      </c>
      <c r="AN7072">
        <f t="shared" si="651"/>
        <v>0</v>
      </c>
    </row>
    <row r="7073" spans="1:40" x14ac:dyDescent="0.35">
      <c r="A7073" s="1">
        <v>7072</v>
      </c>
      <c r="B7073" s="1">
        <v>1748418767998</v>
      </c>
      <c r="C7073" s="1">
        <v>1748418768019</v>
      </c>
      <c r="D7073" s="1">
        <v>1748418768030</v>
      </c>
      <c r="E7073" s="1">
        <v>1748418768047</v>
      </c>
      <c r="F7073" s="1">
        <v>101</v>
      </c>
      <c r="G7073" s="1">
        <v>98</v>
      </c>
      <c r="H7073" s="1">
        <v>98</v>
      </c>
      <c r="I7073" s="1">
        <v>49</v>
      </c>
      <c r="N7073">
        <v>11</v>
      </c>
      <c r="W7073" s="1">
        <f t="shared" si="648"/>
        <v>101</v>
      </c>
      <c r="X7073">
        <f t="shared" si="652"/>
        <v>1</v>
      </c>
      <c r="AC7073" s="1">
        <f t="shared" si="649"/>
        <v>101</v>
      </c>
      <c r="AD7073">
        <f t="shared" si="653"/>
        <v>1</v>
      </c>
      <c r="AI7073">
        <f t="shared" si="650"/>
        <v>0</v>
      </c>
      <c r="AN7073">
        <f t="shared" si="651"/>
        <v>1</v>
      </c>
    </row>
    <row r="7074" spans="1:40" x14ac:dyDescent="0.35">
      <c r="A7074" s="1">
        <v>7073</v>
      </c>
      <c r="B7074" s="1">
        <v>1748418768097</v>
      </c>
      <c r="C7074" s="1">
        <v>1748418768119</v>
      </c>
      <c r="D7074" s="1">
        <v>1748418768130</v>
      </c>
      <c r="E7074" s="1">
        <v>1748418768147</v>
      </c>
      <c r="F7074" s="1">
        <v>99</v>
      </c>
      <c r="G7074" s="1">
        <v>98</v>
      </c>
      <c r="H7074" s="1">
        <v>98</v>
      </c>
      <c r="I7074" s="1">
        <v>50</v>
      </c>
      <c r="N7074">
        <v>11</v>
      </c>
      <c r="W7074" s="1">
        <f t="shared" si="648"/>
        <v>100</v>
      </c>
      <c r="X7074">
        <f t="shared" si="652"/>
        <v>1</v>
      </c>
      <c r="AC7074" s="1">
        <f t="shared" si="649"/>
        <v>100</v>
      </c>
      <c r="AD7074">
        <f t="shared" si="653"/>
        <v>1</v>
      </c>
      <c r="AI7074">
        <f t="shared" si="650"/>
        <v>0</v>
      </c>
      <c r="AN7074">
        <f t="shared" si="651"/>
        <v>1</v>
      </c>
    </row>
    <row r="7075" spans="1:40" x14ac:dyDescent="0.35">
      <c r="A7075" s="1">
        <v>7074</v>
      </c>
      <c r="B7075" s="1">
        <v>1748418768198</v>
      </c>
      <c r="C7075" s="1">
        <v>1748418768219</v>
      </c>
      <c r="D7075" s="1">
        <v>1748418768230</v>
      </c>
      <c r="E7075" s="1">
        <v>1748418768247</v>
      </c>
      <c r="F7075" s="1">
        <v>101</v>
      </c>
      <c r="G7075" s="1">
        <v>98</v>
      </c>
      <c r="H7075" s="1">
        <v>98</v>
      </c>
      <c r="I7075" s="1">
        <v>49</v>
      </c>
      <c r="N7075">
        <v>11</v>
      </c>
      <c r="W7075" s="1">
        <f t="shared" si="648"/>
        <v>100</v>
      </c>
      <c r="X7075">
        <f t="shared" si="652"/>
        <v>0</v>
      </c>
      <c r="AC7075" s="1">
        <f t="shared" si="649"/>
        <v>100</v>
      </c>
      <c r="AD7075">
        <f t="shared" si="653"/>
        <v>0</v>
      </c>
      <c r="AI7075">
        <f t="shared" si="650"/>
        <v>0</v>
      </c>
      <c r="AN7075">
        <f t="shared" si="651"/>
        <v>1</v>
      </c>
    </row>
    <row r="7076" spans="1:40" x14ac:dyDescent="0.35">
      <c r="A7076" s="1">
        <v>7075</v>
      </c>
      <c r="B7076" s="1">
        <v>1748418768297</v>
      </c>
      <c r="C7076" s="1">
        <v>1748418768318</v>
      </c>
      <c r="D7076" s="1">
        <v>1748418768329</v>
      </c>
      <c r="E7076" s="1">
        <v>1748418768346</v>
      </c>
      <c r="F7076" s="1">
        <v>99</v>
      </c>
      <c r="G7076" s="1">
        <v>98</v>
      </c>
      <c r="H7076" s="1">
        <v>98</v>
      </c>
      <c r="I7076" s="1">
        <v>49</v>
      </c>
      <c r="N7076">
        <v>11</v>
      </c>
      <c r="W7076" s="1">
        <f t="shared" si="648"/>
        <v>99</v>
      </c>
      <c r="X7076">
        <f t="shared" si="652"/>
        <v>1</v>
      </c>
      <c r="AC7076" s="1">
        <f t="shared" si="649"/>
        <v>99</v>
      </c>
      <c r="AD7076">
        <f t="shared" si="653"/>
        <v>1</v>
      </c>
      <c r="AI7076">
        <f t="shared" si="650"/>
        <v>0</v>
      </c>
      <c r="AN7076">
        <f t="shared" si="651"/>
        <v>0</v>
      </c>
    </row>
    <row r="7077" spans="1:40" x14ac:dyDescent="0.35">
      <c r="A7077" s="1">
        <v>7076</v>
      </c>
      <c r="B7077" s="1">
        <v>1748418768397</v>
      </c>
      <c r="C7077" s="1">
        <v>1748418768419</v>
      </c>
      <c r="D7077" s="1">
        <v>1748418768430</v>
      </c>
      <c r="E7077" s="1">
        <v>1748418768446</v>
      </c>
      <c r="F7077" s="1">
        <v>100</v>
      </c>
      <c r="G7077" s="1">
        <v>98</v>
      </c>
      <c r="H7077" s="1">
        <v>98</v>
      </c>
      <c r="I7077" s="1">
        <v>49</v>
      </c>
      <c r="N7077">
        <v>11</v>
      </c>
      <c r="W7077" s="1">
        <f t="shared" si="648"/>
        <v>101</v>
      </c>
      <c r="X7077">
        <f t="shared" si="652"/>
        <v>2</v>
      </c>
      <c r="AC7077" s="1">
        <f t="shared" si="649"/>
        <v>101</v>
      </c>
      <c r="AD7077">
        <f t="shared" si="653"/>
        <v>2</v>
      </c>
      <c r="AI7077">
        <f t="shared" si="650"/>
        <v>0</v>
      </c>
      <c r="AN7077">
        <f t="shared" si="651"/>
        <v>0</v>
      </c>
    </row>
    <row r="7078" spans="1:40" x14ac:dyDescent="0.35">
      <c r="A7078" s="1">
        <v>7077</v>
      </c>
      <c r="B7078" s="1">
        <v>1748418768498</v>
      </c>
      <c r="C7078" s="1">
        <v>1748418768519</v>
      </c>
      <c r="D7078" s="1">
        <v>1748418768530</v>
      </c>
      <c r="E7078" s="1">
        <v>1748418768547</v>
      </c>
      <c r="F7078" s="1">
        <v>101</v>
      </c>
      <c r="G7078" s="1">
        <v>98</v>
      </c>
      <c r="H7078" s="1">
        <v>98</v>
      </c>
      <c r="I7078" s="1">
        <v>49</v>
      </c>
      <c r="N7078">
        <v>11</v>
      </c>
      <c r="W7078" s="1">
        <f t="shared" si="648"/>
        <v>100</v>
      </c>
      <c r="X7078">
        <f t="shared" si="652"/>
        <v>1</v>
      </c>
      <c r="AC7078" s="1">
        <f t="shared" si="649"/>
        <v>100</v>
      </c>
      <c r="AD7078">
        <f t="shared" si="653"/>
        <v>1</v>
      </c>
      <c r="AI7078">
        <f t="shared" si="650"/>
        <v>0</v>
      </c>
      <c r="AN7078">
        <f t="shared" si="651"/>
        <v>0</v>
      </c>
    </row>
    <row r="7079" spans="1:40" x14ac:dyDescent="0.35">
      <c r="A7079" s="1">
        <v>7078</v>
      </c>
      <c r="B7079" s="1">
        <v>1748418768598</v>
      </c>
      <c r="C7079" s="1">
        <v>1748418768620</v>
      </c>
      <c r="D7079" s="1">
        <v>1748418768631</v>
      </c>
      <c r="E7079" s="1">
        <v>1748418768648</v>
      </c>
      <c r="F7079" s="1">
        <v>100</v>
      </c>
      <c r="G7079" s="1">
        <v>98</v>
      </c>
      <c r="H7079" s="1">
        <v>98</v>
      </c>
      <c r="I7079" s="1">
        <v>50</v>
      </c>
      <c r="N7079">
        <v>11</v>
      </c>
      <c r="W7079" s="1">
        <f t="shared" ref="W7079:W7142" si="654">C7079-C7078</f>
        <v>101</v>
      </c>
      <c r="X7079">
        <f t="shared" si="652"/>
        <v>1</v>
      </c>
      <c r="AC7079" s="1">
        <f t="shared" ref="AC7079:AC7142" si="655">D7079-D7078</f>
        <v>101</v>
      </c>
      <c r="AD7079">
        <f t="shared" si="653"/>
        <v>1</v>
      </c>
      <c r="AI7079">
        <f t="shared" ref="AI7079:AI7142" si="656">ABS(N7079-N7078)</f>
        <v>0</v>
      </c>
      <c r="AN7079">
        <f t="shared" ref="AN7079:AN7142" si="657">ABS(I7079-I7078)</f>
        <v>1</v>
      </c>
    </row>
    <row r="7080" spans="1:40" x14ac:dyDescent="0.35">
      <c r="A7080" s="1">
        <v>7079</v>
      </c>
      <c r="B7080" s="1">
        <v>1748418768697</v>
      </c>
      <c r="C7080" s="1">
        <v>1748418768719</v>
      </c>
      <c r="D7080" s="1">
        <v>1748418768730</v>
      </c>
      <c r="E7080" s="1">
        <v>1748418768748</v>
      </c>
      <c r="F7080" s="1">
        <v>99</v>
      </c>
      <c r="G7080" s="1">
        <v>98</v>
      </c>
      <c r="H7080" s="1">
        <v>98</v>
      </c>
      <c r="I7080" s="1">
        <v>51</v>
      </c>
      <c r="N7080">
        <v>11</v>
      </c>
      <c r="W7080" s="1">
        <f t="shared" si="654"/>
        <v>99</v>
      </c>
      <c r="X7080">
        <f t="shared" ref="X7080:X7143" si="658">ABS(W7080-W7079)</f>
        <v>2</v>
      </c>
      <c r="AC7080" s="1">
        <f t="shared" si="655"/>
        <v>99</v>
      </c>
      <c r="AD7080">
        <f t="shared" ref="AD7080:AD7143" si="659">ABS(AC7080-AC7079)</f>
        <v>2</v>
      </c>
      <c r="AI7080">
        <f t="shared" si="656"/>
        <v>0</v>
      </c>
      <c r="AN7080">
        <f t="shared" si="657"/>
        <v>1</v>
      </c>
    </row>
    <row r="7081" spans="1:40" x14ac:dyDescent="0.35">
      <c r="A7081" s="1">
        <v>7080</v>
      </c>
      <c r="B7081" s="1">
        <v>1748418768797</v>
      </c>
      <c r="C7081" s="1">
        <v>1748418768819</v>
      </c>
      <c r="D7081" s="1">
        <v>1748418768830</v>
      </c>
      <c r="E7081" s="1">
        <v>1748418768849</v>
      </c>
      <c r="F7081" s="1">
        <v>100</v>
      </c>
      <c r="G7081" s="1">
        <v>99</v>
      </c>
      <c r="H7081" s="1">
        <v>99</v>
      </c>
      <c r="I7081" s="1">
        <v>52</v>
      </c>
      <c r="N7081">
        <v>11</v>
      </c>
      <c r="W7081" s="1">
        <f t="shared" si="654"/>
        <v>100</v>
      </c>
      <c r="X7081">
        <f t="shared" si="658"/>
        <v>1</v>
      </c>
      <c r="AC7081" s="1">
        <f t="shared" si="655"/>
        <v>100</v>
      </c>
      <c r="AD7081">
        <f t="shared" si="659"/>
        <v>1</v>
      </c>
      <c r="AI7081">
        <f t="shared" si="656"/>
        <v>0</v>
      </c>
      <c r="AN7081">
        <f t="shared" si="657"/>
        <v>1</v>
      </c>
    </row>
    <row r="7082" spans="1:40" x14ac:dyDescent="0.35">
      <c r="A7082" s="1">
        <v>7081</v>
      </c>
      <c r="B7082" s="1">
        <v>1748418768898</v>
      </c>
      <c r="C7082" s="1">
        <v>1748418768919</v>
      </c>
      <c r="D7082" s="1">
        <v>1748418768931</v>
      </c>
      <c r="E7082" s="1">
        <v>1748418768948</v>
      </c>
      <c r="F7082" s="1">
        <v>101</v>
      </c>
      <c r="G7082" s="1">
        <v>99</v>
      </c>
      <c r="H7082" s="1">
        <v>99</v>
      </c>
      <c r="I7082" s="1">
        <v>50</v>
      </c>
      <c r="N7082">
        <v>12</v>
      </c>
      <c r="W7082" s="1">
        <f t="shared" si="654"/>
        <v>100</v>
      </c>
      <c r="X7082">
        <f t="shared" si="658"/>
        <v>0</v>
      </c>
      <c r="AC7082" s="1">
        <f t="shared" si="655"/>
        <v>101</v>
      </c>
      <c r="AD7082">
        <f t="shared" si="659"/>
        <v>1</v>
      </c>
      <c r="AI7082">
        <f t="shared" si="656"/>
        <v>1</v>
      </c>
      <c r="AN7082">
        <f t="shared" si="657"/>
        <v>2</v>
      </c>
    </row>
    <row r="7083" spans="1:40" x14ac:dyDescent="0.35">
      <c r="A7083" s="1">
        <v>7082</v>
      </c>
      <c r="B7083" s="1">
        <v>1748418768997</v>
      </c>
      <c r="C7083" s="1">
        <v>1748418769019</v>
      </c>
      <c r="D7083" s="1">
        <v>1748418769030</v>
      </c>
      <c r="E7083" s="1">
        <v>1748418769048</v>
      </c>
      <c r="F7083" s="1">
        <v>99</v>
      </c>
      <c r="G7083" s="1">
        <v>99</v>
      </c>
      <c r="H7083" s="1">
        <v>99</v>
      </c>
      <c r="I7083" s="1">
        <v>51</v>
      </c>
      <c r="N7083">
        <v>11</v>
      </c>
      <c r="W7083" s="1">
        <f t="shared" si="654"/>
        <v>100</v>
      </c>
      <c r="X7083">
        <f t="shared" si="658"/>
        <v>0</v>
      </c>
      <c r="AC7083" s="1">
        <f t="shared" si="655"/>
        <v>99</v>
      </c>
      <c r="AD7083">
        <f t="shared" si="659"/>
        <v>2</v>
      </c>
      <c r="AI7083">
        <f t="shared" si="656"/>
        <v>1</v>
      </c>
      <c r="AN7083">
        <f t="shared" si="657"/>
        <v>1</v>
      </c>
    </row>
    <row r="7084" spans="1:40" x14ac:dyDescent="0.35">
      <c r="A7084" s="1">
        <v>7083</v>
      </c>
      <c r="B7084" s="1">
        <v>1748418769098</v>
      </c>
      <c r="C7084" s="1">
        <v>1748418769119</v>
      </c>
      <c r="D7084" s="1">
        <v>1748418769130</v>
      </c>
      <c r="E7084" s="1">
        <v>1748418769150</v>
      </c>
      <c r="F7084" s="1">
        <v>101</v>
      </c>
      <c r="G7084" s="1">
        <v>99</v>
      </c>
      <c r="H7084" s="1">
        <v>99</v>
      </c>
      <c r="I7084" s="1">
        <v>52</v>
      </c>
      <c r="N7084">
        <v>11</v>
      </c>
      <c r="W7084" s="1">
        <f t="shared" si="654"/>
        <v>100</v>
      </c>
      <c r="X7084">
        <f t="shared" si="658"/>
        <v>0</v>
      </c>
      <c r="AC7084" s="1">
        <f t="shared" si="655"/>
        <v>100</v>
      </c>
      <c r="AD7084">
        <f t="shared" si="659"/>
        <v>1</v>
      </c>
      <c r="AI7084">
        <f t="shared" si="656"/>
        <v>0</v>
      </c>
      <c r="AN7084">
        <f t="shared" si="657"/>
        <v>1</v>
      </c>
    </row>
    <row r="7085" spans="1:40" x14ac:dyDescent="0.35">
      <c r="A7085" s="1">
        <v>7084</v>
      </c>
      <c r="B7085" s="1">
        <v>1748418769197</v>
      </c>
      <c r="C7085" s="1">
        <v>1748418769219</v>
      </c>
      <c r="D7085" s="1">
        <v>1748418769230</v>
      </c>
      <c r="E7085" s="1">
        <v>1748418769247</v>
      </c>
      <c r="F7085" s="1">
        <v>99</v>
      </c>
      <c r="G7085" s="1">
        <v>99</v>
      </c>
      <c r="H7085" s="1">
        <v>99</v>
      </c>
      <c r="I7085" s="1">
        <v>50</v>
      </c>
      <c r="N7085">
        <v>11</v>
      </c>
      <c r="W7085" s="1">
        <f t="shared" si="654"/>
        <v>100</v>
      </c>
      <c r="X7085">
        <f t="shared" si="658"/>
        <v>0</v>
      </c>
      <c r="AC7085" s="1">
        <f t="shared" si="655"/>
        <v>100</v>
      </c>
      <c r="AD7085">
        <f t="shared" si="659"/>
        <v>0</v>
      </c>
      <c r="AI7085">
        <f t="shared" si="656"/>
        <v>0</v>
      </c>
      <c r="AN7085">
        <f t="shared" si="657"/>
        <v>2</v>
      </c>
    </row>
    <row r="7086" spans="1:40" x14ac:dyDescent="0.35">
      <c r="A7086" s="1">
        <v>7085</v>
      </c>
      <c r="B7086" s="1">
        <v>1748418769297</v>
      </c>
      <c r="C7086" s="1">
        <v>1748418769319</v>
      </c>
      <c r="D7086" s="1">
        <v>1748418769330</v>
      </c>
      <c r="E7086" s="1">
        <v>1748418769347</v>
      </c>
      <c r="F7086" s="1">
        <v>100</v>
      </c>
      <c r="G7086" s="1">
        <v>99</v>
      </c>
      <c r="H7086" s="1">
        <v>99</v>
      </c>
      <c r="I7086" s="1">
        <v>50</v>
      </c>
      <c r="N7086">
        <v>11</v>
      </c>
      <c r="W7086" s="1">
        <f t="shared" si="654"/>
        <v>100</v>
      </c>
      <c r="X7086">
        <f t="shared" si="658"/>
        <v>0</v>
      </c>
      <c r="AC7086" s="1">
        <f t="shared" si="655"/>
        <v>100</v>
      </c>
      <c r="AD7086">
        <f t="shared" si="659"/>
        <v>0</v>
      </c>
      <c r="AI7086">
        <f t="shared" si="656"/>
        <v>0</v>
      </c>
      <c r="AN7086">
        <f t="shared" si="657"/>
        <v>0</v>
      </c>
    </row>
    <row r="7087" spans="1:40" x14ac:dyDescent="0.35">
      <c r="A7087" s="1">
        <v>7086</v>
      </c>
      <c r="B7087" s="1">
        <v>1748418769397</v>
      </c>
      <c r="C7087" s="1">
        <v>1748418769420</v>
      </c>
      <c r="D7087" s="1">
        <v>1748418769432</v>
      </c>
      <c r="E7087" s="1">
        <v>1748418769451</v>
      </c>
      <c r="F7087" s="1">
        <v>100</v>
      </c>
      <c r="G7087" s="1">
        <v>99</v>
      </c>
      <c r="H7087" s="1">
        <v>99</v>
      </c>
      <c r="I7087" s="1">
        <v>54</v>
      </c>
      <c r="N7087">
        <v>12</v>
      </c>
      <c r="W7087" s="1">
        <f t="shared" si="654"/>
        <v>101</v>
      </c>
      <c r="X7087">
        <f t="shared" si="658"/>
        <v>1</v>
      </c>
      <c r="AC7087" s="1">
        <f t="shared" si="655"/>
        <v>102</v>
      </c>
      <c r="AD7087">
        <f t="shared" si="659"/>
        <v>2</v>
      </c>
      <c r="AI7087">
        <f t="shared" si="656"/>
        <v>1</v>
      </c>
      <c r="AN7087">
        <f t="shared" si="657"/>
        <v>4</v>
      </c>
    </row>
    <row r="7088" spans="1:40" x14ac:dyDescent="0.35">
      <c r="A7088" s="1">
        <v>7087</v>
      </c>
      <c r="B7088" s="1">
        <v>1748418769497</v>
      </c>
      <c r="C7088" s="1">
        <v>1748418769518</v>
      </c>
      <c r="D7088" s="1">
        <v>1748418769529</v>
      </c>
      <c r="E7088" s="1">
        <v>1748418769548</v>
      </c>
      <c r="F7088" s="1">
        <v>100</v>
      </c>
      <c r="G7088" s="1">
        <v>99</v>
      </c>
      <c r="H7088" s="1">
        <v>99</v>
      </c>
      <c r="I7088" s="1">
        <v>51</v>
      </c>
      <c r="N7088">
        <v>11</v>
      </c>
      <c r="W7088" s="1">
        <f t="shared" si="654"/>
        <v>98</v>
      </c>
      <c r="X7088">
        <f t="shared" si="658"/>
        <v>3</v>
      </c>
      <c r="AC7088" s="1">
        <f t="shared" si="655"/>
        <v>97</v>
      </c>
      <c r="AD7088">
        <f t="shared" si="659"/>
        <v>5</v>
      </c>
      <c r="AI7088">
        <f t="shared" si="656"/>
        <v>1</v>
      </c>
      <c r="AN7088">
        <f t="shared" si="657"/>
        <v>3</v>
      </c>
    </row>
    <row r="7089" spans="1:40" x14ac:dyDescent="0.35">
      <c r="A7089" s="1">
        <v>7088</v>
      </c>
      <c r="B7089" s="1">
        <v>1748418769597</v>
      </c>
      <c r="C7089" s="1">
        <v>1748418769618</v>
      </c>
      <c r="D7089" s="1">
        <v>1748418769629</v>
      </c>
      <c r="E7089" s="1">
        <v>1748418769650</v>
      </c>
      <c r="F7089" s="1">
        <v>100</v>
      </c>
      <c r="G7089" s="1">
        <v>99</v>
      </c>
      <c r="H7089" s="1">
        <v>99</v>
      </c>
      <c r="I7089" s="1">
        <v>53</v>
      </c>
      <c r="N7089">
        <v>11</v>
      </c>
      <c r="W7089" s="1">
        <f t="shared" si="654"/>
        <v>100</v>
      </c>
      <c r="X7089">
        <f t="shared" si="658"/>
        <v>2</v>
      </c>
      <c r="AC7089" s="1">
        <f t="shared" si="655"/>
        <v>100</v>
      </c>
      <c r="AD7089">
        <f t="shared" si="659"/>
        <v>3</v>
      </c>
      <c r="AI7089">
        <f t="shared" si="656"/>
        <v>0</v>
      </c>
      <c r="AN7089">
        <f t="shared" si="657"/>
        <v>2</v>
      </c>
    </row>
    <row r="7090" spans="1:40" x14ac:dyDescent="0.35">
      <c r="A7090" s="1">
        <v>7089</v>
      </c>
      <c r="B7090" s="1">
        <v>1748418769697</v>
      </c>
      <c r="C7090" s="1">
        <v>1748418769719</v>
      </c>
      <c r="D7090" s="1">
        <v>1748418769730</v>
      </c>
      <c r="E7090" s="1">
        <v>1748418769748</v>
      </c>
      <c r="F7090" s="1">
        <v>100</v>
      </c>
      <c r="G7090" s="1">
        <v>99</v>
      </c>
      <c r="H7090" s="1">
        <v>99</v>
      </c>
      <c r="I7090" s="1">
        <v>51</v>
      </c>
      <c r="N7090">
        <v>11</v>
      </c>
      <c r="W7090" s="1">
        <f t="shared" si="654"/>
        <v>101</v>
      </c>
      <c r="X7090">
        <f t="shared" si="658"/>
        <v>1</v>
      </c>
      <c r="AC7090" s="1">
        <f t="shared" si="655"/>
        <v>101</v>
      </c>
      <c r="AD7090">
        <f t="shared" si="659"/>
        <v>1</v>
      </c>
      <c r="AI7090">
        <f t="shared" si="656"/>
        <v>0</v>
      </c>
      <c r="AN7090">
        <f t="shared" si="657"/>
        <v>2</v>
      </c>
    </row>
    <row r="7091" spans="1:40" x14ac:dyDescent="0.35">
      <c r="A7091" s="1">
        <v>7090</v>
      </c>
      <c r="B7091" s="1">
        <v>1748418769797</v>
      </c>
      <c r="C7091" s="1">
        <v>1748418769818</v>
      </c>
      <c r="D7091" s="1">
        <v>1748418769829</v>
      </c>
      <c r="E7091" s="1">
        <v>1748418769853</v>
      </c>
      <c r="F7091" s="1">
        <v>100</v>
      </c>
      <c r="G7091" s="1">
        <v>99</v>
      </c>
      <c r="H7091" s="1">
        <v>99</v>
      </c>
      <c r="I7091" s="1">
        <v>56</v>
      </c>
      <c r="N7091">
        <v>11</v>
      </c>
      <c r="W7091" s="1">
        <f t="shared" si="654"/>
        <v>99</v>
      </c>
      <c r="X7091">
        <f t="shared" si="658"/>
        <v>2</v>
      </c>
      <c r="AC7091" s="1">
        <f t="shared" si="655"/>
        <v>99</v>
      </c>
      <c r="AD7091">
        <f t="shared" si="659"/>
        <v>2</v>
      </c>
      <c r="AI7091">
        <f t="shared" si="656"/>
        <v>0</v>
      </c>
      <c r="AN7091">
        <f t="shared" si="657"/>
        <v>5</v>
      </c>
    </row>
    <row r="7092" spans="1:40" x14ac:dyDescent="0.35">
      <c r="A7092" s="1">
        <v>7091</v>
      </c>
      <c r="B7092" s="1">
        <v>1748418769897</v>
      </c>
      <c r="C7092" s="1">
        <v>1748418769919</v>
      </c>
      <c r="D7092" s="1">
        <v>1748418769930</v>
      </c>
      <c r="E7092" s="1">
        <v>1748418769948</v>
      </c>
      <c r="F7092" s="1">
        <v>100</v>
      </c>
      <c r="G7092" s="1">
        <v>99</v>
      </c>
      <c r="H7092" s="1">
        <v>99</v>
      </c>
      <c r="I7092" s="1">
        <v>51</v>
      </c>
      <c r="N7092">
        <v>11</v>
      </c>
      <c r="W7092" s="1">
        <f t="shared" si="654"/>
        <v>101</v>
      </c>
      <c r="X7092">
        <f t="shared" si="658"/>
        <v>2</v>
      </c>
      <c r="AC7092" s="1">
        <f t="shared" si="655"/>
        <v>101</v>
      </c>
      <c r="AD7092">
        <f t="shared" si="659"/>
        <v>2</v>
      </c>
      <c r="AI7092">
        <f t="shared" si="656"/>
        <v>0</v>
      </c>
      <c r="AN7092">
        <f t="shared" si="657"/>
        <v>5</v>
      </c>
    </row>
    <row r="7093" spans="1:40" x14ac:dyDescent="0.35">
      <c r="A7093" s="1">
        <v>7092</v>
      </c>
      <c r="B7093" s="1">
        <v>1748418769998</v>
      </c>
      <c r="C7093" s="1">
        <v>1748418770020</v>
      </c>
      <c r="D7093" s="1">
        <v>1748418770031</v>
      </c>
      <c r="E7093" s="1">
        <v>1748418770049</v>
      </c>
      <c r="F7093" s="1">
        <v>101</v>
      </c>
      <c r="G7093" s="1">
        <v>99</v>
      </c>
      <c r="H7093" s="1">
        <v>99</v>
      </c>
      <c r="I7093" s="1">
        <v>51</v>
      </c>
      <c r="N7093">
        <v>11</v>
      </c>
      <c r="W7093" s="1">
        <f t="shared" si="654"/>
        <v>101</v>
      </c>
      <c r="X7093">
        <f t="shared" si="658"/>
        <v>0</v>
      </c>
      <c r="AC7093" s="1">
        <f t="shared" si="655"/>
        <v>101</v>
      </c>
      <c r="AD7093">
        <f t="shared" si="659"/>
        <v>0</v>
      </c>
      <c r="AI7093">
        <f t="shared" si="656"/>
        <v>0</v>
      </c>
      <c r="AN7093">
        <f t="shared" si="657"/>
        <v>0</v>
      </c>
    </row>
    <row r="7094" spans="1:40" x14ac:dyDescent="0.35">
      <c r="A7094" s="1">
        <v>7093</v>
      </c>
      <c r="B7094" s="1">
        <v>1748418770096</v>
      </c>
      <c r="C7094" s="1">
        <v>1748418770119</v>
      </c>
      <c r="D7094" s="1">
        <v>1748418770130</v>
      </c>
      <c r="E7094" s="1">
        <v>1748418770148</v>
      </c>
      <c r="F7094" s="1">
        <v>98</v>
      </c>
      <c r="G7094" s="1">
        <v>99</v>
      </c>
      <c r="H7094" s="1">
        <v>99</v>
      </c>
      <c r="I7094" s="1">
        <v>52</v>
      </c>
      <c r="N7094">
        <v>11</v>
      </c>
      <c r="W7094" s="1">
        <f t="shared" si="654"/>
        <v>99</v>
      </c>
      <c r="X7094">
        <f t="shared" si="658"/>
        <v>2</v>
      </c>
      <c r="AC7094" s="1">
        <f t="shared" si="655"/>
        <v>99</v>
      </c>
      <c r="AD7094">
        <f t="shared" si="659"/>
        <v>2</v>
      </c>
      <c r="AI7094">
        <f t="shared" si="656"/>
        <v>0</v>
      </c>
      <c r="AN7094">
        <f t="shared" si="657"/>
        <v>1</v>
      </c>
    </row>
    <row r="7095" spans="1:40" x14ac:dyDescent="0.35">
      <c r="A7095" s="1">
        <v>7094</v>
      </c>
      <c r="B7095" s="1">
        <v>1748418770197</v>
      </c>
      <c r="C7095" s="1">
        <v>1748418770220</v>
      </c>
      <c r="D7095" s="1">
        <v>1748418770231</v>
      </c>
      <c r="E7095" s="1">
        <v>1748418770249</v>
      </c>
      <c r="F7095" s="1">
        <v>101</v>
      </c>
      <c r="G7095" s="1">
        <v>99</v>
      </c>
      <c r="H7095" s="1">
        <v>99</v>
      </c>
      <c r="I7095" s="1">
        <v>52</v>
      </c>
      <c r="N7095">
        <v>11</v>
      </c>
      <c r="W7095" s="1">
        <f t="shared" si="654"/>
        <v>101</v>
      </c>
      <c r="X7095">
        <f t="shared" si="658"/>
        <v>2</v>
      </c>
      <c r="AC7095" s="1">
        <f t="shared" si="655"/>
        <v>101</v>
      </c>
      <c r="AD7095">
        <f t="shared" si="659"/>
        <v>2</v>
      </c>
      <c r="AI7095">
        <f t="shared" si="656"/>
        <v>0</v>
      </c>
      <c r="AN7095">
        <f t="shared" si="657"/>
        <v>0</v>
      </c>
    </row>
    <row r="7096" spans="1:40" x14ac:dyDescent="0.35">
      <c r="A7096" s="1">
        <v>7095</v>
      </c>
      <c r="B7096" s="1">
        <v>1748418770297</v>
      </c>
      <c r="C7096" s="1">
        <v>1748418770320</v>
      </c>
      <c r="D7096" s="1">
        <v>1748418770330</v>
      </c>
      <c r="E7096" s="1">
        <v>1748418770349</v>
      </c>
      <c r="F7096" s="1">
        <v>100</v>
      </c>
      <c r="G7096" s="1">
        <v>99</v>
      </c>
      <c r="H7096" s="1">
        <v>99</v>
      </c>
      <c r="I7096" s="1">
        <v>52</v>
      </c>
      <c r="N7096">
        <v>10</v>
      </c>
      <c r="W7096" s="1">
        <f t="shared" si="654"/>
        <v>100</v>
      </c>
      <c r="X7096">
        <f t="shared" si="658"/>
        <v>1</v>
      </c>
      <c r="AC7096" s="1">
        <f t="shared" si="655"/>
        <v>99</v>
      </c>
      <c r="AD7096">
        <f t="shared" si="659"/>
        <v>2</v>
      </c>
      <c r="AI7096">
        <f t="shared" si="656"/>
        <v>1</v>
      </c>
      <c r="AN7096">
        <f t="shared" si="657"/>
        <v>0</v>
      </c>
    </row>
    <row r="7097" spans="1:40" x14ac:dyDescent="0.35">
      <c r="A7097" s="1">
        <v>7096</v>
      </c>
      <c r="B7097" s="1">
        <v>1748418770397</v>
      </c>
      <c r="C7097" s="1">
        <v>1748418770419</v>
      </c>
      <c r="D7097" s="1">
        <v>1748418770431</v>
      </c>
      <c r="E7097" s="1">
        <v>1748418770448</v>
      </c>
      <c r="F7097" s="1">
        <v>100</v>
      </c>
      <c r="G7097" s="1">
        <v>99</v>
      </c>
      <c r="H7097" s="1">
        <v>99</v>
      </c>
      <c r="I7097" s="1">
        <v>51</v>
      </c>
      <c r="N7097">
        <v>12</v>
      </c>
      <c r="W7097" s="1">
        <f t="shared" si="654"/>
        <v>99</v>
      </c>
      <c r="X7097">
        <f t="shared" si="658"/>
        <v>1</v>
      </c>
      <c r="AC7097" s="1">
        <f t="shared" si="655"/>
        <v>101</v>
      </c>
      <c r="AD7097">
        <f t="shared" si="659"/>
        <v>2</v>
      </c>
      <c r="AI7097">
        <f t="shared" si="656"/>
        <v>2</v>
      </c>
      <c r="AN7097">
        <f t="shared" si="657"/>
        <v>1</v>
      </c>
    </row>
    <row r="7098" spans="1:40" x14ac:dyDescent="0.35">
      <c r="A7098" s="1">
        <v>7097</v>
      </c>
      <c r="B7098" s="1">
        <v>1748418770497</v>
      </c>
      <c r="C7098" s="1">
        <v>1748418770519</v>
      </c>
      <c r="D7098" s="1">
        <v>1748418770530</v>
      </c>
      <c r="E7098" s="1">
        <v>1748418770548</v>
      </c>
      <c r="F7098" s="1">
        <v>100</v>
      </c>
      <c r="G7098" s="1">
        <v>99</v>
      </c>
      <c r="H7098" s="1">
        <v>99</v>
      </c>
      <c r="I7098" s="1">
        <v>51</v>
      </c>
      <c r="N7098">
        <v>11</v>
      </c>
      <c r="W7098" s="1">
        <f t="shared" si="654"/>
        <v>100</v>
      </c>
      <c r="X7098">
        <f t="shared" si="658"/>
        <v>1</v>
      </c>
      <c r="AC7098" s="1">
        <f t="shared" si="655"/>
        <v>99</v>
      </c>
      <c r="AD7098">
        <f t="shared" si="659"/>
        <v>2</v>
      </c>
      <c r="AI7098">
        <f t="shared" si="656"/>
        <v>1</v>
      </c>
      <c r="AN7098">
        <f t="shared" si="657"/>
        <v>0</v>
      </c>
    </row>
    <row r="7099" spans="1:40" x14ac:dyDescent="0.35">
      <c r="A7099" s="1">
        <v>7098</v>
      </c>
      <c r="B7099" s="1">
        <v>1748418770597</v>
      </c>
      <c r="C7099" s="1">
        <v>1748418770619</v>
      </c>
      <c r="D7099" s="1">
        <v>1748418770630</v>
      </c>
      <c r="E7099" s="1">
        <v>1748418770650</v>
      </c>
      <c r="F7099" s="1">
        <v>100</v>
      </c>
      <c r="G7099" s="1">
        <v>99</v>
      </c>
      <c r="H7099" s="1">
        <v>99</v>
      </c>
      <c r="I7099" s="1">
        <v>53</v>
      </c>
      <c r="N7099">
        <v>11</v>
      </c>
      <c r="W7099" s="1">
        <f t="shared" si="654"/>
        <v>100</v>
      </c>
      <c r="X7099">
        <f t="shared" si="658"/>
        <v>0</v>
      </c>
      <c r="AC7099" s="1">
        <f t="shared" si="655"/>
        <v>100</v>
      </c>
      <c r="AD7099">
        <f t="shared" si="659"/>
        <v>1</v>
      </c>
      <c r="AI7099">
        <f t="shared" si="656"/>
        <v>0</v>
      </c>
      <c r="AN7099">
        <f t="shared" si="657"/>
        <v>2</v>
      </c>
    </row>
    <row r="7100" spans="1:40" x14ac:dyDescent="0.35">
      <c r="A7100" s="1">
        <v>7099</v>
      </c>
      <c r="B7100" s="1">
        <v>1748418770697</v>
      </c>
      <c r="C7100" s="1">
        <v>1748418770720</v>
      </c>
      <c r="D7100" s="1">
        <v>1748418770731</v>
      </c>
      <c r="E7100" s="1">
        <v>1748418770750</v>
      </c>
      <c r="F7100" s="1">
        <v>100</v>
      </c>
      <c r="G7100" s="1">
        <v>99</v>
      </c>
      <c r="H7100" s="1">
        <v>99</v>
      </c>
      <c r="I7100" s="1">
        <v>53</v>
      </c>
      <c r="N7100">
        <v>11</v>
      </c>
      <c r="W7100" s="1">
        <f t="shared" si="654"/>
        <v>101</v>
      </c>
      <c r="X7100">
        <f t="shared" si="658"/>
        <v>1</v>
      </c>
      <c r="AC7100" s="1">
        <f t="shared" si="655"/>
        <v>101</v>
      </c>
      <c r="AD7100">
        <f t="shared" si="659"/>
        <v>1</v>
      </c>
      <c r="AI7100">
        <f t="shared" si="656"/>
        <v>0</v>
      </c>
      <c r="AN7100">
        <f t="shared" si="657"/>
        <v>0</v>
      </c>
    </row>
    <row r="7101" spans="1:40" x14ac:dyDescent="0.35">
      <c r="A7101" s="1">
        <v>7100</v>
      </c>
      <c r="B7101" s="1">
        <v>1748418770797</v>
      </c>
      <c r="C7101" s="1">
        <v>1748418770819</v>
      </c>
      <c r="D7101" s="1">
        <v>1748418770830</v>
      </c>
      <c r="E7101" s="1">
        <v>1748418770849</v>
      </c>
      <c r="F7101" s="1">
        <v>100</v>
      </c>
      <c r="G7101" s="1">
        <v>99</v>
      </c>
      <c r="H7101" s="1">
        <v>99</v>
      </c>
      <c r="I7101" s="1">
        <v>52</v>
      </c>
      <c r="N7101">
        <v>11</v>
      </c>
      <c r="W7101" s="1">
        <f t="shared" si="654"/>
        <v>99</v>
      </c>
      <c r="X7101">
        <f t="shared" si="658"/>
        <v>2</v>
      </c>
      <c r="AC7101" s="1">
        <f t="shared" si="655"/>
        <v>99</v>
      </c>
      <c r="AD7101">
        <f t="shared" si="659"/>
        <v>2</v>
      </c>
      <c r="AI7101">
        <f t="shared" si="656"/>
        <v>0</v>
      </c>
      <c r="AN7101">
        <f t="shared" si="657"/>
        <v>1</v>
      </c>
    </row>
    <row r="7102" spans="1:40" x14ac:dyDescent="0.35">
      <c r="A7102" s="1">
        <v>7101</v>
      </c>
      <c r="B7102" s="1">
        <v>1748418770897</v>
      </c>
      <c r="C7102" s="1">
        <v>1748418770920</v>
      </c>
      <c r="D7102" s="1">
        <v>1748418770931</v>
      </c>
      <c r="E7102" s="1">
        <v>1748418770950</v>
      </c>
      <c r="F7102" s="1">
        <v>100</v>
      </c>
      <c r="G7102" s="1">
        <v>99</v>
      </c>
      <c r="H7102" s="1">
        <v>99</v>
      </c>
      <c r="I7102" s="1">
        <v>53</v>
      </c>
      <c r="N7102">
        <v>11</v>
      </c>
      <c r="W7102" s="1">
        <f t="shared" si="654"/>
        <v>101</v>
      </c>
      <c r="X7102">
        <f t="shared" si="658"/>
        <v>2</v>
      </c>
      <c r="AC7102" s="1">
        <f t="shared" si="655"/>
        <v>101</v>
      </c>
      <c r="AD7102">
        <f t="shared" si="659"/>
        <v>2</v>
      </c>
      <c r="AI7102">
        <f t="shared" si="656"/>
        <v>0</v>
      </c>
      <c r="AN7102">
        <f t="shared" si="657"/>
        <v>1</v>
      </c>
    </row>
    <row r="7103" spans="1:40" x14ac:dyDescent="0.35">
      <c r="A7103" s="1">
        <v>7102</v>
      </c>
      <c r="B7103" s="1">
        <v>1748418770997</v>
      </c>
      <c r="C7103" s="1">
        <v>1748418771019</v>
      </c>
      <c r="D7103" s="1">
        <v>1748418771030</v>
      </c>
      <c r="E7103" s="1">
        <v>1748418771049</v>
      </c>
      <c r="F7103" s="1">
        <v>100</v>
      </c>
      <c r="G7103" s="1">
        <v>99</v>
      </c>
      <c r="H7103" s="1">
        <v>99</v>
      </c>
      <c r="I7103" s="1">
        <v>52</v>
      </c>
      <c r="N7103">
        <v>11</v>
      </c>
      <c r="W7103" s="1">
        <f t="shared" si="654"/>
        <v>99</v>
      </c>
      <c r="X7103">
        <f t="shared" si="658"/>
        <v>2</v>
      </c>
      <c r="AC7103" s="1">
        <f t="shared" si="655"/>
        <v>99</v>
      </c>
      <c r="AD7103">
        <f t="shared" si="659"/>
        <v>2</v>
      </c>
      <c r="AI7103">
        <f t="shared" si="656"/>
        <v>0</v>
      </c>
      <c r="AN7103">
        <f t="shared" si="657"/>
        <v>1</v>
      </c>
    </row>
    <row r="7104" spans="1:40" x14ac:dyDescent="0.35">
      <c r="A7104" s="1">
        <v>7103</v>
      </c>
      <c r="B7104" s="1">
        <v>1748418771096</v>
      </c>
      <c r="C7104" s="1">
        <v>1748418771118</v>
      </c>
      <c r="D7104" s="1">
        <v>1748418771129</v>
      </c>
      <c r="E7104" s="1">
        <v>1748418771148</v>
      </c>
      <c r="F7104" s="1">
        <v>99</v>
      </c>
      <c r="G7104" s="1">
        <v>99</v>
      </c>
      <c r="H7104" s="1">
        <v>99</v>
      </c>
      <c r="I7104" s="1">
        <v>52</v>
      </c>
      <c r="N7104">
        <v>11</v>
      </c>
      <c r="W7104" s="1">
        <f t="shared" si="654"/>
        <v>99</v>
      </c>
      <c r="X7104">
        <f t="shared" si="658"/>
        <v>0</v>
      </c>
      <c r="AC7104" s="1">
        <f t="shared" si="655"/>
        <v>99</v>
      </c>
      <c r="AD7104">
        <f t="shared" si="659"/>
        <v>0</v>
      </c>
      <c r="AI7104">
        <f t="shared" si="656"/>
        <v>0</v>
      </c>
      <c r="AN7104">
        <f t="shared" si="657"/>
        <v>0</v>
      </c>
    </row>
    <row r="7105" spans="1:40" x14ac:dyDescent="0.35">
      <c r="A7105" s="1">
        <v>7104</v>
      </c>
      <c r="B7105" s="1">
        <v>1748418771193</v>
      </c>
      <c r="C7105" s="1">
        <v>1748418771219</v>
      </c>
      <c r="D7105" s="1">
        <v>1748418771230</v>
      </c>
      <c r="E7105" s="1">
        <v>1748418771249</v>
      </c>
      <c r="F7105" s="1">
        <v>97</v>
      </c>
      <c r="G7105" s="1">
        <v>99</v>
      </c>
      <c r="H7105" s="1">
        <v>99</v>
      </c>
      <c r="I7105" s="1">
        <v>56</v>
      </c>
      <c r="N7105">
        <v>11</v>
      </c>
      <c r="W7105" s="1">
        <f t="shared" si="654"/>
        <v>101</v>
      </c>
      <c r="X7105">
        <f t="shared" si="658"/>
        <v>2</v>
      </c>
      <c r="AC7105" s="1">
        <f t="shared" si="655"/>
        <v>101</v>
      </c>
      <c r="AD7105">
        <f t="shared" si="659"/>
        <v>2</v>
      </c>
      <c r="AI7105">
        <f t="shared" si="656"/>
        <v>0</v>
      </c>
      <c r="AN7105">
        <f t="shared" si="657"/>
        <v>4</v>
      </c>
    </row>
    <row r="7106" spans="1:40" x14ac:dyDescent="0.35">
      <c r="A7106" s="1">
        <v>7105</v>
      </c>
      <c r="B7106" s="1">
        <v>1748418771292</v>
      </c>
      <c r="C7106" s="1">
        <v>1748418771318</v>
      </c>
      <c r="D7106" s="1">
        <v>1748418771329</v>
      </c>
      <c r="E7106" s="1">
        <v>1748418771348</v>
      </c>
      <c r="F7106" s="1">
        <v>99</v>
      </c>
      <c r="G7106" s="1">
        <v>99</v>
      </c>
      <c r="H7106" s="1">
        <v>99</v>
      </c>
      <c r="I7106" s="1">
        <v>56</v>
      </c>
      <c r="N7106">
        <v>11</v>
      </c>
      <c r="W7106" s="1">
        <f t="shared" si="654"/>
        <v>99</v>
      </c>
      <c r="X7106">
        <f t="shared" si="658"/>
        <v>2</v>
      </c>
      <c r="AC7106" s="1">
        <f t="shared" si="655"/>
        <v>99</v>
      </c>
      <c r="AD7106">
        <f t="shared" si="659"/>
        <v>2</v>
      </c>
      <c r="AI7106">
        <f t="shared" si="656"/>
        <v>0</v>
      </c>
      <c r="AN7106">
        <f t="shared" si="657"/>
        <v>0</v>
      </c>
    </row>
    <row r="7107" spans="1:40" x14ac:dyDescent="0.35">
      <c r="A7107" s="1">
        <v>7106</v>
      </c>
      <c r="B7107" s="1">
        <v>1748418771393</v>
      </c>
      <c r="C7107" s="1">
        <v>1748418771420</v>
      </c>
      <c r="D7107" s="1">
        <v>1748418771431</v>
      </c>
      <c r="E7107" s="1">
        <v>1748418771440</v>
      </c>
      <c r="F7107" s="1">
        <v>101</v>
      </c>
      <c r="G7107" s="1">
        <v>99</v>
      </c>
      <c r="H7107" s="1">
        <v>99</v>
      </c>
      <c r="I7107" s="1">
        <v>47</v>
      </c>
      <c r="N7107">
        <v>11</v>
      </c>
      <c r="W7107" s="1">
        <f t="shared" si="654"/>
        <v>102</v>
      </c>
      <c r="X7107">
        <f t="shared" si="658"/>
        <v>3</v>
      </c>
      <c r="AC7107" s="1">
        <f t="shared" si="655"/>
        <v>102</v>
      </c>
      <c r="AD7107">
        <f t="shared" si="659"/>
        <v>3</v>
      </c>
      <c r="AI7107">
        <f t="shared" si="656"/>
        <v>0</v>
      </c>
      <c r="AN7107">
        <f t="shared" si="657"/>
        <v>9</v>
      </c>
    </row>
    <row r="7108" spans="1:40" x14ac:dyDescent="0.35">
      <c r="A7108" s="1">
        <v>7107</v>
      </c>
      <c r="B7108" s="1">
        <v>1748418771493</v>
      </c>
      <c r="C7108" s="1">
        <v>1748418771521</v>
      </c>
      <c r="D7108" s="1">
        <v>1748418771531</v>
      </c>
      <c r="E7108" s="1">
        <v>1748418771543</v>
      </c>
      <c r="F7108" s="1">
        <v>100</v>
      </c>
      <c r="G7108" s="1">
        <v>99</v>
      </c>
      <c r="H7108" s="1">
        <v>99</v>
      </c>
      <c r="I7108" s="1">
        <v>50</v>
      </c>
      <c r="N7108">
        <v>10</v>
      </c>
      <c r="W7108" s="1">
        <f t="shared" si="654"/>
        <v>101</v>
      </c>
      <c r="X7108">
        <f t="shared" si="658"/>
        <v>1</v>
      </c>
      <c r="AC7108" s="1">
        <f t="shared" si="655"/>
        <v>100</v>
      </c>
      <c r="AD7108">
        <f t="shared" si="659"/>
        <v>2</v>
      </c>
      <c r="AI7108">
        <f t="shared" si="656"/>
        <v>1</v>
      </c>
      <c r="AN7108">
        <f t="shared" si="657"/>
        <v>3</v>
      </c>
    </row>
    <row r="7109" spans="1:40" x14ac:dyDescent="0.35">
      <c r="A7109" s="1">
        <v>7108</v>
      </c>
      <c r="B7109" s="1">
        <v>1748418771593</v>
      </c>
      <c r="C7109" s="1">
        <v>1748418771619</v>
      </c>
      <c r="D7109" s="1">
        <v>1748418771630</v>
      </c>
      <c r="E7109" s="1">
        <v>1748418771640</v>
      </c>
      <c r="F7109" s="1">
        <v>100</v>
      </c>
      <c r="G7109" s="1">
        <v>99</v>
      </c>
      <c r="H7109" s="1">
        <v>99</v>
      </c>
      <c r="I7109" s="1">
        <v>47</v>
      </c>
      <c r="N7109">
        <v>11</v>
      </c>
      <c r="W7109" s="1">
        <f t="shared" si="654"/>
        <v>98</v>
      </c>
      <c r="X7109">
        <f t="shared" si="658"/>
        <v>3</v>
      </c>
      <c r="AC7109" s="1">
        <f t="shared" si="655"/>
        <v>99</v>
      </c>
      <c r="AD7109">
        <f t="shared" si="659"/>
        <v>1</v>
      </c>
      <c r="AI7109">
        <f t="shared" si="656"/>
        <v>1</v>
      </c>
      <c r="AN7109">
        <f t="shared" si="657"/>
        <v>3</v>
      </c>
    </row>
    <row r="7110" spans="1:40" x14ac:dyDescent="0.35">
      <c r="A7110" s="1">
        <v>7109</v>
      </c>
      <c r="B7110" s="1">
        <v>1748418771693</v>
      </c>
      <c r="C7110" s="1">
        <v>1748418771719</v>
      </c>
      <c r="D7110" s="1">
        <v>1748418771730</v>
      </c>
      <c r="E7110" s="1">
        <v>1748418771739</v>
      </c>
      <c r="F7110" s="1">
        <v>100</v>
      </c>
      <c r="G7110" s="1">
        <v>99</v>
      </c>
      <c r="H7110" s="1">
        <v>99</v>
      </c>
      <c r="I7110" s="1">
        <v>46</v>
      </c>
      <c r="N7110">
        <v>11</v>
      </c>
      <c r="W7110" s="1">
        <f t="shared" si="654"/>
        <v>100</v>
      </c>
      <c r="X7110">
        <f t="shared" si="658"/>
        <v>2</v>
      </c>
      <c r="AC7110" s="1">
        <f t="shared" si="655"/>
        <v>100</v>
      </c>
      <c r="AD7110">
        <f t="shared" si="659"/>
        <v>1</v>
      </c>
      <c r="AI7110">
        <f t="shared" si="656"/>
        <v>0</v>
      </c>
      <c r="AN7110">
        <f t="shared" si="657"/>
        <v>1</v>
      </c>
    </row>
    <row r="7111" spans="1:40" x14ac:dyDescent="0.35">
      <c r="A7111" s="1">
        <v>7110</v>
      </c>
      <c r="B7111" s="1">
        <v>1748418771792</v>
      </c>
      <c r="C7111" s="1">
        <v>1748418771821</v>
      </c>
      <c r="D7111" s="1">
        <v>1748418771832</v>
      </c>
      <c r="E7111" s="1">
        <v>1748418771841</v>
      </c>
      <c r="F7111" s="1">
        <v>99</v>
      </c>
      <c r="G7111" s="1">
        <v>99</v>
      </c>
      <c r="H7111" s="1">
        <v>99</v>
      </c>
      <c r="I7111" s="1">
        <v>49</v>
      </c>
      <c r="N7111">
        <v>11</v>
      </c>
      <c r="W7111" s="1">
        <f t="shared" si="654"/>
        <v>102</v>
      </c>
      <c r="X7111">
        <f t="shared" si="658"/>
        <v>2</v>
      </c>
      <c r="AC7111" s="1">
        <f t="shared" si="655"/>
        <v>102</v>
      </c>
      <c r="AD7111">
        <f t="shared" si="659"/>
        <v>2</v>
      </c>
      <c r="AI7111">
        <f t="shared" si="656"/>
        <v>0</v>
      </c>
      <c r="AN7111">
        <f t="shared" si="657"/>
        <v>3</v>
      </c>
    </row>
    <row r="7112" spans="1:40" x14ac:dyDescent="0.35">
      <c r="A7112" s="1">
        <v>7111</v>
      </c>
      <c r="B7112" s="1">
        <v>1748418771893</v>
      </c>
      <c r="C7112" s="1">
        <v>1748418771923</v>
      </c>
      <c r="D7112" s="1">
        <v>1748418771934</v>
      </c>
      <c r="E7112" s="1">
        <v>1748418771942</v>
      </c>
      <c r="F7112" s="1">
        <v>101</v>
      </c>
      <c r="G7112" s="1">
        <v>99</v>
      </c>
      <c r="H7112" s="1">
        <v>99</v>
      </c>
      <c r="I7112" s="1">
        <v>49</v>
      </c>
      <c r="N7112">
        <v>11</v>
      </c>
      <c r="W7112" s="1">
        <f t="shared" si="654"/>
        <v>102</v>
      </c>
      <c r="X7112">
        <f t="shared" si="658"/>
        <v>0</v>
      </c>
      <c r="AC7112" s="1">
        <f t="shared" si="655"/>
        <v>102</v>
      </c>
      <c r="AD7112">
        <f t="shared" si="659"/>
        <v>0</v>
      </c>
      <c r="AI7112">
        <f t="shared" si="656"/>
        <v>0</v>
      </c>
      <c r="AN7112">
        <f t="shared" si="657"/>
        <v>0</v>
      </c>
    </row>
    <row r="7113" spans="1:40" x14ac:dyDescent="0.35">
      <c r="A7113" s="1">
        <v>7112</v>
      </c>
      <c r="B7113" s="1">
        <v>1748418771992</v>
      </c>
      <c r="C7113" s="1">
        <v>1748418772019</v>
      </c>
      <c r="D7113" s="1">
        <v>1748418772030</v>
      </c>
      <c r="E7113" s="1">
        <v>1748418772038</v>
      </c>
      <c r="F7113" s="1">
        <v>99</v>
      </c>
      <c r="G7113" s="1">
        <v>99</v>
      </c>
      <c r="H7113" s="1">
        <v>99</v>
      </c>
      <c r="I7113" s="1">
        <v>46</v>
      </c>
      <c r="N7113">
        <v>11</v>
      </c>
      <c r="W7113" s="1">
        <f t="shared" si="654"/>
        <v>96</v>
      </c>
      <c r="X7113">
        <f t="shared" si="658"/>
        <v>6</v>
      </c>
      <c r="AC7113" s="1">
        <f t="shared" si="655"/>
        <v>96</v>
      </c>
      <c r="AD7113">
        <f t="shared" si="659"/>
        <v>6</v>
      </c>
      <c r="AI7113">
        <f t="shared" si="656"/>
        <v>0</v>
      </c>
      <c r="AN7113">
        <f t="shared" si="657"/>
        <v>3</v>
      </c>
    </row>
    <row r="7114" spans="1:40" x14ac:dyDescent="0.35">
      <c r="A7114" s="1">
        <v>7113</v>
      </c>
      <c r="B7114" s="1">
        <v>1748418772092</v>
      </c>
      <c r="C7114" s="1">
        <v>1748418772119</v>
      </c>
      <c r="D7114" s="1">
        <v>1748418772130</v>
      </c>
      <c r="E7114" s="1">
        <v>1748418772138</v>
      </c>
      <c r="F7114" s="1">
        <v>100</v>
      </c>
      <c r="G7114" s="1">
        <v>99</v>
      </c>
      <c r="H7114" s="1">
        <v>99</v>
      </c>
      <c r="I7114" s="1">
        <v>46</v>
      </c>
      <c r="N7114">
        <v>11</v>
      </c>
      <c r="W7114" s="1">
        <f t="shared" si="654"/>
        <v>100</v>
      </c>
      <c r="X7114">
        <f t="shared" si="658"/>
        <v>4</v>
      </c>
      <c r="AC7114" s="1">
        <f t="shared" si="655"/>
        <v>100</v>
      </c>
      <c r="AD7114">
        <f t="shared" si="659"/>
        <v>4</v>
      </c>
      <c r="AI7114">
        <f t="shared" si="656"/>
        <v>0</v>
      </c>
      <c r="AN7114">
        <f t="shared" si="657"/>
        <v>0</v>
      </c>
    </row>
    <row r="7115" spans="1:40" x14ac:dyDescent="0.35">
      <c r="A7115" s="1">
        <v>7114</v>
      </c>
      <c r="B7115" s="1">
        <v>1748418772192</v>
      </c>
      <c r="C7115" s="1">
        <v>1748418772219</v>
      </c>
      <c r="D7115" s="1">
        <v>1748418772230</v>
      </c>
      <c r="E7115" s="1">
        <v>1748418772239</v>
      </c>
      <c r="F7115" s="1">
        <v>100</v>
      </c>
      <c r="G7115" s="1">
        <v>99</v>
      </c>
      <c r="H7115" s="1">
        <v>99</v>
      </c>
      <c r="I7115" s="1">
        <v>47</v>
      </c>
      <c r="N7115">
        <v>11</v>
      </c>
      <c r="W7115" s="1">
        <f t="shared" si="654"/>
        <v>100</v>
      </c>
      <c r="X7115">
        <f t="shared" si="658"/>
        <v>0</v>
      </c>
      <c r="AC7115" s="1">
        <f t="shared" si="655"/>
        <v>100</v>
      </c>
      <c r="AD7115">
        <f t="shared" si="659"/>
        <v>0</v>
      </c>
      <c r="AI7115">
        <f t="shared" si="656"/>
        <v>0</v>
      </c>
      <c r="AN7115">
        <f t="shared" si="657"/>
        <v>1</v>
      </c>
    </row>
    <row r="7116" spans="1:40" x14ac:dyDescent="0.35">
      <c r="A7116" s="1">
        <v>7115</v>
      </c>
      <c r="B7116" s="1">
        <v>1748418772293</v>
      </c>
      <c r="C7116" s="1">
        <v>1748418772320</v>
      </c>
      <c r="D7116" s="1">
        <v>1748418772331</v>
      </c>
      <c r="E7116" s="1">
        <v>1748418772339</v>
      </c>
      <c r="F7116" s="1">
        <v>101</v>
      </c>
      <c r="G7116" s="1">
        <v>99</v>
      </c>
      <c r="H7116" s="1">
        <v>99</v>
      </c>
      <c r="I7116" s="1">
        <v>46</v>
      </c>
      <c r="N7116">
        <v>11</v>
      </c>
      <c r="W7116" s="1">
        <f t="shared" si="654"/>
        <v>101</v>
      </c>
      <c r="X7116">
        <f t="shared" si="658"/>
        <v>1</v>
      </c>
      <c r="AC7116" s="1">
        <f t="shared" si="655"/>
        <v>101</v>
      </c>
      <c r="AD7116">
        <f t="shared" si="659"/>
        <v>1</v>
      </c>
      <c r="AI7116">
        <f t="shared" si="656"/>
        <v>0</v>
      </c>
      <c r="AN7116">
        <f t="shared" si="657"/>
        <v>1</v>
      </c>
    </row>
    <row r="7117" spans="1:40" x14ac:dyDescent="0.35">
      <c r="A7117" s="1">
        <v>7116</v>
      </c>
      <c r="B7117" s="1">
        <v>1748418772392</v>
      </c>
      <c r="C7117" s="1">
        <v>1748418772419</v>
      </c>
      <c r="D7117" s="1">
        <v>1748418772430</v>
      </c>
      <c r="E7117" s="1">
        <v>1748418772437</v>
      </c>
      <c r="F7117" s="1">
        <v>99</v>
      </c>
      <c r="G7117" s="1">
        <v>99</v>
      </c>
      <c r="H7117" s="1">
        <v>99</v>
      </c>
      <c r="I7117" s="1">
        <v>45</v>
      </c>
      <c r="N7117">
        <v>11</v>
      </c>
      <c r="W7117" s="1">
        <f t="shared" si="654"/>
        <v>99</v>
      </c>
      <c r="X7117">
        <f t="shared" si="658"/>
        <v>2</v>
      </c>
      <c r="AC7117" s="1">
        <f t="shared" si="655"/>
        <v>99</v>
      </c>
      <c r="AD7117">
        <f t="shared" si="659"/>
        <v>2</v>
      </c>
      <c r="AI7117">
        <f t="shared" si="656"/>
        <v>0</v>
      </c>
      <c r="AN7117">
        <f t="shared" si="657"/>
        <v>1</v>
      </c>
    </row>
    <row r="7118" spans="1:40" x14ac:dyDescent="0.35">
      <c r="A7118" s="1">
        <v>7117</v>
      </c>
      <c r="B7118" s="1">
        <v>1748418772492</v>
      </c>
      <c r="C7118" s="1">
        <v>1748418772519</v>
      </c>
      <c r="D7118" s="1">
        <v>1748418772530</v>
      </c>
      <c r="E7118" s="1">
        <v>1748418772538</v>
      </c>
      <c r="F7118" s="1">
        <v>100</v>
      </c>
      <c r="G7118" s="1">
        <v>99</v>
      </c>
      <c r="H7118" s="1">
        <v>99</v>
      </c>
      <c r="I7118" s="1">
        <v>46</v>
      </c>
      <c r="N7118">
        <v>11</v>
      </c>
      <c r="W7118" s="1">
        <f t="shared" si="654"/>
        <v>100</v>
      </c>
      <c r="X7118">
        <f t="shared" si="658"/>
        <v>1</v>
      </c>
      <c r="AC7118" s="1">
        <f t="shared" si="655"/>
        <v>100</v>
      </c>
      <c r="AD7118">
        <f t="shared" si="659"/>
        <v>1</v>
      </c>
      <c r="AI7118">
        <f t="shared" si="656"/>
        <v>0</v>
      </c>
      <c r="AN7118">
        <f t="shared" si="657"/>
        <v>1</v>
      </c>
    </row>
    <row r="7119" spans="1:40" x14ac:dyDescent="0.35">
      <c r="A7119" s="1">
        <v>7118</v>
      </c>
      <c r="B7119" s="1">
        <v>1748418772591</v>
      </c>
      <c r="C7119" s="1">
        <v>1748418772618</v>
      </c>
      <c r="D7119" s="1">
        <v>1748418772629</v>
      </c>
      <c r="E7119" s="1">
        <v>1748418772636</v>
      </c>
      <c r="F7119" s="1">
        <v>99</v>
      </c>
      <c r="G7119" s="1">
        <v>99</v>
      </c>
      <c r="H7119" s="1">
        <v>99</v>
      </c>
      <c r="I7119" s="1">
        <v>45</v>
      </c>
      <c r="N7119">
        <v>11</v>
      </c>
      <c r="W7119" s="1">
        <f t="shared" si="654"/>
        <v>99</v>
      </c>
      <c r="X7119">
        <f t="shared" si="658"/>
        <v>1</v>
      </c>
      <c r="AC7119" s="1">
        <f t="shared" si="655"/>
        <v>99</v>
      </c>
      <c r="AD7119">
        <f t="shared" si="659"/>
        <v>1</v>
      </c>
      <c r="AI7119">
        <f t="shared" si="656"/>
        <v>0</v>
      </c>
      <c r="AN7119">
        <f t="shared" si="657"/>
        <v>1</v>
      </c>
    </row>
    <row r="7120" spans="1:40" x14ac:dyDescent="0.35">
      <c r="A7120" s="1">
        <v>7119</v>
      </c>
      <c r="B7120" s="1">
        <v>1748418772691</v>
      </c>
      <c r="C7120" s="1">
        <v>1748418772719</v>
      </c>
      <c r="D7120" s="1">
        <v>1748418772730</v>
      </c>
      <c r="E7120" s="1">
        <v>1748418772738</v>
      </c>
      <c r="F7120" s="1">
        <v>100</v>
      </c>
      <c r="G7120" s="1">
        <v>99</v>
      </c>
      <c r="H7120" s="1">
        <v>99</v>
      </c>
      <c r="I7120" s="1">
        <v>47</v>
      </c>
      <c r="N7120">
        <v>11</v>
      </c>
      <c r="W7120" s="1">
        <f t="shared" si="654"/>
        <v>101</v>
      </c>
      <c r="X7120">
        <f t="shared" si="658"/>
        <v>2</v>
      </c>
      <c r="AC7120" s="1">
        <f t="shared" si="655"/>
        <v>101</v>
      </c>
      <c r="AD7120">
        <f t="shared" si="659"/>
        <v>2</v>
      </c>
      <c r="AI7120">
        <f t="shared" si="656"/>
        <v>0</v>
      </c>
      <c r="AN7120">
        <f t="shared" si="657"/>
        <v>2</v>
      </c>
    </row>
    <row r="7121" spans="1:40" x14ac:dyDescent="0.35">
      <c r="A7121" s="1">
        <v>7120</v>
      </c>
      <c r="B7121" s="1">
        <v>1748418772792</v>
      </c>
      <c r="C7121" s="1">
        <v>1748418772820</v>
      </c>
      <c r="D7121" s="1">
        <v>1748418772831</v>
      </c>
      <c r="E7121" s="1">
        <v>1748418772838</v>
      </c>
      <c r="F7121" s="1">
        <v>101</v>
      </c>
      <c r="G7121" s="1">
        <v>99</v>
      </c>
      <c r="H7121" s="1">
        <v>99</v>
      </c>
      <c r="I7121" s="1">
        <v>46</v>
      </c>
      <c r="N7121">
        <v>11</v>
      </c>
      <c r="W7121" s="1">
        <f t="shared" si="654"/>
        <v>101</v>
      </c>
      <c r="X7121">
        <f t="shared" si="658"/>
        <v>0</v>
      </c>
      <c r="AC7121" s="1">
        <f t="shared" si="655"/>
        <v>101</v>
      </c>
      <c r="AD7121">
        <f t="shared" si="659"/>
        <v>0</v>
      </c>
      <c r="AI7121">
        <f t="shared" si="656"/>
        <v>0</v>
      </c>
      <c r="AN7121">
        <f t="shared" si="657"/>
        <v>1</v>
      </c>
    </row>
    <row r="7122" spans="1:40" x14ac:dyDescent="0.35">
      <c r="A7122" s="1">
        <v>7121</v>
      </c>
      <c r="B7122" s="1">
        <v>1748418772892</v>
      </c>
      <c r="C7122" s="1">
        <v>1748418772919</v>
      </c>
      <c r="D7122" s="1">
        <v>1748418772930</v>
      </c>
      <c r="E7122" s="1">
        <v>1748418772944</v>
      </c>
      <c r="F7122" s="1">
        <v>100</v>
      </c>
      <c r="G7122" s="1">
        <v>99</v>
      </c>
      <c r="H7122" s="1">
        <v>99</v>
      </c>
      <c r="I7122" s="1">
        <v>52</v>
      </c>
      <c r="N7122">
        <v>11</v>
      </c>
      <c r="W7122" s="1">
        <f t="shared" si="654"/>
        <v>99</v>
      </c>
      <c r="X7122">
        <f t="shared" si="658"/>
        <v>2</v>
      </c>
      <c r="AC7122" s="1">
        <f t="shared" si="655"/>
        <v>99</v>
      </c>
      <c r="AD7122">
        <f t="shared" si="659"/>
        <v>2</v>
      </c>
      <c r="AI7122">
        <f t="shared" si="656"/>
        <v>0</v>
      </c>
      <c r="AN7122">
        <f t="shared" si="657"/>
        <v>6</v>
      </c>
    </row>
    <row r="7123" spans="1:40" x14ac:dyDescent="0.35">
      <c r="A7123" s="1">
        <v>7122</v>
      </c>
      <c r="B7123" s="1">
        <v>1748418772991</v>
      </c>
      <c r="C7123" s="1">
        <v>1748418773020</v>
      </c>
      <c r="D7123" s="1">
        <v>1748418773032</v>
      </c>
      <c r="E7123" s="1">
        <v>1748418773039</v>
      </c>
      <c r="F7123" s="1">
        <v>99</v>
      </c>
      <c r="G7123" s="1">
        <v>99</v>
      </c>
      <c r="H7123" s="1">
        <v>99</v>
      </c>
      <c r="I7123" s="1">
        <v>48</v>
      </c>
      <c r="N7123">
        <v>12</v>
      </c>
      <c r="W7123" s="1">
        <f t="shared" si="654"/>
        <v>101</v>
      </c>
      <c r="X7123">
        <f t="shared" si="658"/>
        <v>2</v>
      </c>
      <c r="AC7123" s="1">
        <f t="shared" si="655"/>
        <v>102</v>
      </c>
      <c r="AD7123">
        <f t="shared" si="659"/>
        <v>3</v>
      </c>
      <c r="AI7123">
        <f t="shared" si="656"/>
        <v>1</v>
      </c>
      <c r="AN7123">
        <f t="shared" si="657"/>
        <v>4</v>
      </c>
    </row>
    <row r="7124" spans="1:40" x14ac:dyDescent="0.35">
      <c r="A7124" s="1">
        <v>7123</v>
      </c>
      <c r="B7124" s="1">
        <v>1748418773091</v>
      </c>
      <c r="C7124" s="1">
        <v>1748418773118</v>
      </c>
      <c r="D7124" s="1">
        <v>1748418773129</v>
      </c>
      <c r="E7124" s="1">
        <v>1748418773136</v>
      </c>
      <c r="F7124" s="1">
        <v>100</v>
      </c>
      <c r="G7124" s="1">
        <v>99</v>
      </c>
      <c r="H7124" s="1">
        <v>99</v>
      </c>
      <c r="I7124" s="1">
        <v>45</v>
      </c>
      <c r="N7124">
        <v>11</v>
      </c>
      <c r="W7124" s="1">
        <f t="shared" si="654"/>
        <v>98</v>
      </c>
      <c r="X7124">
        <f t="shared" si="658"/>
        <v>3</v>
      </c>
      <c r="AC7124" s="1">
        <f t="shared" si="655"/>
        <v>97</v>
      </c>
      <c r="AD7124">
        <f t="shared" si="659"/>
        <v>5</v>
      </c>
      <c r="AI7124">
        <f t="shared" si="656"/>
        <v>1</v>
      </c>
      <c r="AN7124">
        <f t="shared" si="657"/>
        <v>3</v>
      </c>
    </row>
    <row r="7125" spans="1:40" x14ac:dyDescent="0.35">
      <c r="A7125" s="1">
        <v>7124</v>
      </c>
      <c r="B7125" s="1">
        <v>1748418773191</v>
      </c>
      <c r="C7125" s="1">
        <v>1748418773219</v>
      </c>
      <c r="D7125" s="1">
        <v>1748418773230</v>
      </c>
      <c r="E7125" s="1">
        <v>1748418773239</v>
      </c>
      <c r="F7125" s="1">
        <v>100</v>
      </c>
      <c r="G7125" s="1">
        <v>99</v>
      </c>
      <c r="H7125" s="1">
        <v>99</v>
      </c>
      <c r="I7125" s="1">
        <v>48</v>
      </c>
      <c r="N7125">
        <v>11</v>
      </c>
      <c r="W7125" s="1">
        <f t="shared" si="654"/>
        <v>101</v>
      </c>
      <c r="X7125">
        <f t="shared" si="658"/>
        <v>3</v>
      </c>
      <c r="AC7125" s="1">
        <f t="shared" si="655"/>
        <v>101</v>
      </c>
      <c r="AD7125">
        <f t="shared" si="659"/>
        <v>4</v>
      </c>
      <c r="AI7125">
        <f t="shared" si="656"/>
        <v>0</v>
      </c>
      <c r="AN7125">
        <f t="shared" si="657"/>
        <v>3</v>
      </c>
    </row>
    <row r="7126" spans="1:40" x14ac:dyDescent="0.35">
      <c r="A7126" s="1">
        <v>7125</v>
      </c>
      <c r="B7126" s="1">
        <v>1748418773291</v>
      </c>
      <c r="C7126" s="1">
        <v>1748418773319</v>
      </c>
      <c r="D7126" s="1">
        <v>1748418773330</v>
      </c>
      <c r="E7126" s="1">
        <v>1748418773338</v>
      </c>
      <c r="F7126" s="1">
        <v>100</v>
      </c>
      <c r="G7126" s="1">
        <v>99</v>
      </c>
      <c r="H7126" s="1">
        <v>99</v>
      </c>
      <c r="I7126" s="1">
        <v>47</v>
      </c>
      <c r="N7126">
        <v>11</v>
      </c>
      <c r="W7126" s="1">
        <f t="shared" si="654"/>
        <v>100</v>
      </c>
      <c r="X7126">
        <f t="shared" si="658"/>
        <v>1</v>
      </c>
      <c r="AC7126" s="1">
        <f t="shared" si="655"/>
        <v>100</v>
      </c>
      <c r="AD7126">
        <f t="shared" si="659"/>
        <v>1</v>
      </c>
      <c r="AI7126">
        <f t="shared" si="656"/>
        <v>0</v>
      </c>
      <c r="AN7126">
        <f t="shared" si="657"/>
        <v>1</v>
      </c>
    </row>
    <row r="7127" spans="1:40" x14ac:dyDescent="0.35">
      <c r="A7127" s="1">
        <v>7126</v>
      </c>
      <c r="B7127" s="1">
        <v>1748418773391</v>
      </c>
      <c r="C7127" s="1">
        <v>1748418773419</v>
      </c>
      <c r="D7127" s="1">
        <v>1748418773430</v>
      </c>
      <c r="E7127" s="1">
        <v>1748418773443</v>
      </c>
      <c r="F7127" s="1">
        <v>100</v>
      </c>
      <c r="G7127" s="1">
        <v>99</v>
      </c>
      <c r="H7127" s="1">
        <v>99</v>
      </c>
      <c r="I7127" s="1">
        <v>52</v>
      </c>
      <c r="N7127">
        <v>11</v>
      </c>
      <c r="W7127" s="1">
        <f t="shared" si="654"/>
        <v>100</v>
      </c>
      <c r="X7127">
        <f t="shared" si="658"/>
        <v>0</v>
      </c>
      <c r="AC7127" s="1">
        <f t="shared" si="655"/>
        <v>100</v>
      </c>
      <c r="AD7127">
        <f t="shared" si="659"/>
        <v>0</v>
      </c>
      <c r="AI7127">
        <f t="shared" si="656"/>
        <v>0</v>
      </c>
      <c r="AN7127">
        <f t="shared" si="657"/>
        <v>5</v>
      </c>
    </row>
    <row r="7128" spans="1:40" x14ac:dyDescent="0.35">
      <c r="A7128" s="1">
        <v>7127</v>
      </c>
      <c r="B7128" s="1">
        <v>1748418773490</v>
      </c>
      <c r="C7128" s="1">
        <v>1748418773519</v>
      </c>
      <c r="D7128" s="1">
        <v>1748418773530</v>
      </c>
      <c r="E7128" s="1">
        <v>1748418773541</v>
      </c>
      <c r="F7128" s="1">
        <v>99</v>
      </c>
      <c r="G7128" s="1">
        <v>99</v>
      </c>
      <c r="H7128" s="1">
        <v>99</v>
      </c>
      <c r="I7128" s="1">
        <v>51</v>
      </c>
      <c r="N7128">
        <v>11</v>
      </c>
      <c r="W7128" s="1">
        <f t="shared" si="654"/>
        <v>100</v>
      </c>
      <c r="X7128">
        <f t="shared" si="658"/>
        <v>0</v>
      </c>
      <c r="AC7128" s="1">
        <f t="shared" si="655"/>
        <v>100</v>
      </c>
      <c r="AD7128">
        <f t="shared" si="659"/>
        <v>0</v>
      </c>
      <c r="AI7128">
        <f t="shared" si="656"/>
        <v>0</v>
      </c>
      <c r="AN7128">
        <f t="shared" si="657"/>
        <v>1</v>
      </c>
    </row>
    <row r="7129" spans="1:40" x14ac:dyDescent="0.35">
      <c r="A7129" s="1">
        <v>7128</v>
      </c>
      <c r="B7129" s="1">
        <v>1748418773591</v>
      </c>
      <c r="C7129" s="1">
        <v>1748418773619</v>
      </c>
      <c r="D7129" s="1">
        <v>1748418773630</v>
      </c>
      <c r="E7129" s="1">
        <v>1748418773638</v>
      </c>
      <c r="F7129" s="1">
        <v>101</v>
      </c>
      <c r="G7129" s="1">
        <v>99</v>
      </c>
      <c r="H7129" s="1">
        <v>99</v>
      </c>
      <c r="I7129" s="1">
        <v>47</v>
      </c>
      <c r="N7129">
        <v>11</v>
      </c>
      <c r="W7129" s="1">
        <f t="shared" si="654"/>
        <v>100</v>
      </c>
      <c r="X7129">
        <f t="shared" si="658"/>
        <v>0</v>
      </c>
      <c r="AC7129" s="1">
        <f t="shared" si="655"/>
        <v>100</v>
      </c>
      <c r="AD7129">
        <f t="shared" si="659"/>
        <v>0</v>
      </c>
      <c r="AI7129">
        <f t="shared" si="656"/>
        <v>0</v>
      </c>
      <c r="AN7129">
        <f t="shared" si="657"/>
        <v>4</v>
      </c>
    </row>
    <row r="7130" spans="1:40" x14ac:dyDescent="0.35">
      <c r="A7130" s="1">
        <v>7129</v>
      </c>
      <c r="B7130" s="1">
        <v>1748418773690</v>
      </c>
      <c r="C7130" s="1">
        <v>1748418773718</v>
      </c>
      <c r="D7130" s="1">
        <v>1748418773729</v>
      </c>
      <c r="E7130" s="1">
        <v>1748418773740</v>
      </c>
      <c r="F7130" s="1">
        <v>99</v>
      </c>
      <c r="G7130" s="1">
        <v>99</v>
      </c>
      <c r="H7130" s="1">
        <v>99</v>
      </c>
      <c r="I7130" s="1">
        <v>50</v>
      </c>
      <c r="N7130">
        <v>11</v>
      </c>
      <c r="W7130" s="1">
        <f t="shared" si="654"/>
        <v>99</v>
      </c>
      <c r="X7130">
        <f t="shared" si="658"/>
        <v>1</v>
      </c>
      <c r="AC7130" s="1">
        <f t="shared" si="655"/>
        <v>99</v>
      </c>
      <c r="AD7130">
        <f t="shared" si="659"/>
        <v>1</v>
      </c>
      <c r="AI7130">
        <f t="shared" si="656"/>
        <v>0</v>
      </c>
      <c r="AN7130">
        <f t="shared" si="657"/>
        <v>3</v>
      </c>
    </row>
    <row r="7131" spans="1:40" x14ac:dyDescent="0.35">
      <c r="A7131" s="1">
        <v>7130</v>
      </c>
      <c r="B7131" s="1">
        <v>1748418773791</v>
      </c>
      <c r="C7131" s="1">
        <v>1748418773819</v>
      </c>
      <c r="D7131" s="1">
        <v>1748418773830</v>
      </c>
      <c r="E7131" s="1">
        <v>1748418773837</v>
      </c>
      <c r="F7131" s="1">
        <v>101</v>
      </c>
      <c r="G7131" s="1">
        <v>99</v>
      </c>
      <c r="H7131" s="1">
        <v>99</v>
      </c>
      <c r="I7131" s="1">
        <v>46</v>
      </c>
      <c r="N7131">
        <v>11</v>
      </c>
      <c r="W7131" s="1">
        <f t="shared" si="654"/>
        <v>101</v>
      </c>
      <c r="X7131">
        <f t="shared" si="658"/>
        <v>2</v>
      </c>
      <c r="AC7131" s="1">
        <f t="shared" si="655"/>
        <v>101</v>
      </c>
      <c r="AD7131">
        <f t="shared" si="659"/>
        <v>2</v>
      </c>
      <c r="AI7131">
        <f t="shared" si="656"/>
        <v>0</v>
      </c>
      <c r="AN7131">
        <f t="shared" si="657"/>
        <v>4</v>
      </c>
    </row>
    <row r="7132" spans="1:40" x14ac:dyDescent="0.35">
      <c r="A7132" s="1">
        <v>7131</v>
      </c>
      <c r="B7132" s="1">
        <v>1748418773890</v>
      </c>
      <c r="C7132" s="1">
        <v>1748418773919</v>
      </c>
      <c r="D7132" s="1">
        <v>1748418773930</v>
      </c>
      <c r="E7132" s="1">
        <v>1748418773936</v>
      </c>
      <c r="F7132" s="1">
        <v>99</v>
      </c>
      <c r="G7132" s="1">
        <v>99</v>
      </c>
      <c r="H7132" s="1">
        <v>99</v>
      </c>
      <c r="I7132" s="1">
        <v>46</v>
      </c>
      <c r="N7132">
        <v>11</v>
      </c>
      <c r="W7132" s="1">
        <f t="shared" si="654"/>
        <v>100</v>
      </c>
      <c r="X7132">
        <f t="shared" si="658"/>
        <v>1</v>
      </c>
      <c r="AC7132" s="1">
        <f t="shared" si="655"/>
        <v>100</v>
      </c>
      <c r="AD7132">
        <f t="shared" si="659"/>
        <v>1</v>
      </c>
      <c r="AI7132">
        <f t="shared" si="656"/>
        <v>0</v>
      </c>
      <c r="AN7132">
        <f t="shared" si="657"/>
        <v>0</v>
      </c>
    </row>
    <row r="7133" spans="1:40" x14ac:dyDescent="0.35">
      <c r="A7133" s="1">
        <v>7132</v>
      </c>
      <c r="B7133" s="1">
        <v>1748418773991</v>
      </c>
      <c r="C7133" s="1">
        <v>1748418774019</v>
      </c>
      <c r="D7133" s="1">
        <v>1748418774030</v>
      </c>
      <c r="E7133" s="1">
        <v>1748418774036</v>
      </c>
      <c r="F7133" s="1">
        <v>101</v>
      </c>
      <c r="G7133" s="1">
        <v>99</v>
      </c>
      <c r="H7133" s="1">
        <v>99</v>
      </c>
      <c r="I7133" s="1">
        <v>45</v>
      </c>
      <c r="N7133">
        <v>11</v>
      </c>
      <c r="W7133" s="1">
        <f t="shared" si="654"/>
        <v>100</v>
      </c>
      <c r="X7133">
        <f t="shared" si="658"/>
        <v>0</v>
      </c>
      <c r="AC7133" s="1">
        <f t="shared" si="655"/>
        <v>100</v>
      </c>
      <c r="AD7133">
        <f t="shared" si="659"/>
        <v>0</v>
      </c>
      <c r="AI7133">
        <f t="shared" si="656"/>
        <v>0</v>
      </c>
      <c r="AN7133">
        <f t="shared" si="657"/>
        <v>1</v>
      </c>
    </row>
    <row r="7134" spans="1:40" x14ac:dyDescent="0.35">
      <c r="A7134" s="1">
        <v>7133</v>
      </c>
      <c r="B7134" s="1">
        <v>1748418774091</v>
      </c>
      <c r="C7134" s="1">
        <v>1748418774120</v>
      </c>
      <c r="D7134" s="1">
        <v>1748418774131</v>
      </c>
      <c r="E7134" s="1">
        <v>1748418774136</v>
      </c>
      <c r="F7134" s="1">
        <v>100</v>
      </c>
      <c r="G7134" s="1">
        <v>99</v>
      </c>
      <c r="H7134" s="1">
        <v>99</v>
      </c>
      <c r="I7134" s="1">
        <v>45</v>
      </c>
      <c r="N7134">
        <v>11</v>
      </c>
      <c r="W7134" s="1">
        <f t="shared" si="654"/>
        <v>101</v>
      </c>
      <c r="X7134">
        <f t="shared" si="658"/>
        <v>1</v>
      </c>
      <c r="AC7134" s="1">
        <f t="shared" si="655"/>
        <v>101</v>
      </c>
      <c r="AD7134">
        <f t="shared" si="659"/>
        <v>1</v>
      </c>
      <c r="AI7134">
        <f t="shared" si="656"/>
        <v>0</v>
      </c>
      <c r="AN7134">
        <f t="shared" si="657"/>
        <v>0</v>
      </c>
    </row>
    <row r="7135" spans="1:40" x14ac:dyDescent="0.35">
      <c r="A7135" s="1">
        <v>7134</v>
      </c>
      <c r="B7135" s="1">
        <v>1748418774190</v>
      </c>
      <c r="C7135" s="1">
        <v>1748418774220</v>
      </c>
      <c r="D7135" s="1">
        <v>1748418774231</v>
      </c>
      <c r="E7135" s="1">
        <v>1748418774237</v>
      </c>
      <c r="F7135" s="1">
        <v>99</v>
      </c>
      <c r="G7135" s="1">
        <v>99</v>
      </c>
      <c r="H7135" s="1">
        <v>99</v>
      </c>
      <c r="I7135" s="1">
        <v>47</v>
      </c>
      <c r="N7135">
        <v>11</v>
      </c>
      <c r="W7135" s="1">
        <f t="shared" si="654"/>
        <v>100</v>
      </c>
      <c r="X7135">
        <f t="shared" si="658"/>
        <v>1</v>
      </c>
      <c r="AC7135" s="1">
        <f t="shared" si="655"/>
        <v>100</v>
      </c>
      <c r="AD7135">
        <f t="shared" si="659"/>
        <v>1</v>
      </c>
      <c r="AI7135">
        <f t="shared" si="656"/>
        <v>0</v>
      </c>
      <c r="AN7135">
        <f t="shared" si="657"/>
        <v>2</v>
      </c>
    </row>
    <row r="7136" spans="1:40" x14ac:dyDescent="0.35">
      <c r="A7136" s="1">
        <v>7135</v>
      </c>
      <c r="B7136" s="1">
        <v>1748418774290</v>
      </c>
      <c r="C7136" s="1">
        <v>1748418774319</v>
      </c>
      <c r="D7136" s="1">
        <v>1748418774331</v>
      </c>
      <c r="E7136" s="1">
        <v>1748418774336</v>
      </c>
      <c r="F7136" s="1">
        <v>100</v>
      </c>
      <c r="G7136" s="1">
        <v>99</v>
      </c>
      <c r="H7136" s="1">
        <v>99</v>
      </c>
      <c r="I7136" s="1">
        <v>46</v>
      </c>
      <c r="N7136">
        <v>12</v>
      </c>
      <c r="W7136" s="1">
        <f t="shared" si="654"/>
        <v>99</v>
      </c>
      <c r="X7136">
        <f t="shared" si="658"/>
        <v>1</v>
      </c>
      <c r="AC7136" s="1">
        <f t="shared" si="655"/>
        <v>100</v>
      </c>
      <c r="AD7136">
        <f t="shared" si="659"/>
        <v>0</v>
      </c>
      <c r="AI7136">
        <f t="shared" si="656"/>
        <v>1</v>
      </c>
      <c r="AN7136">
        <f t="shared" si="657"/>
        <v>1</v>
      </c>
    </row>
    <row r="7137" spans="1:40" x14ac:dyDescent="0.35">
      <c r="A7137" s="1">
        <v>7136</v>
      </c>
      <c r="B7137" s="1">
        <v>1748418774390</v>
      </c>
      <c r="C7137" s="1">
        <v>1748418774421</v>
      </c>
      <c r="D7137" s="1">
        <v>1748418774432</v>
      </c>
      <c r="E7137" s="1">
        <v>1748418774438</v>
      </c>
      <c r="F7137" s="1">
        <v>100</v>
      </c>
      <c r="G7137" s="1">
        <v>99</v>
      </c>
      <c r="H7137" s="1">
        <v>99</v>
      </c>
      <c r="I7137" s="1">
        <v>48</v>
      </c>
      <c r="N7137">
        <v>11</v>
      </c>
      <c r="W7137" s="1">
        <f t="shared" si="654"/>
        <v>102</v>
      </c>
      <c r="X7137">
        <f t="shared" si="658"/>
        <v>3</v>
      </c>
      <c r="AC7137" s="1">
        <f t="shared" si="655"/>
        <v>101</v>
      </c>
      <c r="AD7137">
        <f t="shared" si="659"/>
        <v>1</v>
      </c>
      <c r="AI7137">
        <f t="shared" si="656"/>
        <v>1</v>
      </c>
      <c r="AN7137">
        <f t="shared" si="657"/>
        <v>2</v>
      </c>
    </row>
    <row r="7138" spans="1:40" x14ac:dyDescent="0.35">
      <c r="A7138" s="1">
        <v>7137</v>
      </c>
      <c r="B7138" s="1">
        <v>1748418774489</v>
      </c>
      <c r="C7138" s="1">
        <v>1748418774520</v>
      </c>
      <c r="D7138" s="1">
        <v>1748418774531</v>
      </c>
      <c r="E7138" s="1">
        <v>1748418774536</v>
      </c>
      <c r="F7138" s="1">
        <v>99</v>
      </c>
      <c r="G7138" s="1">
        <v>99</v>
      </c>
      <c r="H7138" s="1">
        <v>99</v>
      </c>
      <c r="I7138" s="1">
        <v>47</v>
      </c>
      <c r="N7138">
        <v>11</v>
      </c>
      <c r="W7138" s="1">
        <f t="shared" si="654"/>
        <v>99</v>
      </c>
      <c r="X7138">
        <f t="shared" si="658"/>
        <v>3</v>
      </c>
      <c r="AC7138" s="1">
        <f t="shared" si="655"/>
        <v>99</v>
      </c>
      <c r="AD7138">
        <f t="shared" si="659"/>
        <v>2</v>
      </c>
      <c r="AI7138">
        <f t="shared" si="656"/>
        <v>0</v>
      </c>
      <c r="AN7138">
        <f t="shared" si="657"/>
        <v>1</v>
      </c>
    </row>
    <row r="7139" spans="1:40" x14ac:dyDescent="0.35">
      <c r="A7139" s="1">
        <v>7138</v>
      </c>
      <c r="B7139" s="1">
        <v>1748418774590</v>
      </c>
      <c r="C7139" s="1">
        <v>1748418774620</v>
      </c>
      <c r="D7139" s="1">
        <v>1748418774631</v>
      </c>
      <c r="E7139" s="1">
        <v>1748418774637</v>
      </c>
      <c r="F7139" s="1">
        <v>101</v>
      </c>
      <c r="G7139" s="1">
        <v>99</v>
      </c>
      <c r="H7139" s="1">
        <v>99</v>
      </c>
      <c r="I7139" s="1">
        <v>47</v>
      </c>
      <c r="N7139">
        <v>11</v>
      </c>
      <c r="W7139" s="1">
        <f t="shared" si="654"/>
        <v>100</v>
      </c>
      <c r="X7139">
        <f t="shared" si="658"/>
        <v>1</v>
      </c>
      <c r="AC7139" s="1">
        <f t="shared" si="655"/>
        <v>100</v>
      </c>
      <c r="AD7139">
        <f t="shared" si="659"/>
        <v>1</v>
      </c>
      <c r="AI7139">
        <f t="shared" si="656"/>
        <v>0</v>
      </c>
      <c r="AN7139">
        <f t="shared" si="657"/>
        <v>0</v>
      </c>
    </row>
    <row r="7140" spans="1:40" x14ac:dyDescent="0.35">
      <c r="A7140" s="1">
        <v>7139</v>
      </c>
      <c r="B7140" s="1">
        <v>1748418774690</v>
      </c>
      <c r="C7140" s="1">
        <v>1748418774721</v>
      </c>
      <c r="D7140" s="1">
        <v>1748418774732</v>
      </c>
      <c r="E7140" s="1">
        <v>1748418774737</v>
      </c>
      <c r="F7140" s="1">
        <v>100</v>
      </c>
      <c r="G7140" s="1">
        <v>99</v>
      </c>
      <c r="H7140" s="1">
        <v>99</v>
      </c>
      <c r="I7140" s="1">
        <v>47</v>
      </c>
      <c r="N7140">
        <v>11</v>
      </c>
      <c r="W7140" s="1">
        <f t="shared" si="654"/>
        <v>101</v>
      </c>
      <c r="X7140">
        <f t="shared" si="658"/>
        <v>1</v>
      </c>
      <c r="AC7140" s="1">
        <f t="shared" si="655"/>
        <v>101</v>
      </c>
      <c r="AD7140">
        <f t="shared" si="659"/>
        <v>1</v>
      </c>
      <c r="AI7140">
        <f t="shared" si="656"/>
        <v>0</v>
      </c>
      <c r="AN7140">
        <f t="shared" si="657"/>
        <v>0</v>
      </c>
    </row>
    <row r="7141" spans="1:40" x14ac:dyDescent="0.35">
      <c r="A7141" s="1">
        <v>7140</v>
      </c>
      <c r="B7141" s="1">
        <v>1748418774789</v>
      </c>
      <c r="C7141" s="1">
        <v>1748418774818</v>
      </c>
      <c r="D7141" s="1">
        <v>1748418774829</v>
      </c>
      <c r="E7141" s="1">
        <v>1748418774835</v>
      </c>
      <c r="F7141" s="1">
        <v>99</v>
      </c>
      <c r="G7141" s="1">
        <v>99</v>
      </c>
      <c r="H7141" s="1">
        <v>99</v>
      </c>
      <c r="I7141" s="1">
        <v>46</v>
      </c>
      <c r="N7141">
        <v>11</v>
      </c>
      <c r="W7141" s="1">
        <f t="shared" si="654"/>
        <v>97</v>
      </c>
      <c r="X7141">
        <f t="shared" si="658"/>
        <v>4</v>
      </c>
      <c r="AC7141" s="1">
        <f t="shared" si="655"/>
        <v>97</v>
      </c>
      <c r="AD7141">
        <f t="shared" si="659"/>
        <v>4</v>
      </c>
      <c r="AI7141">
        <f t="shared" si="656"/>
        <v>0</v>
      </c>
      <c r="AN7141">
        <f t="shared" si="657"/>
        <v>1</v>
      </c>
    </row>
    <row r="7142" spans="1:40" x14ac:dyDescent="0.35">
      <c r="A7142" s="1">
        <v>7141</v>
      </c>
      <c r="B7142" s="1">
        <v>1748418774889</v>
      </c>
      <c r="C7142" s="1">
        <v>1748418774918</v>
      </c>
      <c r="D7142" s="1">
        <v>1748418774930</v>
      </c>
      <c r="E7142" s="1">
        <v>1748418774934</v>
      </c>
      <c r="F7142" s="1">
        <v>100</v>
      </c>
      <c r="G7142" s="1">
        <v>99</v>
      </c>
      <c r="H7142" s="1">
        <v>99</v>
      </c>
      <c r="I7142" s="1">
        <v>45</v>
      </c>
      <c r="N7142">
        <v>12</v>
      </c>
      <c r="W7142" s="1">
        <f t="shared" si="654"/>
        <v>100</v>
      </c>
      <c r="X7142">
        <f t="shared" si="658"/>
        <v>3</v>
      </c>
      <c r="AC7142" s="1">
        <f t="shared" si="655"/>
        <v>101</v>
      </c>
      <c r="AD7142">
        <f t="shared" si="659"/>
        <v>4</v>
      </c>
      <c r="AI7142">
        <f t="shared" si="656"/>
        <v>1</v>
      </c>
      <c r="AN7142">
        <f t="shared" si="657"/>
        <v>1</v>
      </c>
    </row>
    <row r="7143" spans="1:40" x14ac:dyDescent="0.35">
      <c r="A7143" s="1">
        <v>7142</v>
      </c>
      <c r="B7143" s="1">
        <v>1748418774989</v>
      </c>
      <c r="C7143" s="1">
        <v>1748418775018</v>
      </c>
      <c r="D7143" s="1">
        <v>1748418775029</v>
      </c>
      <c r="E7143" s="1">
        <v>1748418775034</v>
      </c>
      <c r="F7143" s="1">
        <v>100</v>
      </c>
      <c r="G7143" s="1">
        <v>99</v>
      </c>
      <c r="H7143" s="1">
        <v>99</v>
      </c>
      <c r="I7143" s="1">
        <v>45</v>
      </c>
      <c r="N7143">
        <v>11</v>
      </c>
      <c r="W7143" s="1">
        <f t="shared" ref="W7143:W7206" si="660">C7143-C7142</f>
        <v>100</v>
      </c>
      <c r="X7143">
        <f t="shared" si="658"/>
        <v>0</v>
      </c>
      <c r="AC7143" s="1">
        <f t="shared" ref="AC7143:AC7206" si="661">D7143-D7142</f>
        <v>99</v>
      </c>
      <c r="AD7143">
        <f t="shared" si="659"/>
        <v>2</v>
      </c>
      <c r="AI7143">
        <f t="shared" ref="AI7143:AI7206" si="662">ABS(N7143-N7142)</f>
        <v>1</v>
      </c>
      <c r="AN7143">
        <f t="shared" ref="AN7143:AN7206" si="663">ABS(I7143-I7142)</f>
        <v>0</v>
      </c>
    </row>
    <row r="7144" spans="1:40" x14ac:dyDescent="0.35">
      <c r="A7144" s="1">
        <v>7143</v>
      </c>
      <c r="B7144" s="1">
        <v>1748418775089</v>
      </c>
      <c r="C7144" s="1">
        <v>1748418775119</v>
      </c>
      <c r="D7144" s="1">
        <v>1748418775130</v>
      </c>
      <c r="E7144" s="1">
        <v>1748418775134</v>
      </c>
      <c r="F7144" s="1">
        <v>100</v>
      </c>
      <c r="G7144" s="1">
        <v>99</v>
      </c>
      <c r="H7144" s="1">
        <v>99</v>
      </c>
      <c r="I7144" s="1">
        <v>45</v>
      </c>
      <c r="N7144">
        <v>11</v>
      </c>
      <c r="W7144" s="1">
        <f t="shared" si="660"/>
        <v>101</v>
      </c>
      <c r="X7144">
        <f t="shared" ref="X7144:X7207" si="664">ABS(W7144-W7143)</f>
        <v>1</v>
      </c>
      <c r="AC7144" s="1">
        <f t="shared" si="661"/>
        <v>101</v>
      </c>
      <c r="AD7144">
        <f t="shared" ref="AD7144:AD7207" si="665">ABS(AC7144-AC7143)</f>
        <v>2</v>
      </c>
      <c r="AI7144">
        <f t="shared" si="662"/>
        <v>0</v>
      </c>
      <c r="AN7144">
        <f t="shared" si="663"/>
        <v>0</v>
      </c>
    </row>
    <row r="7145" spans="1:40" x14ac:dyDescent="0.35">
      <c r="A7145" s="1">
        <v>7144</v>
      </c>
      <c r="B7145" s="1">
        <v>1748418775189</v>
      </c>
      <c r="C7145" s="1">
        <v>1748418775219</v>
      </c>
      <c r="D7145" s="1">
        <v>1748418775231</v>
      </c>
      <c r="E7145" s="1">
        <v>1748418775236</v>
      </c>
      <c r="F7145" s="1">
        <v>100</v>
      </c>
      <c r="G7145" s="1">
        <v>99</v>
      </c>
      <c r="H7145" s="1">
        <v>99</v>
      </c>
      <c r="I7145" s="1">
        <v>47</v>
      </c>
      <c r="N7145">
        <v>12</v>
      </c>
      <c r="W7145" s="1">
        <f t="shared" si="660"/>
        <v>100</v>
      </c>
      <c r="X7145">
        <f t="shared" si="664"/>
        <v>1</v>
      </c>
      <c r="AC7145" s="1">
        <f t="shared" si="661"/>
        <v>101</v>
      </c>
      <c r="AD7145">
        <f t="shared" si="665"/>
        <v>0</v>
      </c>
      <c r="AI7145">
        <f t="shared" si="662"/>
        <v>1</v>
      </c>
      <c r="AN7145">
        <f t="shared" si="663"/>
        <v>2</v>
      </c>
    </row>
    <row r="7146" spans="1:40" x14ac:dyDescent="0.35">
      <c r="A7146" s="1">
        <v>7145</v>
      </c>
      <c r="B7146" s="1">
        <v>1748418775288</v>
      </c>
      <c r="C7146" s="1">
        <v>1748418775318</v>
      </c>
      <c r="D7146" s="1">
        <v>1748418775329</v>
      </c>
      <c r="E7146" s="1">
        <v>1748418775334</v>
      </c>
      <c r="F7146" s="1">
        <v>99</v>
      </c>
      <c r="G7146" s="1">
        <v>99</v>
      </c>
      <c r="H7146" s="1">
        <v>99</v>
      </c>
      <c r="I7146" s="1">
        <v>46</v>
      </c>
      <c r="N7146">
        <v>11</v>
      </c>
      <c r="W7146" s="1">
        <f t="shared" si="660"/>
        <v>99</v>
      </c>
      <c r="X7146">
        <f t="shared" si="664"/>
        <v>1</v>
      </c>
      <c r="AC7146" s="1">
        <f t="shared" si="661"/>
        <v>98</v>
      </c>
      <c r="AD7146">
        <f t="shared" si="665"/>
        <v>3</v>
      </c>
      <c r="AI7146">
        <f t="shared" si="662"/>
        <v>1</v>
      </c>
      <c r="AN7146">
        <f t="shared" si="663"/>
        <v>1</v>
      </c>
    </row>
    <row r="7147" spans="1:40" x14ac:dyDescent="0.35">
      <c r="A7147" s="1">
        <v>7146</v>
      </c>
      <c r="B7147" s="1">
        <v>1748418775389</v>
      </c>
      <c r="C7147" s="1">
        <v>1748418775419</v>
      </c>
      <c r="D7147" s="1">
        <v>1748418775430</v>
      </c>
      <c r="E7147" s="1">
        <v>1748418775446</v>
      </c>
      <c r="F7147" s="1">
        <v>101</v>
      </c>
      <c r="G7147" s="1">
        <v>99</v>
      </c>
      <c r="H7147" s="1">
        <v>99</v>
      </c>
      <c r="I7147" s="1">
        <v>57</v>
      </c>
      <c r="N7147">
        <v>11</v>
      </c>
      <c r="W7147" s="1">
        <f t="shared" si="660"/>
        <v>101</v>
      </c>
      <c r="X7147">
        <f t="shared" si="664"/>
        <v>2</v>
      </c>
      <c r="AC7147" s="1">
        <f t="shared" si="661"/>
        <v>101</v>
      </c>
      <c r="AD7147">
        <f t="shared" si="665"/>
        <v>3</v>
      </c>
      <c r="AI7147">
        <f t="shared" si="662"/>
        <v>0</v>
      </c>
      <c r="AN7147">
        <f t="shared" si="663"/>
        <v>11</v>
      </c>
    </row>
    <row r="7148" spans="1:40" x14ac:dyDescent="0.35">
      <c r="A7148" s="1">
        <v>7147</v>
      </c>
      <c r="B7148" s="1">
        <v>1748418775489</v>
      </c>
      <c r="C7148" s="1">
        <v>1748418775520</v>
      </c>
      <c r="D7148" s="1">
        <v>1748418775531</v>
      </c>
      <c r="E7148" s="1">
        <v>1748418775535</v>
      </c>
      <c r="F7148" s="1">
        <v>100</v>
      </c>
      <c r="G7148" s="1">
        <v>99</v>
      </c>
      <c r="H7148" s="1">
        <v>99</v>
      </c>
      <c r="I7148" s="1">
        <v>46</v>
      </c>
      <c r="N7148">
        <v>11</v>
      </c>
      <c r="W7148" s="1">
        <f t="shared" si="660"/>
        <v>101</v>
      </c>
      <c r="X7148">
        <f t="shared" si="664"/>
        <v>0</v>
      </c>
      <c r="AC7148" s="1">
        <f t="shared" si="661"/>
        <v>101</v>
      </c>
      <c r="AD7148">
        <f t="shared" si="665"/>
        <v>0</v>
      </c>
      <c r="AI7148">
        <f t="shared" si="662"/>
        <v>0</v>
      </c>
      <c r="AN7148">
        <f t="shared" si="663"/>
        <v>11</v>
      </c>
    </row>
    <row r="7149" spans="1:40" x14ac:dyDescent="0.35">
      <c r="A7149" s="1">
        <v>7148</v>
      </c>
      <c r="B7149" s="1">
        <v>1748418775589</v>
      </c>
      <c r="C7149" s="1">
        <v>1748418775620</v>
      </c>
      <c r="D7149" s="1">
        <v>1748418775631</v>
      </c>
      <c r="E7149" s="1">
        <v>1748418775635</v>
      </c>
      <c r="F7149" s="1">
        <v>100</v>
      </c>
      <c r="G7149" s="1">
        <v>99</v>
      </c>
      <c r="H7149" s="1">
        <v>99</v>
      </c>
      <c r="I7149" s="1">
        <v>46</v>
      </c>
      <c r="N7149">
        <v>11</v>
      </c>
      <c r="W7149" s="1">
        <f t="shared" si="660"/>
        <v>100</v>
      </c>
      <c r="X7149">
        <f t="shared" si="664"/>
        <v>1</v>
      </c>
      <c r="AC7149" s="1">
        <f t="shared" si="661"/>
        <v>100</v>
      </c>
      <c r="AD7149">
        <f t="shared" si="665"/>
        <v>1</v>
      </c>
      <c r="AI7149">
        <f t="shared" si="662"/>
        <v>0</v>
      </c>
      <c r="AN7149">
        <f t="shared" si="663"/>
        <v>0</v>
      </c>
    </row>
    <row r="7150" spans="1:40" x14ac:dyDescent="0.35">
      <c r="A7150" s="1">
        <v>7149</v>
      </c>
      <c r="B7150" s="1">
        <v>1748418775689</v>
      </c>
      <c r="C7150" s="1">
        <v>1748418775720</v>
      </c>
      <c r="D7150" s="1">
        <v>1748418775731</v>
      </c>
      <c r="E7150" s="1">
        <v>1748418775735</v>
      </c>
      <c r="F7150" s="1">
        <v>100</v>
      </c>
      <c r="G7150" s="1">
        <v>99</v>
      </c>
      <c r="H7150" s="1">
        <v>99</v>
      </c>
      <c r="I7150" s="1">
        <v>46</v>
      </c>
      <c r="N7150">
        <v>11</v>
      </c>
      <c r="W7150" s="1">
        <f t="shared" si="660"/>
        <v>100</v>
      </c>
      <c r="X7150">
        <f t="shared" si="664"/>
        <v>0</v>
      </c>
      <c r="AC7150" s="1">
        <f t="shared" si="661"/>
        <v>100</v>
      </c>
      <c r="AD7150">
        <f t="shared" si="665"/>
        <v>0</v>
      </c>
      <c r="AI7150">
        <f t="shared" si="662"/>
        <v>0</v>
      </c>
      <c r="AN7150">
        <f t="shared" si="663"/>
        <v>0</v>
      </c>
    </row>
    <row r="7151" spans="1:40" x14ac:dyDescent="0.35">
      <c r="A7151" s="1">
        <v>7150</v>
      </c>
      <c r="B7151" s="1">
        <v>1748418775789</v>
      </c>
      <c r="C7151" s="1">
        <v>1748418775820</v>
      </c>
      <c r="D7151" s="1">
        <v>1748418775831</v>
      </c>
      <c r="E7151" s="1">
        <v>1748418775834</v>
      </c>
      <c r="F7151" s="1">
        <v>100</v>
      </c>
      <c r="G7151" s="1">
        <v>99</v>
      </c>
      <c r="H7151" s="1">
        <v>99</v>
      </c>
      <c r="I7151" s="1">
        <v>45</v>
      </c>
      <c r="N7151">
        <v>11</v>
      </c>
      <c r="W7151" s="1">
        <f t="shared" si="660"/>
        <v>100</v>
      </c>
      <c r="X7151">
        <f t="shared" si="664"/>
        <v>0</v>
      </c>
      <c r="AC7151" s="1">
        <f t="shared" si="661"/>
        <v>100</v>
      </c>
      <c r="AD7151">
        <f t="shared" si="665"/>
        <v>0</v>
      </c>
      <c r="AI7151">
        <f t="shared" si="662"/>
        <v>0</v>
      </c>
      <c r="AN7151">
        <f t="shared" si="663"/>
        <v>1</v>
      </c>
    </row>
    <row r="7152" spans="1:40" x14ac:dyDescent="0.35">
      <c r="A7152" s="1">
        <v>7151</v>
      </c>
      <c r="B7152" s="1">
        <v>1748418775888</v>
      </c>
      <c r="C7152" s="1">
        <v>1748418775920</v>
      </c>
      <c r="D7152" s="1">
        <v>1748418775931</v>
      </c>
      <c r="E7152" s="1">
        <v>1748418775938</v>
      </c>
      <c r="F7152" s="1">
        <v>99</v>
      </c>
      <c r="G7152" s="1">
        <v>99</v>
      </c>
      <c r="H7152" s="1">
        <v>99</v>
      </c>
      <c r="I7152" s="1">
        <v>50</v>
      </c>
      <c r="N7152">
        <v>11</v>
      </c>
      <c r="W7152" s="1">
        <f t="shared" si="660"/>
        <v>100</v>
      </c>
      <c r="X7152">
        <f t="shared" si="664"/>
        <v>0</v>
      </c>
      <c r="AC7152" s="1">
        <f t="shared" si="661"/>
        <v>100</v>
      </c>
      <c r="AD7152">
        <f t="shared" si="665"/>
        <v>0</v>
      </c>
      <c r="AI7152">
        <f t="shared" si="662"/>
        <v>0</v>
      </c>
      <c r="AN7152">
        <f t="shared" si="663"/>
        <v>5</v>
      </c>
    </row>
    <row r="7153" spans="1:40" x14ac:dyDescent="0.35">
      <c r="A7153" s="1">
        <v>7152</v>
      </c>
      <c r="B7153" s="1">
        <v>1748418775988</v>
      </c>
      <c r="C7153" s="1">
        <v>1748418776021</v>
      </c>
      <c r="D7153" s="1">
        <v>1748418776032</v>
      </c>
      <c r="E7153" s="1">
        <v>1748418776035</v>
      </c>
      <c r="F7153" s="1">
        <v>100</v>
      </c>
      <c r="G7153" s="1">
        <v>99</v>
      </c>
      <c r="H7153" s="1">
        <v>99</v>
      </c>
      <c r="I7153" s="1">
        <v>47</v>
      </c>
      <c r="N7153">
        <v>11</v>
      </c>
      <c r="W7153" s="1">
        <f t="shared" si="660"/>
        <v>101</v>
      </c>
      <c r="X7153">
        <f t="shared" si="664"/>
        <v>1</v>
      </c>
      <c r="AC7153" s="1">
        <f t="shared" si="661"/>
        <v>101</v>
      </c>
      <c r="AD7153">
        <f t="shared" si="665"/>
        <v>1</v>
      </c>
      <c r="AI7153">
        <f t="shared" si="662"/>
        <v>0</v>
      </c>
      <c r="AN7153">
        <f t="shared" si="663"/>
        <v>3</v>
      </c>
    </row>
    <row r="7154" spans="1:40" x14ac:dyDescent="0.35">
      <c r="A7154" s="1">
        <v>7153</v>
      </c>
      <c r="B7154" s="1">
        <v>1748418776088</v>
      </c>
      <c r="C7154" s="1">
        <v>1748418776120</v>
      </c>
      <c r="D7154" s="1">
        <v>1748418776131</v>
      </c>
      <c r="E7154" s="1">
        <v>1748418776136</v>
      </c>
      <c r="F7154" s="1">
        <v>100</v>
      </c>
      <c r="G7154" s="1">
        <v>99</v>
      </c>
      <c r="H7154" s="1">
        <v>99</v>
      </c>
      <c r="I7154" s="1">
        <v>48</v>
      </c>
      <c r="N7154">
        <v>11</v>
      </c>
      <c r="W7154" s="1">
        <f t="shared" si="660"/>
        <v>99</v>
      </c>
      <c r="X7154">
        <f t="shared" si="664"/>
        <v>2</v>
      </c>
      <c r="AC7154" s="1">
        <f t="shared" si="661"/>
        <v>99</v>
      </c>
      <c r="AD7154">
        <f t="shared" si="665"/>
        <v>2</v>
      </c>
      <c r="AI7154">
        <f t="shared" si="662"/>
        <v>0</v>
      </c>
      <c r="AN7154">
        <f t="shared" si="663"/>
        <v>1</v>
      </c>
    </row>
    <row r="7155" spans="1:40" x14ac:dyDescent="0.35">
      <c r="A7155" s="1">
        <v>7154</v>
      </c>
      <c r="B7155" s="1">
        <v>1748418776199</v>
      </c>
      <c r="C7155" s="1">
        <v>1748418776222</v>
      </c>
      <c r="D7155" s="1">
        <v>1748418776233</v>
      </c>
      <c r="E7155" s="1">
        <v>1748418776236</v>
      </c>
      <c r="F7155" s="1">
        <v>111</v>
      </c>
      <c r="G7155" s="1">
        <v>99</v>
      </c>
      <c r="H7155" s="1">
        <v>99</v>
      </c>
      <c r="I7155" s="1">
        <v>37</v>
      </c>
      <c r="N7155">
        <v>11</v>
      </c>
      <c r="W7155" s="1">
        <f t="shared" si="660"/>
        <v>102</v>
      </c>
      <c r="X7155">
        <f t="shared" si="664"/>
        <v>3</v>
      </c>
      <c r="AC7155" s="1">
        <f t="shared" si="661"/>
        <v>102</v>
      </c>
      <c r="AD7155">
        <f t="shared" si="665"/>
        <v>3</v>
      </c>
      <c r="AI7155">
        <f t="shared" si="662"/>
        <v>0</v>
      </c>
      <c r="AN7155">
        <f t="shared" si="663"/>
        <v>11</v>
      </c>
    </row>
    <row r="7156" spans="1:40" x14ac:dyDescent="0.35">
      <c r="A7156" s="1">
        <v>7155</v>
      </c>
      <c r="B7156" s="1">
        <v>1748418776299</v>
      </c>
      <c r="C7156" s="1">
        <v>1748418776320</v>
      </c>
      <c r="D7156" s="1">
        <v>1748418776331</v>
      </c>
      <c r="E7156" s="1">
        <v>1748418776334</v>
      </c>
      <c r="F7156" s="1">
        <v>100</v>
      </c>
      <c r="G7156" s="1">
        <v>99</v>
      </c>
      <c r="H7156" s="1">
        <v>99</v>
      </c>
      <c r="I7156" s="1">
        <v>35</v>
      </c>
      <c r="N7156">
        <v>11</v>
      </c>
      <c r="W7156" s="1">
        <f t="shared" si="660"/>
        <v>98</v>
      </c>
      <c r="X7156">
        <f t="shared" si="664"/>
        <v>4</v>
      </c>
      <c r="AC7156" s="1">
        <f t="shared" si="661"/>
        <v>98</v>
      </c>
      <c r="AD7156">
        <f t="shared" si="665"/>
        <v>4</v>
      </c>
      <c r="AI7156">
        <f t="shared" si="662"/>
        <v>0</v>
      </c>
      <c r="AN7156">
        <f t="shared" si="663"/>
        <v>2</v>
      </c>
    </row>
    <row r="7157" spans="1:40" x14ac:dyDescent="0.35">
      <c r="A7157" s="1">
        <v>7156</v>
      </c>
      <c r="B7157" s="1">
        <v>1748418776400</v>
      </c>
      <c r="C7157" s="1">
        <v>1748418776420</v>
      </c>
      <c r="D7157" s="1">
        <v>1748418776431</v>
      </c>
      <c r="E7157" s="1">
        <v>1748418776434</v>
      </c>
      <c r="F7157" s="1">
        <v>101</v>
      </c>
      <c r="G7157" s="1">
        <v>99</v>
      </c>
      <c r="H7157" s="1">
        <v>99</v>
      </c>
      <c r="I7157" s="1">
        <v>34</v>
      </c>
      <c r="N7157">
        <v>11</v>
      </c>
      <c r="W7157" s="1">
        <f t="shared" si="660"/>
        <v>100</v>
      </c>
      <c r="X7157">
        <f t="shared" si="664"/>
        <v>2</v>
      </c>
      <c r="AC7157" s="1">
        <f t="shared" si="661"/>
        <v>100</v>
      </c>
      <c r="AD7157">
        <f t="shared" si="665"/>
        <v>2</v>
      </c>
      <c r="AI7157">
        <f t="shared" si="662"/>
        <v>0</v>
      </c>
      <c r="AN7157">
        <f t="shared" si="663"/>
        <v>1</v>
      </c>
    </row>
    <row r="7158" spans="1:40" x14ac:dyDescent="0.35">
      <c r="A7158" s="1">
        <v>7157</v>
      </c>
      <c r="B7158" s="1">
        <v>1748418776500</v>
      </c>
      <c r="C7158" s="1">
        <v>1748418776520</v>
      </c>
      <c r="D7158" s="1">
        <v>1748418776532</v>
      </c>
      <c r="E7158" s="1">
        <v>1748418776547</v>
      </c>
      <c r="F7158" s="1">
        <v>100</v>
      </c>
      <c r="G7158" s="1">
        <v>99</v>
      </c>
      <c r="H7158" s="1">
        <v>99</v>
      </c>
      <c r="I7158" s="1">
        <v>47</v>
      </c>
      <c r="N7158">
        <v>12</v>
      </c>
      <c r="W7158" s="1">
        <f t="shared" si="660"/>
        <v>100</v>
      </c>
      <c r="X7158">
        <f t="shared" si="664"/>
        <v>0</v>
      </c>
      <c r="AC7158" s="1">
        <f t="shared" si="661"/>
        <v>101</v>
      </c>
      <c r="AD7158">
        <f t="shared" si="665"/>
        <v>1</v>
      </c>
      <c r="AI7158">
        <f t="shared" si="662"/>
        <v>1</v>
      </c>
      <c r="AN7158">
        <f t="shared" si="663"/>
        <v>13</v>
      </c>
    </row>
    <row r="7159" spans="1:40" x14ac:dyDescent="0.35">
      <c r="A7159" s="1">
        <v>7158</v>
      </c>
      <c r="B7159" s="1">
        <v>1748418776600</v>
      </c>
      <c r="C7159" s="1">
        <v>1748418776619</v>
      </c>
      <c r="D7159" s="1">
        <v>1748418776631</v>
      </c>
      <c r="E7159" s="1">
        <v>1748418776647</v>
      </c>
      <c r="F7159" s="1">
        <v>100</v>
      </c>
      <c r="G7159" s="1">
        <v>99</v>
      </c>
      <c r="H7159" s="1">
        <v>99</v>
      </c>
      <c r="I7159" s="1">
        <v>47</v>
      </c>
      <c r="N7159">
        <v>12</v>
      </c>
      <c r="W7159" s="1">
        <f t="shared" si="660"/>
        <v>99</v>
      </c>
      <c r="X7159">
        <f t="shared" si="664"/>
        <v>1</v>
      </c>
      <c r="AC7159" s="1">
        <f t="shared" si="661"/>
        <v>99</v>
      </c>
      <c r="AD7159">
        <f t="shared" si="665"/>
        <v>2</v>
      </c>
      <c r="AI7159">
        <f t="shared" si="662"/>
        <v>0</v>
      </c>
      <c r="AN7159">
        <f t="shared" si="663"/>
        <v>0</v>
      </c>
    </row>
    <row r="7160" spans="1:40" x14ac:dyDescent="0.35">
      <c r="A7160" s="1">
        <v>7159</v>
      </c>
      <c r="B7160" s="1">
        <v>1748418776700</v>
      </c>
      <c r="C7160" s="1">
        <v>1748418776719</v>
      </c>
      <c r="D7160" s="1">
        <v>1748418776730</v>
      </c>
      <c r="E7160" s="1">
        <v>1748418776745</v>
      </c>
      <c r="F7160" s="1">
        <v>100</v>
      </c>
      <c r="G7160" s="1">
        <v>99</v>
      </c>
      <c r="H7160" s="1">
        <v>99</v>
      </c>
      <c r="I7160" s="1">
        <v>45</v>
      </c>
      <c r="N7160">
        <v>11</v>
      </c>
      <c r="W7160" s="1">
        <f t="shared" si="660"/>
        <v>100</v>
      </c>
      <c r="X7160">
        <f t="shared" si="664"/>
        <v>1</v>
      </c>
      <c r="AC7160" s="1">
        <f t="shared" si="661"/>
        <v>99</v>
      </c>
      <c r="AD7160">
        <f t="shared" si="665"/>
        <v>0</v>
      </c>
      <c r="AI7160">
        <f t="shared" si="662"/>
        <v>1</v>
      </c>
      <c r="AN7160">
        <f t="shared" si="663"/>
        <v>2</v>
      </c>
    </row>
    <row r="7161" spans="1:40" x14ac:dyDescent="0.35">
      <c r="A7161" s="1">
        <v>7160</v>
      </c>
      <c r="B7161" s="1">
        <v>1748418776801</v>
      </c>
      <c r="C7161" s="1">
        <v>1748418776820</v>
      </c>
      <c r="D7161" s="1">
        <v>1748418776831</v>
      </c>
      <c r="E7161" s="1">
        <v>1748418776847</v>
      </c>
      <c r="F7161" s="1">
        <v>101</v>
      </c>
      <c r="G7161" s="1">
        <v>99</v>
      </c>
      <c r="H7161" s="1">
        <v>99</v>
      </c>
      <c r="I7161" s="1">
        <v>46</v>
      </c>
      <c r="N7161">
        <v>11</v>
      </c>
      <c r="W7161" s="1">
        <f t="shared" si="660"/>
        <v>101</v>
      </c>
      <c r="X7161">
        <f t="shared" si="664"/>
        <v>1</v>
      </c>
      <c r="AC7161" s="1">
        <f t="shared" si="661"/>
        <v>101</v>
      </c>
      <c r="AD7161">
        <f t="shared" si="665"/>
        <v>2</v>
      </c>
      <c r="AI7161">
        <f t="shared" si="662"/>
        <v>0</v>
      </c>
      <c r="AN7161">
        <f t="shared" si="663"/>
        <v>1</v>
      </c>
    </row>
    <row r="7162" spans="1:40" x14ac:dyDescent="0.35">
      <c r="A7162" s="1">
        <v>7161</v>
      </c>
      <c r="B7162" s="1">
        <v>1748418776901</v>
      </c>
      <c r="C7162" s="1">
        <v>1748418776919</v>
      </c>
      <c r="D7162" s="1">
        <v>1748418776930</v>
      </c>
      <c r="E7162" s="1">
        <v>1748418776946</v>
      </c>
      <c r="F7162" s="1">
        <v>100</v>
      </c>
      <c r="G7162" s="1">
        <v>99</v>
      </c>
      <c r="H7162" s="1">
        <v>99</v>
      </c>
      <c r="I7162" s="1">
        <v>45</v>
      </c>
      <c r="N7162">
        <v>11</v>
      </c>
      <c r="W7162" s="1">
        <f t="shared" si="660"/>
        <v>99</v>
      </c>
      <c r="X7162">
        <f t="shared" si="664"/>
        <v>2</v>
      </c>
      <c r="AC7162" s="1">
        <f t="shared" si="661"/>
        <v>99</v>
      </c>
      <c r="AD7162">
        <f t="shared" si="665"/>
        <v>2</v>
      </c>
      <c r="AI7162">
        <f t="shared" si="662"/>
        <v>0</v>
      </c>
      <c r="AN7162">
        <f t="shared" si="663"/>
        <v>1</v>
      </c>
    </row>
    <row r="7163" spans="1:40" x14ac:dyDescent="0.35">
      <c r="A7163" s="1">
        <v>7162</v>
      </c>
      <c r="B7163" s="1">
        <v>1748418777000</v>
      </c>
      <c r="C7163" s="1">
        <v>1748418777018</v>
      </c>
      <c r="D7163" s="1">
        <v>1748418777030</v>
      </c>
      <c r="E7163" s="1">
        <v>1748418777046</v>
      </c>
      <c r="F7163" s="1">
        <v>99</v>
      </c>
      <c r="G7163" s="1">
        <v>99</v>
      </c>
      <c r="H7163" s="1">
        <v>99</v>
      </c>
      <c r="I7163" s="1">
        <v>46</v>
      </c>
      <c r="N7163">
        <v>12</v>
      </c>
      <c r="W7163" s="1">
        <f t="shared" si="660"/>
        <v>99</v>
      </c>
      <c r="X7163">
        <f t="shared" si="664"/>
        <v>0</v>
      </c>
      <c r="AC7163" s="1">
        <f t="shared" si="661"/>
        <v>100</v>
      </c>
      <c r="AD7163">
        <f t="shared" si="665"/>
        <v>1</v>
      </c>
      <c r="AI7163">
        <f t="shared" si="662"/>
        <v>1</v>
      </c>
      <c r="AN7163">
        <f t="shared" si="663"/>
        <v>1</v>
      </c>
    </row>
    <row r="7164" spans="1:40" x14ac:dyDescent="0.35">
      <c r="A7164" s="1">
        <v>7163</v>
      </c>
      <c r="B7164" s="1">
        <v>1748418777100</v>
      </c>
      <c r="C7164" s="1">
        <v>1748418777119</v>
      </c>
      <c r="D7164" s="1">
        <v>1748418777130</v>
      </c>
      <c r="E7164" s="1">
        <v>1748418777146</v>
      </c>
      <c r="F7164" s="1">
        <v>100</v>
      </c>
      <c r="G7164" s="1">
        <v>99</v>
      </c>
      <c r="H7164" s="1">
        <v>99</v>
      </c>
      <c r="I7164" s="1">
        <v>46</v>
      </c>
      <c r="N7164">
        <v>11</v>
      </c>
      <c r="W7164" s="1">
        <f t="shared" si="660"/>
        <v>101</v>
      </c>
      <c r="X7164">
        <f t="shared" si="664"/>
        <v>2</v>
      </c>
      <c r="AC7164" s="1">
        <f t="shared" si="661"/>
        <v>100</v>
      </c>
      <c r="AD7164">
        <f t="shared" si="665"/>
        <v>0</v>
      </c>
      <c r="AI7164">
        <f t="shared" si="662"/>
        <v>1</v>
      </c>
      <c r="AN7164">
        <f t="shared" si="663"/>
        <v>0</v>
      </c>
    </row>
    <row r="7165" spans="1:40" x14ac:dyDescent="0.35">
      <c r="A7165" s="1">
        <v>7164</v>
      </c>
      <c r="B7165" s="1">
        <v>1748418777200</v>
      </c>
      <c r="C7165" s="1">
        <v>1748418777219</v>
      </c>
      <c r="D7165" s="1">
        <v>1748418777230</v>
      </c>
      <c r="E7165" s="1">
        <v>1748418777246</v>
      </c>
      <c r="F7165" s="1">
        <v>100</v>
      </c>
      <c r="G7165" s="1">
        <v>99</v>
      </c>
      <c r="H7165" s="1">
        <v>99</v>
      </c>
      <c r="I7165" s="1">
        <v>46</v>
      </c>
      <c r="N7165">
        <v>11</v>
      </c>
      <c r="W7165" s="1">
        <f t="shared" si="660"/>
        <v>100</v>
      </c>
      <c r="X7165">
        <f t="shared" si="664"/>
        <v>1</v>
      </c>
      <c r="AC7165" s="1">
        <f t="shared" si="661"/>
        <v>100</v>
      </c>
      <c r="AD7165">
        <f t="shared" si="665"/>
        <v>0</v>
      </c>
      <c r="AI7165">
        <f t="shared" si="662"/>
        <v>0</v>
      </c>
      <c r="AN7165">
        <f t="shared" si="663"/>
        <v>0</v>
      </c>
    </row>
    <row r="7166" spans="1:40" x14ac:dyDescent="0.35">
      <c r="A7166" s="1">
        <v>7165</v>
      </c>
      <c r="B7166" s="1">
        <v>1748418777300</v>
      </c>
      <c r="C7166" s="1">
        <v>1748418777319</v>
      </c>
      <c r="D7166" s="1">
        <v>1748418777330</v>
      </c>
      <c r="E7166" s="1">
        <v>1748418777347</v>
      </c>
      <c r="F7166" s="1">
        <v>100</v>
      </c>
      <c r="G7166" s="1">
        <v>99</v>
      </c>
      <c r="H7166" s="1">
        <v>99</v>
      </c>
      <c r="I7166" s="1">
        <v>47</v>
      </c>
      <c r="N7166">
        <v>11</v>
      </c>
      <c r="W7166" s="1">
        <f t="shared" si="660"/>
        <v>100</v>
      </c>
      <c r="X7166">
        <f t="shared" si="664"/>
        <v>0</v>
      </c>
      <c r="AC7166" s="1">
        <f t="shared" si="661"/>
        <v>100</v>
      </c>
      <c r="AD7166">
        <f t="shared" si="665"/>
        <v>0</v>
      </c>
      <c r="AI7166">
        <f t="shared" si="662"/>
        <v>0</v>
      </c>
      <c r="AN7166">
        <f t="shared" si="663"/>
        <v>1</v>
      </c>
    </row>
    <row r="7167" spans="1:40" x14ac:dyDescent="0.35">
      <c r="A7167" s="1">
        <v>7166</v>
      </c>
      <c r="B7167" s="1">
        <v>1748418777401</v>
      </c>
      <c r="C7167" s="1">
        <v>1748418777420</v>
      </c>
      <c r="D7167" s="1">
        <v>1748418777431</v>
      </c>
      <c r="E7167" s="1">
        <v>1748418777447</v>
      </c>
      <c r="F7167" s="1">
        <v>101</v>
      </c>
      <c r="G7167" s="1">
        <v>99</v>
      </c>
      <c r="H7167" s="1">
        <v>99</v>
      </c>
      <c r="I7167" s="1">
        <v>46</v>
      </c>
      <c r="N7167">
        <v>11</v>
      </c>
      <c r="W7167" s="1">
        <f t="shared" si="660"/>
        <v>101</v>
      </c>
      <c r="X7167">
        <f t="shared" si="664"/>
        <v>1</v>
      </c>
      <c r="AC7167" s="1">
        <f t="shared" si="661"/>
        <v>101</v>
      </c>
      <c r="AD7167">
        <f t="shared" si="665"/>
        <v>1</v>
      </c>
      <c r="AI7167">
        <f t="shared" si="662"/>
        <v>0</v>
      </c>
      <c r="AN7167">
        <f t="shared" si="663"/>
        <v>1</v>
      </c>
    </row>
    <row r="7168" spans="1:40" x14ac:dyDescent="0.35">
      <c r="A7168" s="1">
        <v>7167</v>
      </c>
      <c r="B7168" s="1">
        <v>1748418777501</v>
      </c>
      <c r="C7168" s="1">
        <v>1748418777519</v>
      </c>
      <c r="D7168" s="1">
        <v>1748418777530</v>
      </c>
      <c r="E7168" s="1">
        <v>1748418777547</v>
      </c>
      <c r="F7168" s="1">
        <v>100</v>
      </c>
      <c r="G7168" s="1">
        <v>99</v>
      </c>
      <c r="H7168" s="1">
        <v>99</v>
      </c>
      <c r="I7168" s="1">
        <v>46</v>
      </c>
      <c r="N7168">
        <v>11</v>
      </c>
      <c r="W7168" s="1">
        <f t="shared" si="660"/>
        <v>99</v>
      </c>
      <c r="X7168">
        <f t="shared" si="664"/>
        <v>2</v>
      </c>
      <c r="AC7168" s="1">
        <f t="shared" si="661"/>
        <v>99</v>
      </c>
      <c r="AD7168">
        <f t="shared" si="665"/>
        <v>2</v>
      </c>
      <c r="AI7168">
        <f t="shared" si="662"/>
        <v>0</v>
      </c>
      <c r="AN7168">
        <f t="shared" si="663"/>
        <v>0</v>
      </c>
    </row>
    <row r="7169" spans="1:40" x14ac:dyDescent="0.35">
      <c r="A7169" s="1">
        <v>7168</v>
      </c>
      <c r="B7169" s="1">
        <v>1748418777602</v>
      </c>
      <c r="C7169" s="1">
        <v>1748418777620</v>
      </c>
      <c r="D7169" s="1">
        <v>1748418777631</v>
      </c>
      <c r="E7169" s="1">
        <v>1748418777647</v>
      </c>
      <c r="F7169" s="1">
        <v>101</v>
      </c>
      <c r="G7169" s="1">
        <v>99</v>
      </c>
      <c r="H7169" s="1">
        <v>99</v>
      </c>
      <c r="I7169" s="1">
        <v>45</v>
      </c>
      <c r="N7169">
        <v>11</v>
      </c>
      <c r="W7169" s="1">
        <f t="shared" si="660"/>
        <v>101</v>
      </c>
      <c r="X7169">
        <f t="shared" si="664"/>
        <v>2</v>
      </c>
      <c r="AC7169" s="1">
        <f t="shared" si="661"/>
        <v>101</v>
      </c>
      <c r="AD7169">
        <f t="shared" si="665"/>
        <v>2</v>
      </c>
      <c r="AI7169">
        <f t="shared" si="662"/>
        <v>0</v>
      </c>
      <c r="AN7169">
        <f t="shared" si="663"/>
        <v>1</v>
      </c>
    </row>
    <row r="7170" spans="1:40" x14ac:dyDescent="0.35">
      <c r="A7170" s="1">
        <v>7169</v>
      </c>
      <c r="B7170" s="1">
        <v>1748418777701</v>
      </c>
      <c r="C7170" s="1">
        <v>1748418777720</v>
      </c>
      <c r="D7170" s="1">
        <v>1748418777731</v>
      </c>
      <c r="E7170" s="1">
        <v>1748418777749</v>
      </c>
      <c r="F7170" s="1">
        <v>99</v>
      </c>
      <c r="G7170" s="1">
        <v>99</v>
      </c>
      <c r="H7170" s="1">
        <v>99</v>
      </c>
      <c r="I7170" s="1">
        <v>48</v>
      </c>
      <c r="N7170">
        <v>11</v>
      </c>
      <c r="W7170" s="1">
        <f t="shared" si="660"/>
        <v>100</v>
      </c>
      <c r="X7170">
        <f t="shared" si="664"/>
        <v>1</v>
      </c>
      <c r="AC7170" s="1">
        <f t="shared" si="661"/>
        <v>100</v>
      </c>
      <c r="AD7170">
        <f t="shared" si="665"/>
        <v>1</v>
      </c>
      <c r="AI7170">
        <f t="shared" si="662"/>
        <v>0</v>
      </c>
      <c r="AN7170">
        <f t="shared" si="663"/>
        <v>3</v>
      </c>
    </row>
    <row r="7171" spans="1:40" x14ac:dyDescent="0.35">
      <c r="A7171" s="1">
        <v>7170</v>
      </c>
      <c r="B7171" s="1">
        <v>1748418777801</v>
      </c>
      <c r="C7171" s="1">
        <v>1748418777819</v>
      </c>
      <c r="D7171" s="1">
        <v>1748418777830</v>
      </c>
      <c r="E7171" s="1">
        <v>1748418777848</v>
      </c>
      <c r="F7171" s="1">
        <v>100</v>
      </c>
      <c r="G7171" s="1">
        <v>99</v>
      </c>
      <c r="H7171" s="1">
        <v>99</v>
      </c>
      <c r="I7171" s="1">
        <v>47</v>
      </c>
      <c r="N7171">
        <v>11</v>
      </c>
      <c r="W7171" s="1">
        <f t="shared" si="660"/>
        <v>99</v>
      </c>
      <c r="X7171">
        <f t="shared" si="664"/>
        <v>1</v>
      </c>
      <c r="AC7171" s="1">
        <f t="shared" si="661"/>
        <v>99</v>
      </c>
      <c r="AD7171">
        <f t="shared" si="665"/>
        <v>1</v>
      </c>
      <c r="AI7171">
        <f t="shared" si="662"/>
        <v>0</v>
      </c>
      <c r="AN7171">
        <f t="shared" si="663"/>
        <v>1</v>
      </c>
    </row>
    <row r="7172" spans="1:40" x14ac:dyDescent="0.35">
      <c r="A7172" s="1">
        <v>7171</v>
      </c>
      <c r="B7172" s="1">
        <v>1748418777901</v>
      </c>
      <c r="C7172" s="1">
        <v>1748418777920</v>
      </c>
      <c r="D7172" s="1">
        <v>1748418777931</v>
      </c>
      <c r="E7172" s="1">
        <v>1748418777950</v>
      </c>
      <c r="F7172" s="1">
        <v>100</v>
      </c>
      <c r="G7172" s="1">
        <v>99</v>
      </c>
      <c r="H7172" s="1">
        <v>99</v>
      </c>
      <c r="I7172" s="1">
        <v>49</v>
      </c>
      <c r="N7172">
        <v>11</v>
      </c>
      <c r="W7172" s="1">
        <f t="shared" si="660"/>
        <v>101</v>
      </c>
      <c r="X7172">
        <f t="shared" si="664"/>
        <v>2</v>
      </c>
      <c r="AC7172" s="1">
        <f t="shared" si="661"/>
        <v>101</v>
      </c>
      <c r="AD7172">
        <f t="shared" si="665"/>
        <v>2</v>
      </c>
      <c r="AI7172">
        <f t="shared" si="662"/>
        <v>0</v>
      </c>
      <c r="AN7172">
        <f t="shared" si="663"/>
        <v>2</v>
      </c>
    </row>
    <row r="7173" spans="1:40" x14ac:dyDescent="0.35">
      <c r="A7173" s="1">
        <v>7172</v>
      </c>
      <c r="B7173" s="1">
        <v>1748418778002</v>
      </c>
      <c r="C7173" s="1">
        <v>1748418778020</v>
      </c>
      <c r="D7173" s="1">
        <v>1748418778031</v>
      </c>
      <c r="E7173" s="1">
        <v>1748418778051</v>
      </c>
      <c r="F7173" s="1">
        <v>101</v>
      </c>
      <c r="G7173" s="1">
        <v>99</v>
      </c>
      <c r="H7173" s="1">
        <v>99</v>
      </c>
      <c r="I7173" s="1">
        <v>49</v>
      </c>
      <c r="N7173">
        <v>11</v>
      </c>
      <c r="W7173" s="1">
        <f t="shared" si="660"/>
        <v>100</v>
      </c>
      <c r="X7173">
        <f t="shared" si="664"/>
        <v>1</v>
      </c>
      <c r="AC7173" s="1">
        <f t="shared" si="661"/>
        <v>100</v>
      </c>
      <c r="AD7173">
        <f t="shared" si="665"/>
        <v>1</v>
      </c>
      <c r="AI7173">
        <f t="shared" si="662"/>
        <v>0</v>
      </c>
      <c r="AN7173">
        <f t="shared" si="663"/>
        <v>0</v>
      </c>
    </row>
    <row r="7174" spans="1:40" x14ac:dyDescent="0.35">
      <c r="A7174" s="1">
        <v>7173</v>
      </c>
      <c r="B7174" s="1">
        <v>1748418778101</v>
      </c>
      <c r="C7174" s="1">
        <v>1748418778119</v>
      </c>
      <c r="D7174" s="1">
        <v>1748418778130</v>
      </c>
      <c r="E7174" s="1">
        <v>1748418778148</v>
      </c>
      <c r="F7174" s="1">
        <v>99</v>
      </c>
      <c r="G7174" s="1">
        <v>99</v>
      </c>
      <c r="H7174" s="1">
        <v>99</v>
      </c>
      <c r="I7174" s="1">
        <v>47</v>
      </c>
      <c r="N7174">
        <v>11</v>
      </c>
      <c r="W7174" s="1">
        <f t="shared" si="660"/>
        <v>99</v>
      </c>
      <c r="X7174">
        <f t="shared" si="664"/>
        <v>1</v>
      </c>
      <c r="AC7174" s="1">
        <f t="shared" si="661"/>
        <v>99</v>
      </c>
      <c r="AD7174">
        <f t="shared" si="665"/>
        <v>1</v>
      </c>
      <c r="AI7174">
        <f t="shared" si="662"/>
        <v>0</v>
      </c>
      <c r="AN7174">
        <f t="shared" si="663"/>
        <v>2</v>
      </c>
    </row>
    <row r="7175" spans="1:40" x14ac:dyDescent="0.35">
      <c r="A7175" s="1">
        <v>7174</v>
      </c>
      <c r="B7175" s="1">
        <v>1748418778202</v>
      </c>
      <c r="C7175" s="1">
        <v>1748418778226</v>
      </c>
      <c r="D7175" s="1">
        <v>1748418778237</v>
      </c>
      <c r="E7175" s="1">
        <v>1748418778257</v>
      </c>
      <c r="F7175" s="1">
        <v>101</v>
      </c>
      <c r="G7175" s="1">
        <v>99</v>
      </c>
      <c r="H7175" s="1">
        <v>99</v>
      </c>
      <c r="I7175" s="1">
        <v>55</v>
      </c>
      <c r="N7175">
        <v>11</v>
      </c>
      <c r="W7175" s="1">
        <f t="shared" si="660"/>
        <v>107</v>
      </c>
      <c r="X7175">
        <f t="shared" si="664"/>
        <v>8</v>
      </c>
      <c r="AC7175" s="1">
        <f t="shared" si="661"/>
        <v>107</v>
      </c>
      <c r="AD7175">
        <f t="shared" si="665"/>
        <v>8</v>
      </c>
      <c r="AI7175">
        <f t="shared" si="662"/>
        <v>0</v>
      </c>
      <c r="AN7175">
        <f t="shared" si="663"/>
        <v>8</v>
      </c>
    </row>
    <row r="7176" spans="1:40" x14ac:dyDescent="0.35">
      <c r="A7176" s="1">
        <v>7175</v>
      </c>
      <c r="B7176" s="1">
        <v>1748418778302</v>
      </c>
      <c r="C7176" s="1">
        <v>1748418778320</v>
      </c>
      <c r="D7176" s="1">
        <v>1748418778331</v>
      </c>
      <c r="E7176" s="1">
        <v>1748418778348</v>
      </c>
      <c r="F7176" s="1">
        <v>100</v>
      </c>
      <c r="G7176" s="1">
        <v>99</v>
      </c>
      <c r="H7176" s="1">
        <v>99</v>
      </c>
      <c r="I7176" s="1">
        <v>46</v>
      </c>
      <c r="N7176">
        <v>11</v>
      </c>
      <c r="W7176" s="1">
        <f t="shared" si="660"/>
        <v>94</v>
      </c>
      <c r="X7176">
        <f t="shared" si="664"/>
        <v>13</v>
      </c>
      <c r="AC7176" s="1">
        <f t="shared" si="661"/>
        <v>94</v>
      </c>
      <c r="AD7176">
        <f t="shared" si="665"/>
        <v>13</v>
      </c>
      <c r="AI7176">
        <f t="shared" si="662"/>
        <v>0</v>
      </c>
      <c r="AN7176">
        <f t="shared" si="663"/>
        <v>9</v>
      </c>
    </row>
    <row r="7177" spans="1:40" x14ac:dyDescent="0.35">
      <c r="A7177" s="1">
        <v>7176</v>
      </c>
      <c r="B7177" s="1">
        <v>1748418778402</v>
      </c>
      <c r="C7177" s="1">
        <v>1748418778419</v>
      </c>
      <c r="D7177" s="1">
        <v>1748418778430</v>
      </c>
      <c r="E7177" s="1">
        <v>1748418778448</v>
      </c>
      <c r="F7177" s="1">
        <v>100</v>
      </c>
      <c r="G7177" s="1">
        <v>99</v>
      </c>
      <c r="H7177" s="1">
        <v>99</v>
      </c>
      <c r="I7177" s="1">
        <v>46</v>
      </c>
      <c r="N7177">
        <v>11</v>
      </c>
      <c r="W7177" s="1">
        <f t="shared" si="660"/>
        <v>99</v>
      </c>
      <c r="X7177">
        <f t="shared" si="664"/>
        <v>5</v>
      </c>
      <c r="AC7177" s="1">
        <f t="shared" si="661"/>
        <v>99</v>
      </c>
      <c r="AD7177">
        <f t="shared" si="665"/>
        <v>5</v>
      </c>
      <c r="AI7177">
        <f t="shared" si="662"/>
        <v>0</v>
      </c>
      <c r="AN7177">
        <f t="shared" si="663"/>
        <v>0</v>
      </c>
    </row>
    <row r="7178" spans="1:40" x14ac:dyDescent="0.35">
      <c r="A7178" s="1">
        <v>7177</v>
      </c>
      <c r="B7178" s="1">
        <v>1748418778502</v>
      </c>
      <c r="C7178" s="1">
        <v>1748418778520</v>
      </c>
      <c r="D7178" s="1">
        <v>1748418778531</v>
      </c>
      <c r="E7178" s="1">
        <v>1748418778548</v>
      </c>
      <c r="F7178" s="1">
        <v>100</v>
      </c>
      <c r="G7178" s="1">
        <v>99</v>
      </c>
      <c r="H7178" s="1">
        <v>99</v>
      </c>
      <c r="I7178" s="1">
        <v>46</v>
      </c>
      <c r="N7178">
        <v>11</v>
      </c>
      <c r="W7178" s="1">
        <f t="shared" si="660"/>
        <v>101</v>
      </c>
      <c r="X7178">
        <f t="shared" si="664"/>
        <v>2</v>
      </c>
      <c r="AC7178" s="1">
        <f t="shared" si="661"/>
        <v>101</v>
      </c>
      <c r="AD7178">
        <f t="shared" si="665"/>
        <v>2</v>
      </c>
      <c r="AI7178">
        <f t="shared" si="662"/>
        <v>0</v>
      </c>
      <c r="AN7178">
        <f t="shared" si="663"/>
        <v>0</v>
      </c>
    </row>
    <row r="7179" spans="1:40" x14ac:dyDescent="0.35">
      <c r="A7179" s="1">
        <v>7178</v>
      </c>
      <c r="B7179" s="1">
        <v>1748418778602</v>
      </c>
      <c r="C7179" s="1">
        <v>1748418778619</v>
      </c>
      <c r="D7179" s="1">
        <v>1748418778631</v>
      </c>
      <c r="E7179" s="1">
        <v>1748418778650</v>
      </c>
      <c r="F7179" s="1">
        <v>100</v>
      </c>
      <c r="G7179" s="1">
        <v>99</v>
      </c>
      <c r="H7179" s="1">
        <v>99</v>
      </c>
      <c r="I7179" s="1">
        <v>48</v>
      </c>
      <c r="N7179">
        <v>12</v>
      </c>
      <c r="W7179" s="1">
        <f t="shared" si="660"/>
        <v>99</v>
      </c>
      <c r="X7179">
        <f t="shared" si="664"/>
        <v>2</v>
      </c>
      <c r="AC7179" s="1">
        <f t="shared" si="661"/>
        <v>100</v>
      </c>
      <c r="AD7179">
        <f t="shared" si="665"/>
        <v>1</v>
      </c>
      <c r="AI7179">
        <f t="shared" si="662"/>
        <v>1</v>
      </c>
      <c r="AN7179">
        <f t="shared" si="663"/>
        <v>2</v>
      </c>
    </row>
    <row r="7180" spans="1:40" x14ac:dyDescent="0.35">
      <c r="A7180" s="1">
        <v>7179</v>
      </c>
      <c r="B7180" s="1">
        <v>1748418778702</v>
      </c>
      <c r="C7180" s="1">
        <v>1748418778721</v>
      </c>
      <c r="D7180" s="1">
        <v>1748418778732</v>
      </c>
      <c r="E7180" s="1">
        <v>1748418778751</v>
      </c>
      <c r="F7180" s="1">
        <v>100</v>
      </c>
      <c r="G7180" s="1">
        <v>99</v>
      </c>
      <c r="H7180" s="1">
        <v>99</v>
      </c>
      <c r="I7180" s="1">
        <v>49</v>
      </c>
      <c r="N7180">
        <v>11</v>
      </c>
      <c r="W7180" s="1">
        <f t="shared" si="660"/>
        <v>102</v>
      </c>
      <c r="X7180">
        <f t="shared" si="664"/>
        <v>3</v>
      </c>
      <c r="AC7180" s="1">
        <f t="shared" si="661"/>
        <v>101</v>
      </c>
      <c r="AD7180">
        <f t="shared" si="665"/>
        <v>1</v>
      </c>
      <c r="AI7180">
        <f t="shared" si="662"/>
        <v>1</v>
      </c>
      <c r="AN7180">
        <f t="shared" si="663"/>
        <v>1</v>
      </c>
    </row>
    <row r="7181" spans="1:40" x14ac:dyDescent="0.35">
      <c r="A7181" s="1">
        <v>7180</v>
      </c>
      <c r="B7181" s="1">
        <v>1748418778803</v>
      </c>
      <c r="C7181" s="1">
        <v>1748418778820</v>
      </c>
      <c r="D7181" s="1">
        <v>1748418778831</v>
      </c>
      <c r="E7181" s="1">
        <v>1748418778850</v>
      </c>
      <c r="F7181" s="1">
        <v>101</v>
      </c>
      <c r="G7181" s="1">
        <v>99</v>
      </c>
      <c r="H7181" s="1">
        <v>99</v>
      </c>
      <c r="I7181" s="1">
        <v>47</v>
      </c>
      <c r="N7181">
        <v>11</v>
      </c>
      <c r="W7181" s="1">
        <f t="shared" si="660"/>
        <v>99</v>
      </c>
      <c r="X7181">
        <f t="shared" si="664"/>
        <v>3</v>
      </c>
      <c r="AC7181" s="1">
        <f t="shared" si="661"/>
        <v>99</v>
      </c>
      <c r="AD7181">
        <f t="shared" si="665"/>
        <v>2</v>
      </c>
      <c r="AI7181">
        <f t="shared" si="662"/>
        <v>0</v>
      </c>
      <c r="AN7181">
        <f t="shared" si="663"/>
        <v>2</v>
      </c>
    </row>
    <row r="7182" spans="1:40" x14ac:dyDescent="0.35">
      <c r="A7182" s="1">
        <v>7181</v>
      </c>
      <c r="B7182" s="1">
        <v>1748418778902</v>
      </c>
      <c r="C7182" s="1">
        <v>1748418778919</v>
      </c>
      <c r="D7182" s="1">
        <v>1748418778930</v>
      </c>
      <c r="E7182" s="1">
        <v>1748418778948</v>
      </c>
      <c r="F7182" s="1">
        <v>99</v>
      </c>
      <c r="G7182" s="1">
        <v>99</v>
      </c>
      <c r="H7182" s="1">
        <v>99</v>
      </c>
      <c r="I7182" s="1">
        <v>46</v>
      </c>
      <c r="N7182">
        <v>11</v>
      </c>
      <c r="W7182" s="1">
        <f t="shared" si="660"/>
        <v>99</v>
      </c>
      <c r="X7182">
        <f t="shared" si="664"/>
        <v>0</v>
      </c>
      <c r="AC7182" s="1">
        <f t="shared" si="661"/>
        <v>99</v>
      </c>
      <c r="AD7182">
        <f t="shared" si="665"/>
        <v>0</v>
      </c>
      <c r="AI7182">
        <f t="shared" si="662"/>
        <v>0</v>
      </c>
      <c r="AN7182">
        <f t="shared" si="663"/>
        <v>1</v>
      </c>
    </row>
    <row r="7183" spans="1:40" x14ac:dyDescent="0.35">
      <c r="A7183" s="1">
        <v>7182</v>
      </c>
      <c r="B7183" s="1">
        <v>1748418779003</v>
      </c>
      <c r="C7183" s="1">
        <v>1748418779020</v>
      </c>
      <c r="D7183" s="1">
        <v>1748418779031</v>
      </c>
      <c r="E7183" s="1">
        <v>1748418779049</v>
      </c>
      <c r="F7183" s="1">
        <v>101</v>
      </c>
      <c r="G7183" s="1">
        <v>99</v>
      </c>
      <c r="H7183" s="1">
        <v>99</v>
      </c>
      <c r="I7183" s="1">
        <v>46</v>
      </c>
      <c r="N7183">
        <v>11</v>
      </c>
      <c r="W7183" s="1">
        <f t="shared" si="660"/>
        <v>101</v>
      </c>
      <c r="X7183">
        <f t="shared" si="664"/>
        <v>2</v>
      </c>
      <c r="AC7183" s="1">
        <f t="shared" si="661"/>
        <v>101</v>
      </c>
      <c r="AD7183">
        <f t="shared" si="665"/>
        <v>2</v>
      </c>
      <c r="AI7183">
        <f t="shared" si="662"/>
        <v>0</v>
      </c>
      <c r="AN7183">
        <f t="shared" si="663"/>
        <v>0</v>
      </c>
    </row>
    <row r="7184" spans="1:40" x14ac:dyDescent="0.35">
      <c r="A7184" s="1">
        <v>7183</v>
      </c>
      <c r="B7184" s="1">
        <v>1748418779104</v>
      </c>
      <c r="C7184" s="1">
        <v>1748418779121</v>
      </c>
      <c r="D7184" s="1">
        <v>1748418779132</v>
      </c>
      <c r="E7184" s="1">
        <v>1748418779150</v>
      </c>
      <c r="F7184" s="1">
        <v>101</v>
      </c>
      <c r="G7184" s="1">
        <v>99</v>
      </c>
      <c r="H7184" s="1">
        <v>99</v>
      </c>
      <c r="I7184" s="1">
        <v>46</v>
      </c>
      <c r="N7184">
        <v>11</v>
      </c>
      <c r="W7184" s="1">
        <f t="shared" si="660"/>
        <v>101</v>
      </c>
      <c r="X7184">
        <f t="shared" si="664"/>
        <v>0</v>
      </c>
      <c r="AC7184" s="1">
        <f t="shared" si="661"/>
        <v>101</v>
      </c>
      <c r="AD7184">
        <f t="shared" si="665"/>
        <v>0</v>
      </c>
      <c r="AI7184">
        <f t="shared" si="662"/>
        <v>0</v>
      </c>
      <c r="AN7184">
        <f t="shared" si="663"/>
        <v>0</v>
      </c>
    </row>
    <row r="7185" spans="1:40" x14ac:dyDescent="0.35">
      <c r="A7185" s="1">
        <v>7184</v>
      </c>
      <c r="B7185" s="1">
        <v>1748418779203</v>
      </c>
      <c r="C7185" s="1">
        <v>1748418779219</v>
      </c>
      <c r="D7185" s="1">
        <v>1748418779230</v>
      </c>
      <c r="E7185" s="1">
        <v>1748418779249</v>
      </c>
      <c r="F7185" s="1">
        <v>99</v>
      </c>
      <c r="G7185" s="1">
        <v>99</v>
      </c>
      <c r="H7185" s="1">
        <v>99</v>
      </c>
      <c r="I7185" s="1">
        <v>46</v>
      </c>
      <c r="N7185">
        <v>11</v>
      </c>
      <c r="W7185" s="1">
        <f t="shared" si="660"/>
        <v>98</v>
      </c>
      <c r="X7185">
        <f t="shared" si="664"/>
        <v>3</v>
      </c>
      <c r="AC7185" s="1">
        <f t="shared" si="661"/>
        <v>98</v>
      </c>
      <c r="AD7185">
        <f t="shared" si="665"/>
        <v>3</v>
      </c>
      <c r="AI7185">
        <f t="shared" si="662"/>
        <v>0</v>
      </c>
      <c r="AN7185">
        <f t="shared" si="663"/>
        <v>0</v>
      </c>
    </row>
    <row r="7186" spans="1:40" x14ac:dyDescent="0.35">
      <c r="A7186" s="1">
        <v>7185</v>
      </c>
      <c r="B7186" s="1">
        <v>1748418779304</v>
      </c>
      <c r="C7186" s="1">
        <v>1748418779320</v>
      </c>
      <c r="D7186" s="1">
        <v>1748418779331</v>
      </c>
      <c r="E7186" s="1">
        <v>1748418779350</v>
      </c>
      <c r="F7186" s="1">
        <v>101</v>
      </c>
      <c r="G7186" s="1">
        <v>99</v>
      </c>
      <c r="H7186" s="1">
        <v>99</v>
      </c>
      <c r="I7186" s="1">
        <v>46</v>
      </c>
      <c r="N7186">
        <v>11</v>
      </c>
      <c r="W7186" s="1">
        <f t="shared" si="660"/>
        <v>101</v>
      </c>
      <c r="X7186">
        <f t="shared" si="664"/>
        <v>3</v>
      </c>
      <c r="AC7186" s="1">
        <f t="shared" si="661"/>
        <v>101</v>
      </c>
      <c r="AD7186">
        <f t="shared" si="665"/>
        <v>3</v>
      </c>
      <c r="AI7186">
        <f t="shared" si="662"/>
        <v>0</v>
      </c>
      <c r="AN7186">
        <f t="shared" si="663"/>
        <v>0</v>
      </c>
    </row>
    <row r="7187" spans="1:40" x14ac:dyDescent="0.35">
      <c r="A7187" s="1">
        <v>7186</v>
      </c>
      <c r="B7187" s="1">
        <v>1748418779403</v>
      </c>
      <c r="C7187" s="1">
        <v>1748418779419</v>
      </c>
      <c r="D7187" s="1">
        <v>1748418779430</v>
      </c>
      <c r="E7187" s="1">
        <v>1748418779449</v>
      </c>
      <c r="F7187" s="1">
        <v>99</v>
      </c>
      <c r="G7187" s="1">
        <v>99</v>
      </c>
      <c r="H7187" s="1">
        <v>99</v>
      </c>
      <c r="I7187" s="1">
        <v>46</v>
      </c>
      <c r="N7187">
        <v>11</v>
      </c>
      <c r="W7187" s="1">
        <f t="shared" si="660"/>
        <v>99</v>
      </c>
      <c r="X7187">
        <f t="shared" si="664"/>
        <v>2</v>
      </c>
      <c r="AC7187" s="1">
        <f t="shared" si="661"/>
        <v>99</v>
      </c>
      <c r="AD7187">
        <f t="shared" si="665"/>
        <v>2</v>
      </c>
      <c r="AI7187">
        <f t="shared" si="662"/>
        <v>0</v>
      </c>
      <c r="AN7187">
        <f t="shared" si="663"/>
        <v>0</v>
      </c>
    </row>
    <row r="7188" spans="1:40" x14ac:dyDescent="0.35">
      <c r="A7188" s="1">
        <v>7187</v>
      </c>
      <c r="B7188" s="1">
        <v>1748418779503</v>
      </c>
      <c r="C7188" s="1">
        <v>1748418779519</v>
      </c>
      <c r="D7188" s="1">
        <v>1748418779530</v>
      </c>
      <c r="E7188" s="1">
        <v>1748418779550</v>
      </c>
      <c r="F7188" s="1">
        <v>100</v>
      </c>
      <c r="G7188" s="1">
        <v>99</v>
      </c>
      <c r="H7188" s="1">
        <v>99</v>
      </c>
      <c r="I7188" s="1">
        <v>47</v>
      </c>
      <c r="N7188">
        <v>11</v>
      </c>
      <c r="W7188" s="1">
        <f t="shared" si="660"/>
        <v>100</v>
      </c>
      <c r="X7188">
        <f t="shared" si="664"/>
        <v>1</v>
      </c>
      <c r="AC7188" s="1">
        <f t="shared" si="661"/>
        <v>100</v>
      </c>
      <c r="AD7188">
        <f t="shared" si="665"/>
        <v>1</v>
      </c>
      <c r="AI7188">
        <f t="shared" si="662"/>
        <v>0</v>
      </c>
      <c r="AN7188">
        <f t="shared" si="663"/>
        <v>1</v>
      </c>
    </row>
    <row r="7189" spans="1:40" x14ac:dyDescent="0.35">
      <c r="A7189" s="1">
        <v>7188</v>
      </c>
      <c r="B7189" s="1">
        <v>1748418779603</v>
      </c>
      <c r="C7189" s="1">
        <v>1748418779622</v>
      </c>
      <c r="D7189" s="1">
        <v>1748418779633</v>
      </c>
      <c r="E7189" s="1">
        <v>1748418779652</v>
      </c>
      <c r="F7189" s="1">
        <v>100</v>
      </c>
      <c r="G7189" s="1">
        <v>99</v>
      </c>
      <c r="H7189" s="1">
        <v>99</v>
      </c>
      <c r="I7189" s="1">
        <v>49</v>
      </c>
      <c r="N7189">
        <v>11</v>
      </c>
      <c r="W7189" s="1">
        <f t="shared" si="660"/>
        <v>103</v>
      </c>
      <c r="X7189">
        <f t="shared" si="664"/>
        <v>3</v>
      </c>
      <c r="AC7189" s="1">
        <f t="shared" si="661"/>
        <v>103</v>
      </c>
      <c r="AD7189">
        <f t="shared" si="665"/>
        <v>3</v>
      </c>
      <c r="AI7189">
        <f t="shared" si="662"/>
        <v>0</v>
      </c>
      <c r="AN7189">
        <f t="shared" si="663"/>
        <v>2</v>
      </c>
    </row>
    <row r="7190" spans="1:40" x14ac:dyDescent="0.35">
      <c r="A7190" s="1">
        <v>7189</v>
      </c>
      <c r="B7190" s="1">
        <v>1748418779704</v>
      </c>
      <c r="C7190" s="1">
        <v>1748418779720</v>
      </c>
      <c r="D7190" s="1">
        <v>1748418779731</v>
      </c>
      <c r="E7190" s="1">
        <v>1748418779750</v>
      </c>
      <c r="F7190" s="1">
        <v>101</v>
      </c>
      <c r="G7190" s="1">
        <v>99</v>
      </c>
      <c r="H7190" s="1">
        <v>99</v>
      </c>
      <c r="I7190" s="1">
        <v>46</v>
      </c>
      <c r="N7190">
        <v>11</v>
      </c>
      <c r="W7190" s="1">
        <f t="shared" si="660"/>
        <v>98</v>
      </c>
      <c r="X7190">
        <f t="shared" si="664"/>
        <v>5</v>
      </c>
      <c r="AC7190" s="1">
        <f t="shared" si="661"/>
        <v>98</v>
      </c>
      <c r="AD7190">
        <f t="shared" si="665"/>
        <v>5</v>
      </c>
      <c r="AI7190">
        <f t="shared" si="662"/>
        <v>0</v>
      </c>
      <c r="AN7190">
        <f t="shared" si="663"/>
        <v>3</v>
      </c>
    </row>
    <row r="7191" spans="1:40" x14ac:dyDescent="0.35">
      <c r="A7191" s="1">
        <v>7190</v>
      </c>
      <c r="B7191" s="1">
        <v>1748418779803</v>
      </c>
      <c r="C7191" s="1">
        <v>1748418779819</v>
      </c>
      <c r="D7191" s="1">
        <v>1748418779830</v>
      </c>
      <c r="E7191" s="1">
        <v>1748418779849</v>
      </c>
      <c r="F7191" s="1">
        <v>99</v>
      </c>
      <c r="G7191" s="1">
        <v>99</v>
      </c>
      <c r="H7191" s="1">
        <v>99</v>
      </c>
      <c r="I7191" s="1">
        <v>46</v>
      </c>
      <c r="N7191">
        <v>11</v>
      </c>
      <c r="W7191" s="1">
        <f t="shared" si="660"/>
        <v>99</v>
      </c>
      <c r="X7191">
        <f t="shared" si="664"/>
        <v>1</v>
      </c>
      <c r="AC7191" s="1">
        <f t="shared" si="661"/>
        <v>99</v>
      </c>
      <c r="AD7191">
        <f t="shared" si="665"/>
        <v>1</v>
      </c>
      <c r="AI7191">
        <f t="shared" si="662"/>
        <v>0</v>
      </c>
      <c r="AN7191">
        <f t="shared" si="663"/>
        <v>0</v>
      </c>
    </row>
    <row r="7192" spans="1:40" x14ac:dyDescent="0.35">
      <c r="A7192" s="1">
        <v>7191</v>
      </c>
      <c r="B7192" s="1">
        <v>1748418779905</v>
      </c>
      <c r="C7192" s="1">
        <v>1748418779920</v>
      </c>
      <c r="D7192" s="1">
        <v>1748418779931</v>
      </c>
      <c r="E7192" s="1">
        <v>1748418779952</v>
      </c>
      <c r="F7192" s="1">
        <v>102</v>
      </c>
      <c r="G7192" s="1">
        <v>99</v>
      </c>
      <c r="H7192" s="1">
        <v>99</v>
      </c>
      <c r="I7192" s="1">
        <v>47</v>
      </c>
      <c r="N7192">
        <v>11</v>
      </c>
      <c r="W7192" s="1">
        <f t="shared" si="660"/>
        <v>101</v>
      </c>
      <c r="X7192">
        <f t="shared" si="664"/>
        <v>2</v>
      </c>
      <c r="AC7192" s="1">
        <f t="shared" si="661"/>
        <v>101</v>
      </c>
      <c r="AD7192">
        <f t="shared" si="665"/>
        <v>2</v>
      </c>
      <c r="AI7192">
        <f t="shared" si="662"/>
        <v>0</v>
      </c>
      <c r="AN7192">
        <f t="shared" si="663"/>
        <v>1</v>
      </c>
    </row>
    <row r="7193" spans="1:40" x14ac:dyDescent="0.35">
      <c r="A7193" s="1">
        <v>7192</v>
      </c>
      <c r="B7193" s="1">
        <v>1748418780005</v>
      </c>
      <c r="C7193" s="1">
        <v>1748418780020</v>
      </c>
      <c r="D7193" s="1">
        <v>1748418780031</v>
      </c>
      <c r="E7193" s="1">
        <v>1748418780050</v>
      </c>
      <c r="F7193" s="1">
        <v>100</v>
      </c>
      <c r="G7193" s="1">
        <v>99</v>
      </c>
      <c r="H7193" s="1">
        <v>99</v>
      </c>
      <c r="I7193" s="1">
        <v>45</v>
      </c>
      <c r="N7193">
        <v>11</v>
      </c>
      <c r="W7193" s="1">
        <f t="shared" si="660"/>
        <v>100</v>
      </c>
      <c r="X7193">
        <f t="shared" si="664"/>
        <v>1</v>
      </c>
      <c r="AC7193" s="1">
        <f t="shared" si="661"/>
        <v>100</v>
      </c>
      <c r="AD7193">
        <f t="shared" si="665"/>
        <v>1</v>
      </c>
      <c r="AI7193">
        <f t="shared" si="662"/>
        <v>0</v>
      </c>
      <c r="AN7193">
        <f t="shared" si="663"/>
        <v>2</v>
      </c>
    </row>
    <row r="7194" spans="1:40" x14ac:dyDescent="0.35">
      <c r="A7194" s="1">
        <v>7193</v>
      </c>
      <c r="B7194" s="1">
        <v>1748418780104</v>
      </c>
      <c r="C7194" s="1">
        <v>1748418780120</v>
      </c>
      <c r="D7194" s="1">
        <v>1748418780132</v>
      </c>
      <c r="E7194" s="1">
        <v>1748418780155</v>
      </c>
      <c r="F7194" s="1">
        <v>99</v>
      </c>
      <c r="G7194" s="1">
        <v>99</v>
      </c>
      <c r="H7194" s="1">
        <v>99</v>
      </c>
      <c r="I7194" s="1">
        <v>51</v>
      </c>
      <c r="N7194">
        <v>12</v>
      </c>
      <c r="W7194" s="1">
        <f t="shared" si="660"/>
        <v>100</v>
      </c>
      <c r="X7194">
        <f t="shared" si="664"/>
        <v>0</v>
      </c>
      <c r="AC7194" s="1">
        <f t="shared" si="661"/>
        <v>101</v>
      </c>
      <c r="AD7194">
        <f t="shared" si="665"/>
        <v>1</v>
      </c>
      <c r="AI7194">
        <f t="shared" si="662"/>
        <v>1</v>
      </c>
      <c r="AN7194">
        <f t="shared" si="663"/>
        <v>6</v>
      </c>
    </row>
    <row r="7195" spans="1:40" x14ac:dyDescent="0.35">
      <c r="A7195" s="1">
        <v>7194</v>
      </c>
      <c r="B7195" s="1">
        <v>1748418780205</v>
      </c>
      <c r="C7195" s="1">
        <v>1748418780220</v>
      </c>
      <c r="D7195" s="1">
        <v>1748418780231</v>
      </c>
      <c r="E7195" s="1">
        <v>1748418780252</v>
      </c>
      <c r="F7195" s="1">
        <v>101</v>
      </c>
      <c r="G7195" s="1">
        <v>99</v>
      </c>
      <c r="H7195" s="1">
        <v>99</v>
      </c>
      <c r="I7195" s="1">
        <v>47</v>
      </c>
      <c r="N7195">
        <v>11</v>
      </c>
      <c r="W7195" s="1">
        <f t="shared" si="660"/>
        <v>100</v>
      </c>
      <c r="X7195">
        <f t="shared" si="664"/>
        <v>0</v>
      </c>
      <c r="AC7195" s="1">
        <f t="shared" si="661"/>
        <v>99</v>
      </c>
      <c r="AD7195">
        <f t="shared" si="665"/>
        <v>2</v>
      </c>
      <c r="AI7195">
        <f t="shared" si="662"/>
        <v>1</v>
      </c>
      <c r="AN7195">
        <f t="shared" si="663"/>
        <v>4</v>
      </c>
    </row>
    <row r="7196" spans="1:40" x14ac:dyDescent="0.35">
      <c r="A7196" s="1">
        <v>7195</v>
      </c>
      <c r="B7196" s="1">
        <v>1748418780305</v>
      </c>
      <c r="C7196" s="1">
        <v>1748418780326</v>
      </c>
      <c r="D7196" s="1">
        <v>1748418780337</v>
      </c>
      <c r="E7196" s="1">
        <v>1748418780357</v>
      </c>
      <c r="F7196" s="1">
        <v>100</v>
      </c>
      <c r="G7196" s="1">
        <v>99</v>
      </c>
      <c r="H7196" s="1">
        <v>99</v>
      </c>
      <c r="I7196" s="1">
        <v>52</v>
      </c>
      <c r="N7196">
        <v>11</v>
      </c>
      <c r="W7196" s="1">
        <f t="shared" si="660"/>
        <v>106</v>
      </c>
      <c r="X7196">
        <f t="shared" si="664"/>
        <v>6</v>
      </c>
      <c r="AC7196" s="1">
        <f t="shared" si="661"/>
        <v>106</v>
      </c>
      <c r="AD7196">
        <f t="shared" si="665"/>
        <v>7</v>
      </c>
      <c r="AI7196">
        <f t="shared" si="662"/>
        <v>0</v>
      </c>
      <c r="AN7196">
        <f t="shared" si="663"/>
        <v>5</v>
      </c>
    </row>
    <row r="7197" spans="1:40" x14ac:dyDescent="0.35">
      <c r="A7197" s="1">
        <v>7196</v>
      </c>
      <c r="B7197" s="1">
        <v>1748418780405</v>
      </c>
      <c r="C7197" s="1">
        <v>1748418780422</v>
      </c>
      <c r="D7197" s="1">
        <v>1748418780433</v>
      </c>
      <c r="E7197" s="1">
        <v>1748418780453</v>
      </c>
      <c r="F7197" s="1">
        <v>100</v>
      </c>
      <c r="G7197" s="1">
        <v>99</v>
      </c>
      <c r="H7197" s="1">
        <v>99</v>
      </c>
      <c r="I7197" s="1">
        <v>48</v>
      </c>
      <c r="N7197">
        <v>11</v>
      </c>
      <c r="W7197" s="1">
        <f t="shared" si="660"/>
        <v>96</v>
      </c>
      <c r="X7197">
        <f t="shared" si="664"/>
        <v>10</v>
      </c>
      <c r="AC7197" s="1">
        <f t="shared" si="661"/>
        <v>96</v>
      </c>
      <c r="AD7197">
        <f t="shared" si="665"/>
        <v>10</v>
      </c>
      <c r="AI7197">
        <f t="shared" si="662"/>
        <v>0</v>
      </c>
      <c r="AN7197">
        <f t="shared" si="663"/>
        <v>4</v>
      </c>
    </row>
    <row r="7198" spans="1:40" x14ac:dyDescent="0.35">
      <c r="A7198" s="1">
        <v>7197</v>
      </c>
      <c r="B7198" s="1">
        <v>1748418780505</v>
      </c>
      <c r="C7198" s="1">
        <v>1748418780523</v>
      </c>
      <c r="D7198" s="1">
        <v>1748418780534</v>
      </c>
      <c r="E7198" s="1">
        <v>1748418780554</v>
      </c>
      <c r="F7198" s="1">
        <v>100</v>
      </c>
      <c r="G7198" s="1">
        <v>99</v>
      </c>
      <c r="H7198" s="1">
        <v>99</v>
      </c>
      <c r="I7198" s="1">
        <v>49</v>
      </c>
      <c r="N7198">
        <v>11</v>
      </c>
      <c r="W7198" s="1">
        <f t="shared" si="660"/>
        <v>101</v>
      </c>
      <c r="X7198">
        <f t="shared" si="664"/>
        <v>5</v>
      </c>
      <c r="AC7198" s="1">
        <f t="shared" si="661"/>
        <v>101</v>
      </c>
      <c r="AD7198">
        <f t="shared" si="665"/>
        <v>5</v>
      </c>
      <c r="AI7198">
        <f t="shared" si="662"/>
        <v>0</v>
      </c>
      <c r="AN7198">
        <f t="shared" si="663"/>
        <v>1</v>
      </c>
    </row>
    <row r="7199" spans="1:40" x14ac:dyDescent="0.35">
      <c r="A7199" s="1">
        <v>7198</v>
      </c>
      <c r="B7199" s="1">
        <v>1748418780605</v>
      </c>
      <c r="C7199" s="1">
        <v>1748418780619</v>
      </c>
      <c r="D7199" s="1">
        <v>1748418780631</v>
      </c>
      <c r="E7199" s="1">
        <v>1748418780651</v>
      </c>
      <c r="F7199" s="1">
        <v>100</v>
      </c>
      <c r="G7199" s="1">
        <v>99</v>
      </c>
      <c r="H7199" s="1">
        <v>99</v>
      </c>
      <c r="I7199" s="1">
        <v>46</v>
      </c>
      <c r="N7199">
        <v>12</v>
      </c>
      <c r="W7199" s="1">
        <f t="shared" si="660"/>
        <v>96</v>
      </c>
      <c r="X7199">
        <f t="shared" si="664"/>
        <v>5</v>
      </c>
      <c r="AC7199" s="1">
        <f t="shared" si="661"/>
        <v>97</v>
      </c>
      <c r="AD7199">
        <f t="shared" si="665"/>
        <v>4</v>
      </c>
      <c r="AI7199">
        <f t="shared" si="662"/>
        <v>1</v>
      </c>
      <c r="AN7199">
        <f t="shared" si="663"/>
        <v>3</v>
      </c>
    </row>
    <row r="7200" spans="1:40" x14ac:dyDescent="0.35">
      <c r="A7200" s="1">
        <v>7199</v>
      </c>
      <c r="B7200" s="1">
        <v>1748418780705</v>
      </c>
      <c r="C7200" s="1">
        <v>1748418780720</v>
      </c>
      <c r="D7200" s="1">
        <v>1748418780731</v>
      </c>
      <c r="E7200" s="1">
        <v>1748418780753</v>
      </c>
      <c r="F7200" s="1">
        <v>100</v>
      </c>
      <c r="G7200" s="1">
        <v>99</v>
      </c>
      <c r="H7200" s="1">
        <v>99</v>
      </c>
      <c r="I7200" s="1">
        <v>48</v>
      </c>
      <c r="N7200">
        <v>11</v>
      </c>
      <c r="W7200" s="1">
        <f t="shared" si="660"/>
        <v>101</v>
      </c>
      <c r="X7200">
        <f t="shared" si="664"/>
        <v>5</v>
      </c>
      <c r="AC7200" s="1">
        <f t="shared" si="661"/>
        <v>100</v>
      </c>
      <c r="AD7200">
        <f t="shared" si="665"/>
        <v>3</v>
      </c>
      <c r="AI7200">
        <f t="shared" si="662"/>
        <v>1</v>
      </c>
      <c r="AN7200">
        <f t="shared" si="663"/>
        <v>2</v>
      </c>
    </row>
    <row r="7201" spans="1:40" x14ac:dyDescent="0.35">
      <c r="A7201" s="1">
        <v>7200</v>
      </c>
      <c r="B7201" s="1">
        <v>1748418780805</v>
      </c>
      <c r="C7201" s="1">
        <v>1748418780819</v>
      </c>
      <c r="D7201" s="1">
        <v>1748418780830</v>
      </c>
      <c r="E7201" s="1">
        <v>1748418780850</v>
      </c>
      <c r="F7201" s="1">
        <v>100</v>
      </c>
      <c r="G7201" s="1">
        <v>99</v>
      </c>
      <c r="H7201" s="1">
        <v>99</v>
      </c>
      <c r="I7201" s="1">
        <v>45</v>
      </c>
      <c r="N7201">
        <v>11</v>
      </c>
      <c r="W7201" s="1">
        <f t="shared" si="660"/>
        <v>99</v>
      </c>
      <c r="X7201">
        <f t="shared" si="664"/>
        <v>2</v>
      </c>
      <c r="AC7201" s="1">
        <f t="shared" si="661"/>
        <v>99</v>
      </c>
      <c r="AD7201">
        <f t="shared" si="665"/>
        <v>1</v>
      </c>
      <c r="AI7201">
        <f t="shared" si="662"/>
        <v>0</v>
      </c>
      <c r="AN7201">
        <f t="shared" si="663"/>
        <v>3</v>
      </c>
    </row>
    <row r="7202" spans="1:40" x14ac:dyDescent="0.35">
      <c r="A7202" s="1">
        <v>7201</v>
      </c>
      <c r="B7202" s="1">
        <v>1748418780905</v>
      </c>
      <c r="C7202" s="1">
        <v>1748418780920</v>
      </c>
      <c r="D7202" s="1">
        <v>1748418780931</v>
      </c>
      <c r="E7202" s="1">
        <v>1748418780955</v>
      </c>
      <c r="F7202" s="1">
        <v>100</v>
      </c>
      <c r="G7202" s="1">
        <v>99</v>
      </c>
      <c r="H7202" s="1">
        <v>99</v>
      </c>
      <c r="I7202" s="1">
        <v>50</v>
      </c>
      <c r="N7202">
        <v>11</v>
      </c>
      <c r="W7202" s="1">
        <f t="shared" si="660"/>
        <v>101</v>
      </c>
      <c r="X7202">
        <f t="shared" si="664"/>
        <v>2</v>
      </c>
      <c r="AC7202" s="1">
        <f t="shared" si="661"/>
        <v>101</v>
      </c>
      <c r="AD7202">
        <f t="shared" si="665"/>
        <v>2</v>
      </c>
      <c r="AI7202">
        <f t="shared" si="662"/>
        <v>0</v>
      </c>
      <c r="AN7202">
        <f t="shared" si="663"/>
        <v>5</v>
      </c>
    </row>
    <row r="7203" spans="1:40" x14ac:dyDescent="0.35">
      <c r="A7203" s="1">
        <v>7202</v>
      </c>
      <c r="B7203" s="1">
        <v>1748418781006</v>
      </c>
      <c r="C7203" s="1">
        <v>1748418781020</v>
      </c>
      <c r="D7203" s="1">
        <v>1748418781032</v>
      </c>
      <c r="E7203" s="1">
        <v>1748418781052</v>
      </c>
      <c r="F7203" s="1">
        <v>101</v>
      </c>
      <c r="G7203" s="1">
        <v>99</v>
      </c>
      <c r="H7203" s="1">
        <v>99</v>
      </c>
      <c r="I7203" s="1">
        <v>46</v>
      </c>
      <c r="N7203">
        <v>12</v>
      </c>
      <c r="W7203" s="1">
        <f t="shared" si="660"/>
        <v>100</v>
      </c>
      <c r="X7203">
        <f t="shared" si="664"/>
        <v>1</v>
      </c>
      <c r="AC7203" s="1">
        <f t="shared" si="661"/>
        <v>101</v>
      </c>
      <c r="AD7203">
        <f t="shared" si="665"/>
        <v>0</v>
      </c>
      <c r="AI7203">
        <f t="shared" si="662"/>
        <v>1</v>
      </c>
      <c r="AN7203">
        <f t="shared" si="663"/>
        <v>4</v>
      </c>
    </row>
    <row r="7204" spans="1:40" x14ac:dyDescent="0.35">
      <c r="A7204" s="1">
        <v>7203</v>
      </c>
      <c r="B7204" s="1">
        <v>1748418781105</v>
      </c>
      <c r="C7204" s="1">
        <v>1748418781119</v>
      </c>
      <c r="D7204" s="1">
        <v>1748418781130</v>
      </c>
      <c r="E7204" s="1">
        <v>1748418781158</v>
      </c>
      <c r="F7204" s="1">
        <v>99</v>
      </c>
      <c r="G7204" s="1">
        <v>99</v>
      </c>
      <c r="H7204" s="1">
        <v>99</v>
      </c>
      <c r="I7204" s="1">
        <v>53</v>
      </c>
      <c r="N7204">
        <v>11</v>
      </c>
      <c r="W7204" s="1">
        <f t="shared" si="660"/>
        <v>99</v>
      </c>
      <c r="X7204">
        <f t="shared" si="664"/>
        <v>1</v>
      </c>
      <c r="AC7204" s="1">
        <f t="shared" si="661"/>
        <v>98</v>
      </c>
      <c r="AD7204">
        <f t="shared" si="665"/>
        <v>3</v>
      </c>
      <c r="AI7204">
        <f t="shared" si="662"/>
        <v>1</v>
      </c>
      <c r="AN7204">
        <f t="shared" si="663"/>
        <v>7</v>
      </c>
    </row>
    <row r="7205" spans="1:40" x14ac:dyDescent="0.35">
      <c r="A7205" s="1">
        <v>7204</v>
      </c>
      <c r="B7205" s="1">
        <v>1748418781201</v>
      </c>
      <c r="C7205" s="1">
        <v>1748418781220</v>
      </c>
      <c r="D7205" s="1">
        <v>1748418781231</v>
      </c>
      <c r="E7205" s="1">
        <v>1748418781251</v>
      </c>
      <c r="F7205" s="1">
        <v>96</v>
      </c>
      <c r="G7205" s="1">
        <v>99</v>
      </c>
      <c r="H7205" s="1">
        <v>99</v>
      </c>
      <c r="I7205" s="1">
        <v>50</v>
      </c>
      <c r="N7205">
        <v>11</v>
      </c>
      <c r="W7205" s="1">
        <f t="shared" si="660"/>
        <v>101</v>
      </c>
      <c r="X7205">
        <f t="shared" si="664"/>
        <v>2</v>
      </c>
      <c r="AC7205" s="1">
        <f t="shared" si="661"/>
        <v>101</v>
      </c>
      <c r="AD7205">
        <f t="shared" si="665"/>
        <v>3</v>
      </c>
      <c r="AI7205">
        <f t="shared" si="662"/>
        <v>0</v>
      </c>
      <c r="AN7205">
        <f t="shared" si="663"/>
        <v>3</v>
      </c>
    </row>
    <row r="7206" spans="1:40" x14ac:dyDescent="0.35">
      <c r="A7206" s="1">
        <v>7205</v>
      </c>
      <c r="B7206" s="1">
        <v>1748418781301</v>
      </c>
      <c r="C7206" s="1">
        <v>1748418781319</v>
      </c>
      <c r="D7206" s="1">
        <v>1748418781330</v>
      </c>
      <c r="E7206" s="1">
        <v>1748418781351</v>
      </c>
      <c r="F7206" s="1">
        <v>100</v>
      </c>
      <c r="G7206" s="1">
        <v>99</v>
      </c>
      <c r="H7206" s="1">
        <v>99</v>
      </c>
      <c r="I7206" s="1">
        <v>50</v>
      </c>
      <c r="N7206">
        <v>11</v>
      </c>
      <c r="W7206" s="1">
        <f t="shared" si="660"/>
        <v>99</v>
      </c>
      <c r="X7206">
        <f t="shared" si="664"/>
        <v>2</v>
      </c>
      <c r="AC7206" s="1">
        <f t="shared" si="661"/>
        <v>99</v>
      </c>
      <c r="AD7206">
        <f t="shared" si="665"/>
        <v>2</v>
      </c>
      <c r="AI7206">
        <f t="shared" si="662"/>
        <v>0</v>
      </c>
      <c r="AN7206">
        <f t="shared" si="663"/>
        <v>0</v>
      </c>
    </row>
    <row r="7207" spans="1:40" x14ac:dyDescent="0.35">
      <c r="A7207" s="1">
        <v>7206</v>
      </c>
      <c r="B7207" s="1">
        <v>1748418781401</v>
      </c>
      <c r="C7207" s="1">
        <v>1748418781420</v>
      </c>
      <c r="D7207" s="1">
        <v>1748418781431</v>
      </c>
      <c r="E7207" s="1">
        <v>1748418781452</v>
      </c>
      <c r="F7207" s="1">
        <v>100</v>
      </c>
      <c r="G7207" s="1">
        <v>99</v>
      </c>
      <c r="H7207" s="1">
        <v>99</v>
      </c>
      <c r="I7207" s="1">
        <v>51</v>
      </c>
      <c r="N7207">
        <v>11</v>
      </c>
      <c r="W7207" s="1">
        <f t="shared" ref="W7207:W7270" si="666">C7207-C7206</f>
        <v>101</v>
      </c>
      <c r="X7207">
        <f t="shared" si="664"/>
        <v>2</v>
      </c>
      <c r="AC7207" s="1">
        <f t="shared" ref="AC7207:AC7270" si="667">D7207-D7206</f>
        <v>101</v>
      </c>
      <c r="AD7207">
        <f t="shared" si="665"/>
        <v>2</v>
      </c>
      <c r="AI7207">
        <f t="shared" ref="AI7207:AI7270" si="668">ABS(N7207-N7206)</f>
        <v>0</v>
      </c>
      <c r="AN7207">
        <f t="shared" ref="AN7207:AN7270" si="669">ABS(I7207-I7206)</f>
        <v>1</v>
      </c>
    </row>
    <row r="7208" spans="1:40" x14ac:dyDescent="0.35">
      <c r="A7208" s="1">
        <v>7207</v>
      </c>
      <c r="B7208" s="1">
        <v>1748418781501</v>
      </c>
      <c r="C7208" s="1">
        <v>1748418781519</v>
      </c>
      <c r="D7208" s="1">
        <v>1748418781530</v>
      </c>
      <c r="E7208" s="1">
        <v>1748418781546</v>
      </c>
      <c r="F7208" s="1">
        <v>100</v>
      </c>
      <c r="G7208" s="1">
        <v>99</v>
      </c>
      <c r="H7208" s="1">
        <v>99</v>
      </c>
      <c r="I7208" s="1">
        <v>45</v>
      </c>
      <c r="N7208">
        <v>11</v>
      </c>
      <c r="W7208" s="1">
        <f t="shared" si="666"/>
        <v>99</v>
      </c>
      <c r="X7208">
        <f t="shared" ref="X7208:X7271" si="670">ABS(W7208-W7207)</f>
        <v>2</v>
      </c>
      <c r="AC7208" s="1">
        <f t="shared" si="667"/>
        <v>99</v>
      </c>
      <c r="AD7208">
        <f t="shared" ref="AD7208:AD7271" si="671">ABS(AC7208-AC7207)</f>
        <v>2</v>
      </c>
      <c r="AI7208">
        <f t="shared" si="668"/>
        <v>0</v>
      </c>
      <c r="AN7208">
        <f t="shared" si="669"/>
        <v>6</v>
      </c>
    </row>
    <row r="7209" spans="1:40" x14ac:dyDescent="0.35">
      <c r="A7209" s="1">
        <v>7208</v>
      </c>
      <c r="B7209" s="1">
        <v>1748418781601</v>
      </c>
      <c r="C7209" s="1">
        <v>1748418781619</v>
      </c>
      <c r="D7209" s="1">
        <v>1748418781630</v>
      </c>
      <c r="E7209" s="1">
        <v>1748418781646</v>
      </c>
      <c r="F7209" s="1">
        <v>100</v>
      </c>
      <c r="G7209" s="1">
        <v>99</v>
      </c>
      <c r="H7209" s="1">
        <v>99</v>
      </c>
      <c r="I7209" s="1">
        <v>45</v>
      </c>
      <c r="N7209">
        <v>11</v>
      </c>
      <c r="W7209" s="1">
        <f t="shared" si="666"/>
        <v>100</v>
      </c>
      <c r="X7209">
        <f t="shared" si="670"/>
        <v>1</v>
      </c>
      <c r="AC7209" s="1">
        <f t="shared" si="667"/>
        <v>100</v>
      </c>
      <c r="AD7209">
        <f t="shared" si="671"/>
        <v>1</v>
      </c>
      <c r="AI7209">
        <f t="shared" si="668"/>
        <v>0</v>
      </c>
      <c r="AN7209">
        <f t="shared" si="669"/>
        <v>0</v>
      </c>
    </row>
    <row r="7210" spans="1:40" x14ac:dyDescent="0.35">
      <c r="A7210" s="1">
        <v>7209</v>
      </c>
      <c r="B7210" s="1">
        <v>1748418781702</v>
      </c>
      <c r="C7210" s="1">
        <v>1748418781720</v>
      </c>
      <c r="D7210" s="1">
        <v>1748418781731</v>
      </c>
      <c r="E7210" s="1">
        <v>1748418781747</v>
      </c>
      <c r="F7210" s="1">
        <v>101</v>
      </c>
      <c r="G7210" s="1">
        <v>99</v>
      </c>
      <c r="H7210" s="1">
        <v>99</v>
      </c>
      <c r="I7210" s="1">
        <v>45</v>
      </c>
      <c r="N7210">
        <v>11</v>
      </c>
      <c r="W7210" s="1">
        <f t="shared" si="666"/>
        <v>101</v>
      </c>
      <c r="X7210">
        <f t="shared" si="670"/>
        <v>1</v>
      </c>
      <c r="AC7210" s="1">
        <f t="shared" si="667"/>
        <v>101</v>
      </c>
      <c r="AD7210">
        <f t="shared" si="671"/>
        <v>1</v>
      </c>
      <c r="AI7210">
        <f t="shared" si="668"/>
        <v>0</v>
      </c>
      <c r="AN7210">
        <f t="shared" si="669"/>
        <v>0</v>
      </c>
    </row>
    <row r="7211" spans="1:40" x14ac:dyDescent="0.35">
      <c r="A7211" s="1">
        <v>7210</v>
      </c>
      <c r="B7211" s="1">
        <v>1748418781802</v>
      </c>
      <c r="C7211" s="1">
        <v>1748418781822</v>
      </c>
      <c r="D7211" s="1">
        <v>1748418781833</v>
      </c>
      <c r="E7211" s="1">
        <v>1748418781849</v>
      </c>
      <c r="F7211" s="1">
        <v>100</v>
      </c>
      <c r="G7211" s="1">
        <v>99</v>
      </c>
      <c r="H7211" s="1">
        <v>99</v>
      </c>
      <c r="I7211" s="1">
        <v>47</v>
      </c>
      <c r="N7211">
        <v>11</v>
      </c>
      <c r="W7211" s="1">
        <f t="shared" si="666"/>
        <v>102</v>
      </c>
      <c r="X7211">
        <f t="shared" si="670"/>
        <v>1</v>
      </c>
      <c r="AC7211" s="1">
        <f t="shared" si="667"/>
        <v>102</v>
      </c>
      <c r="AD7211">
        <f t="shared" si="671"/>
        <v>1</v>
      </c>
      <c r="AI7211">
        <f t="shared" si="668"/>
        <v>0</v>
      </c>
      <c r="AN7211">
        <f t="shared" si="669"/>
        <v>2</v>
      </c>
    </row>
    <row r="7212" spans="1:40" x14ac:dyDescent="0.35">
      <c r="A7212" s="1">
        <v>7211</v>
      </c>
      <c r="B7212" s="1">
        <v>1748418781901</v>
      </c>
      <c r="C7212" s="1">
        <v>1748418781920</v>
      </c>
      <c r="D7212" s="1">
        <v>1748418781931</v>
      </c>
      <c r="E7212" s="1">
        <v>1748418781947</v>
      </c>
      <c r="F7212" s="1">
        <v>99</v>
      </c>
      <c r="G7212" s="1">
        <v>99</v>
      </c>
      <c r="H7212" s="1">
        <v>99</v>
      </c>
      <c r="I7212" s="1">
        <v>46</v>
      </c>
      <c r="N7212">
        <v>11</v>
      </c>
      <c r="W7212" s="1">
        <f t="shared" si="666"/>
        <v>98</v>
      </c>
      <c r="X7212">
        <f t="shared" si="670"/>
        <v>4</v>
      </c>
      <c r="AC7212" s="1">
        <f t="shared" si="667"/>
        <v>98</v>
      </c>
      <c r="AD7212">
        <f t="shared" si="671"/>
        <v>4</v>
      </c>
      <c r="AI7212">
        <f t="shared" si="668"/>
        <v>0</v>
      </c>
      <c r="AN7212">
        <f t="shared" si="669"/>
        <v>1</v>
      </c>
    </row>
    <row r="7213" spans="1:40" x14ac:dyDescent="0.35">
      <c r="A7213" s="1">
        <v>7212</v>
      </c>
      <c r="B7213" s="1">
        <v>1748418782001</v>
      </c>
      <c r="C7213" s="1">
        <v>1748418782020</v>
      </c>
      <c r="D7213" s="1">
        <v>1748418782031</v>
      </c>
      <c r="E7213" s="1">
        <v>1748418782050</v>
      </c>
      <c r="F7213" s="1">
        <v>100</v>
      </c>
      <c r="G7213" s="1">
        <v>99</v>
      </c>
      <c r="H7213" s="1">
        <v>99</v>
      </c>
      <c r="I7213" s="1">
        <v>49</v>
      </c>
      <c r="N7213">
        <v>11</v>
      </c>
      <c r="W7213" s="1">
        <f t="shared" si="666"/>
        <v>100</v>
      </c>
      <c r="X7213">
        <f t="shared" si="670"/>
        <v>2</v>
      </c>
      <c r="AC7213" s="1">
        <f t="shared" si="667"/>
        <v>100</v>
      </c>
      <c r="AD7213">
        <f t="shared" si="671"/>
        <v>2</v>
      </c>
      <c r="AI7213">
        <f t="shared" si="668"/>
        <v>0</v>
      </c>
      <c r="AN7213">
        <f t="shared" si="669"/>
        <v>3</v>
      </c>
    </row>
    <row r="7214" spans="1:40" x14ac:dyDescent="0.35">
      <c r="A7214" s="1">
        <v>7213</v>
      </c>
      <c r="B7214" s="1">
        <v>1748418782101</v>
      </c>
      <c r="C7214" s="1">
        <v>1748418782119</v>
      </c>
      <c r="D7214" s="1">
        <v>1748418782130</v>
      </c>
      <c r="E7214" s="1">
        <v>1748418782145</v>
      </c>
      <c r="F7214" s="1">
        <v>100</v>
      </c>
      <c r="G7214" s="1">
        <v>99</v>
      </c>
      <c r="H7214" s="1">
        <v>99</v>
      </c>
      <c r="I7214" s="1">
        <v>44</v>
      </c>
      <c r="N7214">
        <v>11</v>
      </c>
      <c r="W7214" s="1">
        <f t="shared" si="666"/>
        <v>99</v>
      </c>
      <c r="X7214">
        <f t="shared" si="670"/>
        <v>1</v>
      </c>
      <c r="AC7214" s="1">
        <f t="shared" si="667"/>
        <v>99</v>
      </c>
      <c r="AD7214">
        <f t="shared" si="671"/>
        <v>1</v>
      </c>
      <c r="AI7214">
        <f t="shared" si="668"/>
        <v>0</v>
      </c>
      <c r="AN7214">
        <f t="shared" si="669"/>
        <v>5</v>
      </c>
    </row>
    <row r="7215" spans="1:40" x14ac:dyDescent="0.35">
      <c r="A7215" s="1">
        <v>7214</v>
      </c>
      <c r="B7215" s="1">
        <v>1748418782202</v>
      </c>
      <c r="C7215" s="1">
        <v>1748418782221</v>
      </c>
      <c r="D7215" s="1">
        <v>1748418782232</v>
      </c>
      <c r="E7215" s="1">
        <v>1748418782248</v>
      </c>
      <c r="F7215" s="1">
        <v>101</v>
      </c>
      <c r="G7215" s="1">
        <v>99</v>
      </c>
      <c r="H7215" s="1">
        <v>99</v>
      </c>
      <c r="I7215" s="1">
        <v>46</v>
      </c>
      <c r="N7215">
        <v>11</v>
      </c>
      <c r="W7215" s="1">
        <f t="shared" si="666"/>
        <v>102</v>
      </c>
      <c r="X7215">
        <f t="shared" si="670"/>
        <v>3</v>
      </c>
      <c r="AC7215" s="1">
        <f t="shared" si="667"/>
        <v>102</v>
      </c>
      <c r="AD7215">
        <f t="shared" si="671"/>
        <v>3</v>
      </c>
      <c r="AI7215">
        <f t="shared" si="668"/>
        <v>0</v>
      </c>
      <c r="AN7215">
        <f t="shared" si="669"/>
        <v>2</v>
      </c>
    </row>
    <row r="7216" spans="1:40" x14ac:dyDescent="0.35">
      <c r="A7216" s="1">
        <v>7215</v>
      </c>
      <c r="B7216" s="1">
        <v>1748418782301</v>
      </c>
      <c r="C7216" s="1">
        <v>1748418782319</v>
      </c>
      <c r="D7216" s="1">
        <v>1748418782330</v>
      </c>
      <c r="E7216" s="1">
        <v>1748418782351</v>
      </c>
      <c r="F7216" s="1">
        <v>99</v>
      </c>
      <c r="G7216" s="1">
        <v>99</v>
      </c>
      <c r="H7216" s="1">
        <v>99</v>
      </c>
      <c r="I7216" s="1">
        <v>50</v>
      </c>
      <c r="N7216">
        <v>11</v>
      </c>
      <c r="W7216" s="1">
        <f t="shared" si="666"/>
        <v>98</v>
      </c>
      <c r="X7216">
        <f t="shared" si="670"/>
        <v>4</v>
      </c>
      <c r="AC7216" s="1">
        <f t="shared" si="667"/>
        <v>98</v>
      </c>
      <c r="AD7216">
        <f t="shared" si="671"/>
        <v>4</v>
      </c>
      <c r="AI7216">
        <f t="shared" si="668"/>
        <v>0</v>
      </c>
      <c r="AN7216">
        <f t="shared" si="669"/>
        <v>4</v>
      </c>
    </row>
    <row r="7217" spans="1:40" x14ac:dyDescent="0.35">
      <c r="A7217" s="1">
        <v>7216</v>
      </c>
      <c r="B7217" s="1">
        <v>1748418782401</v>
      </c>
      <c r="C7217" s="1">
        <v>1748418782420</v>
      </c>
      <c r="D7217" s="1">
        <v>1748418782431</v>
      </c>
      <c r="E7217" s="1">
        <v>1748418782447</v>
      </c>
      <c r="F7217" s="1">
        <v>100</v>
      </c>
      <c r="G7217" s="1">
        <v>99</v>
      </c>
      <c r="H7217" s="1">
        <v>99</v>
      </c>
      <c r="I7217" s="1">
        <v>46</v>
      </c>
      <c r="N7217">
        <v>11</v>
      </c>
      <c r="W7217" s="1">
        <f t="shared" si="666"/>
        <v>101</v>
      </c>
      <c r="X7217">
        <f t="shared" si="670"/>
        <v>3</v>
      </c>
      <c r="AC7217" s="1">
        <f t="shared" si="667"/>
        <v>101</v>
      </c>
      <c r="AD7217">
        <f t="shared" si="671"/>
        <v>3</v>
      </c>
      <c r="AI7217">
        <f t="shared" si="668"/>
        <v>0</v>
      </c>
      <c r="AN7217">
        <f t="shared" si="669"/>
        <v>4</v>
      </c>
    </row>
    <row r="7218" spans="1:40" x14ac:dyDescent="0.35">
      <c r="A7218" s="1">
        <v>7217</v>
      </c>
      <c r="B7218" s="1">
        <v>1748418782502</v>
      </c>
      <c r="C7218" s="1">
        <v>1748418782520</v>
      </c>
      <c r="D7218" s="1">
        <v>1748418782531</v>
      </c>
      <c r="E7218" s="1">
        <v>1748418782547</v>
      </c>
      <c r="F7218" s="1">
        <v>101</v>
      </c>
      <c r="G7218" s="1">
        <v>99</v>
      </c>
      <c r="H7218" s="1">
        <v>99</v>
      </c>
      <c r="I7218" s="1">
        <v>45</v>
      </c>
      <c r="N7218">
        <v>11</v>
      </c>
      <c r="W7218" s="1">
        <f t="shared" si="666"/>
        <v>100</v>
      </c>
      <c r="X7218">
        <f t="shared" si="670"/>
        <v>1</v>
      </c>
      <c r="AC7218" s="1">
        <f t="shared" si="667"/>
        <v>100</v>
      </c>
      <c r="AD7218">
        <f t="shared" si="671"/>
        <v>1</v>
      </c>
      <c r="AI7218">
        <f t="shared" si="668"/>
        <v>0</v>
      </c>
      <c r="AN7218">
        <f t="shared" si="669"/>
        <v>1</v>
      </c>
    </row>
    <row r="7219" spans="1:40" x14ac:dyDescent="0.35">
      <c r="A7219" s="1">
        <v>7218</v>
      </c>
      <c r="B7219" s="1">
        <v>1748418782602</v>
      </c>
      <c r="C7219" s="1">
        <v>1748418782621</v>
      </c>
      <c r="D7219" s="1">
        <v>1748418782632</v>
      </c>
      <c r="E7219" s="1">
        <v>1748418782647</v>
      </c>
      <c r="F7219" s="1">
        <v>100</v>
      </c>
      <c r="G7219" s="1">
        <v>99</v>
      </c>
      <c r="H7219" s="1">
        <v>99</v>
      </c>
      <c r="I7219" s="1">
        <v>45</v>
      </c>
      <c r="N7219">
        <v>11</v>
      </c>
      <c r="W7219" s="1">
        <f t="shared" si="666"/>
        <v>101</v>
      </c>
      <c r="X7219">
        <f t="shared" si="670"/>
        <v>1</v>
      </c>
      <c r="AC7219" s="1">
        <f t="shared" si="667"/>
        <v>101</v>
      </c>
      <c r="AD7219">
        <f t="shared" si="671"/>
        <v>1</v>
      </c>
      <c r="AI7219">
        <f t="shared" si="668"/>
        <v>0</v>
      </c>
      <c r="AN7219">
        <f t="shared" si="669"/>
        <v>0</v>
      </c>
    </row>
    <row r="7220" spans="1:40" x14ac:dyDescent="0.35">
      <c r="A7220" s="1">
        <v>7219</v>
      </c>
      <c r="B7220" s="1">
        <v>1748418782702</v>
      </c>
      <c r="C7220" s="1">
        <v>1748418782720</v>
      </c>
      <c r="D7220" s="1">
        <v>1748418782731</v>
      </c>
      <c r="E7220" s="1">
        <v>1748418782746</v>
      </c>
      <c r="F7220" s="1">
        <v>100</v>
      </c>
      <c r="G7220" s="1">
        <v>99</v>
      </c>
      <c r="H7220" s="1">
        <v>99</v>
      </c>
      <c r="I7220" s="1">
        <v>44</v>
      </c>
      <c r="N7220">
        <v>11</v>
      </c>
      <c r="W7220" s="1">
        <f t="shared" si="666"/>
        <v>99</v>
      </c>
      <c r="X7220">
        <f t="shared" si="670"/>
        <v>2</v>
      </c>
      <c r="AC7220" s="1">
        <f t="shared" si="667"/>
        <v>99</v>
      </c>
      <c r="AD7220">
        <f t="shared" si="671"/>
        <v>2</v>
      </c>
      <c r="AI7220">
        <f t="shared" si="668"/>
        <v>0</v>
      </c>
      <c r="AN7220">
        <f t="shared" si="669"/>
        <v>1</v>
      </c>
    </row>
    <row r="7221" spans="1:40" x14ac:dyDescent="0.35">
      <c r="A7221" s="1">
        <v>7220</v>
      </c>
      <c r="B7221" s="1">
        <v>1748418782802</v>
      </c>
      <c r="C7221" s="1">
        <v>1748418782821</v>
      </c>
      <c r="D7221" s="1">
        <v>1748418782832</v>
      </c>
      <c r="E7221" s="1">
        <v>1748418782847</v>
      </c>
      <c r="F7221" s="1">
        <v>100</v>
      </c>
      <c r="G7221" s="1">
        <v>99</v>
      </c>
      <c r="H7221" s="1">
        <v>99</v>
      </c>
      <c r="I7221" s="1">
        <v>45</v>
      </c>
      <c r="N7221">
        <v>11</v>
      </c>
      <c r="W7221" s="1">
        <f t="shared" si="666"/>
        <v>101</v>
      </c>
      <c r="X7221">
        <f t="shared" si="670"/>
        <v>2</v>
      </c>
      <c r="AC7221" s="1">
        <f t="shared" si="667"/>
        <v>101</v>
      </c>
      <c r="AD7221">
        <f t="shared" si="671"/>
        <v>2</v>
      </c>
      <c r="AI7221">
        <f t="shared" si="668"/>
        <v>0</v>
      </c>
      <c r="AN7221">
        <f t="shared" si="669"/>
        <v>1</v>
      </c>
    </row>
    <row r="7222" spans="1:40" x14ac:dyDescent="0.35">
      <c r="A7222" s="1">
        <v>7221</v>
      </c>
      <c r="B7222" s="1">
        <v>1748418782901</v>
      </c>
      <c r="C7222" s="1">
        <v>1748418782920</v>
      </c>
      <c r="D7222" s="1">
        <v>1748418782931</v>
      </c>
      <c r="E7222" s="1">
        <v>1748418782948</v>
      </c>
      <c r="F7222" s="1">
        <v>99</v>
      </c>
      <c r="G7222" s="1">
        <v>99</v>
      </c>
      <c r="H7222" s="1">
        <v>99</v>
      </c>
      <c r="I7222" s="1">
        <v>47</v>
      </c>
      <c r="N7222">
        <v>11</v>
      </c>
      <c r="W7222" s="1">
        <f t="shared" si="666"/>
        <v>99</v>
      </c>
      <c r="X7222">
        <f t="shared" si="670"/>
        <v>2</v>
      </c>
      <c r="AC7222" s="1">
        <f t="shared" si="667"/>
        <v>99</v>
      </c>
      <c r="AD7222">
        <f t="shared" si="671"/>
        <v>2</v>
      </c>
      <c r="AI7222">
        <f t="shared" si="668"/>
        <v>0</v>
      </c>
      <c r="AN7222">
        <f t="shared" si="669"/>
        <v>2</v>
      </c>
    </row>
    <row r="7223" spans="1:40" x14ac:dyDescent="0.35">
      <c r="A7223" s="1">
        <v>7222</v>
      </c>
      <c r="B7223" s="1">
        <v>1748418783002</v>
      </c>
      <c r="C7223" s="1">
        <v>1748418783021</v>
      </c>
      <c r="D7223" s="1">
        <v>1748418783032</v>
      </c>
      <c r="E7223" s="1">
        <v>1748418783047</v>
      </c>
      <c r="F7223" s="1">
        <v>101</v>
      </c>
      <c r="G7223" s="1">
        <v>99</v>
      </c>
      <c r="H7223" s="1">
        <v>99</v>
      </c>
      <c r="I7223" s="1">
        <v>45</v>
      </c>
      <c r="N7223">
        <v>11</v>
      </c>
      <c r="W7223" s="1">
        <f t="shared" si="666"/>
        <v>101</v>
      </c>
      <c r="X7223">
        <f t="shared" si="670"/>
        <v>2</v>
      </c>
      <c r="AC7223" s="1">
        <f t="shared" si="667"/>
        <v>101</v>
      </c>
      <c r="AD7223">
        <f t="shared" si="671"/>
        <v>2</v>
      </c>
      <c r="AI7223">
        <f t="shared" si="668"/>
        <v>0</v>
      </c>
      <c r="AN7223">
        <f t="shared" si="669"/>
        <v>2</v>
      </c>
    </row>
    <row r="7224" spans="1:40" x14ac:dyDescent="0.35">
      <c r="A7224" s="1">
        <v>7223</v>
      </c>
      <c r="B7224" s="1">
        <v>1748418783102</v>
      </c>
      <c r="C7224" s="1">
        <v>1748418783121</v>
      </c>
      <c r="D7224" s="1">
        <v>1748418783132</v>
      </c>
      <c r="E7224" s="1">
        <v>1748418783149</v>
      </c>
      <c r="F7224" s="1">
        <v>100</v>
      </c>
      <c r="G7224" s="1">
        <v>99</v>
      </c>
      <c r="H7224" s="1">
        <v>99</v>
      </c>
      <c r="I7224" s="1">
        <v>47</v>
      </c>
      <c r="N7224">
        <v>11</v>
      </c>
      <c r="W7224" s="1">
        <f t="shared" si="666"/>
        <v>100</v>
      </c>
      <c r="X7224">
        <f t="shared" si="670"/>
        <v>1</v>
      </c>
      <c r="AC7224" s="1">
        <f t="shared" si="667"/>
        <v>100</v>
      </c>
      <c r="AD7224">
        <f t="shared" si="671"/>
        <v>1</v>
      </c>
      <c r="AI7224">
        <f t="shared" si="668"/>
        <v>0</v>
      </c>
      <c r="AN7224">
        <f t="shared" si="669"/>
        <v>2</v>
      </c>
    </row>
    <row r="7225" spans="1:40" x14ac:dyDescent="0.35">
      <c r="A7225" s="1">
        <v>7224</v>
      </c>
      <c r="B7225" s="1">
        <v>1748418783202</v>
      </c>
      <c r="C7225" s="1">
        <v>1748418783221</v>
      </c>
      <c r="D7225" s="1">
        <v>1748418783232</v>
      </c>
      <c r="E7225" s="1">
        <v>1748418783248</v>
      </c>
      <c r="F7225" s="1">
        <v>100</v>
      </c>
      <c r="G7225" s="1">
        <v>99</v>
      </c>
      <c r="H7225" s="1">
        <v>99</v>
      </c>
      <c r="I7225" s="1">
        <v>46</v>
      </c>
      <c r="N7225">
        <v>11</v>
      </c>
      <c r="W7225" s="1">
        <f t="shared" si="666"/>
        <v>100</v>
      </c>
      <c r="X7225">
        <f t="shared" si="670"/>
        <v>0</v>
      </c>
      <c r="AC7225" s="1">
        <f t="shared" si="667"/>
        <v>100</v>
      </c>
      <c r="AD7225">
        <f t="shared" si="671"/>
        <v>0</v>
      </c>
      <c r="AI7225">
        <f t="shared" si="668"/>
        <v>0</v>
      </c>
      <c r="AN7225">
        <f t="shared" si="669"/>
        <v>1</v>
      </c>
    </row>
    <row r="7226" spans="1:40" x14ac:dyDescent="0.35">
      <c r="A7226" s="1">
        <v>7225</v>
      </c>
      <c r="B7226" s="1">
        <v>1748418783302</v>
      </c>
      <c r="C7226" s="1">
        <v>1748418783320</v>
      </c>
      <c r="D7226" s="1">
        <v>1748418783331</v>
      </c>
      <c r="E7226" s="1">
        <v>1748418783347</v>
      </c>
      <c r="F7226" s="1">
        <v>100</v>
      </c>
      <c r="G7226" s="1">
        <v>99</v>
      </c>
      <c r="H7226" s="1">
        <v>99</v>
      </c>
      <c r="I7226" s="1">
        <v>45</v>
      </c>
      <c r="N7226">
        <v>11</v>
      </c>
      <c r="W7226" s="1">
        <f t="shared" si="666"/>
        <v>99</v>
      </c>
      <c r="X7226">
        <f t="shared" si="670"/>
        <v>1</v>
      </c>
      <c r="AC7226" s="1">
        <f t="shared" si="667"/>
        <v>99</v>
      </c>
      <c r="AD7226">
        <f t="shared" si="671"/>
        <v>1</v>
      </c>
      <c r="AI7226">
        <f t="shared" si="668"/>
        <v>0</v>
      </c>
      <c r="AN7226">
        <f t="shared" si="669"/>
        <v>1</v>
      </c>
    </row>
    <row r="7227" spans="1:40" x14ac:dyDescent="0.35">
      <c r="A7227" s="1">
        <v>7226</v>
      </c>
      <c r="B7227" s="1">
        <v>1748418783402</v>
      </c>
      <c r="C7227" s="1">
        <v>1748418783423</v>
      </c>
      <c r="D7227" s="1">
        <v>1748418783434</v>
      </c>
      <c r="E7227" s="1">
        <v>1748418783449</v>
      </c>
      <c r="F7227" s="1">
        <v>100</v>
      </c>
      <c r="G7227" s="1">
        <v>99</v>
      </c>
      <c r="H7227" s="1">
        <v>99</v>
      </c>
      <c r="I7227" s="1">
        <v>47</v>
      </c>
      <c r="N7227">
        <v>11</v>
      </c>
      <c r="W7227" s="1">
        <f t="shared" si="666"/>
        <v>103</v>
      </c>
      <c r="X7227">
        <f t="shared" si="670"/>
        <v>4</v>
      </c>
      <c r="AC7227" s="1">
        <f t="shared" si="667"/>
        <v>103</v>
      </c>
      <c r="AD7227">
        <f t="shared" si="671"/>
        <v>4</v>
      </c>
      <c r="AI7227">
        <f t="shared" si="668"/>
        <v>0</v>
      </c>
      <c r="AN7227">
        <f t="shared" si="669"/>
        <v>2</v>
      </c>
    </row>
    <row r="7228" spans="1:40" x14ac:dyDescent="0.35">
      <c r="A7228" s="1">
        <v>7227</v>
      </c>
      <c r="B7228" s="1">
        <v>1748418783501</v>
      </c>
      <c r="C7228" s="1">
        <v>1748418783520</v>
      </c>
      <c r="D7228" s="1">
        <v>1748418783531</v>
      </c>
      <c r="E7228" s="1">
        <v>1748418783546</v>
      </c>
      <c r="F7228" s="1">
        <v>99</v>
      </c>
      <c r="G7228" s="1">
        <v>99</v>
      </c>
      <c r="H7228" s="1">
        <v>99</v>
      </c>
      <c r="I7228" s="1">
        <v>45</v>
      </c>
      <c r="N7228">
        <v>11</v>
      </c>
      <c r="W7228" s="1">
        <f t="shared" si="666"/>
        <v>97</v>
      </c>
      <c r="X7228">
        <f t="shared" si="670"/>
        <v>6</v>
      </c>
      <c r="AC7228" s="1">
        <f t="shared" si="667"/>
        <v>97</v>
      </c>
      <c r="AD7228">
        <f t="shared" si="671"/>
        <v>6</v>
      </c>
      <c r="AI7228">
        <f t="shared" si="668"/>
        <v>0</v>
      </c>
      <c r="AN7228">
        <f t="shared" si="669"/>
        <v>2</v>
      </c>
    </row>
    <row r="7229" spans="1:40" x14ac:dyDescent="0.35">
      <c r="A7229" s="1">
        <v>7228</v>
      </c>
      <c r="B7229" s="1">
        <v>1748418783603</v>
      </c>
      <c r="C7229" s="1">
        <v>1748418783620</v>
      </c>
      <c r="D7229" s="1">
        <v>1748418783631</v>
      </c>
      <c r="E7229" s="1">
        <v>1748418783648</v>
      </c>
      <c r="F7229" s="1">
        <v>102</v>
      </c>
      <c r="G7229" s="1">
        <v>99</v>
      </c>
      <c r="H7229" s="1">
        <v>99</v>
      </c>
      <c r="I7229" s="1">
        <v>45</v>
      </c>
      <c r="N7229">
        <v>11</v>
      </c>
      <c r="W7229" s="1">
        <f t="shared" si="666"/>
        <v>100</v>
      </c>
      <c r="X7229">
        <f t="shared" si="670"/>
        <v>3</v>
      </c>
      <c r="AC7229" s="1">
        <f t="shared" si="667"/>
        <v>100</v>
      </c>
      <c r="AD7229">
        <f t="shared" si="671"/>
        <v>3</v>
      </c>
      <c r="AI7229">
        <f t="shared" si="668"/>
        <v>0</v>
      </c>
      <c r="AN7229">
        <f t="shared" si="669"/>
        <v>0</v>
      </c>
    </row>
    <row r="7230" spans="1:40" x14ac:dyDescent="0.35">
      <c r="A7230" s="1">
        <v>7229</v>
      </c>
      <c r="B7230" s="1">
        <v>1748418783702</v>
      </c>
      <c r="C7230" s="1">
        <v>1748418783720</v>
      </c>
      <c r="D7230" s="1">
        <v>1748418783731</v>
      </c>
      <c r="E7230" s="1">
        <v>1748418783747</v>
      </c>
      <c r="F7230" s="1">
        <v>99</v>
      </c>
      <c r="G7230" s="1">
        <v>99</v>
      </c>
      <c r="H7230" s="1">
        <v>99</v>
      </c>
      <c r="I7230" s="1">
        <v>45</v>
      </c>
      <c r="N7230">
        <v>11</v>
      </c>
      <c r="W7230" s="1">
        <f t="shared" si="666"/>
        <v>100</v>
      </c>
      <c r="X7230">
        <f t="shared" si="670"/>
        <v>0</v>
      </c>
      <c r="AC7230" s="1">
        <f t="shared" si="667"/>
        <v>100</v>
      </c>
      <c r="AD7230">
        <f t="shared" si="671"/>
        <v>0</v>
      </c>
      <c r="AI7230">
        <f t="shared" si="668"/>
        <v>0</v>
      </c>
      <c r="AN7230">
        <f t="shared" si="669"/>
        <v>0</v>
      </c>
    </row>
    <row r="7231" spans="1:40" x14ac:dyDescent="0.35">
      <c r="A7231" s="1">
        <v>7230</v>
      </c>
      <c r="B7231" s="1">
        <v>1748418783802</v>
      </c>
      <c r="C7231" s="1">
        <v>1748418783819</v>
      </c>
      <c r="D7231" s="1">
        <v>1748418783831</v>
      </c>
      <c r="E7231" s="1">
        <v>1748418783846</v>
      </c>
      <c r="F7231" s="1">
        <v>100</v>
      </c>
      <c r="G7231" s="1">
        <v>99</v>
      </c>
      <c r="H7231" s="1">
        <v>99</v>
      </c>
      <c r="I7231" s="1">
        <v>44</v>
      </c>
      <c r="N7231">
        <v>12</v>
      </c>
      <c r="W7231" s="1">
        <f t="shared" si="666"/>
        <v>99</v>
      </c>
      <c r="X7231">
        <f t="shared" si="670"/>
        <v>1</v>
      </c>
      <c r="AC7231" s="1">
        <f t="shared" si="667"/>
        <v>100</v>
      </c>
      <c r="AD7231">
        <f t="shared" si="671"/>
        <v>0</v>
      </c>
      <c r="AI7231">
        <f t="shared" si="668"/>
        <v>1</v>
      </c>
      <c r="AN7231">
        <f t="shared" si="669"/>
        <v>1</v>
      </c>
    </row>
    <row r="7232" spans="1:40" x14ac:dyDescent="0.35">
      <c r="A7232" s="1">
        <v>7231</v>
      </c>
      <c r="B7232" s="1">
        <v>1748418783902</v>
      </c>
      <c r="C7232" s="1">
        <v>1748418783920</v>
      </c>
      <c r="D7232" s="1">
        <v>1748418783931</v>
      </c>
      <c r="E7232" s="1">
        <v>1748418783947</v>
      </c>
      <c r="F7232" s="1">
        <v>100</v>
      </c>
      <c r="G7232" s="1">
        <v>99</v>
      </c>
      <c r="H7232" s="1">
        <v>99</v>
      </c>
      <c r="I7232" s="1">
        <v>45</v>
      </c>
      <c r="N7232">
        <v>11</v>
      </c>
      <c r="W7232" s="1">
        <f t="shared" si="666"/>
        <v>101</v>
      </c>
      <c r="X7232">
        <f t="shared" si="670"/>
        <v>2</v>
      </c>
      <c r="AC7232" s="1">
        <f t="shared" si="667"/>
        <v>100</v>
      </c>
      <c r="AD7232">
        <f t="shared" si="671"/>
        <v>0</v>
      </c>
      <c r="AI7232">
        <f t="shared" si="668"/>
        <v>1</v>
      </c>
      <c r="AN7232">
        <f t="shared" si="669"/>
        <v>1</v>
      </c>
    </row>
    <row r="7233" spans="1:40" x14ac:dyDescent="0.35">
      <c r="A7233" s="1">
        <v>7232</v>
      </c>
      <c r="B7233" s="1">
        <v>1748418784002</v>
      </c>
      <c r="C7233" s="1">
        <v>1748418784020</v>
      </c>
      <c r="D7233" s="1">
        <v>1748418784031</v>
      </c>
      <c r="E7233" s="1">
        <v>1748418784047</v>
      </c>
      <c r="F7233" s="1">
        <v>100</v>
      </c>
      <c r="G7233" s="1">
        <v>99</v>
      </c>
      <c r="H7233" s="1">
        <v>99</v>
      </c>
      <c r="I7233" s="1">
        <v>45</v>
      </c>
      <c r="N7233">
        <v>11</v>
      </c>
      <c r="W7233" s="1">
        <f t="shared" si="666"/>
        <v>100</v>
      </c>
      <c r="X7233">
        <f t="shared" si="670"/>
        <v>1</v>
      </c>
      <c r="AC7233" s="1">
        <f t="shared" si="667"/>
        <v>100</v>
      </c>
      <c r="AD7233">
        <f t="shared" si="671"/>
        <v>0</v>
      </c>
      <c r="AI7233">
        <f t="shared" si="668"/>
        <v>0</v>
      </c>
      <c r="AN7233">
        <f t="shared" si="669"/>
        <v>0</v>
      </c>
    </row>
    <row r="7234" spans="1:40" x14ac:dyDescent="0.35">
      <c r="A7234" s="1">
        <v>7233</v>
      </c>
      <c r="B7234" s="1">
        <v>1748418784102</v>
      </c>
      <c r="C7234" s="1">
        <v>1748418784120</v>
      </c>
      <c r="D7234" s="1">
        <v>1748418784131</v>
      </c>
      <c r="E7234" s="1">
        <v>1748418784148</v>
      </c>
      <c r="F7234" s="1">
        <v>100</v>
      </c>
      <c r="G7234" s="1">
        <v>99</v>
      </c>
      <c r="H7234" s="1">
        <v>99</v>
      </c>
      <c r="I7234" s="1">
        <v>46</v>
      </c>
      <c r="N7234">
        <v>11</v>
      </c>
      <c r="W7234" s="1">
        <f t="shared" si="666"/>
        <v>100</v>
      </c>
      <c r="X7234">
        <f t="shared" si="670"/>
        <v>0</v>
      </c>
      <c r="AC7234" s="1">
        <f t="shared" si="667"/>
        <v>100</v>
      </c>
      <c r="AD7234">
        <f t="shared" si="671"/>
        <v>0</v>
      </c>
      <c r="AI7234">
        <f t="shared" si="668"/>
        <v>0</v>
      </c>
      <c r="AN7234">
        <f t="shared" si="669"/>
        <v>1</v>
      </c>
    </row>
    <row r="7235" spans="1:40" x14ac:dyDescent="0.35">
      <c r="A7235" s="1">
        <v>7234</v>
      </c>
      <c r="B7235" s="1">
        <v>1748418784203</v>
      </c>
      <c r="C7235" s="1">
        <v>1748418784220</v>
      </c>
      <c r="D7235" s="1">
        <v>1748418784231</v>
      </c>
      <c r="E7235" s="1">
        <v>1748418784247</v>
      </c>
      <c r="F7235" s="1">
        <v>101</v>
      </c>
      <c r="G7235" s="1">
        <v>99</v>
      </c>
      <c r="H7235" s="1">
        <v>99</v>
      </c>
      <c r="I7235" s="1">
        <v>44</v>
      </c>
      <c r="N7235">
        <v>11</v>
      </c>
      <c r="W7235" s="1">
        <f t="shared" si="666"/>
        <v>100</v>
      </c>
      <c r="X7235">
        <f t="shared" si="670"/>
        <v>0</v>
      </c>
      <c r="AC7235" s="1">
        <f t="shared" si="667"/>
        <v>100</v>
      </c>
      <c r="AD7235">
        <f t="shared" si="671"/>
        <v>0</v>
      </c>
      <c r="AI7235">
        <f t="shared" si="668"/>
        <v>0</v>
      </c>
      <c r="AN7235">
        <f t="shared" si="669"/>
        <v>2</v>
      </c>
    </row>
    <row r="7236" spans="1:40" x14ac:dyDescent="0.35">
      <c r="A7236" s="1">
        <v>7235</v>
      </c>
      <c r="B7236" s="1">
        <v>1748418784302</v>
      </c>
      <c r="C7236" s="1">
        <v>1748418784320</v>
      </c>
      <c r="D7236" s="1">
        <v>1748418784331</v>
      </c>
      <c r="E7236" s="1">
        <v>1748418784348</v>
      </c>
      <c r="F7236" s="1">
        <v>99</v>
      </c>
      <c r="G7236" s="1">
        <v>99</v>
      </c>
      <c r="H7236" s="1">
        <v>99</v>
      </c>
      <c r="I7236" s="1">
        <v>46</v>
      </c>
      <c r="N7236">
        <v>11</v>
      </c>
      <c r="W7236" s="1">
        <f t="shared" si="666"/>
        <v>100</v>
      </c>
      <c r="X7236">
        <f t="shared" si="670"/>
        <v>0</v>
      </c>
      <c r="AC7236" s="1">
        <f t="shared" si="667"/>
        <v>100</v>
      </c>
      <c r="AD7236">
        <f t="shared" si="671"/>
        <v>0</v>
      </c>
      <c r="AI7236">
        <f t="shared" si="668"/>
        <v>0</v>
      </c>
      <c r="AN7236">
        <f t="shared" si="669"/>
        <v>2</v>
      </c>
    </row>
    <row r="7237" spans="1:40" x14ac:dyDescent="0.35">
      <c r="A7237" s="1">
        <v>7236</v>
      </c>
      <c r="B7237" s="1">
        <v>1748418784402</v>
      </c>
      <c r="C7237" s="1">
        <v>1748418784433</v>
      </c>
      <c r="D7237" s="1">
        <v>1748418784444</v>
      </c>
      <c r="E7237" s="1">
        <v>1748418784460</v>
      </c>
      <c r="F7237" s="1">
        <v>100</v>
      </c>
      <c r="G7237" s="1">
        <v>100</v>
      </c>
      <c r="H7237" s="1">
        <v>100</v>
      </c>
      <c r="I7237" s="1">
        <v>58</v>
      </c>
      <c r="N7237">
        <v>11</v>
      </c>
      <c r="W7237" s="1">
        <f t="shared" si="666"/>
        <v>113</v>
      </c>
      <c r="X7237">
        <f t="shared" si="670"/>
        <v>13</v>
      </c>
      <c r="AC7237" s="1">
        <f t="shared" si="667"/>
        <v>113</v>
      </c>
      <c r="AD7237">
        <f t="shared" si="671"/>
        <v>13</v>
      </c>
      <c r="AI7237">
        <f t="shared" si="668"/>
        <v>0</v>
      </c>
      <c r="AN7237">
        <f t="shared" si="669"/>
        <v>12</v>
      </c>
    </row>
    <row r="7238" spans="1:40" x14ac:dyDescent="0.35">
      <c r="A7238" s="1">
        <v>7237</v>
      </c>
      <c r="B7238" s="1">
        <v>1748418784502</v>
      </c>
      <c r="C7238" s="1">
        <v>1748418784521</v>
      </c>
      <c r="D7238" s="1">
        <v>1748418784532</v>
      </c>
      <c r="E7238" s="1">
        <v>1748418784548</v>
      </c>
      <c r="F7238" s="1">
        <v>100</v>
      </c>
      <c r="G7238" s="1">
        <v>99</v>
      </c>
      <c r="H7238" s="1">
        <v>99</v>
      </c>
      <c r="I7238" s="1">
        <v>46</v>
      </c>
      <c r="N7238">
        <v>11</v>
      </c>
      <c r="W7238" s="1">
        <f t="shared" si="666"/>
        <v>88</v>
      </c>
      <c r="X7238">
        <f t="shared" si="670"/>
        <v>25</v>
      </c>
      <c r="AC7238" s="1">
        <f t="shared" si="667"/>
        <v>88</v>
      </c>
      <c r="AD7238">
        <f t="shared" si="671"/>
        <v>25</v>
      </c>
      <c r="AI7238">
        <f t="shared" si="668"/>
        <v>0</v>
      </c>
      <c r="AN7238">
        <f t="shared" si="669"/>
        <v>12</v>
      </c>
    </row>
    <row r="7239" spans="1:40" x14ac:dyDescent="0.35">
      <c r="A7239" s="1">
        <v>7238</v>
      </c>
      <c r="B7239" s="1">
        <v>1748418784603</v>
      </c>
      <c r="C7239" s="1">
        <v>1748418784621</v>
      </c>
      <c r="D7239" s="1">
        <v>1748418784632</v>
      </c>
      <c r="E7239" s="1">
        <v>1748418784648</v>
      </c>
      <c r="F7239" s="1">
        <v>101</v>
      </c>
      <c r="G7239" s="1">
        <v>99</v>
      </c>
      <c r="H7239" s="1">
        <v>99</v>
      </c>
      <c r="I7239" s="1">
        <v>45</v>
      </c>
      <c r="N7239">
        <v>11</v>
      </c>
      <c r="W7239" s="1">
        <f t="shared" si="666"/>
        <v>100</v>
      </c>
      <c r="X7239">
        <f t="shared" si="670"/>
        <v>12</v>
      </c>
      <c r="AC7239" s="1">
        <f t="shared" si="667"/>
        <v>100</v>
      </c>
      <c r="AD7239">
        <f t="shared" si="671"/>
        <v>12</v>
      </c>
      <c r="AI7239">
        <f t="shared" si="668"/>
        <v>0</v>
      </c>
      <c r="AN7239">
        <f t="shared" si="669"/>
        <v>1</v>
      </c>
    </row>
    <row r="7240" spans="1:40" x14ac:dyDescent="0.35">
      <c r="A7240" s="1">
        <v>7239</v>
      </c>
      <c r="B7240" s="1">
        <v>1748418784702</v>
      </c>
      <c r="C7240" s="1">
        <v>1748418784722</v>
      </c>
      <c r="D7240" s="1">
        <v>1748418784733</v>
      </c>
      <c r="E7240" s="1">
        <v>1748418784749</v>
      </c>
      <c r="F7240" s="1">
        <v>99</v>
      </c>
      <c r="G7240" s="1">
        <v>99</v>
      </c>
      <c r="H7240" s="1">
        <v>99</v>
      </c>
      <c r="I7240" s="1">
        <v>47</v>
      </c>
      <c r="N7240">
        <v>11</v>
      </c>
      <c r="W7240" s="1">
        <f t="shared" si="666"/>
        <v>101</v>
      </c>
      <c r="X7240">
        <f t="shared" si="670"/>
        <v>1</v>
      </c>
      <c r="AC7240" s="1">
        <f t="shared" si="667"/>
        <v>101</v>
      </c>
      <c r="AD7240">
        <f t="shared" si="671"/>
        <v>1</v>
      </c>
      <c r="AI7240">
        <f t="shared" si="668"/>
        <v>0</v>
      </c>
      <c r="AN7240">
        <f t="shared" si="669"/>
        <v>2</v>
      </c>
    </row>
    <row r="7241" spans="1:40" x14ac:dyDescent="0.35">
      <c r="A7241" s="1">
        <v>7240</v>
      </c>
      <c r="B7241" s="1">
        <v>1748418784802</v>
      </c>
      <c r="C7241" s="1">
        <v>1748418784820</v>
      </c>
      <c r="D7241" s="1">
        <v>1748418784831</v>
      </c>
      <c r="E7241" s="1">
        <v>1748418784847</v>
      </c>
      <c r="F7241" s="1">
        <v>100</v>
      </c>
      <c r="G7241" s="1">
        <v>99</v>
      </c>
      <c r="H7241" s="1">
        <v>99</v>
      </c>
      <c r="I7241" s="1">
        <v>45</v>
      </c>
      <c r="N7241">
        <v>11</v>
      </c>
      <c r="W7241" s="1">
        <f t="shared" si="666"/>
        <v>98</v>
      </c>
      <c r="X7241">
        <f t="shared" si="670"/>
        <v>3</v>
      </c>
      <c r="AC7241" s="1">
        <f t="shared" si="667"/>
        <v>98</v>
      </c>
      <c r="AD7241">
        <f t="shared" si="671"/>
        <v>3</v>
      </c>
      <c r="AI7241">
        <f t="shared" si="668"/>
        <v>0</v>
      </c>
      <c r="AN7241">
        <f t="shared" si="669"/>
        <v>2</v>
      </c>
    </row>
    <row r="7242" spans="1:40" x14ac:dyDescent="0.35">
      <c r="A7242" s="1">
        <v>7241</v>
      </c>
      <c r="B7242" s="1">
        <v>1748418784902</v>
      </c>
      <c r="C7242" s="1">
        <v>1748418784920</v>
      </c>
      <c r="D7242" s="1">
        <v>1748418784931</v>
      </c>
      <c r="E7242" s="1">
        <v>1748418784947</v>
      </c>
      <c r="F7242" s="1">
        <v>100</v>
      </c>
      <c r="G7242" s="1">
        <v>99</v>
      </c>
      <c r="H7242" s="1">
        <v>99</v>
      </c>
      <c r="I7242" s="1">
        <v>45</v>
      </c>
      <c r="N7242">
        <v>11</v>
      </c>
      <c r="W7242" s="1">
        <f t="shared" si="666"/>
        <v>100</v>
      </c>
      <c r="X7242">
        <f t="shared" si="670"/>
        <v>2</v>
      </c>
      <c r="AC7242" s="1">
        <f t="shared" si="667"/>
        <v>100</v>
      </c>
      <c r="AD7242">
        <f t="shared" si="671"/>
        <v>2</v>
      </c>
      <c r="AI7242">
        <f t="shared" si="668"/>
        <v>0</v>
      </c>
      <c r="AN7242">
        <f t="shared" si="669"/>
        <v>0</v>
      </c>
    </row>
    <row r="7243" spans="1:40" x14ac:dyDescent="0.35">
      <c r="A7243" s="1">
        <v>7242</v>
      </c>
      <c r="B7243" s="1">
        <v>1748418785002</v>
      </c>
      <c r="C7243" s="1">
        <v>1748418785021</v>
      </c>
      <c r="D7243" s="1">
        <v>1748418785032</v>
      </c>
      <c r="E7243" s="1">
        <v>1748418785048</v>
      </c>
      <c r="F7243" s="1">
        <v>100</v>
      </c>
      <c r="G7243" s="1">
        <v>99</v>
      </c>
      <c r="H7243" s="1">
        <v>99</v>
      </c>
      <c r="I7243" s="1">
        <v>46</v>
      </c>
      <c r="N7243">
        <v>11</v>
      </c>
      <c r="W7243" s="1">
        <f t="shared" si="666"/>
        <v>101</v>
      </c>
      <c r="X7243">
        <f t="shared" si="670"/>
        <v>1</v>
      </c>
      <c r="AC7243" s="1">
        <f t="shared" si="667"/>
        <v>101</v>
      </c>
      <c r="AD7243">
        <f t="shared" si="671"/>
        <v>1</v>
      </c>
      <c r="AI7243">
        <f t="shared" si="668"/>
        <v>0</v>
      </c>
      <c r="AN7243">
        <f t="shared" si="669"/>
        <v>1</v>
      </c>
    </row>
    <row r="7244" spans="1:40" x14ac:dyDescent="0.35">
      <c r="A7244" s="1">
        <v>7243</v>
      </c>
      <c r="B7244" s="1">
        <v>1748418785102</v>
      </c>
      <c r="C7244" s="1">
        <v>1748418785120</v>
      </c>
      <c r="D7244" s="1">
        <v>1748418785131</v>
      </c>
      <c r="E7244" s="1">
        <v>1748418785147</v>
      </c>
      <c r="F7244" s="1">
        <v>100</v>
      </c>
      <c r="G7244" s="1">
        <v>99</v>
      </c>
      <c r="H7244" s="1">
        <v>99</v>
      </c>
      <c r="I7244" s="1">
        <v>45</v>
      </c>
      <c r="N7244">
        <v>11</v>
      </c>
      <c r="W7244" s="1">
        <f t="shared" si="666"/>
        <v>99</v>
      </c>
      <c r="X7244">
        <f t="shared" si="670"/>
        <v>2</v>
      </c>
      <c r="AC7244" s="1">
        <f t="shared" si="667"/>
        <v>99</v>
      </c>
      <c r="AD7244">
        <f t="shared" si="671"/>
        <v>2</v>
      </c>
      <c r="AI7244">
        <f t="shared" si="668"/>
        <v>0</v>
      </c>
      <c r="AN7244">
        <f t="shared" si="669"/>
        <v>1</v>
      </c>
    </row>
    <row r="7245" spans="1:40" x14ac:dyDescent="0.35">
      <c r="A7245" s="1">
        <v>7244</v>
      </c>
      <c r="B7245" s="1">
        <v>1748418785203</v>
      </c>
      <c r="C7245" s="1">
        <v>1748418785221</v>
      </c>
      <c r="D7245" s="1">
        <v>1748418785232</v>
      </c>
      <c r="E7245" s="1">
        <v>1748418785248</v>
      </c>
      <c r="F7245" s="1">
        <v>101</v>
      </c>
      <c r="G7245" s="1">
        <v>99</v>
      </c>
      <c r="H7245" s="1">
        <v>99</v>
      </c>
      <c r="I7245" s="1">
        <v>45</v>
      </c>
      <c r="N7245">
        <v>11</v>
      </c>
      <c r="W7245" s="1">
        <f t="shared" si="666"/>
        <v>101</v>
      </c>
      <c r="X7245">
        <f t="shared" si="670"/>
        <v>2</v>
      </c>
      <c r="AC7245" s="1">
        <f t="shared" si="667"/>
        <v>101</v>
      </c>
      <c r="AD7245">
        <f t="shared" si="671"/>
        <v>2</v>
      </c>
      <c r="AI7245">
        <f t="shared" si="668"/>
        <v>0</v>
      </c>
      <c r="AN7245">
        <f t="shared" si="669"/>
        <v>0</v>
      </c>
    </row>
    <row r="7246" spans="1:40" x14ac:dyDescent="0.35">
      <c r="A7246" s="1">
        <v>7245</v>
      </c>
      <c r="B7246" s="1">
        <v>1748418785303</v>
      </c>
      <c r="C7246" s="1">
        <v>1748418785321</v>
      </c>
      <c r="D7246" s="1">
        <v>1748418785332</v>
      </c>
      <c r="E7246" s="1">
        <v>1748418785347</v>
      </c>
      <c r="F7246" s="1">
        <v>100</v>
      </c>
      <c r="G7246" s="1">
        <v>99</v>
      </c>
      <c r="H7246" s="1">
        <v>99</v>
      </c>
      <c r="I7246" s="1">
        <v>44</v>
      </c>
      <c r="N7246">
        <v>11</v>
      </c>
      <c r="W7246" s="1">
        <f t="shared" si="666"/>
        <v>100</v>
      </c>
      <c r="X7246">
        <f t="shared" si="670"/>
        <v>1</v>
      </c>
      <c r="AC7246" s="1">
        <f t="shared" si="667"/>
        <v>100</v>
      </c>
      <c r="AD7246">
        <f t="shared" si="671"/>
        <v>1</v>
      </c>
      <c r="AI7246">
        <f t="shared" si="668"/>
        <v>0</v>
      </c>
      <c r="AN7246">
        <f t="shared" si="669"/>
        <v>1</v>
      </c>
    </row>
    <row r="7247" spans="1:40" x14ac:dyDescent="0.35">
      <c r="A7247" s="1">
        <v>7246</v>
      </c>
      <c r="B7247" s="1">
        <v>1748418785403</v>
      </c>
      <c r="C7247" s="1">
        <v>1748418785420</v>
      </c>
      <c r="D7247" s="1">
        <v>1748418785432</v>
      </c>
      <c r="E7247" s="1">
        <v>1748418785447</v>
      </c>
      <c r="F7247" s="1">
        <v>100</v>
      </c>
      <c r="G7247" s="1">
        <v>99</v>
      </c>
      <c r="H7247" s="1">
        <v>99</v>
      </c>
      <c r="I7247" s="1">
        <v>44</v>
      </c>
      <c r="N7247">
        <v>12</v>
      </c>
      <c r="W7247" s="1">
        <f t="shared" si="666"/>
        <v>99</v>
      </c>
      <c r="X7247">
        <f t="shared" si="670"/>
        <v>1</v>
      </c>
      <c r="AC7247" s="1">
        <f t="shared" si="667"/>
        <v>100</v>
      </c>
      <c r="AD7247">
        <f t="shared" si="671"/>
        <v>0</v>
      </c>
      <c r="AI7247">
        <f t="shared" si="668"/>
        <v>1</v>
      </c>
      <c r="AN7247">
        <f t="shared" si="669"/>
        <v>0</v>
      </c>
    </row>
    <row r="7248" spans="1:40" x14ac:dyDescent="0.35">
      <c r="A7248" s="1">
        <v>7247</v>
      </c>
      <c r="B7248" s="1">
        <v>1748418785502</v>
      </c>
      <c r="C7248" s="1">
        <v>1748418785520</v>
      </c>
      <c r="D7248" s="1">
        <v>1748418785530</v>
      </c>
      <c r="E7248" s="1">
        <v>1748418785547</v>
      </c>
      <c r="F7248" s="1">
        <v>99</v>
      </c>
      <c r="G7248" s="1">
        <v>99</v>
      </c>
      <c r="H7248" s="1">
        <v>99</v>
      </c>
      <c r="I7248" s="1">
        <v>45</v>
      </c>
      <c r="N7248">
        <v>10</v>
      </c>
      <c r="W7248" s="1">
        <f t="shared" si="666"/>
        <v>100</v>
      </c>
      <c r="X7248">
        <f t="shared" si="670"/>
        <v>1</v>
      </c>
      <c r="AC7248" s="1">
        <f t="shared" si="667"/>
        <v>98</v>
      </c>
      <c r="AD7248">
        <f t="shared" si="671"/>
        <v>2</v>
      </c>
      <c r="AI7248">
        <f t="shared" si="668"/>
        <v>2</v>
      </c>
      <c r="AN7248">
        <f t="shared" si="669"/>
        <v>1</v>
      </c>
    </row>
    <row r="7249" spans="1:40" x14ac:dyDescent="0.35">
      <c r="A7249" s="1">
        <v>7248</v>
      </c>
      <c r="B7249" s="1">
        <v>1748418785603</v>
      </c>
      <c r="C7249" s="1">
        <v>1748418785621</v>
      </c>
      <c r="D7249" s="1">
        <v>1748418785632</v>
      </c>
      <c r="E7249" s="1">
        <v>1748418785648</v>
      </c>
      <c r="F7249" s="1">
        <v>101</v>
      </c>
      <c r="G7249" s="1">
        <v>99</v>
      </c>
      <c r="H7249" s="1">
        <v>99</v>
      </c>
      <c r="I7249" s="1">
        <v>45</v>
      </c>
      <c r="N7249">
        <v>11</v>
      </c>
      <c r="W7249" s="1">
        <f t="shared" si="666"/>
        <v>101</v>
      </c>
      <c r="X7249">
        <f t="shared" si="670"/>
        <v>1</v>
      </c>
      <c r="AC7249" s="1">
        <f t="shared" si="667"/>
        <v>102</v>
      </c>
      <c r="AD7249">
        <f t="shared" si="671"/>
        <v>4</v>
      </c>
      <c r="AI7249">
        <f t="shared" si="668"/>
        <v>1</v>
      </c>
      <c r="AN7249">
        <f t="shared" si="669"/>
        <v>0</v>
      </c>
    </row>
    <row r="7250" spans="1:40" x14ac:dyDescent="0.35">
      <c r="A7250" s="1">
        <v>7249</v>
      </c>
      <c r="B7250" s="1">
        <v>1748418785703</v>
      </c>
      <c r="C7250" s="1">
        <v>1748418785721</v>
      </c>
      <c r="D7250" s="1">
        <v>1748418785731</v>
      </c>
      <c r="E7250" s="1">
        <v>1748418785747</v>
      </c>
      <c r="F7250" s="1">
        <v>100</v>
      </c>
      <c r="G7250" s="1">
        <v>99</v>
      </c>
      <c r="H7250" s="1">
        <v>99</v>
      </c>
      <c r="I7250" s="1">
        <v>44</v>
      </c>
      <c r="N7250">
        <v>10</v>
      </c>
      <c r="W7250" s="1">
        <f t="shared" si="666"/>
        <v>100</v>
      </c>
      <c r="X7250">
        <f t="shared" si="670"/>
        <v>1</v>
      </c>
      <c r="AC7250" s="1">
        <f t="shared" si="667"/>
        <v>99</v>
      </c>
      <c r="AD7250">
        <f t="shared" si="671"/>
        <v>3</v>
      </c>
      <c r="AI7250">
        <f t="shared" si="668"/>
        <v>1</v>
      </c>
      <c r="AN7250">
        <f t="shared" si="669"/>
        <v>1</v>
      </c>
    </row>
    <row r="7251" spans="1:40" x14ac:dyDescent="0.35">
      <c r="A7251" s="1">
        <v>7250</v>
      </c>
      <c r="B7251" s="1">
        <v>1748418785803</v>
      </c>
      <c r="C7251" s="1">
        <v>1748418785820</v>
      </c>
      <c r="D7251" s="1">
        <v>1748418785832</v>
      </c>
      <c r="E7251" s="1">
        <v>1748418785849</v>
      </c>
      <c r="F7251" s="1">
        <v>100</v>
      </c>
      <c r="G7251" s="1">
        <v>99</v>
      </c>
      <c r="H7251" s="1">
        <v>99</v>
      </c>
      <c r="I7251" s="1">
        <v>46</v>
      </c>
      <c r="N7251">
        <v>12</v>
      </c>
      <c r="W7251" s="1">
        <f t="shared" si="666"/>
        <v>99</v>
      </c>
      <c r="X7251">
        <f t="shared" si="670"/>
        <v>1</v>
      </c>
      <c r="AC7251" s="1">
        <f t="shared" si="667"/>
        <v>101</v>
      </c>
      <c r="AD7251">
        <f t="shared" si="671"/>
        <v>2</v>
      </c>
      <c r="AI7251">
        <f t="shared" si="668"/>
        <v>2</v>
      </c>
      <c r="AN7251">
        <f t="shared" si="669"/>
        <v>2</v>
      </c>
    </row>
    <row r="7252" spans="1:40" x14ac:dyDescent="0.35">
      <c r="A7252" s="1">
        <v>7251</v>
      </c>
      <c r="B7252" s="1">
        <v>1748418785902</v>
      </c>
      <c r="C7252" s="1">
        <v>1748418785919</v>
      </c>
      <c r="D7252" s="1">
        <v>1748418785930</v>
      </c>
      <c r="E7252" s="1">
        <v>1748418785946</v>
      </c>
      <c r="F7252" s="1">
        <v>99</v>
      </c>
      <c r="G7252" s="1">
        <v>99</v>
      </c>
      <c r="H7252" s="1">
        <v>99</v>
      </c>
      <c r="I7252" s="1">
        <v>44</v>
      </c>
      <c r="N7252">
        <v>11</v>
      </c>
      <c r="W7252" s="1">
        <f t="shared" si="666"/>
        <v>99</v>
      </c>
      <c r="X7252">
        <f t="shared" si="670"/>
        <v>0</v>
      </c>
      <c r="AC7252" s="1">
        <f t="shared" si="667"/>
        <v>98</v>
      </c>
      <c r="AD7252">
        <f t="shared" si="671"/>
        <v>3</v>
      </c>
      <c r="AI7252">
        <f t="shared" si="668"/>
        <v>1</v>
      </c>
      <c r="AN7252">
        <f t="shared" si="669"/>
        <v>2</v>
      </c>
    </row>
    <row r="7253" spans="1:40" x14ac:dyDescent="0.35">
      <c r="A7253" s="1">
        <v>7252</v>
      </c>
      <c r="B7253" s="1">
        <v>1748418786003</v>
      </c>
      <c r="C7253" s="1">
        <v>1748418786021</v>
      </c>
      <c r="D7253" s="1">
        <v>1748418786032</v>
      </c>
      <c r="E7253" s="1">
        <v>1748418786047</v>
      </c>
      <c r="F7253" s="1">
        <v>101</v>
      </c>
      <c r="G7253" s="1">
        <v>99</v>
      </c>
      <c r="H7253" s="1">
        <v>99</v>
      </c>
      <c r="I7253" s="1">
        <v>44</v>
      </c>
      <c r="N7253">
        <v>11</v>
      </c>
      <c r="W7253" s="1">
        <f t="shared" si="666"/>
        <v>102</v>
      </c>
      <c r="X7253">
        <f t="shared" si="670"/>
        <v>3</v>
      </c>
      <c r="AC7253" s="1">
        <f t="shared" si="667"/>
        <v>102</v>
      </c>
      <c r="AD7253">
        <f t="shared" si="671"/>
        <v>4</v>
      </c>
      <c r="AI7253">
        <f t="shared" si="668"/>
        <v>0</v>
      </c>
      <c r="AN7253">
        <f t="shared" si="669"/>
        <v>0</v>
      </c>
    </row>
    <row r="7254" spans="1:40" x14ac:dyDescent="0.35">
      <c r="A7254" s="1">
        <v>7253</v>
      </c>
      <c r="B7254" s="1">
        <v>1748418786103</v>
      </c>
      <c r="C7254" s="1">
        <v>1748418786121</v>
      </c>
      <c r="D7254" s="1">
        <v>1748418786132</v>
      </c>
      <c r="E7254" s="1">
        <v>1748418786147</v>
      </c>
      <c r="F7254" s="1">
        <v>100</v>
      </c>
      <c r="G7254" s="1">
        <v>99</v>
      </c>
      <c r="H7254" s="1">
        <v>99</v>
      </c>
      <c r="I7254" s="1">
        <v>44</v>
      </c>
      <c r="N7254">
        <v>11</v>
      </c>
      <c r="W7254" s="1">
        <f t="shared" si="666"/>
        <v>100</v>
      </c>
      <c r="X7254">
        <f t="shared" si="670"/>
        <v>2</v>
      </c>
      <c r="AC7254" s="1">
        <f t="shared" si="667"/>
        <v>100</v>
      </c>
      <c r="AD7254">
        <f t="shared" si="671"/>
        <v>2</v>
      </c>
      <c r="AI7254">
        <f t="shared" si="668"/>
        <v>0</v>
      </c>
      <c r="AN7254">
        <f t="shared" si="669"/>
        <v>0</v>
      </c>
    </row>
    <row r="7255" spans="1:40" x14ac:dyDescent="0.35">
      <c r="A7255" s="1">
        <v>7254</v>
      </c>
      <c r="B7255" s="1">
        <v>1748418786203</v>
      </c>
      <c r="C7255" s="1">
        <v>1748418786221</v>
      </c>
      <c r="D7255" s="1">
        <v>1748418786232</v>
      </c>
      <c r="E7255" s="1">
        <v>1748418786251</v>
      </c>
      <c r="F7255" s="1">
        <v>100</v>
      </c>
      <c r="G7255" s="1">
        <v>99</v>
      </c>
      <c r="H7255" s="1">
        <v>99</v>
      </c>
      <c r="I7255" s="1">
        <v>48</v>
      </c>
      <c r="N7255">
        <v>11</v>
      </c>
      <c r="W7255" s="1">
        <f t="shared" si="666"/>
        <v>100</v>
      </c>
      <c r="X7255">
        <f t="shared" si="670"/>
        <v>0</v>
      </c>
      <c r="AC7255" s="1">
        <f t="shared" si="667"/>
        <v>100</v>
      </c>
      <c r="AD7255">
        <f t="shared" si="671"/>
        <v>0</v>
      </c>
      <c r="AI7255">
        <f t="shared" si="668"/>
        <v>0</v>
      </c>
      <c r="AN7255">
        <f t="shared" si="669"/>
        <v>4</v>
      </c>
    </row>
    <row r="7256" spans="1:40" x14ac:dyDescent="0.35">
      <c r="A7256" s="1">
        <v>7255</v>
      </c>
      <c r="B7256" s="1">
        <v>1748418786296</v>
      </c>
      <c r="C7256" s="1">
        <v>1748418786321</v>
      </c>
      <c r="D7256" s="1">
        <v>1748418786333</v>
      </c>
      <c r="E7256" s="1">
        <v>1748418786349</v>
      </c>
      <c r="F7256" s="1">
        <v>93</v>
      </c>
      <c r="G7256" s="1">
        <v>99</v>
      </c>
      <c r="H7256" s="1">
        <v>99</v>
      </c>
      <c r="I7256" s="1">
        <v>53</v>
      </c>
      <c r="N7256">
        <v>12</v>
      </c>
      <c r="W7256" s="1">
        <f t="shared" si="666"/>
        <v>100</v>
      </c>
      <c r="X7256">
        <f t="shared" si="670"/>
        <v>0</v>
      </c>
      <c r="AC7256" s="1">
        <f t="shared" si="667"/>
        <v>101</v>
      </c>
      <c r="AD7256">
        <f t="shared" si="671"/>
        <v>1</v>
      </c>
      <c r="AI7256">
        <f t="shared" si="668"/>
        <v>1</v>
      </c>
      <c r="AN7256">
        <f t="shared" si="669"/>
        <v>5</v>
      </c>
    </row>
    <row r="7257" spans="1:40" x14ac:dyDescent="0.35">
      <c r="A7257" s="1">
        <v>7256</v>
      </c>
      <c r="B7257" s="1">
        <v>1748418786395</v>
      </c>
      <c r="C7257" s="1">
        <v>1748418786420</v>
      </c>
      <c r="D7257" s="1">
        <v>1748418786431</v>
      </c>
      <c r="E7257" s="1">
        <v>1748418786447</v>
      </c>
      <c r="F7257" s="1">
        <v>99</v>
      </c>
      <c r="G7257" s="1">
        <v>99</v>
      </c>
      <c r="H7257" s="1">
        <v>99</v>
      </c>
      <c r="I7257" s="1">
        <v>52</v>
      </c>
      <c r="N7257">
        <v>11</v>
      </c>
      <c r="W7257" s="1">
        <f t="shared" si="666"/>
        <v>99</v>
      </c>
      <c r="X7257">
        <f t="shared" si="670"/>
        <v>1</v>
      </c>
      <c r="AC7257" s="1">
        <f t="shared" si="667"/>
        <v>98</v>
      </c>
      <c r="AD7257">
        <f t="shared" si="671"/>
        <v>3</v>
      </c>
      <c r="AI7257">
        <f t="shared" si="668"/>
        <v>1</v>
      </c>
      <c r="AN7257">
        <f t="shared" si="669"/>
        <v>1</v>
      </c>
    </row>
    <row r="7258" spans="1:40" x14ac:dyDescent="0.35">
      <c r="A7258" s="1">
        <v>7257</v>
      </c>
      <c r="B7258" s="1">
        <v>1748418786495</v>
      </c>
      <c r="C7258" s="1">
        <v>1748418786520</v>
      </c>
      <c r="D7258" s="1">
        <v>1748418786531</v>
      </c>
      <c r="E7258" s="1">
        <v>1748418786548</v>
      </c>
      <c r="F7258" s="1">
        <v>100</v>
      </c>
      <c r="G7258" s="1">
        <v>99</v>
      </c>
      <c r="H7258" s="1">
        <v>99</v>
      </c>
      <c r="I7258" s="1">
        <v>53</v>
      </c>
      <c r="N7258">
        <v>11</v>
      </c>
      <c r="W7258" s="1">
        <f t="shared" si="666"/>
        <v>100</v>
      </c>
      <c r="X7258">
        <f t="shared" si="670"/>
        <v>1</v>
      </c>
      <c r="AC7258" s="1">
        <f t="shared" si="667"/>
        <v>100</v>
      </c>
      <c r="AD7258">
        <f t="shared" si="671"/>
        <v>2</v>
      </c>
      <c r="AI7258">
        <f t="shared" si="668"/>
        <v>0</v>
      </c>
      <c r="AN7258">
        <f t="shared" si="669"/>
        <v>1</v>
      </c>
    </row>
    <row r="7259" spans="1:40" x14ac:dyDescent="0.35">
      <c r="A7259" s="1">
        <v>7258</v>
      </c>
      <c r="B7259" s="1">
        <v>1748418786595</v>
      </c>
      <c r="C7259" s="1">
        <v>1748418786620</v>
      </c>
      <c r="D7259" s="1">
        <v>1748418786631</v>
      </c>
      <c r="E7259" s="1">
        <v>1748418786659</v>
      </c>
      <c r="F7259" s="1">
        <v>100</v>
      </c>
      <c r="G7259" s="1">
        <v>99</v>
      </c>
      <c r="H7259" s="1">
        <v>99</v>
      </c>
      <c r="I7259" s="1">
        <v>64</v>
      </c>
      <c r="N7259">
        <v>11</v>
      </c>
      <c r="W7259" s="1">
        <f t="shared" si="666"/>
        <v>100</v>
      </c>
      <c r="X7259">
        <f t="shared" si="670"/>
        <v>0</v>
      </c>
      <c r="AC7259" s="1">
        <f t="shared" si="667"/>
        <v>100</v>
      </c>
      <c r="AD7259">
        <f t="shared" si="671"/>
        <v>0</v>
      </c>
      <c r="AI7259">
        <f t="shared" si="668"/>
        <v>0</v>
      </c>
      <c r="AN7259">
        <f t="shared" si="669"/>
        <v>11</v>
      </c>
    </row>
    <row r="7260" spans="1:40" x14ac:dyDescent="0.35">
      <c r="A7260" s="1">
        <v>7259</v>
      </c>
      <c r="B7260" s="1">
        <v>1748418786695</v>
      </c>
      <c r="C7260" s="1">
        <v>1748418786721</v>
      </c>
      <c r="D7260" s="1">
        <v>1748418786732</v>
      </c>
      <c r="E7260" s="1">
        <v>1748418786747</v>
      </c>
      <c r="F7260" s="1">
        <v>100</v>
      </c>
      <c r="G7260" s="1">
        <v>99</v>
      </c>
      <c r="H7260" s="1">
        <v>99</v>
      </c>
      <c r="I7260" s="1">
        <v>52</v>
      </c>
      <c r="N7260">
        <v>11</v>
      </c>
      <c r="W7260" s="1">
        <f t="shared" si="666"/>
        <v>101</v>
      </c>
      <c r="X7260">
        <f t="shared" si="670"/>
        <v>1</v>
      </c>
      <c r="AC7260" s="1">
        <f t="shared" si="667"/>
        <v>101</v>
      </c>
      <c r="AD7260">
        <f t="shared" si="671"/>
        <v>1</v>
      </c>
      <c r="AI7260">
        <f t="shared" si="668"/>
        <v>0</v>
      </c>
      <c r="AN7260">
        <f t="shared" si="669"/>
        <v>12</v>
      </c>
    </row>
    <row r="7261" spans="1:40" x14ac:dyDescent="0.35">
      <c r="A7261" s="1">
        <v>7260</v>
      </c>
      <c r="B7261" s="1">
        <v>1748418786795</v>
      </c>
      <c r="C7261" s="1">
        <v>1748418786821</v>
      </c>
      <c r="D7261" s="1">
        <v>1748418786832</v>
      </c>
      <c r="E7261" s="1">
        <v>1748418786847</v>
      </c>
      <c r="F7261" s="1">
        <v>100</v>
      </c>
      <c r="G7261" s="1">
        <v>99</v>
      </c>
      <c r="H7261" s="1">
        <v>99</v>
      </c>
      <c r="I7261" s="1">
        <v>52</v>
      </c>
      <c r="N7261">
        <v>11</v>
      </c>
      <c r="W7261" s="1">
        <f t="shared" si="666"/>
        <v>100</v>
      </c>
      <c r="X7261">
        <f t="shared" si="670"/>
        <v>1</v>
      </c>
      <c r="AC7261" s="1">
        <f t="shared" si="667"/>
        <v>100</v>
      </c>
      <c r="AD7261">
        <f t="shared" si="671"/>
        <v>1</v>
      </c>
      <c r="AI7261">
        <f t="shared" si="668"/>
        <v>0</v>
      </c>
      <c r="AN7261">
        <f t="shared" si="669"/>
        <v>0</v>
      </c>
    </row>
    <row r="7262" spans="1:40" x14ac:dyDescent="0.35">
      <c r="A7262" s="1">
        <v>7261</v>
      </c>
      <c r="B7262" s="1">
        <v>1748418786894</v>
      </c>
      <c r="C7262" s="1">
        <v>1748418786920</v>
      </c>
      <c r="D7262" s="1">
        <v>1748418786931</v>
      </c>
      <c r="E7262" s="1">
        <v>1748418786947</v>
      </c>
      <c r="F7262" s="1">
        <v>99</v>
      </c>
      <c r="G7262" s="1">
        <v>99</v>
      </c>
      <c r="H7262" s="1">
        <v>99</v>
      </c>
      <c r="I7262" s="1">
        <v>53</v>
      </c>
      <c r="N7262">
        <v>11</v>
      </c>
      <c r="W7262" s="1">
        <f t="shared" si="666"/>
        <v>99</v>
      </c>
      <c r="X7262">
        <f t="shared" si="670"/>
        <v>1</v>
      </c>
      <c r="AC7262" s="1">
        <f t="shared" si="667"/>
        <v>99</v>
      </c>
      <c r="AD7262">
        <f t="shared" si="671"/>
        <v>1</v>
      </c>
      <c r="AI7262">
        <f t="shared" si="668"/>
        <v>0</v>
      </c>
      <c r="AN7262">
        <f t="shared" si="669"/>
        <v>1</v>
      </c>
    </row>
    <row r="7263" spans="1:40" x14ac:dyDescent="0.35">
      <c r="A7263" s="1">
        <v>7262</v>
      </c>
      <c r="B7263" s="1">
        <v>1748418786994</v>
      </c>
      <c r="C7263" s="1">
        <v>1748418787022</v>
      </c>
      <c r="D7263" s="1">
        <v>1748418787033</v>
      </c>
      <c r="E7263" s="1">
        <v>1748418787050</v>
      </c>
      <c r="F7263" s="1">
        <v>100</v>
      </c>
      <c r="G7263" s="1">
        <v>99</v>
      </c>
      <c r="H7263" s="1">
        <v>99</v>
      </c>
      <c r="I7263" s="1">
        <v>56</v>
      </c>
      <c r="N7263">
        <v>11</v>
      </c>
      <c r="W7263" s="1">
        <f t="shared" si="666"/>
        <v>102</v>
      </c>
      <c r="X7263">
        <f t="shared" si="670"/>
        <v>3</v>
      </c>
      <c r="AC7263" s="1">
        <f t="shared" si="667"/>
        <v>102</v>
      </c>
      <c r="AD7263">
        <f t="shared" si="671"/>
        <v>3</v>
      </c>
      <c r="AI7263">
        <f t="shared" si="668"/>
        <v>0</v>
      </c>
      <c r="AN7263">
        <f t="shared" si="669"/>
        <v>3</v>
      </c>
    </row>
    <row r="7264" spans="1:40" x14ac:dyDescent="0.35">
      <c r="A7264" s="1">
        <v>7263</v>
      </c>
      <c r="B7264" s="1">
        <v>1748418787094</v>
      </c>
      <c r="C7264" s="1">
        <v>1748418787121</v>
      </c>
      <c r="D7264" s="1">
        <v>1748418787132</v>
      </c>
      <c r="E7264" s="1">
        <v>1748418787147</v>
      </c>
      <c r="F7264" s="1">
        <v>100</v>
      </c>
      <c r="G7264" s="1">
        <v>99</v>
      </c>
      <c r="H7264" s="1">
        <v>99</v>
      </c>
      <c r="I7264" s="1">
        <v>53</v>
      </c>
      <c r="N7264">
        <v>11</v>
      </c>
      <c r="W7264" s="1">
        <f t="shared" si="666"/>
        <v>99</v>
      </c>
      <c r="X7264">
        <f t="shared" si="670"/>
        <v>3</v>
      </c>
      <c r="AC7264" s="1">
        <f t="shared" si="667"/>
        <v>99</v>
      </c>
      <c r="AD7264">
        <f t="shared" si="671"/>
        <v>3</v>
      </c>
      <c r="AI7264">
        <f t="shared" si="668"/>
        <v>0</v>
      </c>
      <c r="AN7264">
        <f t="shared" si="669"/>
        <v>3</v>
      </c>
    </row>
    <row r="7265" spans="1:40" x14ac:dyDescent="0.35">
      <c r="A7265" s="1">
        <v>7264</v>
      </c>
      <c r="B7265" s="1">
        <v>1748418787195</v>
      </c>
      <c r="C7265" s="1">
        <v>1748418787221</v>
      </c>
      <c r="D7265" s="1">
        <v>1748418787232</v>
      </c>
      <c r="E7265" s="1">
        <v>1748418787246</v>
      </c>
      <c r="F7265" s="1">
        <v>101</v>
      </c>
      <c r="G7265" s="1">
        <v>99</v>
      </c>
      <c r="H7265" s="1">
        <v>99</v>
      </c>
      <c r="I7265" s="1">
        <v>51</v>
      </c>
      <c r="N7265">
        <v>11</v>
      </c>
      <c r="W7265" s="1">
        <f t="shared" si="666"/>
        <v>100</v>
      </c>
      <c r="X7265">
        <f t="shared" si="670"/>
        <v>1</v>
      </c>
      <c r="AC7265" s="1">
        <f t="shared" si="667"/>
        <v>100</v>
      </c>
      <c r="AD7265">
        <f t="shared" si="671"/>
        <v>1</v>
      </c>
      <c r="AI7265">
        <f t="shared" si="668"/>
        <v>0</v>
      </c>
      <c r="AN7265">
        <f t="shared" si="669"/>
        <v>2</v>
      </c>
    </row>
    <row r="7266" spans="1:40" x14ac:dyDescent="0.35">
      <c r="A7266" s="1">
        <v>7265</v>
      </c>
      <c r="B7266" s="1">
        <v>1748418787294</v>
      </c>
      <c r="C7266" s="1">
        <v>1748418787320</v>
      </c>
      <c r="D7266" s="1">
        <v>1748418787331</v>
      </c>
      <c r="E7266" s="1">
        <v>1748418787346</v>
      </c>
      <c r="F7266" s="1">
        <v>99</v>
      </c>
      <c r="G7266" s="1">
        <v>99</v>
      </c>
      <c r="H7266" s="1">
        <v>99</v>
      </c>
      <c r="I7266" s="1">
        <v>52</v>
      </c>
      <c r="N7266">
        <v>11</v>
      </c>
      <c r="W7266" s="1">
        <f t="shared" si="666"/>
        <v>99</v>
      </c>
      <c r="X7266">
        <f t="shared" si="670"/>
        <v>1</v>
      </c>
      <c r="AC7266" s="1">
        <f t="shared" si="667"/>
        <v>99</v>
      </c>
      <c r="AD7266">
        <f t="shared" si="671"/>
        <v>1</v>
      </c>
      <c r="AI7266">
        <f t="shared" si="668"/>
        <v>0</v>
      </c>
      <c r="AN7266">
        <f t="shared" si="669"/>
        <v>1</v>
      </c>
    </row>
    <row r="7267" spans="1:40" x14ac:dyDescent="0.35">
      <c r="A7267" s="1">
        <v>7266</v>
      </c>
      <c r="B7267" s="1">
        <v>1748418787395</v>
      </c>
      <c r="C7267" s="1">
        <v>1748418787421</v>
      </c>
      <c r="D7267" s="1">
        <v>1748418787432</v>
      </c>
      <c r="E7267" s="1">
        <v>1748418787447</v>
      </c>
      <c r="F7267" s="1">
        <v>101</v>
      </c>
      <c r="G7267" s="1">
        <v>99</v>
      </c>
      <c r="H7267" s="1">
        <v>99</v>
      </c>
      <c r="I7267" s="1">
        <v>52</v>
      </c>
      <c r="N7267">
        <v>11</v>
      </c>
      <c r="W7267" s="1">
        <f t="shared" si="666"/>
        <v>101</v>
      </c>
      <c r="X7267">
        <f t="shared" si="670"/>
        <v>2</v>
      </c>
      <c r="AC7267" s="1">
        <f t="shared" si="667"/>
        <v>101</v>
      </c>
      <c r="AD7267">
        <f t="shared" si="671"/>
        <v>2</v>
      </c>
      <c r="AI7267">
        <f t="shared" si="668"/>
        <v>0</v>
      </c>
      <c r="AN7267">
        <f t="shared" si="669"/>
        <v>0</v>
      </c>
    </row>
    <row r="7268" spans="1:40" x14ac:dyDescent="0.35">
      <c r="A7268" s="1">
        <v>7267</v>
      </c>
      <c r="B7268" s="1">
        <v>1748418787494</v>
      </c>
      <c r="C7268" s="1">
        <v>1748418787520</v>
      </c>
      <c r="D7268" s="1">
        <v>1748418787531</v>
      </c>
      <c r="E7268" s="1">
        <v>1748418787546</v>
      </c>
      <c r="F7268" s="1">
        <v>99</v>
      </c>
      <c r="G7268" s="1">
        <v>99</v>
      </c>
      <c r="H7268" s="1">
        <v>99</v>
      </c>
      <c r="I7268" s="1">
        <v>52</v>
      </c>
      <c r="N7268">
        <v>11</v>
      </c>
      <c r="W7268" s="1">
        <f t="shared" si="666"/>
        <v>99</v>
      </c>
      <c r="X7268">
        <f t="shared" si="670"/>
        <v>2</v>
      </c>
      <c r="AC7268" s="1">
        <f t="shared" si="667"/>
        <v>99</v>
      </c>
      <c r="AD7268">
        <f t="shared" si="671"/>
        <v>2</v>
      </c>
      <c r="AI7268">
        <f t="shared" si="668"/>
        <v>0</v>
      </c>
      <c r="AN7268">
        <f t="shared" si="669"/>
        <v>0</v>
      </c>
    </row>
    <row r="7269" spans="1:40" x14ac:dyDescent="0.35">
      <c r="A7269" s="1">
        <v>7268</v>
      </c>
      <c r="B7269" s="1">
        <v>1748418787594</v>
      </c>
      <c r="C7269" s="1">
        <v>1748418787621</v>
      </c>
      <c r="D7269" s="1">
        <v>1748418787632</v>
      </c>
      <c r="E7269" s="1">
        <v>1748418787646</v>
      </c>
      <c r="F7269" s="1">
        <v>100</v>
      </c>
      <c r="G7269" s="1">
        <v>99</v>
      </c>
      <c r="H7269" s="1">
        <v>99</v>
      </c>
      <c r="I7269" s="1">
        <v>52</v>
      </c>
      <c r="N7269">
        <v>11</v>
      </c>
      <c r="W7269" s="1">
        <f t="shared" si="666"/>
        <v>101</v>
      </c>
      <c r="X7269">
        <f t="shared" si="670"/>
        <v>2</v>
      </c>
      <c r="AC7269" s="1">
        <f t="shared" si="667"/>
        <v>101</v>
      </c>
      <c r="AD7269">
        <f t="shared" si="671"/>
        <v>2</v>
      </c>
      <c r="AI7269">
        <f t="shared" si="668"/>
        <v>0</v>
      </c>
      <c r="AN7269">
        <f t="shared" si="669"/>
        <v>0</v>
      </c>
    </row>
    <row r="7270" spans="1:40" x14ac:dyDescent="0.35">
      <c r="A7270" s="1">
        <v>7269</v>
      </c>
      <c r="B7270" s="1">
        <v>1748418787694</v>
      </c>
      <c r="C7270" s="1">
        <v>1748418787720</v>
      </c>
      <c r="D7270" s="1">
        <v>1748418787731</v>
      </c>
      <c r="E7270" s="1">
        <v>1748418787746</v>
      </c>
      <c r="F7270" s="1">
        <v>100</v>
      </c>
      <c r="G7270" s="1">
        <v>99</v>
      </c>
      <c r="H7270" s="1">
        <v>99</v>
      </c>
      <c r="I7270" s="1">
        <v>52</v>
      </c>
      <c r="N7270">
        <v>11</v>
      </c>
      <c r="W7270" s="1">
        <f t="shared" si="666"/>
        <v>99</v>
      </c>
      <c r="X7270">
        <f t="shared" si="670"/>
        <v>2</v>
      </c>
      <c r="AC7270" s="1">
        <f t="shared" si="667"/>
        <v>99</v>
      </c>
      <c r="AD7270">
        <f t="shared" si="671"/>
        <v>2</v>
      </c>
      <c r="AI7270">
        <f t="shared" si="668"/>
        <v>0</v>
      </c>
      <c r="AN7270">
        <f t="shared" si="669"/>
        <v>0</v>
      </c>
    </row>
    <row r="7271" spans="1:40" x14ac:dyDescent="0.35">
      <c r="A7271" s="1">
        <v>7270</v>
      </c>
      <c r="B7271" s="1">
        <v>1748418787794</v>
      </c>
      <c r="C7271" s="1">
        <v>1748418787820</v>
      </c>
      <c r="D7271" s="1">
        <v>1748418787831</v>
      </c>
      <c r="E7271" s="1">
        <v>1748418787846</v>
      </c>
      <c r="F7271" s="1">
        <v>100</v>
      </c>
      <c r="G7271" s="1">
        <v>99</v>
      </c>
      <c r="H7271" s="1">
        <v>99</v>
      </c>
      <c r="I7271" s="1">
        <v>52</v>
      </c>
      <c r="N7271">
        <v>11</v>
      </c>
      <c r="W7271" s="1">
        <f t="shared" ref="W7271:W7334" si="672">C7271-C7270</f>
        <v>100</v>
      </c>
      <c r="X7271">
        <f t="shared" si="670"/>
        <v>1</v>
      </c>
      <c r="AC7271" s="1">
        <f t="shared" ref="AC7271:AC7334" si="673">D7271-D7270</f>
        <v>100</v>
      </c>
      <c r="AD7271">
        <f t="shared" si="671"/>
        <v>1</v>
      </c>
      <c r="AI7271">
        <f t="shared" ref="AI7271:AI7334" si="674">ABS(N7271-N7270)</f>
        <v>0</v>
      </c>
      <c r="AN7271">
        <f t="shared" ref="AN7271:AN7334" si="675">ABS(I7271-I7270)</f>
        <v>0</v>
      </c>
    </row>
    <row r="7272" spans="1:40" x14ac:dyDescent="0.35">
      <c r="A7272" s="1">
        <v>7271</v>
      </c>
      <c r="B7272" s="1">
        <v>1748418787894</v>
      </c>
      <c r="C7272" s="1">
        <v>1748418787921</v>
      </c>
      <c r="D7272" s="1">
        <v>1748418787932</v>
      </c>
      <c r="E7272" s="1">
        <v>1748418787946</v>
      </c>
      <c r="F7272" s="1">
        <v>100</v>
      </c>
      <c r="G7272" s="1">
        <v>99</v>
      </c>
      <c r="H7272" s="1">
        <v>99</v>
      </c>
      <c r="I7272" s="1">
        <v>52</v>
      </c>
      <c r="N7272">
        <v>11</v>
      </c>
      <c r="W7272" s="1">
        <f t="shared" si="672"/>
        <v>101</v>
      </c>
      <c r="X7272">
        <f t="shared" ref="X7272:X7335" si="676">ABS(W7272-W7271)</f>
        <v>1</v>
      </c>
      <c r="AC7272" s="1">
        <f t="shared" si="673"/>
        <v>101</v>
      </c>
      <c r="AD7272">
        <f t="shared" ref="AD7272:AD7335" si="677">ABS(AC7272-AC7271)</f>
        <v>1</v>
      </c>
      <c r="AI7272">
        <f t="shared" si="674"/>
        <v>0</v>
      </c>
      <c r="AN7272">
        <f t="shared" si="675"/>
        <v>0</v>
      </c>
    </row>
    <row r="7273" spans="1:40" x14ac:dyDescent="0.35">
      <c r="A7273" s="1">
        <v>7272</v>
      </c>
      <c r="B7273" s="1">
        <v>1748418787994</v>
      </c>
      <c r="C7273" s="1">
        <v>1748418788021</v>
      </c>
      <c r="D7273" s="1">
        <v>1748418788032</v>
      </c>
      <c r="E7273" s="1">
        <v>1748418788049</v>
      </c>
      <c r="F7273" s="1">
        <v>100</v>
      </c>
      <c r="G7273" s="1">
        <v>99</v>
      </c>
      <c r="H7273" s="1">
        <v>99</v>
      </c>
      <c r="I7273" s="1">
        <v>55</v>
      </c>
      <c r="N7273">
        <v>11</v>
      </c>
      <c r="W7273" s="1">
        <f t="shared" si="672"/>
        <v>100</v>
      </c>
      <c r="X7273">
        <f t="shared" si="676"/>
        <v>1</v>
      </c>
      <c r="AC7273" s="1">
        <f t="shared" si="673"/>
        <v>100</v>
      </c>
      <c r="AD7273">
        <f t="shared" si="677"/>
        <v>1</v>
      </c>
      <c r="AI7273">
        <f t="shared" si="674"/>
        <v>0</v>
      </c>
      <c r="AN7273">
        <f t="shared" si="675"/>
        <v>3</v>
      </c>
    </row>
    <row r="7274" spans="1:40" x14ac:dyDescent="0.35">
      <c r="A7274" s="1">
        <v>7273</v>
      </c>
      <c r="B7274" s="1">
        <v>1748418788093</v>
      </c>
      <c r="C7274" s="1">
        <v>1748418788121</v>
      </c>
      <c r="D7274" s="1">
        <v>1748418788132</v>
      </c>
      <c r="E7274" s="1">
        <v>1748418788148</v>
      </c>
      <c r="F7274" s="1">
        <v>99</v>
      </c>
      <c r="G7274" s="1">
        <v>99</v>
      </c>
      <c r="H7274" s="1">
        <v>99</v>
      </c>
      <c r="I7274" s="1">
        <v>55</v>
      </c>
      <c r="N7274">
        <v>11</v>
      </c>
      <c r="W7274" s="1">
        <f t="shared" si="672"/>
        <v>100</v>
      </c>
      <c r="X7274">
        <f t="shared" si="676"/>
        <v>0</v>
      </c>
      <c r="AC7274" s="1">
        <f t="shared" si="673"/>
        <v>100</v>
      </c>
      <c r="AD7274">
        <f t="shared" si="677"/>
        <v>0</v>
      </c>
      <c r="AI7274">
        <f t="shared" si="674"/>
        <v>0</v>
      </c>
      <c r="AN7274">
        <f t="shared" si="675"/>
        <v>0</v>
      </c>
    </row>
    <row r="7275" spans="1:40" x14ac:dyDescent="0.35">
      <c r="A7275" s="1">
        <v>7274</v>
      </c>
      <c r="B7275" s="1">
        <v>1748418788194</v>
      </c>
      <c r="C7275" s="1">
        <v>1748418788222</v>
      </c>
      <c r="D7275" s="1">
        <v>1748418788233</v>
      </c>
      <c r="E7275" s="1">
        <v>1748418788248</v>
      </c>
      <c r="F7275" s="1">
        <v>101</v>
      </c>
      <c r="G7275" s="1">
        <v>99</v>
      </c>
      <c r="H7275" s="1">
        <v>99</v>
      </c>
      <c r="I7275" s="1">
        <v>54</v>
      </c>
      <c r="N7275">
        <v>11</v>
      </c>
      <c r="W7275" s="1">
        <f t="shared" si="672"/>
        <v>101</v>
      </c>
      <c r="X7275">
        <f t="shared" si="676"/>
        <v>1</v>
      </c>
      <c r="AC7275" s="1">
        <f t="shared" si="673"/>
        <v>101</v>
      </c>
      <c r="AD7275">
        <f t="shared" si="677"/>
        <v>1</v>
      </c>
      <c r="AI7275">
        <f t="shared" si="674"/>
        <v>0</v>
      </c>
      <c r="AN7275">
        <f t="shared" si="675"/>
        <v>1</v>
      </c>
    </row>
    <row r="7276" spans="1:40" x14ac:dyDescent="0.35">
      <c r="A7276" s="1">
        <v>7275</v>
      </c>
      <c r="B7276" s="1">
        <v>1748418788293</v>
      </c>
      <c r="C7276" s="1">
        <v>1748418788321</v>
      </c>
      <c r="D7276" s="1">
        <v>1748418788333</v>
      </c>
      <c r="E7276" s="1">
        <v>1748418788348</v>
      </c>
      <c r="F7276" s="1">
        <v>99</v>
      </c>
      <c r="G7276" s="1">
        <v>99</v>
      </c>
      <c r="H7276" s="1">
        <v>99</v>
      </c>
      <c r="I7276" s="1">
        <v>55</v>
      </c>
      <c r="N7276">
        <v>12</v>
      </c>
      <c r="W7276" s="1">
        <f t="shared" si="672"/>
        <v>99</v>
      </c>
      <c r="X7276">
        <f t="shared" si="676"/>
        <v>2</v>
      </c>
      <c r="AC7276" s="1">
        <f t="shared" si="673"/>
        <v>100</v>
      </c>
      <c r="AD7276">
        <f t="shared" si="677"/>
        <v>1</v>
      </c>
      <c r="AI7276">
        <f t="shared" si="674"/>
        <v>1</v>
      </c>
      <c r="AN7276">
        <f t="shared" si="675"/>
        <v>1</v>
      </c>
    </row>
    <row r="7277" spans="1:40" x14ac:dyDescent="0.35">
      <c r="A7277" s="1">
        <v>7276</v>
      </c>
      <c r="B7277" s="1">
        <v>1748418788393</v>
      </c>
      <c r="C7277" s="1">
        <v>1748418788422</v>
      </c>
      <c r="D7277" s="1">
        <v>1748418788433</v>
      </c>
      <c r="E7277" s="1">
        <v>1748418788447</v>
      </c>
      <c r="F7277" s="1">
        <v>100</v>
      </c>
      <c r="G7277" s="1">
        <v>99</v>
      </c>
      <c r="H7277" s="1">
        <v>99</v>
      </c>
      <c r="I7277" s="1">
        <v>54</v>
      </c>
      <c r="N7277">
        <v>11</v>
      </c>
      <c r="W7277" s="1">
        <f t="shared" si="672"/>
        <v>101</v>
      </c>
      <c r="X7277">
        <f t="shared" si="676"/>
        <v>2</v>
      </c>
      <c r="AC7277" s="1">
        <f t="shared" si="673"/>
        <v>100</v>
      </c>
      <c r="AD7277">
        <f t="shared" si="677"/>
        <v>0</v>
      </c>
      <c r="AI7277">
        <f t="shared" si="674"/>
        <v>1</v>
      </c>
      <c r="AN7277">
        <f t="shared" si="675"/>
        <v>1</v>
      </c>
    </row>
    <row r="7278" spans="1:40" x14ac:dyDescent="0.35">
      <c r="A7278" s="1">
        <v>7277</v>
      </c>
      <c r="B7278" s="1">
        <v>1748418788493</v>
      </c>
      <c r="C7278" s="1">
        <v>1748418788521</v>
      </c>
      <c r="D7278" s="1">
        <v>1748418788532</v>
      </c>
      <c r="E7278" s="1">
        <v>1748418788547</v>
      </c>
      <c r="F7278" s="1">
        <v>100</v>
      </c>
      <c r="G7278" s="1">
        <v>99</v>
      </c>
      <c r="H7278" s="1">
        <v>99</v>
      </c>
      <c r="I7278" s="1">
        <v>54</v>
      </c>
      <c r="N7278">
        <v>11</v>
      </c>
      <c r="W7278" s="1">
        <f t="shared" si="672"/>
        <v>99</v>
      </c>
      <c r="X7278">
        <f t="shared" si="676"/>
        <v>2</v>
      </c>
      <c r="AC7278" s="1">
        <f t="shared" si="673"/>
        <v>99</v>
      </c>
      <c r="AD7278">
        <f t="shared" si="677"/>
        <v>1</v>
      </c>
      <c r="AI7278">
        <f t="shared" si="674"/>
        <v>0</v>
      </c>
      <c r="AN7278">
        <f t="shared" si="675"/>
        <v>0</v>
      </c>
    </row>
    <row r="7279" spans="1:40" x14ac:dyDescent="0.35">
      <c r="A7279" s="1">
        <v>7278</v>
      </c>
      <c r="B7279" s="1">
        <v>1748418788593</v>
      </c>
      <c r="C7279" s="1">
        <v>1748418788620</v>
      </c>
      <c r="D7279" s="1">
        <v>1748418788631</v>
      </c>
      <c r="E7279" s="1">
        <v>1748418788646</v>
      </c>
      <c r="F7279" s="1">
        <v>100</v>
      </c>
      <c r="G7279" s="1">
        <v>99</v>
      </c>
      <c r="H7279" s="1">
        <v>99</v>
      </c>
      <c r="I7279" s="1">
        <v>53</v>
      </c>
      <c r="N7279">
        <v>11</v>
      </c>
      <c r="W7279" s="1">
        <f t="shared" si="672"/>
        <v>99</v>
      </c>
      <c r="X7279">
        <f t="shared" si="676"/>
        <v>0</v>
      </c>
      <c r="AC7279" s="1">
        <f t="shared" si="673"/>
        <v>99</v>
      </c>
      <c r="AD7279">
        <f t="shared" si="677"/>
        <v>0</v>
      </c>
      <c r="AI7279">
        <f t="shared" si="674"/>
        <v>0</v>
      </c>
      <c r="AN7279">
        <f t="shared" si="675"/>
        <v>1</v>
      </c>
    </row>
    <row r="7280" spans="1:40" x14ac:dyDescent="0.35">
      <c r="A7280" s="1">
        <v>7279</v>
      </c>
      <c r="B7280" s="1">
        <v>1748418788693</v>
      </c>
      <c r="C7280" s="1">
        <v>1748418788721</v>
      </c>
      <c r="D7280" s="1">
        <v>1748418788732</v>
      </c>
      <c r="E7280" s="1">
        <v>1748418788747</v>
      </c>
      <c r="F7280" s="1">
        <v>100</v>
      </c>
      <c r="G7280" s="1">
        <v>99</v>
      </c>
      <c r="H7280" s="1">
        <v>99</v>
      </c>
      <c r="I7280" s="1">
        <v>54</v>
      </c>
      <c r="N7280">
        <v>11</v>
      </c>
      <c r="W7280" s="1">
        <f t="shared" si="672"/>
        <v>101</v>
      </c>
      <c r="X7280">
        <f t="shared" si="676"/>
        <v>2</v>
      </c>
      <c r="AC7280" s="1">
        <f t="shared" si="673"/>
        <v>101</v>
      </c>
      <c r="AD7280">
        <f t="shared" si="677"/>
        <v>2</v>
      </c>
      <c r="AI7280">
        <f t="shared" si="674"/>
        <v>0</v>
      </c>
      <c r="AN7280">
        <f t="shared" si="675"/>
        <v>1</v>
      </c>
    </row>
    <row r="7281" spans="1:40" x14ac:dyDescent="0.35">
      <c r="A7281" s="1">
        <v>7280</v>
      </c>
      <c r="B7281" s="1">
        <v>1748418788792</v>
      </c>
      <c r="C7281" s="1">
        <v>1748418788820</v>
      </c>
      <c r="D7281" s="1">
        <v>1748418788831</v>
      </c>
      <c r="E7281" s="1">
        <v>1748418788847</v>
      </c>
      <c r="F7281" s="1">
        <v>99</v>
      </c>
      <c r="G7281" s="1">
        <v>99</v>
      </c>
      <c r="H7281" s="1">
        <v>99</v>
      </c>
      <c r="I7281" s="1">
        <v>55</v>
      </c>
      <c r="N7281">
        <v>11</v>
      </c>
      <c r="W7281" s="1">
        <f t="shared" si="672"/>
        <v>99</v>
      </c>
      <c r="X7281">
        <f t="shared" si="676"/>
        <v>2</v>
      </c>
      <c r="AC7281" s="1">
        <f t="shared" si="673"/>
        <v>99</v>
      </c>
      <c r="AD7281">
        <f t="shared" si="677"/>
        <v>2</v>
      </c>
      <c r="AI7281">
        <f t="shared" si="674"/>
        <v>0</v>
      </c>
      <c r="AN7281">
        <f t="shared" si="675"/>
        <v>1</v>
      </c>
    </row>
    <row r="7282" spans="1:40" x14ac:dyDescent="0.35">
      <c r="A7282" s="1">
        <v>7281</v>
      </c>
      <c r="B7282" s="1">
        <v>1748418788893</v>
      </c>
      <c r="C7282" s="1">
        <v>1748418788921</v>
      </c>
      <c r="D7282" s="1">
        <v>1748418788932</v>
      </c>
      <c r="E7282" s="1">
        <v>1748418788948</v>
      </c>
      <c r="F7282" s="1">
        <v>101</v>
      </c>
      <c r="G7282" s="1">
        <v>99</v>
      </c>
      <c r="H7282" s="1">
        <v>99</v>
      </c>
      <c r="I7282" s="1">
        <v>55</v>
      </c>
      <c r="N7282">
        <v>11</v>
      </c>
      <c r="W7282" s="1">
        <f t="shared" si="672"/>
        <v>101</v>
      </c>
      <c r="X7282">
        <f t="shared" si="676"/>
        <v>2</v>
      </c>
      <c r="AC7282" s="1">
        <f t="shared" si="673"/>
        <v>101</v>
      </c>
      <c r="AD7282">
        <f t="shared" si="677"/>
        <v>2</v>
      </c>
      <c r="AI7282">
        <f t="shared" si="674"/>
        <v>0</v>
      </c>
      <c r="AN7282">
        <f t="shared" si="675"/>
        <v>0</v>
      </c>
    </row>
    <row r="7283" spans="1:40" x14ac:dyDescent="0.35">
      <c r="A7283" s="1">
        <v>7282</v>
      </c>
      <c r="B7283" s="1">
        <v>1748418788993</v>
      </c>
      <c r="C7283" s="1">
        <v>1748418789023</v>
      </c>
      <c r="D7283" s="1">
        <v>1748418789034</v>
      </c>
      <c r="E7283" s="1">
        <v>1748418789049</v>
      </c>
      <c r="F7283" s="1">
        <v>100</v>
      </c>
      <c r="G7283" s="1">
        <v>99</v>
      </c>
      <c r="H7283" s="1">
        <v>99</v>
      </c>
      <c r="I7283" s="1">
        <v>56</v>
      </c>
      <c r="N7283">
        <v>11</v>
      </c>
      <c r="W7283" s="1">
        <f t="shared" si="672"/>
        <v>102</v>
      </c>
      <c r="X7283">
        <f t="shared" si="676"/>
        <v>1</v>
      </c>
      <c r="AC7283" s="1">
        <f t="shared" si="673"/>
        <v>102</v>
      </c>
      <c r="AD7283">
        <f t="shared" si="677"/>
        <v>1</v>
      </c>
      <c r="AI7283">
        <f t="shared" si="674"/>
        <v>0</v>
      </c>
      <c r="AN7283">
        <f t="shared" si="675"/>
        <v>1</v>
      </c>
    </row>
    <row r="7284" spans="1:40" x14ac:dyDescent="0.35">
      <c r="A7284" s="1">
        <v>7283</v>
      </c>
      <c r="B7284" s="1">
        <v>1748418789092</v>
      </c>
      <c r="C7284" s="1">
        <v>1748418789123</v>
      </c>
      <c r="D7284" s="1">
        <v>1748418789134</v>
      </c>
      <c r="E7284" s="1">
        <v>1748418789153</v>
      </c>
      <c r="F7284" s="1">
        <v>99</v>
      </c>
      <c r="G7284" s="1">
        <v>99</v>
      </c>
      <c r="H7284" s="1">
        <v>99</v>
      </c>
      <c r="I7284" s="1">
        <v>61</v>
      </c>
      <c r="N7284">
        <v>11</v>
      </c>
      <c r="W7284" s="1">
        <f t="shared" si="672"/>
        <v>100</v>
      </c>
      <c r="X7284">
        <f t="shared" si="676"/>
        <v>2</v>
      </c>
      <c r="AC7284" s="1">
        <f t="shared" si="673"/>
        <v>100</v>
      </c>
      <c r="AD7284">
        <f t="shared" si="677"/>
        <v>2</v>
      </c>
      <c r="AI7284">
        <f t="shared" si="674"/>
        <v>0</v>
      </c>
      <c r="AN7284">
        <f t="shared" si="675"/>
        <v>5</v>
      </c>
    </row>
    <row r="7285" spans="1:40" x14ac:dyDescent="0.35">
      <c r="A7285" s="1">
        <v>7284</v>
      </c>
      <c r="B7285" s="1">
        <v>1748418789192</v>
      </c>
      <c r="C7285" s="1">
        <v>1748418789220</v>
      </c>
      <c r="D7285" s="1">
        <v>1748418789231</v>
      </c>
      <c r="E7285" s="1">
        <v>1748418789246</v>
      </c>
      <c r="F7285" s="1">
        <v>100</v>
      </c>
      <c r="G7285" s="1">
        <v>99</v>
      </c>
      <c r="H7285" s="1">
        <v>99</v>
      </c>
      <c r="I7285" s="1">
        <v>54</v>
      </c>
      <c r="N7285">
        <v>11</v>
      </c>
      <c r="W7285" s="1">
        <f t="shared" si="672"/>
        <v>97</v>
      </c>
      <c r="X7285">
        <f t="shared" si="676"/>
        <v>3</v>
      </c>
      <c r="AC7285" s="1">
        <f t="shared" si="673"/>
        <v>97</v>
      </c>
      <c r="AD7285">
        <f t="shared" si="677"/>
        <v>3</v>
      </c>
      <c r="AI7285">
        <f t="shared" si="674"/>
        <v>0</v>
      </c>
      <c r="AN7285">
        <f t="shared" si="675"/>
        <v>7</v>
      </c>
    </row>
    <row r="7286" spans="1:40" x14ac:dyDescent="0.35">
      <c r="A7286" s="1">
        <v>7285</v>
      </c>
      <c r="B7286" s="1">
        <v>1748418789293</v>
      </c>
      <c r="C7286" s="1">
        <v>1748418789322</v>
      </c>
      <c r="D7286" s="1">
        <v>1748418789333</v>
      </c>
      <c r="E7286" s="1">
        <v>1748418789347</v>
      </c>
      <c r="F7286" s="1">
        <v>101</v>
      </c>
      <c r="G7286" s="1">
        <v>99</v>
      </c>
      <c r="H7286" s="1">
        <v>99</v>
      </c>
      <c r="I7286" s="1">
        <v>54</v>
      </c>
      <c r="N7286">
        <v>11</v>
      </c>
      <c r="W7286" s="1">
        <f t="shared" si="672"/>
        <v>102</v>
      </c>
      <c r="X7286">
        <f t="shared" si="676"/>
        <v>5</v>
      </c>
      <c r="AC7286" s="1">
        <f t="shared" si="673"/>
        <v>102</v>
      </c>
      <c r="AD7286">
        <f t="shared" si="677"/>
        <v>5</v>
      </c>
      <c r="AI7286">
        <f t="shared" si="674"/>
        <v>0</v>
      </c>
      <c r="AN7286">
        <f t="shared" si="675"/>
        <v>0</v>
      </c>
    </row>
    <row r="7287" spans="1:40" x14ac:dyDescent="0.35">
      <c r="A7287" s="1">
        <v>7286</v>
      </c>
      <c r="B7287" s="1">
        <v>1748418789392</v>
      </c>
      <c r="C7287" s="1">
        <v>1748418789421</v>
      </c>
      <c r="D7287" s="1">
        <v>1748418789432</v>
      </c>
      <c r="E7287" s="1">
        <v>1748418789447</v>
      </c>
      <c r="F7287" s="1">
        <v>99</v>
      </c>
      <c r="G7287" s="1">
        <v>99</v>
      </c>
      <c r="H7287" s="1">
        <v>99</v>
      </c>
      <c r="I7287" s="1">
        <v>55</v>
      </c>
      <c r="N7287">
        <v>11</v>
      </c>
      <c r="W7287" s="1">
        <f t="shared" si="672"/>
        <v>99</v>
      </c>
      <c r="X7287">
        <f t="shared" si="676"/>
        <v>3</v>
      </c>
      <c r="AC7287" s="1">
        <f t="shared" si="673"/>
        <v>99</v>
      </c>
      <c r="AD7287">
        <f t="shared" si="677"/>
        <v>3</v>
      </c>
      <c r="AI7287">
        <f t="shared" si="674"/>
        <v>0</v>
      </c>
      <c r="AN7287">
        <f t="shared" si="675"/>
        <v>1</v>
      </c>
    </row>
    <row r="7288" spans="1:40" x14ac:dyDescent="0.35">
      <c r="A7288" s="1">
        <v>7287</v>
      </c>
      <c r="B7288" s="1">
        <v>1748418789492</v>
      </c>
      <c r="C7288" s="1">
        <v>1748418789522</v>
      </c>
      <c r="D7288" s="1">
        <v>1748418789533</v>
      </c>
      <c r="E7288" s="1">
        <v>1748418789547</v>
      </c>
      <c r="F7288" s="1">
        <v>100</v>
      </c>
      <c r="G7288" s="1">
        <v>99</v>
      </c>
      <c r="H7288" s="1">
        <v>99</v>
      </c>
      <c r="I7288" s="1">
        <v>55</v>
      </c>
      <c r="N7288">
        <v>11</v>
      </c>
      <c r="W7288" s="1">
        <f t="shared" si="672"/>
        <v>101</v>
      </c>
      <c r="X7288">
        <f t="shared" si="676"/>
        <v>2</v>
      </c>
      <c r="AC7288" s="1">
        <f t="shared" si="673"/>
        <v>101</v>
      </c>
      <c r="AD7288">
        <f t="shared" si="677"/>
        <v>2</v>
      </c>
      <c r="AI7288">
        <f t="shared" si="674"/>
        <v>0</v>
      </c>
      <c r="AN7288">
        <f t="shared" si="675"/>
        <v>0</v>
      </c>
    </row>
    <row r="7289" spans="1:40" x14ac:dyDescent="0.35">
      <c r="A7289" s="1">
        <v>7288</v>
      </c>
      <c r="B7289" s="1">
        <v>1748418789592</v>
      </c>
      <c r="C7289" s="1">
        <v>1748418789621</v>
      </c>
      <c r="D7289" s="1">
        <v>1748418789632</v>
      </c>
      <c r="E7289" s="1">
        <v>1748418789646</v>
      </c>
      <c r="F7289" s="1">
        <v>100</v>
      </c>
      <c r="G7289" s="1">
        <v>99</v>
      </c>
      <c r="H7289" s="1">
        <v>99</v>
      </c>
      <c r="I7289" s="1">
        <v>54</v>
      </c>
      <c r="N7289">
        <v>11</v>
      </c>
      <c r="W7289" s="1">
        <f t="shared" si="672"/>
        <v>99</v>
      </c>
      <c r="X7289">
        <f t="shared" si="676"/>
        <v>2</v>
      </c>
      <c r="AC7289" s="1">
        <f t="shared" si="673"/>
        <v>99</v>
      </c>
      <c r="AD7289">
        <f t="shared" si="677"/>
        <v>2</v>
      </c>
      <c r="AI7289">
        <f t="shared" si="674"/>
        <v>0</v>
      </c>
      <c r="AN7289">
        <f t="shared" si="675"/>
        <v>1</v>
      </c>
    </row>
    <row r="7290" spans="1:40" x14ac:dyDescent="0.35">
      <c r="A7290" s="1">
        <v>7289</v>
      </c>
      <c r="B7290" s="1">
        <v>1748418789692</v>
      </c>
      <c r="C7290" s="1">
        <v>1748418789727</v>
      </c>
      <c r="D7290" s="1">
        <v>1748418789738</v>
      </c>
      <c r="E7290" s="1">
        <v>1748418789753</v>
      </c>
      <c r="F7290" s="1">
        <v>100</v>
      </c>
      <c r="G7290" s="1">
        <v>99</v>
      </c>
      <c r="H7290" s="1">
        <v>99</v>
      </c>
      <c r="I7290" s="1">
        <v>61</v>
      </c>
      <c r="N7290">
        <v>11</v>
      </c>
      <c r="W7290" s="1">
        <f t="shared" si="672"/>
        <v>106</v>
      </c>
      <c r="X7290">
        <f t="shared" si="676"/>
        <v>7</v>
      </c>
      <c r="AC7290" s="1">
        <f t="shared" si="673"/>
        <v>106</v>
      </c>
      <c r="AD7290">
        <f t="shared" si="677"/>
        <v>7</v>
      </c>
      <c r="AI7290">
        <f t="shared" si="674"/>
        <v>0</v>
      </c>
      <c r="AN7290">
        <f t="shared" si="675"/>
        <v>7</v>
      </c>
    </row>
    <row r="7291" spans="1:40" x14ac:dyDescent="0.35">
      <c r="A7291" s="1">
        <v>7290</v>
      </c>
      <c r="B7291" s="1">
        <v>1748418789791</v>
      </c>
      <c r="C7291" s="1">
        <v>1748418789821</v>
      </c>
      <c r="D7291" s="1">
        <v>1748418789832</v>
      </c>
      <c r="E7291" s="1">
        <v>1748418789846</v>
      </c>
      <c r="F7291" s="1">
        <v>99</v>
      </c>
      <c r="G7291" s="1">
        <v>99</v>
      </c>
      <c r="H7291" s="1">
        <v>99</v>
      </c>
      <c r="I7291" s="1">
        <v>55</v>
      </c>
      <c r="N7291">
        <v>11</v>
      </c>
      <c r="W7291" s="1">
        <f t="shared" si="672"/>
        <v>94</v>
      </c>
      <c r="X7291">
        <f t="shared" si="676"/>
        <v>12</v>
      </c>
      <c r="AC7291" s="1">
        <f t="shared" si="673"/>
        <v>94</v>
      </c>
      <c r="AD7291">
        <f t="shared" si="677"/>
        <v>12</v>
      </c>
      <c r="AI7291">
        <f t="shared" si="674"/>
        <v>0</v>
      </c>
      <c r="AN7291">
        <f t="shared" si="675"/>
        <v>6</v>
      </c>
    </row>
    <row r="7292" spans="1:40" x14ac:dyDescent="0.35">
      <c r="A7292" s="1">
        <v>7291</v>
      </c>
      <c r="B7292" s="1">
        <v>1748418789892</v>
      </c>
      <c r="C7292" s="1">
        <v>1748418789921</v>
      </c>
      <c r="D7292" s="1">
        <v>1748418789932</v>
      </c>
      <c r="E7292" s="1">
        <v>1748418789946</v>
      </c>
      <c r="F7292" s="1">
        <v>101</v>
      </c>
      <c r="G7292" s="1">
        <v>99</v>
      </c>
      <c r="H7292" s="1">
        <v>99</v>
      </c>
      <c r="I7292" s="1">
        <v>54</v>
      </c>
      <c r="N7292">
        <v>11</v>
      </c>
      <c r="W7292" s="1">
        <f t="shared" si="672"/>
        <v>100</v>
      </c>
      <c r="X7292">
        <f t="shared" si="676"/>
        <v>6</v>
      </c>
      <c r="AC7292" s="1">
        <f t="shared" si="673"/>
        <v>100</v>
      </c>
      <c r="AD7292">
        <f t="shared" si="677"/>
        <v>6</v>
      </c>
      <c r="AI7292">
        <f t="shared" si="674"/>
        <v>0</v>
      </c>
      <c r="AN7292">
        <f t="shared" si="675"/>
        <v>1</v>
      </c>
    </row>
    <row r="7293" spans="1:40" x14ac:dyDescent="0.35">
      <c r="A7293" s="1">
        <v>7292</v>
      </c>
      <c r="B7293" s="1">
        <v>1748418789992</v>
      </c>
      <c r="C7293" s="1">
        <v>1748418790021</v>
      </c>
      <c r="D7293" s="1">
        <v>1748418790032</v>
      </c>
      <c r="E7293" s="1">
        <v>1748418790046</v>
      </c>
      <c r="F7293" s="1">
        <v>100</v>
      </c>
      <c r="G7293" s="1">
        <v>99</v>
      </c>
      <c r="H7293" s="1">
        <v>99</v>
      </c>
      <c r="I7293" s="1">
        <v>54</v>
      </c>
      <c r="N7293">
        <v>11</v>
      </c>
      <c r="W7293" s="1">
        <f t="shared" si="672"/>
        <v>100</v>
      </c>
      <c r="X7293">
        <f t="shared" si="676"/>
        <v>0</v>
      </c>
      <c r="AC7293" s="1">
        <f t="shared" si="673"/>
        <v>100</v>
      </c>
      <c r="AD7293">
        <f t="shared" si="677"/>
        <v>0</v>
      </c>
      <c r="AI7293">
        <f t="shared" si="674"/>
        <v>0</v>
      </c>
      <c r="AN7293">
        <f t="shared" si="675"/>
        <v>0</v>
      </c>
    </row>
    <row r="7294" spans="1:40" x14ac:dyDescent="0.35">
      <c r="A7294" s="1">
        <v>7293</v>
      </c>
      <c r="B7294" s="1">
        <v>1748418790091</v>
      </c>
      <c r="C7294" s="1">
        <v>1748418790121</v>
      </c>
      <c r="D7294" s="1">
        <v>1748418790132</v>
      </c>
      <c r="E7294" s="1">
        <v>1748418790147</v>
      </c>
      <c r="F7294" s="1">
        <v>99</v>
      </c>
      <c r="G7294" s="1">
        <v>99</v>
      </c>
      <c r="H7294" s="1">
        <v>99</v>
      </c>
      <c r="I7294" s="1">
        <v>56</v>
      </c>
      <c r="N7294">
        <v>11</v>
      </c>
      <c r="W7294" s="1">
        <f t="shared" si="672"/>
        <v>100</v>
      </c>
      <c r="X7294">
        <f t="shared" si="676"/>
        <v>0</v>
      </c>
      <c r="AC7294" s="1">
        <f t="shared" si="673"/>
        <v>100</v>
      </c>
      <c r="AD7294">
        <f t="shared" si="677"/>
        <v>0</v>
      </c>
      <c r="AI7294">
        <f t="shared" si="674"/>
        <v>0</v>
      </c>
      <c r="AN7294">
        <f t="shared" si="675"/>
        <v>2</v>
      </c>
    </row>
    <row r="7295" spans="1:40" x14ac:dyDescent="0.35">
      <c r="A7295" s="1">
        <v>7294</v>
      </c>
      <c r="B7295" s="1">
        <v>1748418790192</v>
      </c>
      <c r="C7295" s="1">
        <v>1748418790222</v>
      </c>
      <c r="D7295" s="1">
        <v>1748418790233</v>
      </c>
      <c r="E7295" s="1">
        <v>1748418790258</v>
      </c>
      <c r="F7295" s="1">
        <v>101</v>
      </c>
      <c r="G7295" s="1">
        <v>99</v>
      </c>
      <c r="H7295" s="1">
        <v>99</v>
      </c>
      <c r="I7295" s="1">
        <v>66</v>
      </c>
      <c r="N7295">
        <v>11</v>
      </c>
      <c r="W7295" s="1">
        <f t="shared" si="672"/>
        <v>101</v>
      </c>
      <c r="X7295">
        <f t="shared" si="676"/>
        <v>1</v>
      </c>
      <c r="AC7295" s="1">
        <f t="shared" si="673"/>
        <v>101</v>
      </c>
      <c r="AD7295">
        <f t="shared" si="677"/>
        <v>1</v>
      </c>
      <c r="AI7295">
        <f t="shared" si="674"/>
        <v>0</v>
      </c>
      <c r="AN7295">
        <f t="shared" si="675"/>
        <v>10</v>
      </c>
    </row>
    <row r="7296" spans="1:40" x14ac:dyDescent="0.35">
      <c r="A7296" s="1">
        <v>7295</v>
      </c>
      <c r="B7296" s="1">
        <v>1748418790291</v>
      </c>
      <c r="C7296" s="1">
        <v>1748418790321</v>
      </c>
      <c r="D7296" s="1">
        <v>1748418790332</v>
      </c>
      <c r="E7296" s="1">
        <v>1748418790346</v>
      </c>
      <c r="F7296" s="1">
        <v>99</v>
      </c>
      <c r="G7296" s="1">
        <v>99</v>
      </c>
      <c r="H7296" s="1">
        <v>99</v>
      </c>
      <c r="I7296" s="1">
        <v>55</v>
      </c>
      <c r="N7296">
        <v>11</v>
      </c>
      <c r="W7296" s="1">
        <f t="shared" si="672"/>
        <v>99</v>
      </c>
      <c r="X7296">
        <f t="shared" si="676"/>
        <v>2</v>
      </c>
      <c r="AC7296" s="1">
        <f t="shared" si="673"/>
        <v>99</v>
      </c>
      <c r="AD7296">
        <f t="shared" si="677"/>
        <v>2</v>
      </c>
      <c r="AI7296">
        <f t="shared" si="674"/>
        <v>0</v>
      </c>
      <c r="AN7296">
        <f t="shared" si="675"/>
        <v>11</v>
      </c>
    </row>
    <row r="7297" spans="1:40" x14ac:dyDescent="0.35">
      <c r="A7297" s="1">
        <v>7296</v>
      </c>
      <c r="B7297" s="1">
        <v>1748418790391</v>
      </c>
      <c r="C7297" s="1">
        <v>1748418790422</v>
      </c>
      <c r="D7297" s="1">
        <v>1748418790433</v>
      </c>
      <c r="E7297" s="1">
        <v>1748418790451</v>
      </c>
      <c r="F7297" s="1">
        <v>100</v>
      </c>
      <c r="G7297" s="1">
        <v>99</v>
      </c>
      <c r="H7297" s="1">
        <v>99</v>
      </c>
      <c r="I7297" s="1">
        <v>60</v>
      </c>
      <c r="N7297">
        <v>11</v>
      </c>
      <c r="W7297" s="1">
        <f t="shared" si="672"/>
        <v>101</v>
      </c>
      <c r="X7297">
        <f t="shared" si="676"/>
        <v>2</v>
      </c>
      <c r="AC7297" s="1">
        <f t="shared" si="673"/>
        <v>101</v>
      </c>
      <c r="AD7297">
        <f t="shared" si="677"/>
        <v>2</v>
      </c>
      <c r="AI7297">
        <f t="shared" si="674"/>
        <v>0</v>
      </c>
      <c r="AN7297">
        <f t="shared" si="675"/>
        <v>5</v>
      </c>
    </row>
    <row r="7298" spans="1:40" x14ac:dyDescent="0.35">
      <c r="A7298" s="1">
        <v>7297</v>
      </c>
      <c r="B7298" s="1">
        <v>1748418790491</v>
      </c>
      <c r="C7298" s="1">
        <v>1748418790522</v>
      </c>
      <c r="D7298" s="1">
        <v>1748418790533</v>
      </c>
      <c r="E7298" s="1">
        <v>1748418790548</v>
      </c>
      <c r="F7298" s="1">
        <v>100</v>
      </c>
      <c r="G7298" s="1">
        <v>99</v>
      </c>
      <c r="H7298" s="1">
        <v>99</v>
      </c>
      <c r="I7298" s="1">
        <v>57</v>
      </c>
      <c r="N7298">
        <v>11</v>
      </c>
      <c r="W7298" s="1">
        <f t="shared" si="672"/>
        <v>100</v>
      </c>
      <c r="X7298">
        <f t="shared" si="676"/>
        <v>1</v>
      </c>
      <c r="AC7298" s="1">
        <f t="shared" si="673"/>
        <v>100</v>
      </c>
      <c r="AD7298">
        <f t="shared" si="677"/>
        <v>1</v>
      </c>
      <c r="AI7298">
        <f t="shared" si="674"/>
        <v>0</v>
      </c>
      <c r="AN7298">
        <f t="shared" si="675"/>
        <v>3</v>
      </c>
    </row>
    <row r="7299" spans="1:40" x14ac:dyDescent="0.35">
      <c r="A7299" s="1">
        <v>7298</v>
      </c>
      <c r="B7299" s="1">
        <v>1748418790591</v>
      </c>
      <c r="C7299" s="1">
        <v>1748418790622</v>
      </c>
      <c r="D7299" s="1">
        <v>1748418790633</v>
      </c>
      <c r="E7299" s="1">
        <v>1748418790651</v>
      </c>
      <c r="F7299" s="1">
        <v>100</v>
      </c>
      <c r="G7299" s="1">
        <v>99</v>
      </c>
      <c r="H7299" s="1">
        <v>99</v>
      </c>
      <c r="I7299" s="1">
        <v>60</v>
      </c>
      <c r="N7299">
        <v>11</v>
      </c>
      <c r="W7299" s="1">
        <f t="shared" si="672"/>
        <v>100</v>
      </c>
      <c r="X7299">
        <f t="shared" si="676"/>
        <v>0</v>
      </c>
      <c r="AC7299" s="1">
        <f t="shared" si="673"/>
        <v>100</v>
      </c>
      <c r="AD7299">
        <f t="shared" si="677"/>
        <v>0</v>
      </c>
      <c r="AI7299">
        <f t="shared" si="674"/>
        <v>0</v>
      </c>
      <c r="AN7299">
        <f t="shared" si="675"/>
        <v>3</v>
      </c>
    </row>
    <row r="7300" spans="1:40" x14ac:dyDescent="0.35">
      <c r="A7300" s="1">
        <v>7299</v>
      </c>
      <c r="B7300" s="1">
        <v>1748418790690</v>
      </c>
      <c r="C7300" s="1">
        <v>1748418790721</v>
      </c>
      <c r="D7300" s="1">
        <v>1748418790732</v>
      </c>
      <c r="E7300" s="1">
        <v>1748418790747</v>
      </c>
      <c r="F7300" s="1">
        <v>99</v>
      </c>
      <c r="G7300" s="1">
        <v>99</v>
      </c>
      <c r="H7300" s="1">
        <v>99</v>
      </c>
      <c r="I7300" s="1">
        <v>57</v>
      </c>
      <c r="N7300">
        <v>11</v>
      </c>
      <c r="W7300" s="1">
        <f t="shared" si="672"/>
        <v>99</v>
      </c>
      <c r="X7300">
        <f t="shared" si="676"/>
        <v>1</v>
      </c>
      <c r="AC7300" s="1">
        <f t="shared" si="673"/>
        <v>99</v>
      </c>
      <c r="AD7300">
        <f t="shared" si="677"/>
        <v>1</v>
      </c>
      <c r="AI7300">
        <f t="shared" si="674"/>
        <v>0</v>
      </c>
      <c r="AN7300">
        <f t="shared" si="675"/>
        <v>3</v>
      </c>
    </row>
    <row r="7301" spans="1:40" x14ac:dyDescent="0.35">
      <c r="A7301" s="1">
        <v>7300</v>
      </c>
      <c r="B7301" s="1">
        <v>1748418790790</v>
      </c>
      <c r="C7301" s="1">
        <v>1748418790822</v>
      </c>
      <c r="D7301" s="1">
        <v>1748418790833</v>
      </c>
      <c r="E7301" s="1">
        <v>1748418790848</v>
      </c>
      <c r="F7301" s="1">
        <v>100</v>
      </c>
      <c r="G7301" s="1">
        <v>99</v>
      </c>
      <c r="H7301" s="1">
        <v>99</v>
      </c>
      <c r="I7301" s="1">
        <v>58</v>
      </c>
      <c r="N7301">
        <v>11</v>
      </c>
      <c r="W7301" s="1">
        <f t="shared" si="672"/>
        <v>101</v>
      </c>
      <c r="X7301">
        <f t="shared" si="676"/>
        <v>2</v>
      </c>
      <c r="AC7301" s="1">
        <f t="shared" si="673"/>
        <v>101</v>
      </c>
      <c r="AD7301">
        <f t="shared" si="677"/>
        <v>2</v>
      </c>
      <c r="AI7301">
        <f t="shared" si="674"/>
        <v>0</v>
      </c>
      <c r="AN7301">
        <f t="shared" si="675"/>
        <v>1</v>
      </c>
    </row>
    <row r="7302" spans="1:40" x14ac:dyDescent="0.35">
      <c r="A7302" s="1">
        <v>7301</v>
      </c>
      <c r="B7302" s="1">
        <v>1748418790891</v>
      </c>
      <c r="C7302" s="1">
        <v>1748418790921</v>
      </c>
      <c r="D7302" s="1">
        <v>1748418790932</v>
      </c>
      <c r="E7302" s="1">
        <v>1748418790952</v>
      </c>
      <c r="F7302" s="1">
        <v>101</v>
      </c>
      <c r="G7302" s="1">
        <v>99</v>
      </c>
      <c r="H7302" s="1">
        <v>99</v>
      </c>
      <c r="I7302" s="1">
        <v>61</v>
      </c>
      <c r="N7302">
        <v>11</v>
      </c>
      <c r="W7302" s="1">
        <f t="shared" si="672"/>
        <v>99</v>
      </c>
      <c r="X7302">
        <f t="shared" si="676"/>
        <v>2</v>
      </c>
      <c r="AC7302" s="1">
        <f t="shared" si="673"/>
        <v>99</v>
      </c>
      <c r="AD7302">
        <f t="shared" si="677"/>
        <v>2</v>
      </c>
      <c r="AI7302">
        <f t="shared" si="674"/>
        <v>0</v>
      </c>
      <c r="AN7302">
        <f t="shared" si="675"/>
        <v>3</v>
      </c>
    </row>
    <row r="7303" spans="1:40" x14ac:dyDescent="0.35">
      <c r="A7303" s="1">
        <v>7302</v>
      </c>
      <c r="B7303" s="1">
        <v>1748418790991</v>
      </c>
      <c r="C7303" s="1">
        <v>1748418791021</v>
      </c>
      <c r="D7303" s="1">
        <v>1748418791032</v>
      </c>
      <c r="E7303" s="1">
        <v>1748418791047</v>
      </c>
      <c r="F7303" s="1">
        <v>100</v>
      </c>
      <c r="G7303" s="1">
        <v>99</v>
      </c>
      <c r="H7303" s="1">
        <v>99</v>
      </c>
      <c r="I7303" s="1">
        <v>56</v>
      </c>
      <c r="N7303">
        <v>11</v>
      </c>
      <c r="W7303" s="1">
        <f t="shared" si="672"/>
        <v>100</v>
      </c>
      <c r="X7303">
        <f t="shared" si="676"/>
        <v>1</v>
      </c>
      <c r="AC7303" s="1">
        <f t="shared" si="673"/>
        <v>100</v>
      </c>
      <c r="AD7303">
        <f t="shared" si="677"/>
        <v>1</v>
      </c>
      <c r="AI7303">
        <f t="shared" si="674"/>
        <v>0</v>
      </c>
      <c r="AN7303">
        <f t="shared" si="675"/>
        <v>5</v>
      </c>
    </row>
    <row r="7304" spans="1:40" x14ac:dyDescent="0.35">
      <c r="A7304" s="1">
        <v>7303</v>
      </c>
      <c r="B7304" s="1">
        <v>1748418791091</v>
      </c>
      <c r="C7304" s="1">
        <v>1748418791124</v>
      </c>
      <c r="D7304" s="1">
        <v>1748418791135</v>
      </c>
      <c r="E7304" s="1">
        <v>1748418791149</v>
      </c>
      <c r="F7304" s="1">
        <v>100</v>
      </c>
      <c r="G7304" s="1">
        <v>99</v>
      </c>
      <c r="H7304" s="1">
        <v>99</v>
      </c>
      <c r="I7304" s="1">
        <v>58</v>
      </c>
      <c r="N7304">
        <v>11</v>
      </c>
      <c r="W7304" s="1">
        <f t="shared" si="672"/>
        <v>103</v>
      </c>
      <c r="X7304">
        <f t="shared" si="676"/>
        <v>3</v>
      </c>
      <c r="AC7304" s="1">
        <f t="shared" si="673"/>
        <v>103</v>
      </c>
      <c r="AD7304">
        <f t="shared" si="677"/>
        <v>3</v>
      </c>
      <c r="AI7304">
        <f t="shared" si="674"/>
        <v>0</v>
      </c>
      <c r="AN7304">
        <f t="shared" si="675"/>
        <v>2</v>
      </c>
    </row>
    <row r="7305" spans="1:40" x14ac:dyDescent="0.35">
      <c r="A7305" s="1">
        <v>7304</v>
      </c>
      <c r="B7305" s="1">
        <v>1748418791191</v>
      </c>
      <c r="C7305" s="1">
        <v>1748418791222</v>
      </c>
      <c r="D7305" s="1">
        <v>1748418791233</v>
      </c>
      <c r="E7305" s="1">
        <v>1748418791247</v>
      </c>
      <c r="F7305" s="1">
        <v>100</v>
      </c>
      <c r="G7305" s="1">
        <v>99</v>
      </c>
      <c r="H7305" s="1">
        <v>99</v>
      </c>
      <c r="I7305" s="1">
        <v>56</v>
      </c>
      <c r="N7305">
        <v>11</v>
      </c>
      <c r="W7305" s="1">
        <f t="shared" si="672"/>
        <v>98</v>
      </c>
      <c r="X7305">
        <f t="shared" si="676"/>
        <v>5</v>
      </c>
      <c r="AC7305" s="1">
        <f t="shared" si="673"/>
        <v>98</v>
      </c>
      <c r="AD7305">
        <f t="shared" si="677"/>
        <v>5</v>
      </c>
      <c r="AI7305">
        <f t="shared" si="674"/>
        <v>0</v>
      </c>
      <c r="AN7305">
        <f t="shared" si="675"/>
        <v>2</v>
      </c>
    </row>
    <row r="7306" spans="1:40" x14ac:dyDescent="0.35">
      <c r="A7306" s="1">
        <v>7305</v>
      </c>
      <c r="B7306" s="1">
        <v>1748418791303</v>
      </c>
      <c r="C7306" s="1">
        <v>1748418791321</v>
      </c>
      <c r="D7306" s="1">
        <v>1748418791332</v>
      </c>
      <c r="E7306" s="1">
        <v>1748418791346</v>
      </c>
      <c r="F7306" s="1">
        <v>112</v>
      </c>
      <c r="G7306" s="1">
        <v>99</v>
      </c>
      <c r="H7306" s="1">
        <v>99</v>
      </c>
      <c r="I7306" s="1">
        <v>43</v>
      </c>
      <c r="N7306">
        <v>11</v>
      </c>
      <c r="W7306" s="1">
        <f t="shared" si="672"/>
        <v>99</v>
      </c>
      <c r="X7306">
        <f t="shared" si="676"/>
        <v>1</v>
      </c>
      <c r="AC7306" s="1">
        <f t="shared" si="673"/>
        <v>99</v>
      </c>
      <c r="AD7306">
        <f t="shared" si="677"/>
        <v>1</v>
      </c>
      <c r="AI7306">
        <f t="shared" si="674"/>
        <v>0</v>
      </c>
      <c r="AN7306">
        <f t="shared" si="675"/>
        <v>13</v>
      </c>
    </row>
    <row r="7307" spans="1:40" x14ac:dyDescent="0.35">
      <c r="A7307" s="1">
        <v>7306</v>
      </c>
      <c r="B7307" s="1">
        <v>1748418791403</v>
      </c>
      <c r="C7307" s="1">
        <v>1748418791421</v>
      </c>
      <c r="D7307" s="1">
        <v>1748418791432</v>
      </c>
      <c r="E7307" s="1">
        <v>1748418791446</v>
      </c>
      <c r="F7307" s="1">
        <v>100</v>
      </c>
      <c r="G7307" s="1">
        <v>99</v>
      </c>
      <c r="H7307" s="1">
        <v>99</v>
      </c>
      <c r="I7307" s="1">
        <v>43</v>
      </c>
      <c r="N7307">
        <v>11</v>
      </c>
      <c r="W7307" s="1">
        <f t="shared" si="672"/>
        <v>100</v>
      </c>
      <c r="X7307">
        <f t="shared" si="676"/>
        <v>1</v>
      </c>
      <c r="AC7307" s="1">
        <f t="shared" si="673"/>
        <v>100</v>
      </c>
      <c r="AD7307">
        <f t="shared" si="677"/>
        <v>1</v>
      </c>
      <c r="AI7307">
        <f t="shared" si="674"/>
        <v>0</v>
      </c>
      <c r="AN7307">
        <f t="shared" si="675"/>
        <v>0</v>
      </c>
    </row>
    <row r="7308" spans="1:40" x14ac:dyDescent="0.35">
      <c r="A7308" s="1">
        <v>7307</v>
      </c>
      <c r="B7308" s="1">
        <v>1748418791502</v>
      </c>
      <c r="C7308" s="1">
        <v>1748418791521</v>
      </c>
      <c r="D7308" s="1">
        <v>1748418791532</v>
      </c>
      <c r="E7308" s="1">
        <v>1748418791546</v>
      </c>
      <c r="F7308" s="1">
        <v>99</v>
      </c>
      <c r="G7308" s="1">
        <v>99</v>
      </c>
      <c r="H7308" s="1">
        <v>99</v>
      </c>
      <c r="I7308" s="1">
        <v>44</v>
      </c>
      <c r="N7308">
        <v>11</v>
      </c>
      <c r="W7308" s="1">
        <f t="shared" si="672"/>
        <v>100</v>
      </c>
      <c r="X7308">
        <f t="shared" si="676"/>
        <v>0</v>
      </c>
      <c r="AC7308" s="1">
        <f t="shared" si="673"/>
        <v>100</v>
      </c>
      <c r="AD7308">
        <f t="shared" si="677"/>
        <v>0</v>
      </c>
      <c r="AI7308">
        <f t="shared" si="674"/>
        <v>0</v>
      </c>
      <c r="AN7308">
        <f t="shared" si="675"/>
        <v>1</v>
      </c>
    </row>
    <row r="7309" spans="1:40" x14ac:dyDescent="0.35">
      <c r="A7309" s="1">
        <v>7308</v>
      </c>
      <c r="B7309" s="1">
        <v>1748418791603</v>
      </c>
      <c r="C7309" s="1">
        <v>1748418791621</v>
      </c>
      <c r="D7309" s="1">
        <v>1748418791632</v>
      </c>
      <c r="E7309" s="1">
        <v>1748418791648</v>
      </c>
      <c r="F7309" s="1">
        <v>101</v>
      </c>
      <c r="G7309" s="1">
        <v>99</v>
      </c>
      <c r="H7309" s="1">
        <v>99</v>
      </c>
      <c r="I7309" s="1">
        <v>45</v>
      </c>
      <c r="N7309">
        <v>11</v>
      </c>
      <c r="W7309" s="1">
        <f t="shared" si="672"/>
        <v>100</v>
      </c>
      <c r="X7309">
        <f t="shared" si="676"/>
        <v>0</v>
      </c>
      <c r="AC7309" s="1">
        <f t="shared" si="673"/>
        <v>100</v>
      </c>
      <c r="AD7309">
        <f t="shared" si="677"/>
        <v>0</v>
      </c>
      <c r="AI7309">
        <f t="shared" si="674"/>
        <v>0</v>
      </c>
      <c r="AN7309">
        <f t="shared" si="675"/>
        <v>1</v>
      </c>
    </row>
    <row r="7310" spans="1:40" x14ac:dyDescent="0.35">
      <c r="A7310" s="1">
        <v>7309</v>
      </c>
      <c r="B7310" s="1">
        <v>1748418791702</v>
      </c>
      <c r="C7310" s="1">
        <v>1748418791721</v>
      </c>
      <c r="D7310" s="1">
        <v>1748418791732</v>
      </c>
      <c r="E7310" s="1">
        <v>1748418791749</v>
      </c>
      <c r="F7310" s="1">
        <v>99</v>
      </c>
      <c r="G7310" s="1">
        <v>99</v>
      </c>
      <c r="H7310" s="1">
        <v>99</v>
      </c>
      <c r="I7310" s="1">
        <v>47</v>
      </c>
      <c r="N7310">
        <v>11</v>
      </c>
      <c r="W7310" s="1">
        <f t="shared" si="672"/>
        <v>100</v>
      </c>
      <c r="X7310">
        <f t="shared" si="676"/>
        <v>0</v>
      </c>
      <c r="AC7310" s="1">
        <f t="shared" si="673"/>
        <v>100</v>
      </c>
      <c r="AD7310">
        <f t="shared" si="677"/>
        <v>0</v>
      </c>
      <c r="AI7310">
        <f t="shared" si="674"/>
        <v>0</v>
      </c>
      <c r="AN7310">
        <f t="shared" si="675"/>
        <v>2</v>
      </c>
    </row>
    <row r="7311" spans="1:40" x14ac:dyDescent="0.35">
      <c r="A7311" s="1">
        <v>7310</v>
      </c>
      <c r="B7311" s="1">
        <v>1748418791803</v>
      </c>
      <c r="C7311" s="1">
        <v>1748418791821</v>
      </c>
      <c r="D7311" s="1">
        <v>1748418791832</v>
      </c>
      <c r="E7311" s="1">
        <v>1748418791848</v>
      </c>
      <c r="F7311" s="1">
        <v>101</v>
      </c>
      <c r="G7311" s="1">
        <v>99</v>
      </c>
      <c r="H7311" s="1">
        <v>99</v>
      </c>
      <c r="I7311" s="1">
        <v>45</v>
      </c>
      <c r="N7311">
        <v>11</v>
      </c>
      <c r="W7311" s="1">
        <f t="shared" si="672"/>
        <v>100</v>
      </c>
      <c r="X7311">
        <f t="shared" si="676"/>
        <v>0</v>
      </c>
      <c r="AC7311" s="1">
        <f t="shared" si="673"/>
        <v>100</v>
      </c>
      <c r="AD7311">
        <f t="shared" si="677"/>
        <v>0</v>
      </c>
      <c r="AI7311">
        <f t="shared" si="674"/>
        <v>0</v>
      </c>
      <c r="AN7311">
        <f t="shared" si="675"/>
        <v>2</v>
      </c>
    </row>
    <row r="7312" spans="1:40" x14ac:dyDescent="0.35">
      <c r="A7312" s="1">
        <v>7311</v>
      </c>
      <c r="B7312" s="1">
        <v>1748418791904</v>
      </c>
      <c r="C7312" s="1">
        <v>1748418791923</v>
      </c>
      <c r="D7312" s="1">
        <v>1748418791935</v>
      </c>
      <c r="E7312" s="1">
        <v>1748418791951</v>
      </c>
      <c r="F7312" s="1">
        <v>101</v>
      </c>
      <c r="G7312" s="1">
        <v>99</v>
      </c>
      <c r="H7312" s="1">
        <v>99</v>
      </c>
      <c r="I7312" s="1">
        <v>47</v>
      </c>
      <c r="N7312">
        <v>12</v>
      </c>
      <c r="W7312" s="1">
        <f t="shared" si="672"/>
        <v>102</v>
      </c>
      <c r="X7312">
        <f t="shared" si="676"/>
        <v>2</v>
      </c>
      <c r="AC7312" s="1">
        <f t="shared" si="673"/>
        <v>103</v>
      </c>
      <c r="AD7312">
        <f t="shared" si="677"/>
        <v>3</v>
      </c>
      <c r="AI7312">
        <f t="shared" si="674"/>
        <v>1</v>
      </c>
      <c r="AN7312">
        <f t="shared" si="675"/>
        <v>2</v>
      </c>
    </row>
    <row r="7313" spans="1:40" x14ac:dyDescent="0.35">
      <c r="A7313" s="1">
        <v>7312</v>
      </c>
      <c r="B7313" s="1">
        <v>1748418792003</v>
      </c>
      <c r="C7313" s="1">
        <v>1748418792021</v>
      </c>
      <c r="D7313" s="1">
        <v>1748418792032</v>
      </c>
      <c r="E7313" s="1">
        <v>1748418792047</v>
      </c>
      <c r="F7313" s="1">
        <v>99</v>
      </c>
      <c r="G7313" s="1">
        <v>99</v>
      </c>
      <c r="H7313" s="1">
        <v>99</v>
      </c>
      <c r="I7313" s="1">
        <v>44</v>
      </c>
      <c r="N7313">
        <v>11</v>
      </c>
      <c r="W7313" s="1">
        <f t="shared" si="672"/>
        <v>98</v>
      </c>
      <c r="X7313">
        <f t="shared" si="676"/>
        <v>4</v>
      </c>
      <c r="AC7313" s="1">
        <f t="shared" si="673"/>
        <v>97</v>
      </c>
      <c r="AD7313">
        <f t="shared" si="677"/>
        <v>6</v>
      </c>
      <c r="AI7313">
        <f t="shared" si="674"/>
        <v>1</v>
      </c>
      <c r="AN7313">
        <f t="shared" si="675"/>
        <v>3</v>
      </c>
    </row>
    <row r="7314" spans="1:40" x14ac:dyDescent="0.35">
      <c r="A7314" s="1">
        <v>7313</v>
      </c>
      <c r="B7314" s="1">
        <v>1748418792103</v>
      </c>
      <c r="C7314" s="1">
        <v>1748418792121</v>
      </c>
      <c r="D7314" s="1">
        <v>1748418792132</v>
      </c>
      <c r="E7314" s="1">
        <v>1748418792147</v>
      </c>
      <c r="F7314" s="1">
        <v>100</v>
      </c>
      <c r="G7314" s="1">
        <v>99</v>
      </c>
      <c r="H7314" s="1">
        <v>99</v>
      </c>
      <c r="I7314" s="1">
        <v>44</v>
      </c>
      <c r="N7314">
        <v>11</v>
      </c>
      <c r="W7314" s="1">
        <f t="shared" si="672"/>
        <v>100</v>
      </c>
      <c r="X7314">
        <f t="shared" si="676"/>
        <v>2</v>
      </c>
      <c r="AC7314" s="1">
        <f t="shared" si="673"/>
        <v>100</v>
      </c>
      <c r="AD7314">
        <f t="shared" si="677"/>
        <v>3</v>
      </c>
      <c r="AI7314">
        <f t="shared" si="674"/>
        <v>0</v>
      </c>
      <c r="AN7314">
        <f t="shared" si="675"/>
        <v>0</v>
      </c>
    </row>
    <row r="7315" spans="1:40" x14ac:dyDescent="0.35">
      <c r="A7315" s="1">
        <v>7314</v>
      </c>
      <c r="B7315" s="1">
        <v>1748418792203</v>
      </c>
      <c r="C7315" s="1">
        <v>1748418792220</v>
      </c>
      <c r="D7315" s="1">
        <v>1748418792232</v>
      </c>
      <c r="E7315" s="1">
        <v>1748418792247</v>
      </c>
      <c r="F7315" s="1">
        <v>100</v>
      </c>
      <c r="G7315" s="1">
        <v>99</v>
      </c>
      <c r="H7315" s="1">
        <v>99</v>
      </c>
      <c r="I7315" s="1">
        <v>44</v>
      </c>
      <c r="N7315">
        <v>12</v>
      </c>
      <c r="W7315" s="1">
        <f t="shared" si="672"/>
        <v>99</v>
      </c>
      <c r="X7315">
        <f t="shared" si="676"/>
        <v>1</v>
      </c>
      <c r="AC7315" s="1">
        <f t="shared" si="673"/>
        <v>100</v>
      </c>
      <c r="AD7315">
        <f t="shared" si="677"/>
        <v>0</v>
      </c>
      <c r="AI7315">
        <f t="shared" si="674"/>
        <v>1</v>
      </c>
      <c r="AN7315">
        <f t="shared" si="675"/>
        <v>0</v>
      </c>
    </row>
    <row r="7316" spans="1:40" x14ac:dyDescent="0.35">
      <c r="A7316" s="1">
        <v>7315</v>
      </c>
      <c r="B7316" s="1">
        <v>1748418792304</v>
      </c>
      <c r="C7316" s="1">
        <v>1748418792322</v>
      </c>
      <c r="D7316" s="1">
        <v>1748418792333</v>
      </c>
      <c r="E7316" s="1">
        <v>1748418792349</v>
      </c>
      <c r="F7316" s="1">
        <v>101</v>
      </c>
      <c r="G7316" s="1">
        <v>99</v>
      </c>
      <c r="H7316" s="1">
        <v>99</v>
      </c>
      <c r="I7316" s="1">
        <v>45</v>
      </c>
      <c r="N7316">
        <v>11</v>
      </c>
      <c r="W7316" s="1">
        <f t="shared" si="672"/>
        <v>102</v>
      </c>
      <c r="X7316">
        <f t="shared" si="676"/>
        <v>3</v>
      </c>
      <c r="AC7316" s="1">
        <f t="shared" si="673"/>
        <v>101</v>
      </c>
      <c r="AD7316">
        <f t="shared" si="677"/>
        <v>1</v>
      </c>
      <c r="AI7316">
        <f t="shared" si="674"/>
        <v>1</v>
      </c>
      <c r="AN7316">
        <f t="shared" si="675"/>
        <v>1</v>
      </c>
    </row>
    <row r="7317" spans="1:40" x14ac:dyDescent="0.35">
      <c r="A7317" s="1">
        <v>7316</v>
      </c>
      <c r="B7317" s="1">
        <v>1748418792403</v>
      </c>
      <c r="C7317" s="1">
        <v>1748418792421</v>
      </c>
      <c r="D7317" s="1">
        <v>1748418792432</v>
      </c>
      <c r="E7317" s="1">
        <v>1748418792447</v>
      </c>
      <c r="F7317" s="1">
        <v>99</v>
      </c>
      <c r="G7317" s="1">
        <v>99</v>
      </c>
      <c r="H7317" s="1">
        <v>99</v>
      </c>
      <c r="I7317" s="1">
        <v>44</v>
      </c>
      <c r="N7317">
        <v>11</v>
      </c>
      <c r="W7317" s="1">
        <f t="shared" si="672"/>
        <v>99</v>
      </c>
      <c r="X7317">
        <f t="shared" si="676"/>
        <v>3</v>
      </c>
      <c r="AC7317" s="1">
        <f t="shared" si="673"/>
        <v>99</v>
      </c>
      <c r="AD7317">
        <f t="shared" si="677"/>
        <v>2</v>
      </c>
      <c r="AI7317">
        <f t="shared" si="674"/>
        <v>0</v>
      </c>
      <c r="AN7317">
        <f t="shared" si="675"/>
        <v>1</v>
      </c>
    </row>
    <row r="7318" spans="1:40" x14ac:dyDescent="0.35">
      <c r="A7318" s="1">
        <v>7317</v>
      </c>
      <c r="B7318" s="1">
        <v>1748418792503</v>
      </c>
      <c r="C7318" s="1">
        <v>1748418792521</v>
      </c>
      <c r="D7318" s="1">
        <v>1748418792533</v>
      </c>
      <c r="E7318" s="1">
        <v>1748418792548</v>
      </c>
      <c r="F7318" s="1">
        <v>100</v>
      </c>
      <c r="G7318" s="1">
        <v>99</v>
      </c>
      <c r="H7318" s="1">
        <v>99</v>
      </c>
      <c r="I7318" s="1">
        <v>45</v>
      </c>
      <c r="N7318">
        <v>12</v>
      </c>
      <c r="W7318" s="1">
        <f t="shared" si="672"/>
        <v>100</v>
      </c>
      <c r="X7318">
        <f t="shared" si="676"/>
        <v>1</v>
      </c>
      <c r="AC7318" s="1">
        <f t="shared" si="673"/>
        <v>101</v>
      </c>
      <c r="AD7318">
        <f t="shared" si="677"/>
        <v>2</v>
      </c>
      <c r="AI7318">
        <f t="shared" si="674"/>
        <v>1</v>
      </c>
      <c r="AN7318">
        <f t="shared" si="675"/>
        <v>1</v>
      </c>
    </row>
    <row r="7319" spans="1:40" x14ac:dyDescent="0.35">
      <c r="A7319" s="1">
        <v>7318</v>
      </c>
      <c r="B7319" s="1">
        <v>1748418792604</v>
      </c>
      <c r="C7319" s="1">
        <v>1748418792621</v>
      </c>
      <c r="D7319" s="1">
        <v>1748418792633</v>
      </c>
      <c r="E7319" s="1">
        <v>1748418792650</v>
      </c>
      <c r="F7319" s="1">
        <v>101</v>
      </c>
      <c r="G7319" s="1">
        <v>99</v>
      </c>
      <c r="H7319" s="1">
        <v>99</v>
      </c>
      <c r="I7319" s="1">
        <v>46</v>
      </c>
      <c r="N7319">
        <v>12</v>
      </c>
      <c r="W7319" s="1">
        <f t="shared" si="672"/>
        <v>100</v>
      </c>
      <c r="X7319">
        <f t="shared" si="676"/>
        <v>0</v>
      </c>
      <c r="AC7319" s="1">
        <f t="shared" si="673"/>
        <v>100</v>
      </c>
      <c r="AD7319">
        <f t="shared" si="677"/>
        <v>1</v>
      </c>
      <c r="AI7319">
        <f t="shared" si="674"/>
        <v>0</v>
      </c>
      <c r="AN7319">
        <f t="shared" si="675"/>
        <v>1</v>
      </c>
    </row>
    <row r="7320" spans="1:40" x14ac:dyDescent="0.35">
      <c r="A7320" s="1">
        <v>7319</v>
      </c>
      <c r="B7320" s="1">
        <v>1748418792704</v>
      </c>
      <c r="C7320" s="1">
        <v>1748418792721</v>
      </c>
      <c r="D7320" s="1">
        <v>1748418792732</v>
      </c>
      <c r="E7320" s="1">
        <v>1748418792747</v>
      </c>
      <c r="F7320" s="1">
        <v>100</v>
      </c>
      <c r="G7320" s="1">
        <v>99</v>
      </c>
      <c r="H7320" s="1">
        <v>99</v>
      </c>
      <c r="I7320" s="1">
        <v>43</v>
      </c>
      <c r="N7320">
        <v>11</v>
      </c>
      <c r="W7320" s="1">
        <f t="shared" si="672"/>
        <v>100</v>
      </c>
      <c r="X7320">
        <f t="shared" si="676"/>
        <v>0</v>
      </c>
      <c r="AC7320" s="1">
        <f t="shared" si="673"/>
        <v>99</v>
      </c>
      <c r="AD7320">
        <f t="shared" si="677"/>
        <v>1</v>
      </c>
      <c r="AI7320">
        <f t="shared" si="674"/>
        <v>1</v>
      </c>
      <c r="AN7320">
        <f t="shared" si="675"/>
        <v>3</v>
      </c>
    </row>
    <row r="7321" spans="1:40" x14ac:dyDescent="0.35">
      <c r="A7321" s="1">
        <v>7320</v>
      </c>
      <c r="B7321" s="1">
        <v>1748418792804</v>
      </c>
      <c r="C7321" s="1">
        <v>1748418792821</v>
      </c>
      <c r="D7321" s="1">
        <v>1748418792832</v>
      </c>
      <c r="E7321" s="1">
        <v>1748418792849</v>
      </c>
      <c r="F7321" s="1">
        <v>100</v>
      </c>
      <c r="G7321" s="1">
        <v>99</v>
      </c>
      <c r="H7321" s="1">
        <v>99</v>
      </c>
      <c r="I7321" s="1">
        <v>45</v>
      </c>
      <c r="N7321">
        <v>11</v>
      </c>
      <c r="W7321" s="1">
        <f t="shared" si="672"/>
        <v>100</v>
      </c>
      <c r="X7321">
        <f t="shared" si="676"/>
        <v>0</v>
      </c>
      <c r="AC7321" s="1">
        <f t="shared" si="673"/>
        <v>100</v>
      </c>
      <c r="AD7321">
        <f t="shared" si="677"/>
        <v>1</v>
      </c>
      <c r="AI7321">
        <f t="shared" si="674"/>
        <v>0</v>
      </c>
      <c r="AN7321">
        <f t="shared" si="675"/>
        <v>2</v>
      </c>
    </row>
    <row r="7322" spans="1:40" x14ac:dyDescent="0.35">
      <c r="A7322" s="1">
        <v>7321</v>
      </c>
      <c r="B7322" s="1">
        <v>1748418792905</v>
      </c>
      <c r="C7322" s="1">
        <v>1748418792922</v>
      </c>
      <c r="D7322" s="1">
        <v>1748418792933</v>
      </c>
      <c r="E7322" s="1">
        <v>1748418792949</v>
      </c>
      <c r="F7322" s="1">
        <v>101</v>
      </c>
      <c r="G7322" s="1">
        <v>99</v>
      </c>
      <c r="H7322" s="1">
        <v>99</v>
      </c>
      <c r="I7322" s="1">
        <v>44</v>
      </c>
      <c r="N7322">
        <v>11</v>
      </c>
      <c r="W7322" s="1">
        <f t="shared" si="672"/>
        <v>101</v>
      </c>
      <c r="X7322">
        <f t="shared" si="676"/>
        <v>1</v>
      </c>
      <c r="AC7322" s="1">
        <f t="shared" si="673"/>
        <v>101</v>
      </c>
      <c r="AD7322">
        <f t="shared" si="677"/>
        <v>1</v>
      </c>
      <c r="AI7322">
        <f t="shared" si="674"/>
        <v>0</v>
      </c>
      <c r="AN7322">
        <f t="shared" si="675"/>
        <v>1</v>
      </c>
    </row>
    <row r="7323" spans="1:40" x14ac:dyDescent="0.35">
      <c r="A7323" s="1">
        <v>7322</v>
      </c>
      <c r="B7323" s="1">
        <v>1748418793004</v>
      </c>
      <c r="C7323" s="1">
        <v>1748418793021</v>
      </c>
      <c r="D7323" s="1">
        <v>1748418793033</v>
      </c>
      <c r="E7323" s="1">
        <v>1748418793048</v>
      </c>
      <c r="F7323" s="1">
        <v>99</v>
      </c>
      <c r="G7323" s="1">
        <v>99</v>
      </c>
      <c r="H7323" s="1">
        <v>99</v>
      </c>
      <c r="I7323" s="1">
        <v>44</v>
      </c>
      <c r="N7323">
        <v>12</v>
      </c>
      <c r="W7323" s="1">
        <f t="shared" si="672"/>
        <v>99</v>
      </c>
      <c r="X7323">
        <f t="shared" si="676"/>
        <v>2</v>
      </c>
      <c r="AC7323" s="1">
        <f t="shared" si="673"/>
        <v>100</v>
      </c>
      <c r="AD7323">
        <f t="shared" si="677"/>
        <v>1</v>
      </c>
      <c r="AI7323">
        <f t="shared" si="674"/>
        <v>1</v>
      </c>
      <c r="AN7323">
        <f t="shared" si="675"/>
        <v>0</v>
      </c>
    </row>
    <row r="7324" spans="1:40" x14ac:dyDescent="0.35">
      <c r="A7324" s="1">
        <v>7323</v>
      </c>
      <c r="B7324" s="1">
        <v>1748418793105</v>
      </c>
      <c r="C7324" s="1">
        <v>1748418793121</v>
      </c>
      <c r="D7324" s="1">
        <v>1748418793132</v>
      </c>
      <c r="E7324" s="1">
        <v>1748418793148</v>
      </c>
      <c r="F7324" s="1">
        <v>101</v>
      </c>
      <c r="G7324" s="1">
        <v>99</v>
      </c>
      <c r="H7324" s="1">
        <v>99</v>
      </c>
      <c r="I7324" s="1">
        <v>43</v>
      </c>
      <c r="N7324">
        <v>11</v>
      </c>
      <c r="W7324" s="1">
        <f t="shared" si="672"/>
        <v>100</v>
      </c>
      <c r="X7324">
        <f t="shared" si="676"/>
        <v>1</v>
      </c>
      <c r="AC7324" s="1">
        <f t="shared" si="673"/>
        <v>99</v>
      </c>
      <c r="AD7324">
        <f t="shared" si="677"/>
        <v>1</v>
      </c>
      <c r="AI7324">
        <f t="shared" si="674"/>
        <v>1</v>
      </c>
      <c r="AN7324">
        <f t="shared" si="675"/>
        <v>1</v>
      </c>
    </row>
    <row r="7325" spans="1:40" x14ac:dyDescent="0.35">
      <c r="A7325" s="1">
        <v>7324</v>
      </c>
      <c r="B7325" s="1">
        <v>1748418793205</v>
      </c>
      <c r="C7325" s="1">
        <v>1748418793222</v>
      </c>
      <c r="D7325" s="1">
        <v>1748418793233</v>
      </c>
      <c r="E7325" s="1">
        <v>1748418793249</v>
      </c>
      <c r="F7325" s="1">
        <v>100</v>
      </c>
      <c r="G7325" s="1">
        <v>99</v>
      </c>
      <c r="H7325" s="1">
        <v>99</v>
      </c>
      <c r="I7325" s="1">
        <v>44</v>
      </c>
      <c r="N7325">
        <v>11</v>
      </c>
      <c r="W7325" s="1">
        <f t="shared" si="672"/>
        <v>101</v>
      </c>
      <c r="X7325">
        <f t="shared" si="676"/>
        <v>1</v>
      </c>
      <c r="AC7325" s="1">
        <f t="shared" si="673"/>
        <v>101</v>
      </c>
      <c r="AD7325">
        <f t="shared" si="677"/>
        <v>2</v>
      </c>
      <c r="AI7325">
        <f t="shared" si="674"/>
        <v>0</v>
      </c>
      <c r="AN7325">
        <f t="shared" si="675"/>
        <v>1</v>
      </c>
    </row>
    <row r="7326" spans="1:40" x14ac:dyDescent="0.35">
      <c r="A7326" s="1">
        <v>7325</v>
      </c>
      <c r="B7326" s="1">
        <v>1748418793305</v>
      </c>
      <c r="C7326" s="1">
        <v>1748418793323</v>
      </c>
      <c r="D7326" s="1">
        <v>1748418793334</v>
      </c>
      <c r="E7326" s="1">
        <v>1748418793349</v>
      </c>
      <c r="F7326" s="1">
        <v>100</v>
      </c>
      <c r="G7326" s="1">
        <v>99</v>
      </c>
      <c r="H7326" s="1">
        <v>99</v>
      </c>
      <c r="I7326" s="1">
        <v>44</v>
      </c>
      <c r="N7326">
        <v>11</v>
      </c>
      <c r="W7326" s="1">
        <f t="shared" si="672"/>
        <v>101</v>
      </c>
      <c r="X7326">
        <f t="shared" si="676"/>
        <v>0</v>
      </c>
      <c r="AC7326" s="1">
        <f t="shared" si="673"/>
        <v>101</v>
      </c>
      <c r="AD7326">
        <f t="shared" si="677"/>
        <v>0</v>
      </c>
      <c r="AI7326">
        <f t="shared" si="674"/>
        <v>0</v>
      </c>
      <c r="AN7326">
        <f t="shared" si="675"/>
        <v>0</v>
      </c>
    </row>
    <row r="7327" spans="1:40" x14ac:dyDescent="0.35">
      <c r="A7327" s="1">
        <v>7326</v>
      </c>
      <c r="B7327" s="1">
        <v>1748418793404</v>
      </c>
      <c r="C7327" s="1">
        <v>1748418793421</v>
      </c>
      <c r="D7327" s="1">
        <v>1748418793432</v>
      </c>
      <c r="E7327" s="1">
        <v>1748418793448</v>
      </c>
      <c r="F7327" s="1">
        <v>99</v>
      </c>
      <c r="G7327" s="1">
        <v>99</v>
      </c>
      <c r="H7327" s="1">
        <v>99</v>
      </c>
      <c r="I7327" s="1">
        <v>44</v>
      </c>
      <c r="N7327">
        <v>11</v>
      </c>
      <c r="W7327" s="1">
        <f t="shared" si="672"/>
        <v>98</v>
      </c>
      <c r="X7327">
        <f t="shared" si="676"/>
        <v>3</v>
      </c>
      <c r="AC7327" s="1">
        <f t="shared" si="673"/>
        <v>98</v>
      </c>
      <c r="AD7327">
        <f t="shared" si="677"/>
        <v>3</v>
      </c>
      <c r="AI7327">
        <f t="shared" si="674"/>
        <v>0</v>
      </c>
      <c r="AN7327">
        <f t="shared" si="675"/>
        <v>0</v>
      </c>
    </row>
    <row r="7328" spans="1:40" x14ac:dyDescent="0.35">
      <c r="A7328" s="1">
        <v>7327</v>
      </c>
      <c r="B7328" s="1">
        <v>1748418793505</v>
      </c>
      <c r="C7328" s="1">
        <v>1748418793521</v>
      </c>
      <c r="D7328" s="1">
        <v>1748418793533</v>
      </c>
      <c r="E7328" s="1">
        <v>1748418793548</v>
      </c>
      <c r="F7328" s="1">
        <v>101</v>
      </c>
      <c r="G7328" s="1">
        <v>99</v>
      </c>
      <c r="H7328" s="1">
        <v>99</v>
      </c>
      <c r="I7328" s="1">
        <v>43</v>
      </c>
      <c r="N7328">
        <v>12</v>
      </c>
      <c r="W7328" s="1">
        <f t="shared" si="672"/>
        <v>100</v>
      </c>
      <c r="X7328">
        <f t="shared" si="676"/>
        <v>2</v>
      </c>
      <c r="AC7328" s="1">
        <f t="shared" si="673"/>
        <v>101</v>
      </c>
      <c r="AD7328">
        <f t="shared" si="677"/>
        <v>3</v>
      </c>
      <c r="AI7328">
        <f t="shared" si="674"/>
        <v>1</v>
      </c>
      <c r="AN7328">
        <f t="shared" si="675"/>
        <v>1</v>
      </c>
    </row>
    <row r="7329" spans="1:40" x14ac:dyDescent="0.35">
      <c r="A7329" s="1">
        <v>7328</v>
      </c>
      <c r="B7329" s="1">
        <v>1748418793605</v>
      </c>
      <c r="C7329" s="1">
        <v>1748418793621</v>
      </c>
      <c r="D7329" s="1">
        <v>1748418793632</v>
      </c>
      <c r="E7329" s="1">
        <v>1748418793650</v>
      </c>
      <c r="F7329" s="1">
        <v>100</v>
      </c>
      <c r="G7329" s="1">
        <v>99</v>
      </c>
      <c r="H7329" s="1">
        <v>99</v>
      </c>
      <c r="I7329" s="1">
        <v>45</v>
      </c>
      <c r="N7329">
        <v>11</v>
      </c>
      <c r="W7329" s="1">
        <f t="shared" si="672"/>
        <v>100</v>
      </c>
      <c r="X7329">
        <f t="shared" si="676"/>
        <v>0</v>
      </c>
      <c r="AC7329" s="1">
        <f t="shared" si="673"/>
        <v>99</v>
      </c>
      <c r="AD7329">
        <f t="shared" si="677"/>
        <v>2</v>
      </c>
      <c r="AI7329">
        <f t="shared" si="674"/>
        <v>1</v>
      </c>
      <c r="AN7329">
        <f t="shared" si="675"/>
        <v>2</v>
      </c>
    </row>
    <row r="7330" spans="1:40" x14ac:dyDescent="0.35">
      <c r="A7330" s="1">
        <v>7329</v>
      </c>
      <c r="B7330" s="1">
        <v>1748418793705</v>
      </c>
      <c r="C7330" s="1">
        <v>1748418793720</v>
      </c>
      <c r="D7330" s="1">
        <v>1748418793731</v>
      </c>
      <c r="E7330" s="1">
        <v>1748418793747</v>
      </c>
      <c r="F7330" s="1">
        <v>100</v>
      </c>
      <c r="G7330" s="1">
        <v>99</v>
      </c>
      <c r="H7330" s="1">
        <v>99</v>
      </c>
      <c r="I7330" s="1">
        <v>42</v>
      </c>
      <c r="N7330">
        <v>11</v>
      </c>
      <c r="W7330" s="1">
        <f t="shared" si="672"/>
        <v>99</v>
      </c>
      <c r="X7330">
        <f t="shared" si="676"/>
        <v>1</v>
      </c>
      <c r="AC7330" s="1">
        <f t="shared" si="673"/>
        <v>99</v>
      </c>
      <c r="AD7330">
        <f t="shared" si="677"/>
        <v>0</v>
      </c>
      <c r="AI7330">
        <f t="shared" si="674"/>
        <v>0</v>
      </c>
      <c r="AN7330">
        <f t="shared" si="675"/>
        <v>3</v>
      </c>
    </row>
    <row r="7331" spans="1:40" x14ac:dyDescent="0.35">
      <c r="A7331" s="1">
        <v>7330</v>
      </c>
      <c r="B7331" s="1">
        <v>1748418793806</v>
      </c>
      <c r="C7331" s="1">
        <v>1748418793821</v>
      </c>
      <c r="D7331" s="1">
        <v>1748418793832</v>
      </c>
      <c r="E7331" s="1">
        <v>1748418793848</v>
      </c>
      <c r="F7331" s="1">
        <v>101</v>
      </c>
      <c r="G7331" s="1">
        <v>99</v>
      </c>
      <c r="H7331" s="1">
        <v>99</v>
      </c>
      <c r="I7331" s="1">
        <v>42</v>
      </c>
      <c r="N7331">
        <v>11</v>
      </c>
      <c r="W7331" s="1">
        <f t="shared" si="672"/>
        <v>101</v>
      </c>
      <c r="X7331">
        <f t="shared" si="676"/>
        <v>2</v>
      </c>
      <c r="AC7331" s="1">
        <f t="shared" si="673"/>
        <v>101</v>
      </c>
      <c r="AD7331">
        <f t="shared" si="677"/>
        <v>2</v>
      </c>
      <c r="AI7331">
        <f t="shared" si="674"/>
        <v>0</v>
      </c>
      <c r="AN7331">
        <f t="shared" si="675"/>
        <v>0</v>
      </c>
    </row>
    <row r="7332" spans="1:40" x14ac:dyDescent="0.35">
      <c r="A7332" s="1">
        <v>7331</v>
      </c>
      <c r="B7332" s="1">
        <v>1748418793905</v>
      </c>
      <c r="C7332" s="1">
        <v>1748418793920</v>
      </c>
      <c r="D7332" s="1">
        <v>1748418793931</v>
      </c>
      <c r="E7332" s="1">
        <v>1748418793946</v>
      </c>
      <c r="F7332" s="1">
        <v>99</v>
      </c>
      <c r="G7332" s="1">
        <v>99</v>
      </c>
      <c r="H7332" s="1">
        <v>99</v>
      </c>
      <c r="I7332" s="1">
        <v>41</v>
      </c>
      <c r="N7332">
        <v>11</v>
      </c>
      <c r="W7332" s="1">
        <f t="shared" si="672"/>
        <v>99</v>
      </c>
      <c r="X7332">
        <f t="shared" si="676"/>
        <v>2</v>
      </c>
      <c r="AC7332" s="1">
        <f t="shared" si="673"/>
        <v>99</v>
      </c>
      <c r="AD7332">
        <f t="shared" si="677"/>
        <v>2</v>
      </c>
      <c r="AI7332">
        <f t="shared" si="674"/>
        <v>0</v>
      </c>
      <c r="AN7332">
        <f t="shared" si="675"/>
        <v>1</v>
      </c>
    </row>
    <row r="7333" spans="1:40" x14ac:dyDescent="0.35">
      <c r="A7333" s="1">
        <v>7332</v>
      </c>
      <c r="B7333" s="1">
        <v>1748418794006</v>
      </c>
      <c r="C7333" s="1">
        <v>1748418794022</v>
      </c>
      <c r="D7333" s="1">
        <v>1748418794033</v>
      </c>
      <c r="E7333" s="1">
        <v>1748418794049</v>
      </c>
      <c r="F7333" s="1">
        <v>101</v>
      </c>
      <c r="G7333" s="1">
        <v>99</v>
      </c>
      <c r="H7333" s="1">
        <v>99</v>
      </c>
      <c r="I7333" s="1">
        <v>43</v>
      </c>
      <c r="N7333">
        <v>11</v>
      </c>
      <c r="W7333" s="1">
        <f t="shared" si="672"/>
        <v>102</v>
      </c>
      <c r="X7333">
        <f t="shared" si="676"/>
        <v>3</v>
      </c>
      <c r="AC7333" s="1">
        <f t="shared" si="673"/>
        <v>102</v>
      </c>
      <c r="AD7333">
        <f t="shared" si="677"/>
        <v>3</v>
      </c>
      <c r="AI7333">
        <f t="shared" si="674"/>
        <v>0</v>
      </c>
      <c r="AN7333">
        <f t="shared" si="675"/>
        <v>2</v>
      </c>
    </row>
    <row r="7334" spans="1:40" x14ac:dyDescent="0.35">
      <c r="A7334" s="1">
        <v>7333</v>
      </c>
      <c r="B7334" s="1">
        <v>1748418794106</v>
      </c>
      <c r="C7334" s="1">
        <v>1748418794122</v>
      </c>
      <c r="D7334" s="1">
        <v>1748418794132</v>
      </c>
      <c r="E7334" s="1">
        <v>1748418794148</v>
      </c>
      <c r="F7334" s="1">
        <v>100</v>
      </c>
      <c r="G7334" s="1">
        <v>99</v>
      </c>
      <c r="H7334" s="1">
        <v>99</v>
      </c>
      <c r="I7334" s="1">
        <v>42</v>
      </c>
      <c r="N7334">
        <v>10</v>
      </c>
      <c r="W7334" s="1">
        <f t="shared" si="672"/>
        <v>100</v>
      </c>
      <c r="X7334">
        <f t="shared" si="676"/>
        <v>2</v>
      </c>
      <c r="AC7334" s="1">
        <f t="shared" si="673"/>
        <v>99</v>
      </c>
      <c r="AD7334">
        <f t="shared" si="677"/>
        <v>3</v>
      </c>
      <c r="AI7334">
        <f t="shared" si="674"/>
        <v>1</v>
      </c>
      <c r="AN7334">
        <f t="shared" si="675"/>
        <v>1</v>
      </c>
    </row>
    <row r="7335" spans="1:40" x14ac:dyDescent="0.35">
      <c r="A7335" s="1">
        <v>7334</v>
      </c>
      <c r="B7335" s="1">
        <v>1748418794206</v>
      </c>
      <c r="C7335" s="1">
        <v>1748418794222</v>
      </c>
      <c r="D7335" s="1">
        <v>1748418794233</v>
      </c>
      <c r="E7335" s="1">
        <v>1748418794250</v>
      </c>
      <c r="F7335" s="1">
        <v>100</v>
      </c>
      <c r="G7335" s="1">
        <v>99</v>
      </c>
      <c r="H7335" s="1">
        <v>99</v>
      </c>
      <c r="I7335" s="1">
        <v>44</v>
      </c>
      <c r="N7335">
        <v>11</v>
      </c>
      <c r="W7335" s="1">
        <f t="shared" ref="W7335:W7398" si="678">C7335-C7334</f>
        <v>100</v>
      </c>
      <c r="X7335">
        <f t="shared" si="676"/>
        <v>0</v>
      </c>
      <c r="AC7335" s="1">
        <f t="shared" ref="AC7335:AC7398" si="679">D7335-D7334</f>
        <v>101</v>
      </c>
      <c r="AD7335">
        <f t="shared" si="677"/>
        <v>2</v>
      </c>
      <c r="AI7335">
        <f t="shared" ref="AI7335:AI7398" si="680">ABS(N7335-N7334)</f>
        <v>1</v>
      </c>
      <c r="AN7335">
        <f t="shared" ref="AN7335:AN7398" si="681">ABS(I7335-I7334)</f>
        <v>2</v>
      </c>
    </row>
    <row r="7336" spans="1:40" x14ac:dyDescent="0.35">
      <c r="A7336" s="1">
        <v>7335</v>
      </c>
      <c r="B7336" s="1">
        <v>1748418794306</v>
      </c>
      <c r="C7336" s="1">
        <v>1748418794321</v>
      </c>
      <c r="D7336" s="1">
        <v>1748418794333</v>
      </c>
      <c r="E7336" s="1">
        <v>1748418794350</v>
      </c>
      <c r="F7336" s="1">
        <v>100</v>
      </c>
      <c r="G7336" s="1">
        <v>99</v>
      </c>
      <c r="H7336" s="1">
        <v>99</v>
      </c>
      <c r="I7336" s="1">
        <v>44</v>
      </c>
      <c r="N7336">
        <v>12</v>
      </c>
      <c r="W7336" s="1">
        <f t="shared" si="678"/>
        <v>99</v>
      </c>
      <c r="X7336">
        <f t="shared" ref="X7336:X7399" si="682">ABS(W7336-W7335)</f>
        <v>1</v>
      </c>
      <c r="AC7336" s="1">
        <f t="shared" si="679"/>
        <v>100</v>
      </c>
      <c r="AD7336">
        <f t="shared" ref="AD7336:AD7399" si="683">ABS(AC7336-AC7335)</f>
        <v>1</v>
      </c>
      <c r="AI7336">
        <f t="shared" si="680"/>
        <v>1</v>
      </c>
      <c r="AN7336">
        <f t="shared" si="681"/>
        <v>0</v>
      </c>
    </row>
    <row r="7337" spans="1:40" x14ac:dyDescent="0.35">
      <c r="A7337" s="1">
        <v>7336</v>
      </c>
      <c r="B7337" s="1">
        <v>1748418794406</v>
      </c>
      <c r="C7337" s="1">
        <v>1748418794421</v>
      </c>
      <c r="D7337" s="1">
        <v>1748418794432</v>
      </c>
      <c r="E7337" s="1">
        <v>1748418794456</v>
      </c>
      <c r="F7337" s="1">
        <v>100</v>
      </c>
      <c r="G7337" s="1">
        <v>99</v>
      </c>
      <c r="H7337" s="1">
        <v>99</v>
      </c>
      <c r="I7337" s="1">
        <v>50</v>
      </c>
      <c r="N7337">
        <v>11</v>
      </c>
      <c r="W7337" s="1">
        <f t="shared" si="678"/>
        <v>100</v>
      </c>
      <c r="X7337">
        <f t="shared" si="682"/>
        <v>1</v>
      </c>
      <c r="AC7337" s="1">
        <f t="shared" si="679"/>
        <v>99</v>
      </c>
      <c r="AD7337">
        <f t="shared" si="683"/>
        <v>1</v>
      </c>
      <c r="AI7337">
        <f t="shared" si="680"/>
        <v>1</v>
      </c>
      <c r="AN7337">
        <f t="shared" si="681"/>
        <v>6</v>
      </c>
    </row>
    <row r="7338" spans="1:40" x14ac:dyDescent="0.35">
      <c r="A7338" s="1">
        <v>7337</v>
      </c>
      <c r="B7338" s="1">
        <v>1748418794507</v>
      </c>
      <c r="C7338" s="1">
        <v>1748418794522</v>
      </c>
      <c r="D7338" s="1">
        <v>1748418794533</v>
      </c>
      <c r="E7338" s="1">
        <v>1748418794549</v>
      </c>
      <c r="F7338" s="1">
        <v>101</v>
      </c>
      <c r="G7338" s="1">
        <v>99</v>
      </c>
      <c r="H7338" s="1">
        <v>99</v>
      </c>
      <c r="I7338" s="1">
        <v>42</v>
      </c>
      <c r="N7338">
        <v>11</v>
      </c>
      <c r="W7338" s="1">
        <f t="shared" si="678"/>
        <v>101</v>
      </c>
      <c r="X7338">
        <f t="shared" si="682"/>
        <v>1</v>
      </c>
      <c r="AC7338" s="1">
        <f t="shared" si="679"/>
        <v>101</v>
      </c>
      <c r="AD7338">
        <f t="shared" si="683"/>
        <v>2</v>
      </c>
      <c r="AI7338">
        <f t="shared" si="680"/>
        <v>0</v>
      </c>
      <c r="AN7338">
        <f t="shared" si="681"/>
        <v>8</v>
      </c>
    </row>
    <row r="7339" spans="1:40" x14ac:dyDescent="0.35">
      <c r="A7339" s="1">
        <v>7338</v>
      </c>
      <c r="B7339" s="1">
        <v>1748418794607</v>
      </c>
      <c r="C7339" s="1">
        <v>1748418794621</v>
      </c>
      <c r="D7339" s="1">
        <v>1748418794632</v>
      </c>
      <c r="E7339" s="1">
        <v>1748418794648</v>
      </c>
      <c r="F7339" s="1">
        <v>100</v>
      </c>
      <c r="G7339" s="1">
        <v>99</v>
      </c>
      <c r="H7339" s="1">
        <v>99</v>
      </c>
      <c r="I7339" s="1">
        <v>41</v>
      </c>
      <c r="N7339">
        <v>11</v>
      </c>
      <c r="W7339" s="1">
        <f t="shared" si="678"/>
        <v>99</v>
      </c>
      <c r="X7339">
        <f t="shared" si="682"/>
        <v>2</v>
      </c>
      <c r="AC7339" s="1">
        <f t="shared" si="679"/>
        <v>99</v>
      </c>
      <c r="AD7339">
        <f t="shared" si="683"/>
        <v>2</v>
      </c>
      <c r="AI7339">
        <f t="shared" si="680"/>
        <v>0</v>
      </c>
      <c r="AN7339">
        <f t="shared" si="681"/>
        <v>1</v>
      </c>
    </row>
    <row r="7340" spans="1:40" x14ac:dyDescent="0.35">
      <c r="A7340" s="1">
        <v>7339</v>
      </c>
      <c r="B7340" s="1">
        <v>1748418794706</v>
      </c>
      <c r="C7340" s="1">
        <v>1748418794720</v>
      </c>
      <c r="D7340" s="1">
        <v>1748418794731</v>
      </c>
      <c r="E7340" s="1">
        <v>1748418794748</v>
      </c>
      <c r="F7340" s="1">
        <v>99</v>
      </c>
      <c r="G7340" s="1">
        <v>99</v>
      </c>
      <c r="H7340" s="1">
        <v>99</v>
      </c>
      <c r="I7340" s="1">
        <v>42</v>
      </c>
      <c r="N7340">
        <v>11</v>
      </c>
      <c r="W7340" s="1">
        <f t="shared" si="678"/>
        <v>99</v>
      </c>
      <c r="X7340">
        <f t="shared" si="682"/>
        <v>0</v>
      </c>
      <c r="AC7340" s="1">
        <f t="shared" si="679"/>
        <v>99</v>
      </c>
      <c r="AD7340">
        <f t="shared" si="683"/>
        <v>0</v>
      </c>
      <c r="AI7340">
        <f t="shared" si="680"/>
        <v>0</v>
      </c>
      <c r="AN7340">
        <f t="shared" si="681"/>
        <v>1</v>
      </c>
    </row>
    <row r="7341" spans="1:40" x14ac:dyDescent="0.35">
      <c r="A7341" s="1">
        <v>7340</v>
      </c>
      <c r="B7341" s="1">
        <v>1748418794806</v>
      </c>
      <c r="C7341" s="1">
        <v>1748418794822</v>
      </c>
      <c r="D7341" s="1">
        <v>1748418794833</v>
      </c>
      <c r="E7341" s="1">
        <v>1748418794849</v>
      </c>
      <c r="F7341" s="1">
        <v>100</v>
      </c>
      <c r="G7341" s="1">
        <v>99</v>
      </c>
      <c r="H7341" s="1">
        <v>99</v>
      </c>
      <c r="I7341" s="1">
        <v>43</v>
      </c>
      <c r="N7341">
        <v>11</v>
      </c>
      <c r="W7341" s="1">
        <f t="shared" si="678"/>
        <v>102</v>
      </c>
      <c r="X7341">
        <f t="shared" si="682"/>
        <v>3</v>
      </c>
      <c r="AC7341" s="1">
        <f t="shared" si="679"/>
        <v>102</v>
      </c>
      <c r="AD7341">
        <f t="shared" si="683"/>
        <v>3</v>
      </c>
      <c r="AI7341">
        <f t="shared" si="680"/>
        <v>0</v>
      </c>
      <c r="AN7341">
        <f t="shared" si="681"/>
        <v>1</v>
      </c>
    </row>
    <row r="7342" spans="1:40" x14ac:dyDescent="0.35">
      <c r="A7342" s="1">
        <v>7341</v>
      </c>
      <c r="B7342" s="1">
        <v>1748418794907</v>
      </c>
      <c r="C7342" s="1">
        <v>1748418794921</v>
      </c>
      <c r="D7342" s="1">
        <v>1748418794932</v>
      </c>
      <c r="E7342" s="1">
        <v>1748418794959</v>
      </c>
      <c r="F7342" s="1">
        <v>101</v>
      </c>
      <c r="G7342" s="1">
        <v>99</v>
      </c>
      <c r="H7342" s="1">
        <v>99</v>
      </c>
      <c r="I7342" s="1">
        <v>52</v>
      </c>
      <c r="N7342">
        <v>11</v>
      </c>
      <c r="W7342" s="1">
        <f t="shared" si="678"/>
        <v>99</v>
      </c>
      <c r="X7342">
        <f t="shared" si="682"/>
        <v>3</v>
      </c>
      <c r="AC7342" s="1">
        <f t="shared" si="679"/>
        <v>99</v>
      </c>
      <c r="AD7342">
        <f t="shared" si="683"/>
        <v>3</v>
      </c>
      <c r="AI7342">
        <f t="shared" si="680"/>
        <v>0</v>
      </c>
      <c r="AN7342">
        <f t="shared" si="681"/>
        <v>9</v>
      </c>
    </row>
    <row r="7343" spans="1:40" x14ac:dyDescent="0.35">
      <c r="A7343" s="1">
        <v>7342</v>
      </c>
      <c r="B7343" s="1">
        <v>1748418795007</v>
      </c>
      <c r="C7343" s="1">
        <v>1748418795024</v>
      </c>
      <c r="D7343" s="1">
        <v>1748418795035</v>
      </c>
      <c r="E7343" s="1">
        <v>1748418795054</v>
      </c>
      <c r="F7343" s="1">
        <v>100</v>
      </c>
      <c r="G7343" s="1">
        <v>99</v>
      </c>
      <c r="H7343" s="1">
        <v>99</v>
      </c>
      <c r="I7343" s="1">
        <v>47</v>
      </c>
      <c r="N7343">
        <v>11</v>
      </c>
      <c r="W7343" s="1">
        <f t="shared" si="678"/>
        <v>103</v>
      </c>
      <c r="X7343">
        <f t="shared" si="682"/>
        <v>4</v>
      </c>
      <c r="AC7343" s="1">
        <f t="shared" si="679"/>
        <v>103</v>
      </c>
      <c r="AD7343">
        <f t="shared" si="683"/>
        <v>4</v>
      </c>
      <c r="AI7343">
        <f t="shared" si="680"/>
        <v>0</v>
      </c>
      <c r="AN7343">
        <f t="shared" si="681"/>
        <v>5</v>
      </c>
    </row>
    <row r="7344" spans="1:40" x14ac:dyDescent="0.35">
      <c r="A7344" s="1">
        <v>7343</v>
      </c>
      <c r="B7344" s="1">
        <v>1748418795107</v>
      </c>
      <c r="C7344" s="1">
        <v>1748418795122</v>
      </c>
      <c r="D7344" s="1">
        <v>1748418795133</v>
      </c>
      <c r="E7344" s="1">
        <v>1748418795152</v>
      </c>
      <c r="F7344" s="1">
        <v>100</v>
      </c>
      <c r="G7344" s="1">
        <v>99</v>
      </c>
      <c r="H7344" s="1">
        <v>99</v>
      </c>
      <c r="I7344" s="1">
        <v>45</v>
      </c>
      <c r="N7344">
        <v>11</v>
      </c>
      <c r="W7344" s="1">
        <f t="shared" si="678"/>
        <v>98</v>
      </c>
      <c r="X7344">
        <f t="shared" si="682"/>
        <v>5</v>
      </c>
      <c r="AC7344" s="1">
        <f t="shared" si="679"/>
        <v>98</v>
      </c>
      <c r="AD7344">
        <f t="shared" si="683"/>
        <v>5</v>
      </c>
      <c r="AI7344">
        <f t="shared" si="680"/>
        <v>0</v>
      </c>
      <c r="AN7344">
        <f t="shared" si="681"/>
        <v>2</v>
      </c>
    </row>
    <row r="7345" spans="1:40" x14ac:dyDescent="0.35">
      <c r="A7345" s="1">
        <v>7344</v>
      </c>
      <c r="B7345" s="1">
        <v>1748418795208</v>
      </c>
      <c r="C7345" s="1">
        <v>1748418795222</v>
      </c>
      <c r="D7345" s="1">
        <v>1748418795233</v>
      </c>
      <c r="E7345" s="1">
        <v>1748418795253</v>
      </c>
      <c r="F7345" s="1">
        <v>101</v>
      </c>
      <c r="G7345" s="1">
        <v>99</v>
      </c>
      <c r="H7345" s="1">
        <v>99</v>
      </c>
      <c r="I7345" s="1">
        <v>45</v>
      </c>
      <c r="N7345">
        <v>11</v>
      </c>
      <c r="W7345" s="1">
        <f t="shared" si="678"/>
        <v>100</v>
      </c>
      <c r="X7345">
        <f t="shared" si="682"/>
        <v>2</v>
      </c>
      <c r="AC7345" s="1">
        <f t="shared" si="679"/>
        <v>100</v>
      </c>
      <c r="AD7345">
        <f t="shared" si="683"/>
        <v>2</v>
      </c>
      <c r="AI7345">
        <f t="shared" si="680"/>
        <v>0</v>
      </c>
      <c r="AN7345">
        <f t="shared" si="681"/>
        <v>0</v>
      </c>
    </row>
    <row r="7346" spans="1:40" x14ac:dyDescent="0.35">
      <c r="A7346" s="1">
        <v>7345</v>
      </c>
      <c r="B7346" s="1">
        <v>1748418795307</v>
      </c>
      <c r="C7346" s="1">
        <v>1748418795321</v>
      </c>
      <c r="D7346" s="1">
        <v>1748418795331</v>
      </c>
      <c r="E7346" s="1">
        <v>1748418795347</v>
      </c>
      <c r="F7346" s="1">
        <v>99</v>
      </c>
      <c r="G7346" s="1">
        <v>99</v>
      </c>
      <c r="H7346" s="1">
        <v>99</v>
      </c>
      <c r="I7346" s="1">
        <v>40</v>
      </c>
      <c r="N7346">
        <v>10</v>
      </c>
      <c r="W7346" s="1">
        <f t="shared" si="678"/>
        <v>99</v>
      </c>
      <c r="X7346">
        <f t="shared" si="682"/>
        <v>1</v>
      </c>
      <c r="AC7346" s="1">
        <f t="shared" si="679"/>
        <v>98</v>
      </c>
      <c r="AD7346">
        <f t="shared" si="683"/>
        <v>2</v>
      </c>
      <c r="AI7346">
        <f t="shared" si="680"/>
        <v>1</v>
      </c>
      <c r="AN7346">
        <f t="shared" si="681"/>
        <v>5</v>
      </c>
    </row>
    <row r="7347" spans="1:40" x14ac:dyDescent="0.35">
      <c r="A7347" s="1">
        <v>7346</v>
      </c>
      <c r="B7347" s="1">
        <v>1748418795408</v>
      </c>
      <c r="C7347" s="1">
        <v>1748418795425</v>
      </c>
      <c r="D7347" s="1">
        <v>1748418795436</v>
      </c>
      <c r="E7347" s="1">
        <v>1748418795452</v>
      </c>
      <c r="F7347" s="1">
        <v>101</v>
      </c>
      <c r="G7347" s="1">
        <v>99</v>
      </c>
      <c r="H7347" s="1">
        <v>99</v>
      </c>
      <c r="I7347" s="1">
        <v>44</v>
      </c>
      <c r="N7347">
        <v>11</v>
      </c>
      <c r="W7347" s="1">
        <f t="shared" si="678"/>
        <v>104</v>
      </c>
      <c r="X7347">
        <f t="shared" si="682"/>
        <v>5</v>
      </c>
      <c r="AC7347" s="1">
        <f t="shared" si="679"/>
        <v>105</v>
      </c>
      <c r="AD7347">
        <f t="shared" si="683"/>
        <v>7</v>
      </c>
      <c r="AI7347">
        <f t="shared" si="680"/>
        <v>1</v>
      </c>
      <c r="AN7347">
        <f t="shared" si="681"/>
        <v>4</v>
      </c>
    </row>
    <row r="7348" spans="1:40" x14ac:dyDescent="0.35">
      <c r="A7348" s="1">
        <v>7347</v>
      </c>
      <c r="B7348" s="1">
        <v>1748418795507</v>
      </c>
      <c r="C7348" s="1">
        <v>1748418795522</v>
      </c>
      <c r="D7348" s="1">
        <v>1748418795533</v>
      </c>
      <c r="E7348" s="1">
        <v>1748418795549</v>
      </c>
      <c r="F7348" s="1">
        <v>99</v>
      </c>
      <c r="G7348" s="1">
        <v>99</v>
      </c>
      <c r="H7348" s="1">
        <v>99</v>
      </c>
      <c r="I7348" s="1">
        <v>42</v>
      </c>
      <c r="N7348">
        <v>11</v>
      </c>
      <c r="W7348" s="1">
        <f t="shared" si="678"/>
        <v>97</v>
      </c>
      <c r="X7348">
        <f t="shared" si="682"/>
        <v>7</v>
      </c>
      <c r="AC7348" s="1">
        <f t="shared" si="679"/>
        <v>97</v>
      </c>
      <c r="AD7348">
        <f t="shared" si="683"/>
        <v>8</v>
      </c>
      <c r="AI7348">
        <f t="shared" si="680"/>
        <v>0</v>
      </c>
      <c r="AN7348">
        <f t="shared" si="681"/>
        <v>2</v>
      </c>
    </row>
    <row r="7349" spans="1:40" x14ac:dyDescent="0.35">
      <c r="A7349" s="1">
        <v>7348</v>
      </c>
      <c r="B7349" s="1">
        <v>1748418795608</v>
      </c>
      <c r="C7349" s="1">
        <v>1748418795621</v>
      </c>
      <c r="D7349" s="1">
        <v>1748418795632</v>
      </c>
      <c r="E7349" s="1">
        <v>1748418795648</v>
      </c>
      <c r="F7349" s="1">
        <v>100</v>
      </c>
      <c r="G7349" s="1">
        <v>99</v>
      </c>
      <c r="H7349" s="1">
        <v>99</v>
      </c>
      <c r="I7349" s="1">
        <v>40</v>
      </c>
      <c r="N7349">
        <v>11</v>
      </c>
      <c r="W7349" s="1">
        <f t="shared" si="678"/>
        <v>99</v>
      </c>
      <c r="X7349">
        <f t="shared" si="682"/>
        <v>2</v>
      </c>
      <c r="AC7349" s="1">
        <f t="shared" si="679"/>
        <v>99</v>
      </c>
      <c r="AD7349">
        <f t="shared" si="683"/>
        <v>2</v>
      </c>
      <c r="AI7349">
        <f t="shared" si="680"/>
        <v>0</v>
      </c>
      <c r="AN7349">
        <f t="shared" si="681"/>
        <v>2</v>
      </c>
    </row>
    <row r="7350" spans="1:40" x14ac:dyDescent="0.35">
      <c r="A7350" s="1">
        <v>7349</v>
      </c>
      <c r="B7350" s="1">
        <v>1748418795708</v>
      </c>
      <c r="C7350" s="1">
        <v>1748418795722</v>
      </c>
      <c r="D7350" s="1">
        <v>1748418795733</v>
      </c>
      <c r="E7350" s="1">
        <v>1748418795749</v>
      </c>
      <c r="F7350" s="1">
        <v>100</v>
      </c>
      <c r="G7350" s="1">
        <v>99</v>
      </c>
      <c r="H7350" s="1">
        <v>99</v>
      </c>
      <c r="I7350" s="1">
        <v>41</v>
      </c>
      <c r="N7350">
        <v>11</v>
      </c>
      <c r="W7350" s="1">
        <f t="shared" si="678"/>
        <v>101</v>
      </c>
      <c r="X7350">
        <f t="shared" si="682"/>
        <v>2</v>
      </c>
      <c r="AC7350" s="1">
        <f t="shared" si="679"/>
        <v>101</v>
      </c>
      <c r="AD7350">
        <f t="shared" si="683"/>
        <v>2</v>
      </c>
      <c r="AI7350">
        <f t="shared" si="680"/>
        <v>0</v>
      </c>
      <c r="AN7350">
        <f t="shared" si="681"/>
        <v>1</v>
      </c>
    </row>
    <row r="7351" spans="1:40" x14ac:dyDescent="0.35">
      <c r="A7351" s="1">
        <v>7350</v>
      </c>
      <c r="B7351" s="1">
        <v>1748418795808</v>
      </c>
      <c r="C7351" s="1">
        <v>1748418795823</v>
      </c>
      <c r="D7351" s="1">
        <v>1748418795834</v>
      </c>
      <c r="E7351" s="1">
        <v>1748418795850</v>
      </c>
      <c r="F7351" s="1">
        <v>100</v>
      </c>
      <c r="G7351" s="1">
        <v>99</v>
      </c>
      <c r="H7351" s="1">
        <v>99</v>
      </c>
      <c r="I7351" s="1">
        <v>42</v>
      </c>
      <c r="N7351">
        <v>11</v>
      </c>
      <c r="W7351" s="1">
        <f t="shared" si="678"/>
        <v>101</v>
      </c>
      <c r="X7351">
        <f t="shared" si="682"/>
        <v>0</v>
      </c>
      <c r="AC7351" s="1">
        <f t="shared" si="679"/>
        <v>101</v>
      </c>
      <c r="AD7351">
        <f t="shared" si="683"/>
        <v>0</v>
      </c>
      <c r="AI7351">
        <f t="shared" si="680"/>
        <v>0</v>
      </c>
      <c r="AN7351">
        <f t="shared" si="681"/>
        <v>1</v>
      </c>
    </row>
    <row r="7352" spans="1:40" x14ac:dyDescent="0.35">
      <c r="A7352" s="1">
        <v>7351</v>
      </c>
      <c r="B7352" s="1">
        <v>1748418795909</v>
      </c>
      <c r="C7352" s="1">
        <v>1748418795922</v>
      </c>
      <c r="D7352" s="1">
        <v>1748418795933</v>
      </c>
      <c r="E7352" s="1">
        <v>1748418795950</v>
      </c>
      <c r="F7352" s="1">
        <v>101</v>
      </c>
      <c r="G7352" s="1">
        <v>99</v>
      </c>
      <c r="H7352" s="1">
        <v>99</v>
      </c>
      <c r="I7352" s="1">
        <v>41</v>
      </c>
      <c r="N7352">
        <v>11</v>
      </c>
      <c r="W7352" s="1">
        <f t="shared" si="678"/>
        <v>99</v>
      </c>
      <c r="X7352">
        <f t="shared" si="682"/>
        <v>2</v>
      </c>
      <c r="AC7352" s="1">
        <f t="shared" si="679"/>
        <v>99</v>
      </c>
      <c r="AD7352">
        <f t="shared" si="683"/>
        <v>2</v>
      </c>
      <c r="AI7352">
        <f t="shared" si="680"/>
        <v>0</v>
      </c>
      <c r="AN7352">
        <f t="shared" si="681"/>
        <v>1</v>
      </c>
    </row>
    <row r="7353" spans="1:40" x14ac:dyDescent="0.35">
      <c r="A7353" s="1">
        <v>7352</v>
      </c>
      <c r="B7353" s="1">
        <v>1748418796008</v>
      </c>
      <c r="C7353" s="1">
        <v>1748418796022</v>
      </c>
      <c r="D7353" s="1">
        <v>1748418796034</v>
      </c>
      <c r="E7353" s="1">
        <v>1748418796050</v>
      </c>
      <c r="F7353" s="1">
        <v>99</v>
      </c>
      <c r="G7353" s="1">
        <v>99</v>
      </c>
      <c r="H7353" s="1">
        <v>99</v>
      </c>
      <c r="I7353" s="1">
        <v>42</v>
      </c>
      <c r="N7353">
        <v>12</v>
      </c>
      <c r="W7353" s="1">
        <f t="shared" si="678"/>
        <v>100</v>
      </c>
      <c r="X7353">
        <f t="shared" si="682"/>
        <v>1</v>
      </c>
      <c r="AC7353" s="1">
        <f t="shared" si="679"/>
        <v>101</v>
      </c>
      <c r="AD7353">
        <f t="shared" si="683"/>
        <v>2</v>
      </c>
      <c r="AI7353">
        <f t="shared" si="680"/>
        <v>1</v>
      </c>
      <c r="AN7353">
        <f t="shared" si="681"/>
        <v>1</v>
      </c>
    </row>
    <row r="7354" spans="1:40" x14ac:dyDescent="0.35">
      <c r="A7354" s="1">
        <v>7353</v>
      </c>
      <c r="B7354" s="1">
        <v>1748418796109</v>
      </c>
      <c r="C7354" s="1">
        <v>1748418796122</v>
      </c>
      <c r="D7354" s="1">
        <v>1748418796133</v>
      </c>
      <c r="E7354" s="1">
        <v>1748418796149</v>
      </c>
      <c r="F7354" s="1">
        <v>101</v>
      </c>
      <c r="G7354" s="1">
        <v>99</v>
      </c>
      <c r="H7354" s="1">
        <v>99</v>
      </c>
      <c r="I7354" s="1">
        <v>40</v>
      </c>
      <c r="N7354">
        <v>11</v>
      </c>
      <c r="W7354" s="1">
        <f t="shared" si="678"/>
        <v>100</v>
      </c>
      <c r="X7354">
        <f t="shared" si="682"/>
        <v>0</v>
      </c>
      <c r="AC7354" s="1">
        <f t="shared" si="679"/>
        <v>99</v>
      </c>
      <c r="AD7354">
        <f t="shared" si="683"/>
        <v>2</v>
      </c>
      <c r="AI7354">
        <f t="shared" si="680"/>
        <v>1</v>
      </c>
      <c r="AN7354">
        <f t="shared" si="681"/>
        <v>2</v>
      </c>
    </row>
    <row r="7355" spans="1:40" x14ac:dyDescent="0.35">
      <c r="A7355" s="1">
        <v>7354</v>
      </c>
      <c r="B7355" s="1">
        <v>1748418796209</v>
      </c>
      <c r="C7355" s="1">
        <v>1748418796222</v>
      </c>
      <c r="D7355" s="1">
        <v>1748418796233</v>
      </c>
      <c r="E7355" s="1">
        <v>1748418796248</v>
      </c>
      <c r="F7355" s="1">
        <v>100</v>
      </c>
      <c r="G7355" s="1">
        <v>99</v>
      </c>
      <c r="H7355" s="1">
        <v>99</v>
      </c>
      <c r="I7355" s="1">
        <v>39</v>
      </c>
      <c r="N7355">
        <v>11</v>
      </c>
      <c r="W7355" s="1">
        <f t="shared" si="678"/>
        <v>100</v>
      </c>
      <c r="X7355">
        <f t="shared" si="682"/>
        <v>0</v>
      </c>
      <c r="AC7355" s="1">
        <f t="shared" si="679"/>
        <v>100</v>
      </c>
      <c r="AD7355">
        <f t="shared" si="683"/>
        <v>1</v>
      </c>
      <c r="AI7355">
        <f t="shared" si="680"/>
        <v>0</v>
      </c>
      <c r="AN7355">
        <f t="shared" si="681"/>
        <v>1</v>
      </c>
    </row>
    <row r="7356" spans="1:40" x14ac:dyDescent="0.35">
      <c r="A7356" s="1">
        <v>7355</v>
      </c>
      <c r="B7356" s="1">
        <v>1748418796309</v>
      </c>
      <c r="C7356" s="1">
        <v>1748418796322</v>
      </c>
      <c r="D7356" s="1">
        <v>1748418796334</v>
      </c>
      <c r="E7356" s="1">
        <v>1748418796349</v>
      </c>
      <c r="F7356" s="1">
        <v>100</v>
      </c>
      <c r="G7356" s="1">
        <v>99</v>
      </c>
      <c r="H7356" s="1">
        <v>99</v>
      </c>
      <c r="I7356" s="1">
        <v>40</v>
      </c>
      <c r="N7356">
        <v>12</v>
      </c>
      <c r="W7356" s="1">
        <f t="shared" si="678"/>
        <v>100</v>
      </c>
      <c r="X7356">
        <f t="shared" si="682"/>
        <v>0</v>
      </c>
      <c r="AC7356" s="1">
        <f t="shared" si="679"/>
        <v>101</v>
      </c>
      <c r="AD7356">
        <f t="shared" si="683"/>
        <v>1</v>
      </c>
      <c r="AI7356">
        <f t="shared" si="680"/>
        <v>1</v>
      </c>
      <c r="AN7356">
        <f t="shared" si="681"/>
        <v>1</v>
      </c>
    </row>
    <row r="7357" spans="1:40" x14ac:dyDescent="0.35">
      <c r="A7357" s="1">
        <v>7356</v>
      </c>
      <c r="B7357" s="1">
        <v>1748418796394</v>
      </c>
      <c r="C7357" s="1">
        <v>1748418796422</v>
      </c>
      <c r="D7357" s="1">
        <v>1748418796433</v>
      </c>
      <c r="E7357" s="1">
        <v>1748418796449</v>
      </c>
      <c r="F7357" s="1">
        <v>85</v>
      </c>
      <c r="G7357" s="1">
        <v>99</v>
      </c>
      <c r="H7357" s="1">
        <v>99</v>
      </c>
      <c r="I7357" s="1">
        <v>55</v>
      </c>
      <c r="N7357">
        <v>11</v>
      </c>
      <c r="W7357" s="1">
        <f t="shared" si="678"/>
        <v>100</v>
      </c>
      <c r="X7357">
        <f t="shared" si="682"/>
        <v>0</v>
      </c>
      <c r="AC7357" s="1">
        <f t="shared" si="679"/>
        <v>99</v>
      </c>
      <c r="AD7357">
        <f t="shared" si="683"/>
        <v>2</v>
      </c>
      <c r="AI7357">
        <f t="shared" si="680"/>
        <v>1</v>
      </c>
      <c r="AN7357">
        <f t="shared" si="681"/>
        <v>15</v>
      </c>
    </row>
    <row r="7358" spans="1:40" x14ac:dyDescent="0.35">
      <c r="A7358" s="1">
        <v>7357</v>
      </c>
      <c r="B7358" s="1">
        <v>1748418796494</v>
      </c>
      <c r="C7358" s="1">
        <v>1748418796521</v>
      </c>
      <c r="D7358" s="1">
        <v>1748418796532</v>
      </c>
      <c r="E7358" s="1">
        <v>1748418796548</v>
      </c>
      <c r="F7358" s="1">
        <v>100</v>
      </c>
      <c r="G7358" s="1">
        <v>99</v>
      </c>
      <c r="H7358" s="1">
        <v>99</v>
      </c>
      <c r="I7358" s="1">
        <v>54</v>
      </c>
      <c r="N7358">
        <v>11</v>
      </c>
      <c r="W7358" s="1">
        <f t="shared" si="678"/>
        <v>99</v>
      </c>
      <c r="X7358">
        <f t="shared" si="682"/>
        <v>1</v>
      </c>
      <c r="AC7358" s="1">
        <f t="shared" si="679"/>
        <v>99</v>
      </c>
      <c r="AD7358">
        <f t="shared" si="683"/>
        <v>0</v>
      </c>
      <c r="AI7358">
        <f t="shared" si="680"/>
        <v>0</v>
      </c>
      <c r="AN7358">
        <f t="shared" si="681"/>
        <v>1</v>
      </c>
    </row>
    <row r="7359" spans="1:40" x14ac:dyDescent="0.35">
      <c r="A7359" s="1">
        <v>7358</v>
      </c>
      <c r="B7359" s="1">
        <v>1748418796594</v>
      </c>
      <c r="C7359" s="1">
        <v>1748418796622</v>
      </c>
      <c r="D7359" s="1">
        <v>1748418796633</v>
      </c>
      <c r="E7359" s="1">
        <v>1748418796645</v>
      </c>
      <c r="F7359" s="1">
        <v>100</v>
      </c>
      <c r="G7359" s="1">
        <v>99</v>
      </c>
      <c r="H7359" s="1">
        <v>99</v>
      </c>
      <c r="I7359" s="1">
        <v>51</v>
      </c>
      <c r="N7359">
        <v>11</v>
      </c>
      <c r="W7359" s="1">
        <f t="shared" si="678"/>
        <v>101</v>
      </c>
      <c r="X7359">
        <f t="shared" si="682"/>
        <v>2</v>
      </c>
      <c r="AC7359" s="1">
        <f t="shared" si="679"/>
        <v>101</v>
      </c>
      <c r="AD7359">
        <f t="shared" si="683"/>
        <v>2</v>
      </c>
      <c r="AI7359">
        <f t="shared" si="680"/>
        <v>0</v>
      </c>
      <c r="AN7359">
        <f t="shared" si="681"/>
        <v>3</v>
      </c>
    </row>
    <row r="7360" spans="1:40" x14ac:dyDescent="0.35">
      <c r="A7360" s="1">
        <v>7359</v>
      </c>
      <c r="B7360" s="1">
        <v>1748418796694</v>
      </c>
      <c r="C7360" s="1">
        <v>1748418796722</v>
      </c>
      <c r="D7360" s="1">
        <v>1748418796733</v>
      </c>
      <c r="E7360" s="1">
        <v>1748418796744</v>
      </c>
      <c r="F7360" s="1">
        <v>100</v>
      </c>
      <c r="G7360" s="1">
        <v>99</v>
      </c>
      <c r="H7360" s="1">
        <v>99</v>
      </c>
      <c r="I7360" s="1">
        <v>50</v>
      </c>
      <c r="N7360">
        <v>11</v>
      </c>
      <c r="W7360" s="1">
        <f t="shared" si="678"/>
        <v>100</v>
      </c>
      <c r="X7360">
        <f t="shared" si="682"/>
        <v>1</v>
      </c>
      <c r="AC7360" s="1">
        <f t="shared" si="679"/>
        <v>100</v>
      </c>
      <c r="AD7360">
        <f t="shared" si="683"/>
        <v>1</v>
      </c>
      <c r="AI7360">
        <f t="shared" si="680"/>
        <v>0</v>
      </c>
      <c r="AN7360">
        <f t="shared" si="681"/>
        <v>1</v>
      </c>
    </row>
    <row r="7361" spans="1:40" x14ac:dyDescent="0.35">
      <c r="A7361" s="1">
        <v>7360</v>
      </c>
      <c r="B7361" s="1">
        <v>1748418796794</v>
      </c>
      <c r="C7361" s="1">
        <v>1748418796822</v>
      </c>
      <c r="D7361" s="1">
        <v>1748418796833</v>
      </c>
      <c r="E7361" s="1">
        <v>1748418796844</v>
      </c>
      <c r="F7361" s="1">
        <v>100</v>
      </c>
      <c r="G7361" s="1">
        <v>99</v>
      </c>
      <c r="H7361" s="1">
        <v>99</v>
      </c>
      <c r="I7361" s="1">
        <v>50</v>
      </c>
      <c r="N7361">
        <v>11</v>
      </c>
      <c r="W7361" s="1">
        <f t="shared" si="678"/>
        <v>100</v>
      </c>
      <c r="X7361">
        <f t="shared" si="682"/>
        <v>0</v>
      </c>
      <c r="AC7361" s="1">
        <f t="shared" si="679"/>
        <v>100</v>
      </c>
      <c r="AD7361">
        <f t="shared" si="683"/>
        <v>0</v>
      </c>
      <c r="AI7361">
        <f t="shared" si="680"/>
        <v>0</v>
      </c>
      <c r="AN7361">
        <f t="shared" si="681"/>
        <v>0</v>
      </c>
    </row>
    <row r="7362" spans="1:40" x14ac:dyDescent="0.35">
      <c r="A7362" s="1">
        <v>7361</v>
      </c>
      <c r="B7362" s="1">
        <v>1748418796894</v>
      </c>
      <c r="C7362" s="1">
        <v>1748418796923</v>
      </c>
      <c r="D7362" s="1">
        <v>1748418796934</v>
      </c>
      <c r="E7362" s="1">
        <v>1748418796946</v>
      </c>
      <c r="F7362" s="1">
        <v>100</v>
      </c>
      <c r="G7362" s="1">
        <v>99</v>
      </c>
      <c r="H7362" s="1">
        <v>99</v>
      </c>
      <c r="I7362" s="1">
        <v>52</v>
      </c>
      <c r="N7362">
        <v>11</v>
      </c>
      <c r="W7362" s="1">
        <f t="shared" si="678"/>
        <v>101</v>
      </c>
      <c r="X7362">
        <f t="shared" si="682"/>
        <v>1</v>
      </c>
      <c r="AC7362" s="1">
        <f t="shared" si="679"/>
        <v>101</v>
      </c>
      <c r="AD7362">
        <f t="shared" si="683"/>
        <v>1</v>
      </c>
      <c r="AI7362">
        <f t="shared" si="680"/>
        <v>0</v>
      </c>
      <c r="AN7362">
        <f t="shared" si="681"/>
        <v>2</v>
      </c>
    </row>
    <row r="7363" spans="1:40" x14ac:dyDescent="0.35">
      <c r="A7363" s="1">
        <v>7362</v>
      </c>
      <c r="B7363" s="1">
        <v>1748418796993</v>
      </c>
      <c r="C7363" s="1">
        <v>1748418797022</v>
      </c>
      <c r="D7363" s="1">
        <v>1748418797033</v>
      </c>
      <c r="E7363" s="1">
        <v>1748418797044</v>
      </c>
      <c r="F7363" s="1">
        <v>99</v>
      </c>
      <c r="G7363" s="1">
        <v>99</v>
      </c>
      <c r="H7363" s="1">
        <v>99</v>
      </c>
      <c r="I7363" s="1">
        <v>51</v>
      </c>
      <c r="N7363">
        <v>11</v>
      </c>
      <c r="W7363" s="1">
        <f t="shared" si="678"/>
        <v>99</v>
      </c>
      <c r="X7363">
        <f t="shared" si="682"/>
        <v>2</v>
      </c>
      <c r="AC7363" s="1">
        <f t="shared" si="679"/>
        <v>99</v>
      </c>
      <c r="AD7363">
        <f t="shared" si="683"/>
        <v>2</v>
      </c>
      <c r="AI7363">
        <f t="shared" si="680"/>
        <v>0</v>
      </c>
      <c r="AN7363">
        <f t="shared" si="681"/>
        <v>1</v>
      </c>
    </row>
    <row r="7364" spans="1:40" x14ac:dyDescent="0.35">
      <c r="A7364" s="1">
        <v>7363</v>
      </c>
      <c r="B7364" s="1">
        <v>1748418797094</v>
      </c>
      <c r="C7364" s="1">
        <v>1748418797124</v>
      </c>
      <c r="D7364" s="1">
        <v>1748418797135</v>
      </c>
      <c r="E7364" s="1">
        <v>1748418797152</v>
      </c>
      <c r="F7364" s="1">
        <v>101</v>
      </c>
      <c r="G7364" s="1">
        <v>99</v>
      </c>
      <c r="H7364" s="1">
        <v>99</v>
      </c>
      <c r="I7364" s="1">
        <v>58</v>
      </c>
      <c r="N7364">
        <v>11</v>
      </c>
      <c r="W7364" s="1">
        <f t="shared" si="678"/>
        <v>102</v>
      </c>
      <c r="X7364">
        <f t="shared" si="682"/>
        <v>3</v>
      </c>
      <c r="AC7364" s="1">
        <f t="shared" si="679"/>
        <v>102</v>
      </c>
      <c r="AD7364">
        <f t="shared" si="683"/>
        <v>3</v>
      </c>
      <c r="AI7364">
        <f t="shared" si="680"/>
        <v>0</v>
      </c>
      <c r="AN7364">
        <f t="shared" si="681"/>
        <v>7</v>
      </c>
    </row>
    <row r="7365" spans="1:40" x14ac:dyDescent="0.35">
      <c r="A7365" s="1">
        <v>7364</v>
      </c>
      <c r="B7365" s="1">
        <v>1748418797193</v>
      </c>
      <c r="C7365" s="1">
        <v>1748418797221</v>
      </c>
      <c r="D7365" s="1">
        <v>1748418797232</v>
      </c>
      <c r="E7365" s="1">
        <v>1748418797243</v>
      </c>
      <c r="F7365" s="1">
        <v>99</v>
      </c>
      <c r="G7365" s="1">
        <v>99</v>
      </c>
      <c r="H7365" s="1">
        <v>99</v>
      </c>
      <c r="I7365" s="1">
        <v>50</v>
      </c>
      <c r="N7365">
        <v>11</v>
      </c>
      <c r="W7365" s="1">
        <f t="shared" si="678"/>
        <v>97</v>
      </c>
      <c r="X7365">
        <f t="shared" si="682"/>
        <v>5</v>
      </c>
      <c r="AC7365" s="1">
        <f t="shared" si="679"/>
        <v>97</v>
      </c>
      <c r="AD7365">
        <f t="shared" si="683"/>
        <v>5</v>
      </c>
      <c r="AI7365">
        <f t="shared" si="680"/>
        <v>0</v>
      </c>
      <c r="AN7365">
        <f t="shared" si="681"/>
        <v>8</v>
      </c>
    </row>
    <row r="7366" spans="1:40" x14ac:dyDescent="0.35">
      <c r="A7366" s="1">
        <v>7365</v>
      </c>
      <c r="B7366" s="1">
        <v>1748418797293</v>
      </c>
      <c r="C7366" s="1">
        <v>1748418797322</v>
      </c>
      <c r="D7366" s="1">
        <v>1748418797333</v>
      </c>
      <c r="E7366" s="1">
        <v>1748418797343</v>
      </c>
      <c r="F7366" s="1">
        <v>100</v>
      </c>
      <c r="G7366" s="1">
        <v>99</v>
      </c>
      <c r="H7366" s="1">
        <v>99</v>
      </c>
      <c r="I7366" s="1">
        <v>50</v>
      </c>
      <c r="N7366">
        <v>11</v>
      </c>
      <c r="W7366" s="1">
        <f t="shared" si="678"/>
        <v>101</v>
      </c>
      <c r="X7366">
        <f t="shared" si="682"/>
        <v>4</v>
      </c>
      <c r="AC7366" s="1">
        <f t="shared" si="679"/>
        <v>101</v>
      </c>
      <c r="AD7366">
        <f t="shared" si="683"/>
        <v>4</v>
      </c>
      <c r="AI7366">
        <f t="shared" si="680"/>
        <v>0</v>
      </c>
      <c r="AN7366">
        <f t="shared" si="681"/>
        <v>0</v>
      </c>
    </row>
    <row r="7367" spans="1:40" x14ac:dyDescent="0.35">
      <c r="A7367" s="1">
        <v>7366</v>
      </c>
      <c r="B7367" s="1">
        <v>1748418797393</v>
      </c>
      <c r="C7367" s="1">
        <v>1748418797422</v>
      </c>
      <c r="D7367" s="1">
        <v>1748418797433</v>
      </c>
      <c r="E7367" s="1">
        <v>1748418797444</v>
      </c>
      <c r="F7367" s="1">
        <v>100</v>
      </c>
      <c r="G7367" s="1">
        <v>99</v>
      </c>
      <c r="H7367" s="1">
        <v>99</v>
      </c>
      <c r="I7367" s="1">
        <v>51</v>
      </c>
      <c r="N7367">
        <v>11</v>
      </c>
      <c r="W7367" s="1">
        <f t="shared" si="678"/>
        <v>100</v>
      </c>
      <c r="X7367">
        <f t="shared" si="682"/>
        <v>1</v>
      </c>
      <c r="AC7367" s="1">
        <f t="shared" si="679"/>
        <v>100</v>
      </c>
      <c r="AD7367">
        <f t="shared" si="683"/>
        <v>1</v>
      </c>
      <c r="AI7367">
        <f t="shared" si="680"/>
        <v>0</v>
      </c>
      <c r="AN7367">
        <f t="shared" si="681"/>
        <v>1</v>
      </c>
    </row>
    <row r="7368" spans="1:40" x14ac:dyDescent="0.35">
      <c r="A7368" s="1">
        <v>7367</v>
      </c>
      <c r="B7368" s="1">
        <v>1748418797492</v>
      </c>
      <c r="C7368" s="1">
        <v>1748418797522</v>
      </c>
      <c r="D7368" s="1">
        <v>1748418797533</v>
      </c>
      <c r="E7368" s="1">
        <v>1748418797544</v>
      </c>
      <c r="F7368" s="1">
        <v>99</v>
      </c>
      <c r="G7368" s="1">
        <v>99</v>
      </c>
      <c r="H7368" s="1">
        <v>99</v>
      </c>
      <c r="I7368" s="1">
        <v>52</v>
      </c>
      <c r="N7368">
        <v>11</v>
      </c>
      <c r="W7368" s="1">
        <f t="shared" si="678"/>
        <v>100</v>
      </c>
      <c r="X7368">
        <f t="shared" si="682"/>
        <v>0</v>
      </c>
      <c r="AC7368" s="1">
        <f t="shared" si="679"/>
        <v>100</v>
      </c>
      <c r="AD7368">
        <f t="shared" si="683"/>
        <v>0</v>
      </c>
      <c r="AI7368">
        <f t="shared" si="680"/>
        <v>0</v>
      </c>
      <c r="AN7368">
        <f t="shared" si="681"/>
        <v>1</v>
      </c>
    </row>
    <row r="7369" spans="1:40" x14ac:dyDescent="0.35">
      <c r="A7369" s="1">
        <v>7368</v>
      </c>
      <c r="B7369" s="1">
        <v>1748418797592</v>
      </c>
      <c r="C7369" s="1">
        <v>1748418797625</v>
      </c>
      <c r="D7369" s="1">
        <v>1748418797636</v>
      </c>
      <c r="E7369" s="1">
        <v>1748418797647</v>
      </c>
      <c r="F7369" s="1">
        <v>100</v>
      </c>
      <c r="G7369" s="1">
        <v>99</v>
      </c>
      <c r="H7369" s="1">
        <v>99</v>
      </c>
      <c r="I7369" s="1">
        <v>55</v>
      </c>
      <c r="N7369">
        <v>11</v>
      </c>
      <c r="W7369" s="1">
        <f t="shared" si="678"/>
        <v>103</v>
      </c>
      <c r="X7369">
        <f t="shared" si="682"/>
        <v>3</v>
      </c>
      <c r="AC7369" s="1">
        <f t="shared" si="679"/>
        <v>103</v>
      </c>
      <c r="AD7369">
        <f t="shared" si="683"/>
        <v>3</v>
      </c>
      <c r="AI7369">
        <f t="shared" si="680"/>
        <v>0</v>
      </c>
      <c r="AN7369">
        <f t="shared" si="681"/>
        <v>3</v>
      </c>
    </row>
    <row r="7370" spans="1:40" x14ac:dyDescent="0.35">
      <c r="A7370" s="1">
        <v>7369</v>
      </c>
      <c r="B7370" s="1">
        <v>1748418797692</v>
      </c>
      <c r="C7370" s="1">
        <v>1748418797721</v>
      </c>
      <c r="D7370" s="1">
        <v>1748418797732</v>
      </c>
      <c r="E7370" s="1">
        <v>1748418797743</v>
      </c>
      <c r="F7370" s="1">
        <v>100</v>
      </c>
      <c r="G7370" s="1">
        <v>99</v>
      </c>
      <c r="H7370" s="1">
        <v>99</v>
      </c>
      <c r="I7370" s="1">
        <v>51</v>
      </c>
      <c r="N7370">
        <v>11</v>
      </c>
      <c r="W7370" s="1">
        <f t="shared" si="678"/>
        <v>96</v>
      </c>
      <c r="X7370">
        <f t="shared" si="682"/>
        <v>7</v>
      </c>
      <c r="AC7370" s="1">
        <f t="shared" si="679"/>
        <v>96</v>
      </c>
      <c r="AD7370">
        <f t="shared" si="683"/>
        <v>7</v>
      </c>
      <c r="AI7370">
        <f t="shared" si="680"/>
        <v>0</v>
      </c>
      <c r="AN7370">
        <f t="shared" si="681"/>
        <v>4</v>
      </c>
    </row>
    <row r="7371" spans="1:40" x14ac:dyDescent="0.35">
      <c r="A7371" s="1">
        <v>7370</v>
      </c>
      <c r="B7371" s="1">
        <v>1748418797792</v>
      </c>
      <c r="C7371" s="1">
        <v>1748418797823</v>
      </c>
      <c r="D7371" s="1">
        <v>1748418797834</v>
      </c>
      <c r="E7371" s="1">
        <v>1748418797846</v>
      </c>
      <c r="F7371" s="1">
        <v>100</v>
      </c>
      <c r="G7371" s="1">
        <v>99</v>
      </c>
      <c r="H7371" s="1">
        <v>99</v>
      </c>
      <c r="I7371" s="1">
        <v>54</v>
      </c>
      <c r="N7371">
        <v>11</v>
      </c>
      <c r="W7371" s="1">
        <f t="shared" si="678"/>
        <v>102</v>
      </c>
      <c r="X7371">
        <f t="shared" si="682"/>
        <v>6</v>
      </c>
      <c r="AC7371" s="1">
        <f t="shared" si="679"/>
        <v>102</v>
      </c>
      <c r="AD7371">
        <f t="shared" si="683"/>
        <v>6</v>
      </c>
      <c r="AI7371">
        <f t="shared" si="680"/>
        <v>0</v>
      </c>
      <c r="AN7371">
        <f t="shared" si="681"/>
        <v>3</v>
      </c>
    </row>
    <row r="7372" spans="1:40" x14ac:dyDescent="0.35">
      <c r="A7372" s="1">
        <v>7371</v>
      </c>
      <c r="B7372" s="1">
        <v>1748418797892</v>
      </c>
      <c r="C7372" s="1">
        <v>1748418797923</v>
      </c>
      <c r="D7372" s="1">
        <v>1748418797934</v>
      </c>
      <c r="E7372" s="1">
        <v>1748418797945</v>
      </c>
      <c r="F7372" s="1">
        <v>100</v>
      </c>
      <c r="G7372" s="1">
        <v>99</v>
      </c>
      <c r="H7372" s="1">
        <v>99</v>
      </c>
      <c r="I7372" s="1">
        <v>53</v>
      </c>
      <c r="N7372">
        <v>11</v>
      </c>
      <c r="W7372" s="1">
        <f t="shared" si="678"/>
        <v>100</v>
      </c>
      <c r="X7372">
        <f t="shared" si="682"/>
        <v>2</v>
      </c>
      <c r="AC7372" s="1">
        <f t="shared" si="679"/>
        <v>100</v>
      </c>
      <c r="AD7372">
        <f t="shared" si="683"/>
        <v>2</v>
      </c>
      <c r="AI7372">
        <f t="shared" si="680"/>
        <v>0</v>
      </c>
      <c r="AN7372">
        <f t="shared" si="681"/>
        <v>1</v>
      </c>
    </row>
    <row r="7373" spans="1:40" x14ac:dyDescent="0.35">
      <c r="A7373" s="1">
        <v>7372</v>
      </c>
      <c r="B7373" s="1">
        <v>1748418797992</v>
      </c>
      <c r="C7373" s="1">
        <v>1748418798023</v>
      </c>
      <c r="D7373" s="1">
        <v>1748418798034</v>
      </c>
      <c r="E7373" s="1">
        <v>1748418798044</v>
      </c>
      <c r="F7373" s="1">
        <v>100</v>
      </c>
      <c r="G7373" s="1">
        <v>99</v>
      </c>
      <c r="H7373" s="1">
        <v>99</v>
      </c>
      <c r="I7373" s="1">
        <v>52</v>
      </c>
      <c r="N7373">
        <v>11</v>
      </c>
      <c r="W7373" s="1">
        <f t="shared" si="678"/>
        <v>100</v>
      </c>
      <c r="X7373">
        <f t="shared" si="682"/>
        <v>0</v>
      </c>
      <c r="AC7373" s="1">
        <f t="shared" si="679"/>
        <v>100</v>
      </c>
      <c r="AD7373">
        <f t="shared" si="683"/>
        <v>0</v>
      </c>
      <c r="AI7373">
        <f t="shared" si="680"/>
        <v>0</v>
      </c>
      <c r="AN7373">
        <f t="shared" si="681"/>
        <v>1</v>
      </c>
    </row>
    <row r="7374" spans="1:40" x14ac:dyDescent="0.35">
      <c r="A7374" s="1">
        <v>7373</v>
      </c>
      <c r="B7374" s="1">
        <v>1748418798092</v>
      </c>
      <c r="C7374" s="1">
        <v>1748418798123</v>
      </c>
      <c r="D7374" s="1">
        <v>1748418798134</v>
      </c>
      <c r="E7374" s="1">
        <v>1748418798144</v>
      </c>
      <c r="F7374" s="1">
        <v>100</v>
      </c>
      <c r="G7374" s="1">
        <v>99</v>
      </c>
      <c r="H7374" s="1">
        <v>99</v>
      </c>
      <c r="I7374" s="1">
        <v>52</v>
      </c>
      <c r="N7374">
        <v>11</v>
      </c>
      <c r="W7374" s="1">
        <f t="shared" si="678"/>
        <v>100</v>
      </c>
      <c r="X7374">
        <f t="shared" si="682"/>
        <v>0</v>
      </c>
      <c r="AC7374" s="1">
        <f t="shared" si="679"/>
        <v>100</v>
      </c>
      <c r="AD7374">
        <f t="shared" si="683"/>
        <v>0</v>
      </c>
      <c r="AI7374">
        <f t="shared" si="680"/>
        <v>0</v>
      </c>
      <c r="AN7374">
        <f t="shared" si="681"/>
        <v>0</v>
      </c>
    </row>
    <row r="7375" spans="1:40" x14ac:dyDescent="0.35">
      <c r="A7375" s="1">
        <v>7374</v>
      </c>
      <c r="B7375" s="1">
        <v>1748418798191</v>
      </c>
      <c r="C7375" s="1">
        <v>1748418798221</v>
      </c>
      <c r="D7375" s="1">
        <v>1748418798232</v>
      </c>
      <c r="E7375" s="1">
        <v>1748418798242</v>
      </c>
      <c r="F7375" s="1">
        <v>99</v>
      </c>
      <c r="G7375" s="1">
        <v>99</v>
      </c>
      <c r="H7375" s="1">
        <v>99</v>
      </c>
      <c r="I7375" s="1">
        <v>51</v>
      </c>
      <c r="N7375">
        <v>11</v>
      </c>
      <c r="W7375" s="1">
        <f t="shared" si="678"/>
        <v>98</v>
      </c>
      <c r="X7375">
        <f t="shared" si="682"/>
        <v>2</v>
      </c>
      <c r="AC7375" s="1">
        <f t="shared" si="679"/>
        <v>98</v>
      </c>
      <c r="AD7375">
        <f t="shared" si="683"/>
        <v>2</v>
      </c>
      <c r="AI7375">
        <f t="shared" si="680"/>
        <v>0</v>
      </c>
      <c r="AN7375">
        <f t="shared" si="681"/>
        <v>1</v>
      </c>
    </row>
    <row r="7376" spans="1:40" x14ac:dyDescent="0.35">
      <c r="A7376" s="1">
        <v>7375</v>
      </c>
      <c r="B7376" s="1">
        <v>1748418798291</v>
      </c>
      <c r="C7376" s="1">
        <v>1748418798322</v>
      </c>
      <c r="D7376" s="1">
        <v>1748418798333</v>
      </c>
      <c r="E7376" s="1">
        <v>1748418798345</v>
      </c>
      <c r="F7376" s="1">
        <v>100</v>
      </c>
      <c r="G7376" s="1">
        <v>99</v>
      </c>
      <c r="H7376" s="1">
        <v>99</v>
      </c>
      <c r="I7376" s="1">
        <v>54</v>
      </c>
      <c r="N7376">
        <v>11</v>
      </c>
      <c r="W7376" s="1">
        <f t="shared" si="678"/>
        <v>101</v>
      </c>
      <c r="X7376">
        <f t="shared" si="682"/>
        <v>3</v>
      </c>
      <c r="AC7376" s="1">
        <f t="shared" si="679"/>
        <v>101</v>
      </c>
      <c r="AD7376">
        <f t="shared" si="683"/>
        <v>3</v>
      </c>
      <c r="AI7376">
        <f t="shared" si="680"/>
        <v>0</v>
      </c>
      <c r="AN7376">
        <f t="shared" si="681"/>
        <v>3</v>
      </c>
    </row>
    <row r="7377" spans="1:40" x14ac:dyDescent="0.35">
      <c r="A7377" s="1">
        <v>7376</v>
      </c>
      <c r="B7377" s="1">
        <v>1748418798391</v>
      </c>
      <c r="C7377" s="1">
        <v>1748418798422</v>
      </c>
      <c r="D7377" s="1">
        <v>1748418798433</v>
      </c>
      <c r="E7377" s="1">
        <v>1748418798443</v>
      </c>
      <c r="F7377" s="1">
        <v>100</v>
      </c>
      <c r="G7377" s="1">
        <v>99</v>
      </c>
      <c r="H7377" s="1">
        <v>99</v>
      </c>
      <c r="I7377" s="1">
        <v>52</v>
      </c>
      <c r="N7377">
        <v>11</v>
      </c>
      <c r="W7377" s="1">
        <f t="shared" si="678"/>
        <v>100</v>
      </c>
      <c r="X7377">
        <f t="shared" si="682"/>
        <v>1</v>
      </c>
      <c r="AC7377" s="1">
        <f t="shared" si="679"/>
        <v>100</v>
      </c>
      <c r="AD7377">
        <f t="shared" si="683"/>
        <v>1</v>
      </c>
      <c r="AI7377">
        <f t="shared" si="680"/>
        <v>0</v>
      </c>
      <c r="AN7377">
        <f t="shared" si="681"/>
        <v>2</v>
      </c>
    </row>
    <row r="7378" spans="1:40" x14ac:dyDescent="0.35">
      <c r="A7378" s="1">
        <v>7377</v>
      </c>
      <c r="B7378" s="1">
        <v>1748418798491</v>
      </c>
      <c r="C7378" s="1">
        <v>1748418798522</v>
      </c>
      <c r="D7378" s="1">
        <v>1748418798532</v>
      </c>
      <c r="E7378" s="1">
        <v>1748418798542</v>
      </c>
      <c r="F7378" s="1">
        <v>100</v>
      </c>
      <c r="G7378" s="1">
        <v>99</v>
      </c>
      <c r="H7378" s="1">
        <v>99</v>
      </c>
      <c r="I7378" s="1">
        <v>51</v>
      </c>
      <c r="N7378">
        <v>10</v>
      </c>
      <c r="W7378" s="1">
        <f t="shared" si="678"/>
        <v>100</v>
      </c>
      <c r="X7378">
        <f t="shared" si="682"/>
        <v>0</v>
      </c>
      <c r="AC7378" s="1">
        <f t="shared" si="679"/>
        <v>99</v>
      </c>
      <c r="AD7378">
        <f t="shared" si="683"/>
        <v>1</v>
      </c>
      <c r="AI7378">
        <f t="shared" si="680"/>
        <v>1</v>
      </c>
      <c r="AN7378">
        <f t="shared" si="681"/>
        <v>1</v>
      </c>
    </row>
    <row r="7379" spans="1:40" x14ac:dyDescent="0.35">
      <c r="A7379" s="1">
        <v>7378</v>
      </c>
      <c r="B7379" s="1">
        <v>1748418798591</v>
      </c>
      <c r="C7379" s="1">
        <v>1748418798621</v>
      </c>
      <c r="D7379" s="1">
        <v>1748418798632</v>
      </c>
      <c r="E7379" s="1">
        <v>1748418798642</v>
      </c>
      <c r="F7379" s="1">
        <v>100</v>
      </c>
      <c r="G7379" s="1">
        <v>99</v>
      </c>
      <c r="H7379" s="1">
        <v>99</v>
      </c>
      <c r="I7379" s="1">
        <v>51</v>
      </c>
      <c r="N7379">
        <v>11</v>
      </c>
      <c r="W7379" s="1">
        <f t="shared" si="678"/>
        <v>99</v>
      </c>
      <c r="X7379">
        <f t="shared" si="682"/>
        <v>1</v>
      </c>
      <c r="AC7379" s="1">
        <f t="shared" si="679"/>
        <v>100</v>
      </c>
      <c r="AD7379">
        <f t="shared" si="683"/>
        <v>1</v>
      </c>
      <c r="AI7379">
        <f t="shared" si="680"/>
        <v>1</v>
      </c>
      <c r="AN7379">
        <f t="shared" si="681"/>
        <v>0</v>
      </c>
    </row>
    <row r="7380" spans="1:40" x14ac:dyDescent="0.35">
      <c r="A7380" s="1">
        <v>7379</v>
      </c>
      <c r="B7380" s="1">
        <v>1748418798690</v>
      </c>
      <c r="C7380" s="1">
        <v>1748418798721</v>
      </c>
      <c r="D7380" s="1">
        <v>1748418798733</v>
      </c>
      <c r="E7380" s="1">
        <v>1748418798742</v>
      </c>
      <c r="F7380" s="1">
        <v>99</v>
      </c>
      <c r="G7380" s="1">
        <v>99</v>
      </c>
      <c r="H7380" s="1">
        <v>99</v>
      </c>
      <c r="I7380" s="1">
        <v>52</v>
      </c>
      <c r="N7380">
        <v>12</v>
      </c>
      <c r="W7380" s="1">
        <f t="shared" si="678"/>
        <v>100</v>
      </c>
      <c r="X7380">
        <f t="shared" si="682"/>
        <v>1</v>
      </c>
      <c r="AC7380" s="1">
        <f t="shared" si="679"/>
        <v>101</v>
      </c>
      <c r="AD7380">
        <f t="shared" si="683"/>
        <v>1</v>
      </c>
      <c r="AI7380">
        <f t="shared" si="680"/>
        <v>1</v>
      </c>
      <c r="AN7380">
        <f t="shared" si="681"/>
        <v>1</v>
      </c>
    </row>
    <row r="7381" spans="1:40" x14ac:dyDescent="0.35">
      <c r="A7381" s="1">
        <v>7380</v>
      </c>
      <c r="B7381" s="1">
        <v>1748418798790</v>
      </c>
      <c r="C7381" s="1">
        <v>1748418798821</v>
      </c>
      <c r="D7381" s="1">
        <v>1748418798832</v>
      </c>
      <c r="E7381" s="1">
        <v>1748418798841</v>
      </c>
      <c r="F7381" s="1">
        <v>100</v>
      </c>
      <c r="G7381" s="1">
        <v>99</v>
      </c>
      <c r="H7381" s="1">
        <v>99</v>
      </c>
      <c r="I7381" s="1">
        <v>51</v>
      </c>
      <c r="N7381">
        <v>11</v>
      </c>
      <c r="W7381" s="1">
        <f t="shared" si="678"/>
        <v>100</v>
      </c>
      <c r="X7381">
        <f t="shared" si="682"/>
        <v>0</v>
      </c>
      <c r="AC7381" s="1">
        <f t="shared" si="679"/>
        <v>99</v>
      </c>
      <c r="AD7381">
        <f t="shared" si="683"/>
        <v>2</v>
      </c>
      <c r="AI7381">
        <f t="shared" si="680"/>
        <v>1</v>
      </c>
      <c r="AN7381">
        <f t="shared" si="681"/>
        <v>1</v>
      </c>
    </row>
    <row r="7382" spans="1:40" x14ac:dyDescent="0.35">
      <c r="A7382" s="1">
        <v>7381</v>
      </c>
      <c r="B7382" s="1">
        <v>1748418798891</v>
      </c>
      <c r="C7382" s="1">
        <v>1748418798922</v>
      </c>
      <c r="D7382" s="1">
        <v>1748418798933</v>
      </c>
      <c r="E7382" s="1">
        <v>1748418798942</v>
      </c>
      <c r="F7382" s="1">
        <v>101</v>
      </c>
      <c r="G7382" s="1">
        <v>99</v>
      </c>
      <c r="H7382" s="1">
        <v>99</v>
      </c>
      <c r="I7382" s="1">
        <v>51</v>
      </c>
      <c r="N7382">
        <v>11</v>
      </c>
      <c r="W7382" s="1">
        <f t="shared" si="678"/>
        <v>101</v>
      </c>
      <c r="X7382">
        <f t="shared" si="682"/>
        <v>1</v>
      </c>
      <c r="AC7382" s="1">
        <f t="shared" si="679"/>
        <v>101</v>
      </c>
      <c r="AD7382">
        <f t="shared" si="683"/>
        <v>2</v>
      </c>
      <c r="AI7382">
        <f t="shared" si="680"/>
        <v>0</v>
      </c>
      <c r="AN7382">
        <f t="shared" si="681"/>
        <v>0</v>
      </c>
    </row>
    <row r="7383" spans="1:40" x14ac:dyDescent="0.35">
      <c r="A7383" s="1">
        <v>7382</v>
      </c>
      <c r="B7383" s="1">
        <v>1748418798991</v>
      </c>
      <c r="C7383" s="1">
        <v>1748418799023</v>
      </c>
      <c r="D7383" s="1">
        <v>1748418799035</v>
      </c>
      <c r="E7383" s="1">
        <v>1748418799044</v>
      </c>
      <c r="F7383" s="1">
        <v>100</v>
      </c>
      <c r="G7383" s="1">
        <v>99</v>
      </c>
      <c r="H7383" s="1">
        <v>99</v>
      </c>
      <c r="I7383" s="1">
        <v>53</v>
      </c>
      <c r="N7383">
        <v>12</v>
      </c>
      <c r="W7383" s="1">
        <f t="shared" si="678"/>
        <v>101</v>
      </c>
      <c r="X7383">
        <f t="shared" si="682"/>
        <v>0</v>
      </c>
      <c r="AC7383" s="1">
        <f t="shared" si="679"/>
        <v>102</v>
      </c>
      <c r="AD7383">
        <f t="shared" si="683"/>
        <v>1</v>
      </c>
      <c r="AI7383">
        <f t="shared" si="680"/>
        <v>1</v>
      </c>
      <c r="AN7383">
        <f t="shared" si="681"/>
        <v>2</v>
      </c>
    </row>
    <row r="7384" spans="1:40" x14ac:dyDescent="0.35">
      <c r="A7384" s="1">
        <v>7383</v>
      </c>
      <c r="B7384" s="1">
        <v>1748418799090</v>
      </c>
      <c r="C7384" s="1">
        <v>1748418799121</v>
      </c>
      <c r="D7384" s="1">
        <v>1748418799132</v>
      </c>
      <c r="E7384" s="1">
        <v>1748418799142</v>
      </c>
      <c r="F7384" s="1">
        <v>99</v>
      </c>
      <c r="G7384" s="1">
        <v>99</v>
      </c>
      <c r="H7384" s="1">
        <v>99</v>
      </c>
      <c r="I7384" s="1">
        <v>52</v>
      </c>
      <c r="N7384">
        <v>11</v>
      </c>
      <c r="W7384" s="1">
        <f t="shared" si="678"/>
        <v>98</v>
      </c>
      <c r="X7384">
        <f t="shared" si="682"/>
        <v>3</v>
      </c>
      <c r="AC7384" s="1">
        <f t="shared" si="679"/>
        <v>97</v>
      </c>
      <c r="AD7384">
        <f t="shared" si="683"/>
        <v>5</v>
      </c>
      <c r="AI7384">
        <f t="shared" si="680"/>
        <v>1</v>
      </c>
      <c r="AN7384">
        <f t="shared" si="681"/>
        <v>1</v>
      </c>
    </row>
    <row r="7385" spans="1:40" x14ac:dyDescent="0.35">
      <c r="A7385" s="1">
        <v>7384</v>
      </c>
      <c r="B7385" s="1">
        <v>1748418799190</v>
      </c>
      <c r="C7385" s="1">
        <v>1748418799222</v>
      </c>
      <c r="D7385" s="1">
        <v>1748418799233</v>
      </c>
      <c r="E7385" s="1">
        <v>1748418799243</v>
      </c>
      <c r="F7385" s="1">
        <v>100</v>
      </c>
      <c r="G7385" s="1">
        <v>99</v>
      </c>
      <c r="H7385" s="1">
        <v>99</v>
      </c>
      <c r="I7385" s="1">
        <v>53</v>
      </c>
      <c r="N7385">
        <v>11</v>
      </c>
      <c r="W7385" s="1">
        <f t="shared" si="678"/>
        <v>101</v>
      </c>
      <c r="X7385">
        <f t="shared" si="682"/>
        <v>3</v>
      </c>
      <c r="AC7385" s="1">
        <f t="shared" si="679"/>
        <v>101</v>
      </c>
      <c r="AD7385">
        <f t="shared" si="683"/>
        <v>4</v>
      </c>
      <c r="AI7385">
        <f t="shared" si="680"/>
        <v>0</v>
      </c>
      <c r="AN7385">
        <f t="shared" si="681"/>
        <v>1</v>
      </c>
    </row>
    <row r="7386" spans="1:40" x14ac:dyDescent="0.35">
      <c r="A7386" s="1">
        <v>7385</v>
      </c>
      <c r="B7386" s="1">
        <v>1748418799290</v>
      </c>
      <c r="C7386" s="1">
        <v>1748418799321</v>
      </c>
      <c r="D7386" s="1">
        <v>1748418799332</v>
      </c>
      <c r="E7386" s="1">
        <v>1748418799343</v>
      </c>
      <c r="F7386" s="1">
        <v>100</v>
      </c>
      <c r="G7386" s="1">
        <v>99</v>
      </c>
      <c r="H7386" s="1">
        <v>99</v>
      </c>
      <c r="I7386" s="1">
        <v>53</v>
      </c>
      <c r="N7386">
        <v>11</v>
      </c>
      <c r="W7386" s="1">
        <f t="shared" si="678"/>
        <v>99</v>
      </c>
      <c r="X7386">
        <f t="shared" si="682"/>
        <v>2</v>
      </c>
      <c r="AC7386" s="1">
        <f t="shared" si="679"/>
        <v>99</v>
      </c>
      <c r="AD7386">
        <f t="shared" si="683"/>
        <v>2</v>
      </c>
      <c r="AI7386">
        <f t="shared" si="680"/>
        <v>0</v>
      </c>
      <c r="AN7386">
        <f t="shared" si="681"/>
        <v>0</v>
      </c>
    </row>
    <row r="7387" spans="1:40" x14ac:dyDescent="0.35">
      <c r="A7387" s="1">
        <v>7386</v>
      </c>
      <c r="B7387" s="1">
        <v>1748418799390</v>
      </c>
      <c r="C7387" s="1">
        <v>1748418799422</v>
      </c>
      <c r="D7387" s="1">
        <v>1748418799433</v>
      </c>
      <c r="E7387" s="1">
        <v>1748418799445</v>
      </c>
      <c r="F7387" s="1">
        <v>100</v>
      </c>
      <c r="G7387" s="1">
        <v>99</v>
      </c>
      <c r="H7387" s="1">
        <v>99</v>
      </c>
      <c r="I7387" s="1">
        <v>55</v>
      </c>
      <c r="N7387">
        <v>11</v>
      </c>
      <c r="W7387" s="1">
        <f t="shared" si="678"/>
        <v>101</v>
      </c>
      <c r="X7387">
        <f t="shared" si="682"/>
        <v>2</v>
      </c>
      <c r="AC7387" s="1">
        <f t="shared" si="679"/>
        <v>101</v>
      </c>
      <c r="AD7387">
        <f t="shared" si="683"/>
        <v>2</v>
      </c>
      <c r="AI7387">
        <f t="shared" si="680"/>
        <v>0</v>
      </c>
      <c r="AN7387">
        <f t="shared" si="681"/>
        <v>2</v>
      </c>
    </row>
    <row r="7388" spans="1:40" x14ac:dyDescent="0.35">
      <c r="A7388" s="1">
        <v>7387</v>
      </c>
      <c r="B7388" s="1">
        <v>1748418799489</v>
      </c>
      <c r="C7388" s="1">
        <v>1748418799521</v>
      </c>
      <c r="D7388" s="1">
        <v>1748418799532</v>
      </c>
      <c r="E7388" s="1">
        <v>1748418799541</v>
      </c>
      <c r="F7388" s="1">
        <v>99</v>
      </c>
      <c r="G7388" s="1">
        <v>99</v>
      </c>
      <c r="H7388" s="1">
        <v>99</v>
      </c>
      <c r="I7388" s="1">
        <v>52</v>
      </c>
      <c r="N7388">
        <v>11</v>
      </c>
      <c r="W7388" s="1">
        <f t="shared" si="678"/>
        <v>99</v>
      </c>
      <c r="X7388">
        <f t="shared" si="682"/>
        <v>2</v>
      </c>
      <c r="AC7388" s="1">
        <f t="shared" si="679"/>
        <v>99</v>
      </c>
      <c r="AD7388">
        <f t="shared" si="683"/>
        <v>2</v>
      </c>
      <c r="AI7388">
        <f t="shared" si="680"/>
        <v>0</v>
      </c>
      <c r="AN7388">
        <f t="shared" si="681"/>
        <v>3</v>
      </c>
    </row>
    <row r="7389" spans="1:40" x14ac:dyDescent="0.35">
      <c r="A7389" s="1">
        <v>7388</v>
      </c>
      <c r="B7389" s="1">
        <v>1748418799589</v>
      </c>
      <c r="C7389" s="1">
        <v>1748418799622</v>
      </c>
      <c r="D7389" s="1">
        <v>1748418799633</v>
      </c>
      <c r="E7389" s="1">
        <v>1748418799641</v>
      </c>
      <c r="F7389" s="1">
        <v>100</v>
      </c>
      <c r="G7389" s="1">
        <v>99</v>
      </c>
      <c r="H7389" s="1">
        <v>99</v>
      </c>
      <c r="I7389" s="1">
        <v>52</v>
      </c>
      <c r="N7389">
        <v>11</v>
      </c>
      <c r="W7389" s="1">
        <f t="shared" si="678"/>
        <v>101</v>
      </c>
      <c r="X7389">
        <f t="shared" si="682"/>
        <v>2</v>
      </c>
      <c r="AC7389" s="1">
        <f t="shared" si="679"/>
        <v>101</v>
      </c>
      <c r="AD7389">
        <f t="shared" si="683"/>
        <v>2</v>
      </c>
      <c r="AI7389">
        <f t="shared" si="680"/>
        <v>0</v>
      </c>
      <c r="AN7389">
        <f t="shared" si="681"/>
        <v>0</v>
      </c>
    </row>
    <row r="7390" spans="1:40" x14ac:dyDescent="0.35">
      <c r="A7390" s="1">
        <v>7389</v>
      </c>
      <c r="B7390" s="1">
        <v>1748418799689</v>
      </c>
      <c r="C7390" s="1">
        <v>1748418799721</v>
      </c>
      <c r="D7390" s="1">
        <v>1748418799732</v>
      </c>
      <c r="E7390" s="1">
        <v>1748418799741</v>
      </c>
      <c r="F7390" s="1">
        <v>100</v>
      </c>
      <c r="G7390" s="1">
        <v>99</v>
      </c>
      <c r="H7390" s="1">
        <v>99</v>
      </c>
      <c r="I7390" s="1">
        <v>52</v>
      </c>
      <c r="N7390">
        <v>11</v>
      </c>
      <c r="W7390" s="1">
        <f t="shared" si="678"/>
        <v>99</v>
      </c>
      <c r="X7390">
        <f t="shared" si="682"/>
        <v>2</v>
      </c>
      <c r="AC7390" s="1">
        <f t="shared" si="679"/>
        <v>99</v>
      </c>
      <c r="AD7390">
        <f t="shared" si="683"/>
        <v>2</v>
      </c>
      <c r="AI7390">
        <f t="shared" si="680"/>
        <v>0</v>
      </c>
      <c r="AN7390">
        <f t="shared" si="681"/>
        <v>0</v>
      </c>
    </row>
    <row r="7391" spans="1:40" x14ac:dyDescent="0.35">
      <c r="A7391" s="1">
        <v>7390</v>
      </c>
      <c r="B7391" s="1">
        <v>1748418799789</v>
      </c>
      <c r="C7391" s="1">
        <v>1748418799822</v>
      </c>
      <c r="D7391" s="1">
        <v>1748418799833</v>
      </c>
      <c r="E7391" s="1">
        <v>1748418799841</v>
      </c>
      <c r="F7391" s="1">
        <v>100</v>
      </c>
      <c r="G7391" s="1">
        <v>99</v>
      </c>
      <c r="H7391" s="1">
        <v>99</v>
      </c>
      <c r="I7391" s="1">
        <v>52</v>
      </c>
      <c r="N7391">
        <v>11</v>
      </c>
      <c r="W7391" s="1">
        <f t="shared" si="678"/>
        <v>101</v>
      </c>
      <c r="X7391">
        <f t="shared" si="682"/>
        <v>2</v>
      </c>
      <c r="AC7391" s="1">
        <f t="shared" si="679"/>
        <v>101</v>
      </c>
      <c r="AD7391">
        <f t="shared" si="683"/>
        <v>2</v>
      </c>
      <c r="AI7391">
        <f t="shared" si="680"/>
        <v>0</v>
      </c>
      <c r="AN7391">
        <f t="shared" si="681"/>
        <v>0</v>
      </c>
    </row>
    <row r="7392" spans="1:40" x14ac:dyDescent="0.35">
      <c r="A7392" s="1">
        <v>7391</v>
      </c>
      <c r="B7392" s="1">
        <v>1748418799888</v>
      </c>
      <c r="C7392" s="1">
        <v>1748418799921</v>
      </c>
      <c r="D7392" s="1">
        <v>1748418799932</v>
      </c>
      <c r="E7392" s="1">
        <v>1748418799940</v>
      </c>
      <c r="F7392" s="1">
        <v>99</v>
      </c>
      <c r="G7392" s="1">
        <v>99</v>
      </c>
      <c r="H7392" s="1">
        <v>99</v>
      </c>
      <c r="I7392" s="1">
        <v>52</v>
      </c>
      <c r="N7392">
        <v>11</v>
      </c>
      <c r="W7392" s="1">
        <f t="shared" si="678"/>
        <v>99</v>
      </c>
      <c r="X7392">
        <f t="shared" si="682"/>
        <v>2</v>
      </c>
      <c r="AC7392" s="1">
        <f t="shared" si="679"/>
        <v>99</v>
      </c>
      <c r="AD7392">
        <f t="shared" si="683"/>
        <v>2</v>
      </c>
      <c r="AI7392">
        <f t="shared" si="680"/>
        <v>0</v>
      </c>
      <c r="AN7392">
        <f t="shared" si="681"/>
        <v>0</v>
      </c>
    </row>
    <row r="7393" spans="1:40" x14ac:dyDescent="0.35">
      <c r="A7393" s="1">
        <v>7392</v>
      </c>
      <c r="B7393" s="1">
        <v>1748418799989</v>
      </c>
      <c r="C7393" s="1">
        <v>1748418800022</v>
      </c>
      <c r="D7393" s="1">
        <v>1748418800033</v>
      </c>
      <c r="E7393" s="1">
        <v>1748418800041</v>
      </c>
      <c r="F7393" s="1">
        <v>101</v>
      </c>
      <c r="G7393" s="1">
        <v>99</v>
      </c>
      <c r="H7393" s="1">
        <v>99</v>
      </c>
      <c r="I7393" s="1">
        <v>52</v>
      </c>
      <c r="N7393">
        <v>11</v>
      </c>
      <c r="W7393" s="1">
        <f t="shared" si="678"/>
        <v>101</v>
      </c>
      <c r="X7393">
        <f t="shared" si="682"/>
        <v>2</v>
      </c>
      <c r="AC7393" s="1">
        <f t="shared" si="679"/>
        <v>101</v>
      </c>
      <c r="AD7393">
        <f t="shared" si="683"/>
        <v>2</v>
      </c>
      <c r="AI7393">
        <f t="shared" si="680"/>
        <v>0</v>
      </c>
      <c r="AN7393">
        <f t="shared" si="681"/>
        <v>0</v>
      </c>
    </row>
    <row r="7394" spans="1:40" x14ac:dyDescent="0.35">
      <c r="A7394" s="1">
        <v>7393</v>
      </c>
      <c r="B7394" s="1">
        <v>1748418800089</v>
      </c>
      <c r="C7394" s="1">
        <v>1748418800122</v>
      </c>
      <c r="D7394" s="1">
        <v>1748418800133</v>
      </c>
      <c r="E7394" s="1">
        <v>1748418800142</v>
      </c>
      <c r="F7394" s="1">
        <v>100</v>
      </c>
      <c r="G7394" s="1">
        <v>99</v>
      </c>
      <c r="H7394" s="1">
        <v>99</v>
      </c>
      <c r="I7394" s="1">
        <v>53</v>
      </c>
      <c r="N7394">
        <v>11</v>
      </c>
      <c r="W7394" s="1">
        <f t="shared" si="678"/>
        <v>100</v>
      </c>
      <c r="X7394">
        <f t="shared" si="682"/>
        <v>1</v>
      </c>
      <c r="AC7394" s="1">
        <f t="shared" si="679"/>
        <v>100</v>
      </c>
      <c r="AD7394">
        <f t="shared" si="683"/>
        <v>1</v>
      </c>
      <c r="AI7394">
        <f t="shared" si="680"/>
        <v>0</v>
      </c>
      <c r="AN7394">
        <f t="shared" si="681"/>
        <v>1</v>
      </c>
    </row>
    <row r="7395" spans="1:40" x14ac:dyDescent="0.35">
      <c r="A7395" s="1">
        <v>7394</v>
      </c>
      <c r="B7395" s="1">
        <v>1748418800189</v>
      </c>
      <c r="C7395" s="1">
        <v>1748418800223</v>
      </c>
      <c r="D7395" s="1">
        <v>1748418800234</v>
      </c>
      <c r="E7395" s="1">
        <v>1748418800243</v>
      </c>
      <c r="F7395" s="1">
        <v>100</v>
      </c>
      <c r="G7395" s="1">
        <v>99</v>
      </c>
      <c r="H7395" s="1">
        <v>99</v>
      </c>
      <c r="I7395" s="1">
        <v>54</v>
      </c>
      <c r="N7395">
        <v>11</v>
      </c>
      <c r="W7395" s="1">
        <f t="shared" si="678"/>
        <v>101</v>
      </c>
      <c r="X7395">
        <f t="shared" si="682"/>
        <v>1</v>
      </c>
      <c r="AC7395" s="1">
        <f t="shared" si="679"/>
        <v>101</v>
      </c>
      <c r="AD7395">
        <f t="shared" si="683"/>
        <v>1</v>
      </c>
      <c r="AI7395">
        <f t="shared" si="680"/>
        <v>0</v>
      </c>
      <c r="AN7395">
        <f t="shared" si="681"/>
        <v>1</v>
      </c>
    </row>
    <row r="7396" spans="1:40" x14ac:dyDescent="0.35">
      <c r="A7396" s="1">
        <v>7395</v>
      </c>
      <c r="B7396" s="1">
        <v>1748418800288</v>
      </c>
      <c r="C7396" s="1">
        <v>1748418800322</v>
      </c>
      <c r="D7396" s="1">
        <v>1748418800333</v>
      </c>
      <c r="E7396" s="1">
        <v>1748418800341</v>
      </c>
      <c r="F7396" s="1">
        <v>99</v>
      </c>
      <c r="G7396" s="1">
        <v>99</v>
      </c>
      <c r="H7396" s="1">
        <v>99</v>
      </c>
      <c r="I7396" s="1">
        <v>53</v>
      </c>
      <c r="N7396">
        <v>11</v>
      </c>
      <c r="W7396" s="1">
        <f t="shared" si="678"/>
        <v>99</v>
      </c>
      <c r="X7396">
        <f t="shared" si="682"/>
        <v>2</v>
      </c>
      <c r="AC7396" s="1">
        <f t="shared" si="679"/>
        <v>99</v>
      </c>
      <c r="AD7396">
        <f t="shared" si="683"/>
        <v>2</v>
      </c>
      <c r="AI7396">
        <f t="shared" si="680"/>
        <v>0</v>
      </c>
      <c r="AN7396">
        <f t="shared" si="681"/>
        <v>1</v>
      </c>
    </row>
    <row r="7397" spans="1:40" x14ac:dyDescent="0.35">
      <c r="A7397" s="1">
        <v>7396</v>
      </c>
      <c r="B7397" s="1">
        <v>1748418800388</v>
      </c>
      <c r="C7397" s="1">
        <v>1748418800423</v>
      </c>
      <c r="D7397" s="1">
        <v>1748418800434</v>
      </c>
      <c r="E7397" s="1">
        <v>1748418800442</v>
      </c>
      <c r="F7397" s="1">
        <v>100</v>
      </c>
      <c r="G7397" s="1">
        <v>99</v>
      </c>
      <c r="H7397" s="1">
        <v>99</v>
      </c>
      <c r="I7397" s="1">
        <v>54</v>
      </c>
      <c r="N7397">
        <v>11</v>
      </c>
      <c r="W7397" s="1">
        <f t="shared" si="678"/>
        <v>101</v>
      </c>
      <c r="X7397">
        <f t="shared" si="682"/>
        <v>2</v>
      </c>
      <c r="AC7397" s="1">
        <f t="shared" si="679"/>
        <v>101</v>
      </c>
      <c r="AD7397">
        <f t="shared" si="683"/>
        <v>2</v>
      </c>
      <c r="AI7397">
        <f t="shared" si="680"/>
        <v>0</v>
      </c>
      <c r="AN7397">
        <f t="shared" si="681"/>
        <v>1</v>
      </c>
    </row>
    <row r="7398" spans="1:40" x14ac:dyDescent="0.35">
      <c r="A7398" s="1">
        <v>7397</v>
      </c>
      <c r="B7398" s="1">
        <v>1748418800488</v>
      </c>
      <c r="C7398" s="1">
        <v>1748418800521</v>
      </c>
      <c r="D7398" s="1">
        <v>1748418800533</v>
      </c>
      <c r="E7398" s="1">
        <v>1748418800542</v>
      </c>
      <c r="F7398" s="1">
        <v>100</v>
      </c>
      <c r="G7398" s="1">
        <v>99</v>
      </c>
      <c r="H7398" s="1">
        <v>99</v>
      </c>
      <c r="I7398" s="1">
        <v>54</v>
      </c>
      <c r="N7398">
        <v>12</v>
      </c>
      <c r="W7398" s="1">
        <f t="shared" si="678"/>
        <v>98</v>
      </c>
      <c r="X7398">
        <f t="shared" si="682"/>
        <v>3</v>
      </c>
      <c r="AC7398" s="1">
        <f t="shared" si="679"/>
        <v>99</v>
      </c>
      <c r="AD7398">
        <f t="shared" si="683"/>
        <v>2</v>
      </c>
      <c r="AI7398">
        <f t="shared" si="680"/>
        <v>1</v>
      </c>
      <c r="AN7398">
        <f t="shared" si="681"/>
        <v>0</v>
      </c>
    </row>
    <row r="7399" spans="1:40" x14ac:dyDescent="0.35">
      <c r="A7399" s="1">
        <v>7398</v>
      </c>
      <c r="B7399" s="1">
        <v>1748418800588</v>
      </c>
      <c r="C7399" s="1">
        <v>1748418800623</v>
      </c>
      <c r="D7399" s="1">
        <v>1748418800634</v>
      </c>
      <c r="E7399" s="1">
        <v>1748418800642</v>
      </c>
      <c r="F7399" s="1">
        <v>100</v>
      </c>
      <c r="G7399" s="1">
        <v>99</v>
      </c>
      <c r="H7399" s="1">
        <v>99</v>
      </c>
      <c r="I7399" s="1">
        <v>54</v>
      </c>
      <c r="N7399">
        <v>11</v>
      </c>
      <c r="W7399" s="1">
        <f t="shared" ref="W7399:W7462" si="684">C7399-C7398</f>
        <v>102</v>
      </c>
      <c r="X7399">
        <f t="shared" si="682"/>
        <v>4</v>
      </c>
      <c r="AC7399" s="1">
        <f t="shared" ref="AC7399:AC7462" si="685">D7399-D7398</f>
        <v>101</v>
      </c>
      <c r="AD7399">
        <f t="shared" si="683"/>
        <v>2</v>
      </c>
      <c r="AI7399">
        <f t="shared" ref="AI7399:AI7462" si="686">ABS(N7399-N7398)</f>
        <v>1</v>
      </c>
      <c r="AN7399">
        <f t="shared" ref="AN7399:AN7462" si="687">ABS(I7399-I7398)</f>
        <v>0</v>
      </c>
    </row>
    <row r="7400" spans="1:40" x14ac:dyDescent="0.35">
      <c r="A7400" s="1">
        <v>7399</v>
      </c>
      <c r="B7400" s="1">
        <v>1748418800687</v>
      </c>
      <c r="C7400" s="1">
        <v>1748418800722</v>
      </c>
      <c r="D7400" s="1">
        <v>1748418800732</v>
      </c>
      <c r="E7400" s="1">
        <v>1748418800741</v>
      </c>
      <c r="F7400" s="1">
        <v>99</v>
      </c>
      <c r="G7400" s="1">
        <v>99</v>
      </c>
      <c r="H7400" s="1">
        <v>99</v>
      </c>
      <c r="I7400" s="1">
        <v>54</v>
      </c>
      <c r="N7400">
        <v>10</v>
      </c>
      <c r="W7400" s="1">
        <f t="shared" si="684"/>
        <v>99</v>
      </c>
      <c r="X7400">
        <f t="shared" ref="X7400:X7463" si="688">ABS(W7400-W7399)</f>
        <v>3</v>
      </c>
      <c r="AC7400" s="1">
        <f t="shared" si="685"/>
        <v>98</v>
      </c>
      <c r="AD7400">
        <f t="shared" ref="AD7400:AD7463" si="689">ABS(AC7400-AC7399)</f>
        <v>3</v>
      </c>
      <c r="AI7400">
        <f t="shared" si="686"/>
        <v>1</v>
      </c>
      <c r="AN7400">
        <f t="shared" si="687"/>
        <v>0</v>
      </c>
    </row>
    <row r="7401" spans="1:40" x14ac:dyDescent="0.35">
      <c r="A7401" s="1">
        <v>7400</v>
      </c>
      <c r="B7401" s="1">
        <v>1748418800787</v>
      </c>
      <c r="C7401" s="1">
        <v>1748418800822</v>
      </c>
      <c r="D7401" s="1">
        <v>1748418800833</v>
      </c>
      <c r="E7401" s="1">
        <v>1748418800841</v>
      </c>
      <c r="F7401" s="1">
        <v>100</v>
      </c>
      <c r="G7401" s="1">
        <v>99</v>
      </c>
      <c r="H7401" s="1">
        <v>99</v>
      </c>
      <c r="I7401" s="1">
        <v>54</v>
      </c>
      <c r="N7401">
        <v>11</v>
      </c>
      <c r="W7401" s="1">
        <f t="shared" si="684"/>
        <v>100</v>
      </c>
      <c r="X7401">
        <f t="shared" si="688"/>
        <v>1</v>
      </c>
      <c r="AC7401" s="1">
        <f t="shared" si="685"/>
        <v>101</v>
      </c>
      <c r="AD7401">
        <f t="shared" si="689"/>
        <v>3</v>
      </c>
      <c r="AI7401">
        <f t="shared" si="686"/>
        <v>1</v>
      </c>
      <c r="AN7401">
        <f t="shared" si="687"/>
        <v>0</v>
      </c>
    </row>
    <row r="7402" spans="1:40" x14ac:dyDescent="0.35">
      <c r="A7402" s="1">
        <v>7401</v>
      </c>
      <c r="B7402" s="1">
        <v>1748418800887</v>
      </c>
      <c r="C7402" s="1">
        <v>1748418800921</v>
      </c>
      <c r="D7402" s="1">
        <v>1748418800932</v>
      </c>
      <c r="E7402" s="1">
        <v>1748418800940</v>
      </c>
      <c r="F7402" s="1">
        <v>100</v>
      </c>
      <c r="G7402" s="1">
        <v>99</v>
      </c>
      <c r="H7402" s="1">
        <v>99</v>
      </c>
      <c r="I7402" s="1">
        <v>53</v>
      </c>
      <c r="N7402">
        <v>11</v>
      </c>
      <c r="W7402" s="1">
        <f t="shared" si="684"/>
        <v>99</v>
      </c>
      <c r="X7402">
        <f t="shared" si="688"/>
        <v>1</v>
      </c>
      <c r="AC7402" s="1">
        <f t="shared" si="685"/>
        <v>99</v>
      </c>
      <c r="AD7402">
        <f t="shared" si="689"/>
        <v>2</v>
      </c>
      <c r="AI7402">
        <f t="shared" si="686"/>
        <v>0</v>
      </c>
      <c r="AN7402">
        <f t="shared" si="687"/>
        <v>1</v>
      </c>
    </row>
    <row r="7403" spans="1:40" x14ac:dyDescent="0.35">
      <c r="A7403" s="1">
        <v>7402</v>
      </c>
      <c r="B7403" s="1">
        <v>1748418800987</v>
      </c>
      <c r="C7403" s="1">
        <v>1748418801022</v>
      </c>
      <c r="D7403" s="1">
        <v>1748418801033</v>
      </c>
      <c r="E7403" s="1">
        <v>1748418801041</v>
      </c>
      <c r="F7403" s="1">
        <v>100</v>
      </c>
      <c r="G7403" s="1">
        <v>99</v>
      </c>
      <c r="H7403" s="1">
        <v>99</v>
      </c>
      <c r="I7403" s="1">
        <v>54</v>
      </c>
      <c r="N7403">
        <v>11</v>
      </c>
      <c r="W7403" s="1">
        <f t="shared" si="684"/>
        <v>101</v>
      </c>
      <c r="X7403">
        <f t="shared" si="688"/>
        <v>2</v>
      </c>
      <c r="AC7403" s="1">
        <f t="shared" si="685"/>
        <v>101</v>
      </c>
      <c r="AD7403">
        <f t="shared" si="689"/>
        <v>2</v>
      </c>
      <c r="AI7403">
        <f t="shared" si="686"/>
        <v>0</v>
      </c>
      <c r="AN7403">
        <f t="shared" si="687"/>
        <v>1</v>
      </c>
    </row>
    <row r="7404" spans="1:40" x14ac:dyDescent="0.35">
      <c r="A7404" s="1">
        <v>7403</v>
      </c>
      <c r="B7404" s="1">
        <v>1748418801087</v>
      </c>
      <c r="C7404" s="1">
        <v>1748418801122</v>
      </c>
      <c r="D7404" s="1">
        <v>1748418801133</v>
      </c>
      <c r="E7404" s="1">
        <v>1748418801140</v>
      </c>
      <c r="F7404" s="1">
        <v>100</v>
      </c>
      <c r="G7404" s="1">
        <v>99</v>
      </c>
      <c r="H7404" s="1">
        <v>99</v>
      </c>
      <c r="I7404" s="1">
        <v>53</v>
      </c>
      <c r="N7404">
        <v>11</v>
      </c>
      <c r="W7404" s="1">
        <f t="shared" si="684"/>
        <v>100</v>
      </c>
      <c r="X7404">
        <f t="shared" si="688"/>
        <v>1</v>
      </c>
      <c r="AC7404" s="1">
        <f t="shared" si="685"/>
        <v>100</v>
      </c>
      <c r="AD7404">
        <f t="shared" si="689"/>
        <v>1</v>
      </c>
      <c r="AI7404">
        <f t="shared" si="686"/>
        <v>0</v>
      </c>
      <c r="AN7404">
        <f t="shared" si="687"/>
        <v>1</v>
      </c>
    </row>
    <row r="7405" spans="1:40" x14ac:dyDescent="0.35">
      <c r="A7405" s="1">
        <v>7404</v>
      </c>
      <c r="B7405" s="1">
        <v>1748418801187</v>
      </c>
      <c r="C7405" s="1">
        <v>1748418801222</v>
      </c>
      <c r="D7405" s="1">
        <v>1748418801234</v>
      </c>
      <c r="E7405" s="1">
        <v>1748418801241</v>
      </c>
      <c r="F7405" s="1">
        <v>100</v>
      </c>
      <c r="G7405" s="1">
        <v>99</v>
      </c>
      <c r="H7405" s="1">
        <v>99</v>
      </c>
      <c r="I7405" s="1">
        <v>54</v>
      </c>
      <c r="N7405">
        <v>12</v>
      </c>
      <c r="W7405" s="1">
        <f t="shared" si="684"/>
        <v>100</v>
      </c>
      <c r="X7405">
        <f t="shared" si="688"/>
        <v>0</v>
      </c>
      <c r="AC7405" s="1">
        <f t="shared" si="685"/>
        <v>101</v>
      </c>
      <c r="AD7405">
        <f t="shared" si="689"/>
        <v>1</v>
      </c>
      <c r="AI7405">
        <f t="shared" si="686"/>
        <v>1</v>
      </c>
      <c r="AN7405">
        <f t="shared" si="687"/>
        <v>1</v>
      </c>
    </row>
    <row r="7406" spans="1:40" x14ac:dyDescent="0.35">
      <c r="A7406" s="1">
        <v>7405</v>
      </c>
      <c r="B7406" s="1">
        <v>1748418801287</v>
      </c>
      <c r="C7406" s="1">
        <v>1748418801324</v>
      </c>
      <c r="D7406" s="1">
        <v>1748418801335</v>
      </c>
      <c r="E7406" s="1">
        <v>1748418801342</v>
      </c>
      <c r="F7406" s="1">
        <v>100</v>
      </c>
      <c r="G7406" s="1">
        <v>99</v>
      </c>
      <c r="H7406" s="1">
        <v>99</v>
      </c>
      <c r="I7406" s="1">
        <v>55</v>
      </c>
      <c r="N7406">
        <v>11</v>
      </c>
      <c r="W7406" s="1">
        <f t="shared" si="684"/>
        <v>102</v>
      </c>
      <c r="X7406">
        <f t="shared" si="688"/>
        <v>2</v>
      </c>
      <c r="AC7406" s="1">
        <f t="shared" si="685"/>
        <v>101</v>
      </c>
      <c r="AD7406">
        <f t="shared" si="689"/>
        <v>0</v>
      </c>
      <c r="AI7406">
        <f t="shared" si="686"/>
        <v>1</v>
      </c>
      <c r="AN7406">
        <f t="shared" si="687"/>
        <v>1</v>
      </c>
    </row>
    <row r="7407" spans="1:40" x14ac:dyDescent="0.35">
      <c r="A7407" s="1">
        <v>7406</v>
      </c>
      <c r="B7407" s="1">
        <v>1748418801403</v>
      </c>
      <c r="C7407" s="1">
        <v>1748418801422</v>
      </c>
      <c r="D7407" s="1">
        <v>1748418801433</v>
      </c>
      <c r="E7407" s="1">
        <v>1748418801441</v>
      </c>
      <c r="F7407" s="1">
        <v>116</v>
      </c>
      <c r="G7407" s="1">
        <v>99</v>
      </c>
      <c r="H7407" s="1">
        <v>99</v>
      </c>
      <c r="I7407" s="1">
        <v>38</v>
      </c>
      <c r="N7407">
        <v>11</v>
      </c>
      <c r="W7407" s="1">
        <f t="shared" si="684"/>
        <v>98</v>
      </c>
      <c r="X7407">
        <f t="shared" si="688"/>
        <v>4</v>
      </c>
      <c r="AC7407" s="1">
        <f t="shared" si="685"/>
        <v>98</v>
      </c>
      <c r="AD7407">
        <f t="shared" si="689"/>
        <v>3</v>
      </c>
      <c r="AI7407">
        <f t="shared" si="686"/>
        <v>0</v>
      </c>
      <c r="AN7407">
        <f t="shared" si="687"/>
        <v>17</v>
      </c>
    </row>
    <row r="7408" spans="1:40" x14ac:dyDescent="0.35">
      <c r="A7408" s="1">
        <v>7407</v>
      </c>
      <c r="B7408" s="1">
        <v>1748418801503</v>
      </c>
      <c r="C7408" s="1">
        <v>1748418801522</v>
      </c>
      <c r="D7408" s="1">
        <v>1748418801533</v>
      </c>
      <c r="E7408" s="1">
        <v>1748418801540</v>
      </c>
      <c r="F7408" s="1">
        <v>100</v>
      </c>
      <c r="G7408" s="1">
        <v>99</v>
      </c>
      <c r="H7408" s="1">
        <v>99</v>
      </c>
      <c r="I7408" s="1">
        <v>37</v>
      </c>
      <c r="N7408">
        <v>11</v>
      </c>
      <c r="W7408" s="1">
        <f t="shared" si="684"/>
        <v>100</v>
      </c>
      <c r="X7408">
        <f t="shared" si="688"/>
        <v>2</v>
      </c>
      <c r="AC7408" s="1">
        <f t="shared" si="685"/>
        <v>100</v>
      </c>
      <c r="AD7408">
        <f t="shared" si="689"/>
        <v>2</v>
      </c>
      <c r="AI7408">
        <f t="shared" si="686"/>
        <v>0</v>
      </c>
      <c r="AN7408">
        <f t="shared" si="687"/>
        <v>1</v>
      </c>
    </row>
    <row r="7409" spans="1:40" x14ac:dyDescent="0.35">
      <c r="A7409" s="1">
        <v>7408</v>
      </c>
      <c r="B7409" s="1">
        <v>1748418801603</v>
      </c>
      <c r="C7409" s="1">
        <v>1748418801622</v>
      </c>
      <c r="D7409" s="1">
        <v>1748418801633</v>
      </c>
      <c r="E7409" s="1">
        <v>1748418801651</v>
      </c>
      <c r="F7409" s="1">
        <v>100</v>
      </c>
      <c r="G7409" s="1">
        <v>99</v>
      </c>
      <c r="H7409" s="1">
        <v>99</v>
      </c>
      <c r="I7409" s="1">
        <v>48</v>
      </c>
      <c r="N7409">
        <v>11</v>
      </c>
      <c r="W7409" s="1">
        <f t="shared" si="684"/>
        <v>100</v>
      </c>
      <c r="X7409">
        <f t="shared" si="688"/>
        <v>0</v>
      </c>
      <c r="AC7409" s="1">
        <f t="shared" si="685"/>
        <v>100</v>
      </c>
      <c r="AD7409">
        <f t="shared" si="689"/>
        <v>0</v>
      </c>
      <c r="AI7409">
        <f t="shared" si="686"/>
        <v>0</v>
      </c>
      <c r="AN7409">
        <f t="shared" si="687"/>
        <v>11</v>
      </c>
    </row>
    <row r="7410" spans="1:40" x14ac:dyDescent="0.35">
      <c r="A7410" s="1">
        <v>7409</v>
      </c>
      <c r="B7410" s="1">
        <v>1748418801703</v>
      </c>
      <c r="C7410" s="1">
        <v>1748418801722</v>
      </c>
      <c r="D7410" s="1">
        <v>1748418801733</v>
      </c>
      <c r="E7410" s="1">
        <v>1748418801748</v>
      </c>
      <c r="F7410" s="1">
        <v>100</v>
      </c>
      <c r="G7410" s="1">
        <v>99</v>
      </c>
      <c r="H7410" s="1">
        <v>99</v>
      </c>
      <c r="I7410" s="1">
        <v>45</v>
      </c>
      <c r="N7410">
        <v>11</v>
      </c>
      <c r="W7410" s="1">
        <f t="shared" si="684"/>
        <v>100</v>
      </c>
      <c r="X7410">
        <f t="shared" si="688"/>
        <v>0</v>
      </c>
      <c r="AC7410" s="1">
        <f t="shared" si="685"/>
        <v>100</v>
      </c>
      <c r="AD7410">
        <f t="shared" si="689"/>
        <v>0</v>
      </c>
      <c r="AI7410">
        <f t="shared" si="686"/>
        <v>0</v>
      </c>
      <c r="AN7410">
        <f t="shared" si="687"/>
        <v>3</v>
      </c>
    </row>
    <row r="7411" spans="1:40" x14ac:dyDescent="0.35">
      <c r="A7411" s="1">
        <v>7410</v>
      </c>
      <c r="B7411" s="1">
        <v>1748418801804</v>
      </c>
      <c r="C7411" s="1">
        <v>1748418801823</v>
      </c>
      <c r="D7411" s="1">
        <v>1748418801834</v>
      </c>
      <c r="E7411" s="1">
        <v>1748418801851</v>
      </c>
      <c r="F7411" s="1">
        <v>101</v>
      </c>
      <c r="G7411" s="1">
        <v>99</v>
      </c>
      <c r="H7411" s="1">
        <v>99</v>
      </c>
      <c r="I7411" s="1">
        <v>47</v>
      </c>
      <c r="N7411">
        <v>11</v>
      </c>
      <c r="W7411" s="1">
        <f t="shared" si="684"/>
        <v>101</v>
      </c>
      <c r="X7411">
        <f t="shared" si="688"/>
        <v>1</v>
      </c>
      <c r="AC7411" s="1">
        <f t="shared" si="685"/>
        <v>101</v>
      </c>
      <c r="AD7411">
        <f t="shared" si="689"/>
        <v>1</v>
      </c>
      <c r="AI7411">
        <f t="shared" si="686"/>
        <v>0</v>
      </c>
      <c r="AN7411">
        <f t="shared" si="687"/>
        <v>2</v>
      </c>
    </row>
    <row r="7412" spans="1:40" x14ac:dyDescent="0.35">
      <c r="A7412" s="1">
        <v>7411</v>
      </c>
      <c r="B7412" s="1">
        <v>1748418801904</v>
      </c>
      <c r="C7412" s="1">
        <v>1748418801926</v>
      </c>
      <c r="D7412" s="1">
        <v>1748418801937</v>
      </c>
      <c r="E7412" s="1">
        <v>1748418801954</v>
      </c>
      <c r="F7412" s="1">
        <v>100</v>
      </c>
      <c r="G7412" s="1">
        <v>99</v>
      </c>
      <c r="H7412" s="1">
        <v>99</v>
      </c>
      <c r="I7412" s="1">
        <v>50</v>
      </c>
      <c r="N7412">
        <v>11</v>
      </c>
      <c r="W7412" s="1">
        <f t="shared" si="684"/>
        <v>103</v>
      </c>
      <c r="X7412">
        <f t="shared" si="688"/>
        <v>2</v>
      </c>
      <c r="AC7412" s="1">
        <f t="shared" si="685"/>
        <v>103</v>
      </c>
      <c r="AD7412">
        <f t="shared" si="689"/>
        <v>2</v>
      </c>
      <c r="AI7412">
        <f t="shared" si="686"/>
        <v>0</v>
      </c>
      <c r="AN7412">
        <f t="shared" si="687"/>
        <v>3</v>
      </c>
    </row>
    <row r="7413" spans="1:40" x14ac:dyDescent="0.35">
      <c r="A7413" s="1">
        <v>7412</v>
      </c>
      <c r="B7413" s="1">
        <v>1748418802004</v>
      </c>
      <c r="C7413" s="1">
        <v>1748418802023</v>
      </c>
      <c r="D7413" s="1">
        <v>1748418802033</v>
      </c>
      <c r="E7413" s="1">
        <v>1748418802050</v>
      </c>
      <c r="F7413" s="1">
        <v>100</v>
      </c>
      <c r="G7413" s="1">
        <v>99</v>
      </c>
      <c r="H7413" s="1">
        <v>99</v>
      </c>
      <c r="I7413" s="1">
        <v>46</v>
      </c>
      <c r="N7413">
        <v>10</v>
      </c>
      <c r="W7413" s="1">
        <f t="shared" si="684"/>
        <v>97</v>
      </c>
      <c r="X7413">
        <f t="shared" si="688"/>
        <v>6</v>
      </c>
      <c r="AC7413" s="1">
        <f t="shared" si="685"/>
        <v>96</v>
      </c>
      <c r="AD7413">
        <f t="shared" si="689"/>
        <v>7</v>
      </c>
      <c r="AI7413">
        <f t="shared" si="686"/>
        <v>1</v>
      </c>
      <c r="AN7413">
        <f t="shared" si="687"/>
        <v>4</v>
      </c>
    </row>
    <row r="7414" spans="1:40" x14ac:dyDescent="0.35">
      <c r="A7414" s="1">
        <v>7413</v>
      </c>
      <c r="B7414" s="1">
        <v>1748418802105</v>
      </c>
      <c r="C7414" s="1">
        <v>1748418802123</v>
      </c>
      <c r="D7414" s="1">
        <v>1748418802134</v>
      </c>
      <c r="E7414" s="1">
        <v>1748418802150</v>
      </c>
      <c r="F7414" s="1">
        <v>101</v>
      </c>
      <c r="G7414" s="1">
        <v>99</v>
      </c>
      <c r="H7414" s="1">
        <v>99</v>
      </c>
      <c r="I7414" s="1">
        <v>45</v>
      </c>
      <c r="N7414">
        <v>11</v>
      </c>
      <c r="W7414" s="1">
        <f t="shared" si="684"/>
        <v>100</v>
      </c>
      <c r="X7414">
        <f t="shared" si="688"/>
        <v>3</v>
      </c>
      <c r="AC7414" s="1">
        <f t="shared" si="685"/>
        <v>101</v>
      </c>
      <c r="AD7414">
        <f t="shared" si="689"/>
        <v>5</v>
      </c>
      <c r="AI7414">
        <f t="shared" si="686"/>
        <v>1</v>
      </c>
      <c r="AN7414">
        <f t="shared" si="687"/>
        <v>1</v>
      </c>
    </row>
    <row r="7415" spans="1:40" x14ac:dyDescent="0.35">
      <c r="A7415" s="1">
        <v>7414</v>
      </c>
      <c r="B7415" s="1">
        <v>1748418802204</v>
      </c>
      <c r="C7415" s="1">
        <v>1748418802222</v>
      </c>
      <c r="D7415" s="1">
        <v>1748418802233</v>
      </c>
      <c r="E7415" s="1">
        <v>1748418802250</v>
      </c>
      <c r="F7415" s="1">
        <v>99</v>
      </c>
      <c r="G7415" s="1">
        <v>99</v>
      </c>
      <c r="H7415" s="1">
        <v>99</v>
      </c>
      <c r="I7415" s="1">
        <v>46</v>
      </c>
      <c r="N7415">
        <v>11</v>
      </c>
      <c r="W7415" s="1">
        <f t="shared" si="684"/>
        <v>99</v>
      </c>
      <c r="X7415">
        <f t="shared" si="688"/>
        <v>1</v>
      </c>
      <c r="AC7415" s="1">
        <f t="shared" si="685"/>
        <v>99</v>
      </c>
      <c r="AD7415">
        <f t="shared" si="689"/>
        <v>2</v>
      </c>
      <c r="AI7415">
        <f t="shared" si="686"/>
        <v>0</v>
      </c>
      <c r="AN7415">
        <f t="shared" si="687"/>
        <v>1</v>
      </c>
    </row>
    <row r="7416" spans="1:40" x14ac:dyDescent="0.35">
      <c r="A7416" s="1">
        <v>7415</v>
      </c>
      <c r="B7416" s="1">
        <v>1748418802304</v>
      </c>
      <c r="C7416" s="1">
        <v>1748418802322</v>
      </c>
      <c r="D7416" s="1">
        <v>1748418802333</v>
      </c>
      <c r="E7416" s="1">
        <v>1748418802351</v>
      </c>
      <c r="F7416" s="1">
        <v>100</v>
      </c>
      <c r="G7416" s="1">
        <v>99</v>
      </c>
      <c r="H7416" s="1">
        <v>99</v>
      </c>
      <c r="I7416" s="1">
        <v>47</v>
      </c>
      <c r="N7416">
        <v>11</v>
      </c>
      <c r="W7416" s="1">
        <f t="shared" si="684"/>
        <v>100</v>
      </c>
      <c r="X7416">
        <f t="shared" si="688"/>
        <v>1</v>
      </c>
      <c r="AC7416" s="1">
        <f t="shared" si="685"/>
        <v>100</v>
      </c>
      <c r="AD7416">
        <f t="shared" si="689"/>
        <v>1</v>
      </c>
      <c r="AI7416">
        <f t="shared" si="686"/>
        <v>0</v>
      </c>
      <c r="AN7416">
        <f t="shared" si="687"/>
        <v>1</v>
      </c>
    </row>
    <row r="7417" spans="1:40" x14ac:dyDescent="0.35">
      <c r="A7417" s="1">
        <v>7416</v>
      </c>
      <c r="B7417" s="1">
        <v>1748418802405</v>
      </c>
      <c r="C7417" s="1">
        <v>1748418802423</v>
      </c>
      <c r="D7417" s="1">
        <v>1748418802434</v>
      </c>
      <c r="E7417" s="1">
        <v>1748418802453</v>
      </c>
      <c r="F7417" s="1">
        <v>101</v>
      </c>
      <c r="G7417" s="1">
        <v>99</v>
      </c>
      <c r="H7417" s="1">
        <v>99</v>
      </c>
      <c r="I7417" s="1">
        <v>48</v>
      </c>
      <c r="N7417">
        <v>11</v>
      </c>
      <c r="W7417" s="1">
        <f t="shared" si="684"/>
        <v>101</v>
      </c>
      <c r="X7417">
        <f t="shared" si="688"/>
        <v>1</v>
      </c>
      <c r="AC7417" s="1">
        <f t="shared" si="685"/>
        <v>101</v>
      </c>
      <c r="AD7417">
        <f t="shared" si="689"/>
        <v>1</v>
      </c>
      <c r="AI7417">
        <f t="shared" si="686"/>
        <v>0</v>
      </c>
      <c r="AN7417">
        <f t="shared" si="687"/>
        <v>1</v>
      </c>
    </row>
    <row r="7418" spans="1:40" x14ac:dyDescent="0.35">
      <c r="A7418" s="1">
        <v>7417</v>
      </c>
      <c r="B7418" s="1">
        <v>1748418802505</v>
      </c>
      <c r="C7418" s="1">
        <v>1748418802522</v>
      </c>
      <c r="D7418" s="1">
        <v>1748418802533</v>
      </c>
      <c r="E7418" s="1">
        <v>1748418802549</v>
      </c>
      <c r="F7418" s="1">
        <v>100</v>
      </c>
      <c r="G7418" s="1">
        <v>99</v>
      </c>
      <c r="H7418" s="1">
        <v>99</v>
      </c>
      <c r="I7418" s="1">
        <v>44</v>
      </c>
      <c r="N7418">
        <v>11</v>
      </c>
      <c r="W7418" s="1">
        <f t="shared" si="684"/>
        <v>99</v>
      </c>
      <c r="X7418">
        <f t="shared" si="688"/>
        <v>2</v>
      </c>
      <c r="AC7418" s="1">
        <f t="shared" si="685"/>
        <v>99</v>
      </c>
      <c r="AD7418">
        <f t="shared" si="689"/>
        <v>2</v>
      </c>
      <c r="AI7418">
        <f t="shared" si="686"/>
        <v>0</v>
      </c>
      <c r="AN7418">
        <f t="shared" si="687"/>
        <v>4</v>
      </c>
    </row>
    <row r="7419" spans="1:40" x14ac:dyDescent="0.35">
      <c r="A7419" s="1">
        <v>7418</v>
      </c>
      <c r="B7419" s="1">
        <v>1748418802606</v>
      </c>
      <c r="C7419" s="1">
        <v>1748418802622</v>
      </c>
      <c r="D7419" s="1">
        <v>1748418802633</v>
      </c>
      <c r="E7419" s="1">
        <v>1748418802650</v>
      </c>
      <c r="F7419" s="1">
        <v>101</v>
      </c>
      <c r="G7419" s="1">
        <v>99</v>
      </c>
      <c r="H7419" s="1">
        <v>99</v>
      </c>
      <c r="I7419" s="1">
        <v>44</v>
      </c>
      <c r="N7419">
        <v>11</v>
      </c>
      <c r="W7419" s="1">
        <f t="shared" si="684"/>
        <v>100</v>
      </c>
      <c r="X7419">
        <f t="shared" si="688"/>
        <v>1</v>
      </c>
      <c r="AC7419" s="1">
        <f t="shared" si="685"/>
        <v>100</v>
      </c>
      <c r="AD7419">
        <f t="shared" si="689"/>
        <v>1</v>
      </c>
      <c r="AI7419">
        <f t="shared" si="686"/>
        <v>0</v>
      </c>
      <c r="AN7419">
        <f t="shared" si="687"/>
        <v>0</v>
      </c>
    </row>
    <row r="7420" spans="1:40" x14ac:dyDescent="0.35">
      <c r="A7420" s="1">
        <v>7419</v>
      </c>
      <c r="B7420" s="1">
        <v>1748418802706</v>
      </c>
      <c r="C7420" s="1">
        <v>1748418802724</v>
      </c>
      <c r="D7420" s="1">
        <v>1748418802735</v>
      </c>
      <c r="E7420" s="1">
        <v>1748418802752</v>
      </c>
      <c r="F7420" s="1">
        <v>100</v>
      </c>
      <c r="G7420" s="1">
        <v>99</v>
      </c>
      <c r="H7420" s="1">
        <v>99</v>
      </c>
      <c r="I7420" s="1">
        <v>46</v>
      </c>
      <c r="N7420">
        <v>11</v>
      </c>
      <c r="W7420" s="1">
        <f t="shared" si="684"/>
        <v>102</v>
      </c>
      <c r="X7420">
        <f t="shared" si="688"/>
        <v>2</v>
      </c>
      <c r="AC7420" s="1">
        <f t="shared" si="685"/>
        <v>102</v>
      </c>
      <c r="AD7420">
        <f t="shared" si="689"/>
        <v>2</v>
      </c>
      <c r="AI7420">
        <f t="shared" si="686"/>
        <v>0</v>
      </c>
      <c r="AN7420">
        <f t="shared" si="687"/>
        <v>2</v>
      </c>
    </row>
    <row r="7421" spans="1:40" x14ac:dyDescent="0.35">
      <c r="A7421" s="1">
        <v>7420</v>
      </c>
      <c r="B7421" s="1">
        <v>1748418802806</v>
      </c>
      <c r="C7421" s="1">
        <v>1748418802822</v>
      </c>
      <c r="D7421" s="1">
        <v>1748418802834</v>
      </c>
      <c r="E7421" s="1">
        <v>1748418802851</v>
      </c>
      <c r="F7421" s="1">
        <v>100</v>
      </c>
      <c r="G7421" s="1">
        <v>99</v>
      </c>
      <c r="H7421" s="1">
        <v>99</v>
      </c>
      <c r="I7421" s="1">
        <v>45</v>
      </c>
      <c r="N7421">
        <v>12</v>
      </c>
      <c r="W7421" s="1">
        <f t="shared" si="684"/>
        <v>98</v>
      </c>
      <c r="X7421">
        <f t="shared" si="688"/>
        <v>4</v>
      </c>
      <c r="AC7421" s="1">
        <f t="shared" si="685"/>
        <v>99</v>
      </c>
      <c r="AD7421">
        <f t="shared" si="689"/>
        <v>3</v>
      </c>
      <c r="AI7421">
        <f t="shared" si="686"/>
        <v>1</v>
      </c>
      <c r="AN7421">
        <f t="shared" si="687"/>
        <v>1</v>
      </c>
    </row>
    <row r="7422" spans="1:40" x14ac:dyDescent="0.35">
      <c r="A7422" s="1">
        <v>7421</v>
      </c>
      <c r="B7422" s="1">
        <v>1748418802906</v>
      </c>
      <c r="C7422" s="1">
        <v>1748418802922</v>
      </c>
      <c r="D7422" s="1">
        <v>1748418802933</v>
      </c>
      <c r="E7422" s="1">
        <v>1748418802951</v>
      </c>
      <c r="F7422" s="1">
        <v>100</v>
      </c>
      <c r="G7422" s="1">
        <v>99</v>
      </c>
      <c r="H7422" s="1">
        <v>99</v>
      </c>
      <c r="I7422" s="1">
        <v>45</v>
      </c>
      <c r="N7422">
        <v>11</v>
      </c>
      <c r="W7422" s="1">
        <f t="shared" si="684"/>
        <v>100</v>
      </c>
      <c r="X7422">
        <f t="shared" si="688"/>
        <v>2</v>
      </c>
      <c r="AC7422" s="1">
        <f t="shared" si="685"/>
        <v>99</v>
      </c>
      <c r="AD7422">
        <f t="shared" si="689"/>
        <v>0</v>
      </c>
      <c r="AI7422">
        <f t="shared" si="686"/>
        <v>1</v>
      </c>
      <c r="AN7422">
        <f t="shared" si="687"/>
        <v>0</v>
      </c>
    </row>
    <row r="7423" spans="1:40" x14ac:dyDescent="0.35">
      <c r="A7423" s="1">
        <v>7422</v>
      </c>
      <c r="B7423" s="1">
        <v>1748418803006</v>
      </c>
      <c r="C7423" s="1">
        <v>1748418803021</v>
      </c>
      <c r="D7423" s="1">
        <v>1748418803032</v>
      </c>
      <c r="E7423" s="1">
        <v>1748418803050</v>
      </c>
      <c r="F7423" s="1">
        <v>100</v>
      </c>
      <c r="G7423" s="1">
        <v>99</v>
      </c>
      <c r="H7423" s="1">
        <v>99</v>
      </c>
      <c r="I7423" s="1">
        <v>44</v>
      </c>
      <c r="N7423">
        <v>11</v>
      </c>
      <c r="W7423" s="1">
        <f t="shared" si="684"/>
        <v>99</v>
      </c>
      <c r="X7423">
        <f t="shared" si="688"/>
        <v>1</v>
      </c>
      <c r="AC7423" s="1">
        <f t="shared" si="685"/>
        <v>99</v>
      </c>
      <c r="AD7423">
        <f t="shared" si="689"/>
        <v>0</v>
      </c>
      <c r="AI7423">
        <f t="shared" si="686"/>
        <v>0</v>
      </c>
      <c r="AN7423">
        <f t="shared" si="687"/>
        <v>1</v>
      </c>
    </row>
    <row r="7424" spans="1:40" x14ac:dyDescent="0.35">
      <c r="A7424" s="1">
        <v>7423</v>
      </c>
      <c r="B7424" s="1">
        <v>1748418803106</v>
      </c>
      <c r="C7424" s="1">
        <v>1748418803122</v>
      </c>
      <c r="D7424" s="1">
        <v>1748418803133</v>
      </c>
      <c r="E7424" s="1">
        <v>1748418803150</v>
      </c>
      <c r="F7424" s="1">
        <v>100</v>
      </c>
      <c r="G7424" s="1">
        <v>99</v>
      </c>
      <c r="H7424" s="1">
        <v>99</v>
      </c>
      <c r="I7424" s="1">
        <v>44</v>
      </c>
      <c r="N7424">
        <v>11</v>
      </c>
      <c r="W7424" s="1">
        <f t="shared" si="684"/>
        <v>101</v>
      </c>
      <c r="X7424">
        <f t="shared" si="688"/>
        <v>2</v>
      </c>
      <c r="AC7424" s="1">
        <f t="shared" si="685"/>
        <v>101</v>
      </c>
      <c r="AD7424">
        <f t="shared" si="689"/>
        <v>2</v>
      </c>
      <c r="AI7424">
        <f t="shared" si="686"/>
        <v>0</v>
      </c>
      <c r="AN7424">
        <f t="shared" si="687"/>
        <v>0</v>
      </c>
    </row>
    <row r="7425" spans="1:40" x14ac:dyDescent="0.35">
      <c r="A7425" s="1">
        <v>7424</v>
      </c>
      <c r="B7425" s="1">
        <v>1748418803206</v>
      </c>
      <c r="C7425" s="1">
        <v>1748418803222</v>
      </c>
      <c r="D7425" s="1">
        <v>1748418803234</v>
      </c>
      <c r="E7425" s="1">
        <v>1748418803251</v>
      </c>
      <c r="F7425" s="1">
        <v>100</v>
      </c>
      <c r="G7425" s="1">
        <v>99</v>
      </c>
      <c r="H7425" s="1">
        <v>99</v>
      </c>
      <c r="I7425" s="1">
        <v>45</v>
      </c>
      <c r="N7425">
        <v>12</v>
      </c>
      <c r="W7425" s="1">
        <f t="shared" si="684"/>
        <v>100</v>
      </c>
      <c r="X7425">
        <f t="shared" si="688"/>
        <v>1</v>
      </c>
      <c r="AC7425" s="1">
        <f t="shared" si="685"/>
        <v>101</v>
      </c>
      <c r="AD7425">
        <f t="shared" si="689"/>
        <v>0</v>
      </c>
      <c r="AI7425">
        <f t="shared" si="686"/>
        <v>1</v>
      </c>
      <c r="AN7425">
        <f t="shared" si="687"/>
        <v>1</v>
      </c>
    </row>
    <row r="7426" spans="1:40" x14ac:dyDescent="0.35">
      <c r="A7426" s="1">
        <v>7425</v>
      </c>
      <c r="B7426" s="1">
        <v>1748418803307</v>
      </c>
      <c r="C7426" s="1">
        <v>1748418803323</v>
      </c>
      <c r="D7426" s="1">
        <v>1748418803334</v>
      </c>
      <c r="E7426" s="1">
        <v>1748418803352</v>
      </c>
      <c r="F7426" s="1">
        <v>101</v>
      </c>
      <c r="G7426" s="1">
        <v>99</v>
      </c>
      <c r="H7426" s="1">
        <v>99</v>
      </c>
      <c r="I7426" s="1">
        <v>45</v>
      </c>
      <c r="N7426">
        <v>11</v>
      </c>
      <c r="W7426" s="1">
        <f t="shared" si="684"/>
        <v>101</v>
      </c>
      <c r="X7426">
        <f t="shared" si="688"/>
        <v>1</v>
      </c>
      <c r="AC7426" s="1">
        <f t="shared" si="685"/>
        <v>100</v>
      </c>
      <c r="AD7426">
        <f t="shared" si="689"/>
        <v>1</v>
      </c>
      <c r="AI7426">
        <f t="shared" si="686"/>
        <v>1</v>
      </c>
      <c r="AN7426">
        <f t="shared" si="687"/>
        <v>0</v>
      </c>
    </row>
    <row r="7427" spans="1:40" x14ac:dyDescent="0.35">
      <c r="A7427" s="1">
        <v>7426</v>
      </c>
      <c r="B7427" s="1">
        <v>1748418803407</v>
      </c>
      <c r="C7427" s="1">
        <v>1748418803423</v>
      </c>
      <c r="D7427" s="1">
        <v>1748418803434</v>
      </c>
      <c r="E7427" s="1">
        <v>1748418803453</v>
      </c>
      <c r="F7427" s="1">
        <v>100</v>
      </c>
      <c r="G7427" s="1">
        <v>99</v>
      </c>
      <c r="H7427" s="1">
        <v>99</v>
      </c>
      <c r="I7427" s="1">
        <v>46</v>
      </c>
      <c r="N7427">
        <v>11</v>
      </c>
      <c r="W7427" s="1">
        <f t="shared" si="684"/>
        <v>100</v>
      </c>
      <c r="X7427">
        <f t="shared" si="688"/>
        <v>1</v>
      </c>
      <c r="AC7427" s="1">
        <f t="shared" si="685"/>
        <v>100</v>
      </c>
      <c r="AD7427">
        <f t="shared" si="689"/>
        <v>0</v>
      </c>
      <c r="AI7427">
        <f t="shared" si="686"/>
        <v>0</v>
      </c>
      <c r="AN7427">
        <f t="shared" si="687"/>
        <v>1</v>
      </c>
    </row>
    <row r="7428" spans="1:40" x14ac:dyDescent="0.35">
      <c r="A7428" s="1">
        <v>7427</v>
      </c>
      <c r="B7428" s="1">
        <v>1748418803507</v>
      </c>
      <c r="C7428" s="1">
        <v>1748418803523</v>
      </c>
      <c r="D7428" s="1">
        <v>1748418803534</v>
      </c>
      <c r="E7428" s="1">
        <v>1748418803554</v>
      </c>
      <c r="F7428" s="1">
        <v>100</v>
      </c>
      <c r="G7428" s="1">
        <v>99</v>
      </c>
      <c r="H7428" s="1">
        <v>99</v>
      </c>
      <c r="I7428" s="1">
        <v>47</v>
      </c>
      <c r="N7428">
        <v>11</v>
      </c>
      <c r="W7428" s="1">
        <f t="shared" si="684"/>
        <v>100</v>
      </c>
      <c r="X7428">
        <f t="shared" si="688"/>
        <v>0</v>
      </c>
      <c r="AC7428" s="1">
        <f t="shared" si="685"/>
        <v>100</v>
      </c>
      <c r="AD7428">
        <f t="shared" si="689"/>
        <v>0</v>
      </c>
      <c r="AI7428">
        <f t="shared" si="686"/>
        <v>0</v>
      </c>
      <c r="AN7428">
        <f t="shared" si="687"/>
        <v>1</v>
      </c>
    </row>
    <row r="7429" spans="1:40" x14ac:dyDescent="0.35">
      <c r="A7429" s="1">
        <v>7428</v>
      </c>
      <c r="B7429" s="1">
        <v>1748418803608</v>
      </c>
      <c r="C7429" s="1">
        <v>1748418803623</v>
      </c>
      <c r="D7429" s="1">
        <v>1748418803634</v>
      </c>
      <c r="E7429" s="1">
        <v>1748418803654</v>
      </c>
      <c r="F7429" s="1">
        <v>101</v>
      </c>
      <c r="G7429" s="1">
        <v>99</v>
      </c>
      <c r="H7429" s="1">
        <v>99</v>
      </c>
      <c r="I7429" s="1">
        <v>46</v>
      </c>
      <c r="N7429">
        <v>11</v>
      </c>
      <c r="W7429" s="1">
        <f t="shared" si="684"/>
        <v>100</v>
      </c>
      <c r="X7429">
        <f t="shared" si="688"/>
        <v>0</v>
      </c>
      <c r="AC7429" s="1">
        <f t="shared" si="685"/>
        <v>100</v>
      </c>
      <c r="AD7429">
        <f t="shared" si="689"/>
        <v>0</v>
      </c>
      <c r="AI7429">
        <f t="shared" si="686"/>
        <v>0</v>
      </c>
      <c r="AN7429">
        <f t="shared" si="687"/>
        <v>1</v>
      </c>
    </row>
    <row r="7430" spans="1:40" x14ac:dyDescent="0.35">
      <c r="A7430" s="1">
        <v>7429</v>
      </c>
      <c r="B7430" s="1">
        <v>1748418803708</v>
      </c>
      <c r="C7430" s="1">
        <v>1748418803723</v>
      </c>
      <c r="D7430" s="1">
        <v>1748418803734</v>
      </c>
      <c r="E7430" s="1">
        <v>1748418803755</v>
      </c>
      <c r="F7430" s="1">
        <v>100</v>
      </c>
      <c r="G7430" s="1">
        <v>99</v>
      </c>
      <c r="H7430" s="1">
        <v>99</v>
      </c>
      <c r="I7430" s="1">
        <v>47</v>
      </c>
      <c r="N7430">
        <v>11</v>
      </c>
      <c r="W7430" s="1">
        <f t="shared" si="684"/>
        <v>100</v>
      </c>
      <c r="X7430">
        <f t="shared" si="688"/>
        <v>0</v>
      </c>
      <c r="AC7430" s="1">
        <f t="shared" si="685"/>
        <v>100</v>
      </c>
      <c r="AD7430">
        <f t="shared" si="689"/>
        <v>0</v>
      </c>
      <c r="AI7430">
        <f t="shared" si="686"/>
        <v>0</v>
      </c>
      <c r="AN7430">
        <f t="shared" si="687"/>
        <v>1</v>
      </c>
    </row>
    <row r="7431" spans="1:40" x14ac:dyDescent="0.35">
      <c r="A7431" s="1">
        <v>7430</v>
      </c>
      <c r="B7431" s="1">
        <v>1748418803807</v>
      </c>
      <c r="C7431" s="1">
        <v>1748418803821</v>
      </c>
      <c r="D7431" s="1">
        <v>1748418803833</v>
      </c>
      <c r="E7431" s="1">
        <v>1748418803850</v>
      </c>
      <c r="F7431" s="1">
        <v>99</v>
      </c>
      <c r="G7431" s="1">
        <v>99</v>
      </c>
      <c r="H7431" s="1">
        <v>99</v>
      </c>
      <c r="I7431" s="1">
        <v>43</v>
      </c>
      <c r="N7431">
        <v>12</v>
      </c>
      <c r="W7431" s="1">
        <f t="shared" si="684"/>
        <v>98</v>
      </c>
      <c r="X7431">
        <f t="shared" si="688"/>
        <v>2</v>
      </c>
      <c r="AC7431" s="1">
        <f t="shared" si="685"/>
        <v>99</v>
      </c>
      <c r="AD7431">
        <f t="shared" si="689"/>
        <v>1</v>
      </c>
      <c r="AI7431">
        <f t="shared" si="686"/>
        <v>1</v>
      </c>
      <c r="AN7431">
        <f t="shared" si="687"/>
        <v>4</v>
      </c>
    </row>
    <row r="7432" spans="1:40" x14ac:dyDescent="0.35">
      <c r="A7432" s="1">
        <v>7431</v>
      </c>
      <c r="B7432" s="1">
        <v>1748418803907</v>
      </c>
      <c r="C7432" s="1">
        <v>1748418803921</v>
      </c>
      <c r="D7432" s="1">
        <v>1748418803933</v>
      </c>
      <c r="E7432" s="1">
        <v>1748418803951</v>
      </c>
      <c r="F7432" s="1">
        <v>100</v>
      </c>
      <c r="G7432" s="1">
        <v>99</v>
      </c>
      <c r="H7432" s="1">
        <v>99</v>
      </c>
      <c r="I7432" s="1">
        <v>44</v>
      </c>
      <c r="N7432">
        <v>12</v>
      </c>
      <c r="W7432" s="1">
        <f t="shared" si="684"/>
        <v>100</v>
      </c>
      <c r="X7432">
        <f t="shared" si="688"/>
        <v>2</v>
      </c>
      <c r="AC7432" s="1">
        <f t="shared" si="685"/>
        <v>100</v>
      </c>
      <c r="AD7432">
        <f t="shared" si="689"/>
        <v>1</v>
      </c>
      <c r="AI7432">
        <f t="shared" si="686"/>
        <v>0</v>
      </c>
      <c r="AN7432">
        <f t="shared" si="687"/>
        <v>1</v>
      </c>
    </row>
    <row r="7433" spans="1:40" x14ac:dyDescent="0.35">
      <c r="A7433" s="1">
        <v>7432</v>
      </c>
      <c r="B7433" s="1">
        <v>1748418804008</v>
      </c>
      <c r="C7433" s="1">
        <v>1748418804022</v>
      </c>
      <c r="D7433" s="1">
        <v>1748418804033</v>
      </c>
      <c r="E7433" s="1">
        <v>1748418804051</v>
      </c>
      <c r="F7433" s="1">
        <v>101</v>
      </c>
      <c r="G7433" s="1">
        <v>99</v>
      </c>
      <c r="H7433" s="1">
        <v>99</v>
      </c>
      <c r="I7433" s="1">
        <v>43</v>
      </c>
      <c r="N7433">
        <v>11</v>
      </c>
      <c r="W7433" s="1">
        <f t="shared" si="684"/>
        <v>101</v>
      </c>
      <c r="X7433">
        <f t="shared" si="688"/>
        <v>1</v>
      </c>
      <c r="AC7433" s="1">
        <f t="shared" si="685"/>
        <v>100</v>
      </c>
      <c r="AD7433">
        <f t="shared" si="689"/>
        <v>0</v>
      </c>
      <c r="AI7433">
        <f t="shared" si="686"/>
        <v>1</v>
      </c>
      <c r="AN7433">
        <f t="shared" si="687"/>
        <v>1</v>
      </c>
    </row>
    <row r="7434" spans="1:40" x14ac:dyDescent="0.35">
      <c r="A7434" s="1">
        <v>7433</v>
      </c>
      <c r="B7434" s="1">
        <v>1748418804108</v>
      </c>
      <c r="C7434" s="1">
        <v>1748418804122</v>
      </c>
      <c r="D7434" s="1">
        <v>1748418804133</v>
      </c>
      <c r="E7434" s="1">
        <v>1748418804151</v>
      </c>
      <c r="F7434" s="1">
        <v>100</v>
      </c>
      <c r="G7434" s="1">
        <v>99</v>
      </c>
      <c r="H7434" s="1">
        <v>99</v>
      </c>
      <c r="I7434" s="1">
        <v>43</v>
      </c>
      <c r="N7434">
        <v>11</v>
      </c>
      <c r="W7434" s="1">
        <f t="shared" si="684"/>
        <v>100</v>
      </c>
      <c r="X7434">
        <f t="shared" si="688"/>
        <v>1</v>
      </c>
      <c r="AC7434" s="1">
        <f t="shared" si="685"/>
        <v>100</v>
      </c>
      <c r="AD7434">
        <f t="shared" si="689"/>
        <v>0</v>
      </c>
      <c r="AI7434">
        <f t="shared" si="686"/>
        <v>0</v>
      </c>
      <c r="AN7434">
        <f t="shared" si="687"/>
        <v>0</v>
      </c>
    </row>
    <row r="7435" spans="1:40" x14ac:dyDescent="0.35">
      <c r="A7435" s="1">
        <v>7434</v>
      </c>
      <c r="B7435" s="1">
        <v>1748418804209</v>
      </c>
      <c r="C7435" s="1">
        <v>1748418804223</v>
      </c>
      <c r="D7435" s="1">
        <v>1748418804234</v>
      </c>
      <c r="E7435" s="1">
        <v>1748418804253</v>
      </c>
      <c r="F7435" s="1">
        <v>101</v>
      </c>
      <c r="G7435" s="1">
        <v>99</v>
      </c>
      <c r="H7435" s="1">
        <v>99</v>
      </c>
      <c r="I7435" s="1">
        <v>44</v>
      </c>
      <c r="N7435">
        <v>11</v>
      </c>
      <c r="W7435" s="1">
        <f t="shared" si="684"/>
        <v>101</v>
      </c>
      <c r="X7435">
        <f t="shared" si="688"/>
        <v>1</v>
      </c>
      <c r="AC7435" s="1">
        <f t="shared" si="685"/>
        <v>101</v>
      </c>
      <c r="AD7435">
        <f t="shared" si="689"/>
        <v>1</v>
      </c>
      <c r="AI7435">
        <f t="shared" si="686"/>
        <v>0</v>
      </c>
      <c r="AN7435">
        <f t="shared" si="687"/>
        <v>1</v>
      </c>
    </row>
    <row r="7436" spans="1:40" x14ac:dyDescent="0.35">
      <c r="A7436" s="1">
        <v>7435</v>
      </c>
      <c r="B7436" s="1">
        <v>1748418804308</v>
      </c>
      <c r="C7436" s="1">
        <v>1748418804321</v>
      </c>
      <c r="D7436" s="1">
        <v>1748418804332</v>
      </c>
      <c r="E7436" s="1">
        <v>1748418804351</v>
      </c>
      <c r="F7436" s="1">
        <v>99</v>
      </c>
      <c r="G7436" s="1">
        <v>99</v>
      </c>
      <c r="H7436" s="1">
        <v>99</v>
      </c>
      <c r="I7436" s="1">
        <v>43</v>
      </c>
      <c r="N7436">
        <v>11</v>
      </c>
      <c r="W7436" s="1">
        <f t="shared" si="684"/>
        <v>98</v>
      </c>
      <c r="X7436">
        <f t="shared" si="688"/>
        <v>3</v>
      </c>
      <c r="AC7436" s="1">
        <f t="shared" si="685"/>
        <v>98</v>
      </c>
      <c r="AD7436">
        <f t="shared" si="689"/>
        <v>3</v>
      </c>
      <c r="AI7436">
        <f t="shared" si="686"/>
        <v>0</v>
      </c>
      <c r="AN7436">
        <f t="shared" si="687"/>
        <v>1</v>
      </c>
    </row>
    <row r="7437" spans="1:40" x14ac:dyDescent="0.35">
      <c r="A7437" s="1">
        <v>7436</v>
      </c>
      <c r="B7437" s="1">
        <v>1748418804409</v>
      </c>
      <c r="C7437" s="1">
        <v>1748418804423</v>
      </c>
      <c r="D7437" s="1">
        <v>1748418804434</v>
      </c>
      <c r="E7437" s="1">
        <v>1748418804453</v>
      </c>
      <c r="F7437" s="1">
        <v>101</v>
      </c>
      <c r="G7437" s="1">
        <v>99</v>
      </c>
      <c r="H7437" s="1">
        <v>99</v>
      </c>
      <c r="I7437" s="1">
        <v>44</v>
      </c>
      <c r="N7437">
        <v>11</v>
      </c>
      <c r="W7437" s="1">
        <f t="shared" si="684"/>
        <v>102</v>
      </c>
      <c r="X7437">
        <f t="shared" si="688"/>
        <v>4</v>
      </c>
      <c r="AC7437" s="1">
        <f t="shared" si="685"/>
        <v>102</v>
      </c>
      <c r="AD7437">
        <f t="shared" si="689"/>
        <v>4</v>
      </c>
      <c r="AI7437">
        <f t="shared" si="686"/>
        <v>0</v>
      </c>
      <c r="AN7437">
        <f t="shared" si="687"/>
        <v>1</v>
      </c>
    </row>
    <row r="7438" spans="1:40" x14ac:dyDescent="0.35">
      <c r="A7438" s="1">
        <v>7437</v>
      </c>
      <c r="B7438" s="1">
        <v>1748418804509</v>
      </c>
      <c r="C7438" s="1">
        <v>1748418804524</v>
      </c>
      <c r="D7438" s="1">
        <v>1748418804534</v>
      </c>
      <c r="E7438" s="1">
        <v>1748418804554</v>
      </c>
      <c r="F7438" s="1">
        <v>100</v>
      </c>
      <c r="G7438" s="1">
        <v>99</v>
      </c>
      <c r="H7438" s="1">
        <v>99</v>
      </c>
      <c r="I7438" s="1">
        <v>45</v>
      </c>
      <c r="N7438">
        <v>10</v>
      </c>
      <c r="W7438" s="1">
        <f t="shared" si="684"/>
        <v>101</v>
      </c>
      <c r="X7438">
        <f t="shared" si="688"/>
        <v>1</v>
      </c>
      <c r="AC7438" s="1">
        <f t="shared" si="685"/>
        <v>100</v>
      </c>
      <c r="AD7438">
        <f t="shared" si="689"/>
        <v>2</v>
      </c>
      <c r="AI7438">
        <f t="shared" si="686"/>
        <v>1</v>
      </c>
      <c r="AN7438">
        <f t="shared" si="687"/>
        <v>1</v>
      </c>
    </row>
    <row r="7439" spans="1:40" x14ac:dyDescent="0.35">
      <c r="A7439" s="1">
        <v>7438</v>
      </c>
      <c r="B7439" s="1">
        <v>1748418804609</v>
      </c>
      <c r="C7439" s="1">
        <v>1748418804623</v>
      </c>
      <c r="D7439" s="1">
        <v>1748418804634</v>
      </c>
      <c r="E7439" s="1">
        <v>1748418804653</v>
      </c>
      <c r="F7439" s="1">
        <v>100</v>
      </c>
      <c r="G7439" s="1">
        <v>99</v>
      </c>
      <c r="H7439" s="1">
        <v>99</v>
      </c>
      <c r="I7439" s="1">
        <v>44</v>
      </c>
      <c r="N7439">
        <v>11</v>
      </c>
      <c r="W7439" s="1">
        <f t="shared" si="684"/>
        <v>99</v>
      </c>
      <c r="X7439">
        <f t="shared" si="688"/>
        <v>2</v>
      </c>
      <c r="AC7439" s="1">
        <f t="shared" si="685"/>
        <v>100</v>
      </c>
      <c r="AD7439">
        <f t="shared" si="689"/>
        <v>0</v>
      </c>
      <c r="AI7439">
        <f t="shared" si="686"/>
        <v>1</v>
      </c>
      <c r="AN7439">
        <f t="shared" si="687"/>
        <v>1</v>
      </c>
    </row>
    <row r="7440" spans="1:40" x14ac:dyDescent="0.35">
      <c r="A7440" s="1">
        <v>7439</v>
      </c>
      <c r="B7440" s="1">
        <v>1748418804708</v>
      </c>
      <c r="C7440" s="1">
        <v>1748418804723</v>
      </c>
      <c r="D7440" s="1">
        <v>1748418804734</v>
      </c>
      <c r="E7440" s="1">
        <v>1748418804753</v>
      </c>
      <c r="F7440" s="1">
        <v>99</v>
      </c>
      <c r="G7440" s="1">
        <v>99</v>
      </c>
      <c r="H7440" s="1">
        <v>99</v>
      </c>
      <c r="I7440" s="1">
        <v>45</v>
      </c>
      <c r="N7440">
        <v>11</v>
      </c>
      <c r="W7440" s="1">
        <f t="shared" si="684"/>
        <v>100</v>
      </c>
      <c r="X7440">
        <f t="shared" si="688"/>
        <v>1</v>
      </c>
      <c r="AC7440" s="1">
        <f t="shared" si="685"/>
        <v>100</v>
      </c>
      <c r="AD7440">
        <f t="shared" si="689"/>
        <v>0</v>
      </c>
      <c r="AI7440">
        <f t="shared" si="686"/>
        <v>0</v>
      </c>
      <c r="AN7440">
        <f t="shared" si="687"/>
        <v>1</v>
      </c>
    </row>
    <row r="7441" spans="1:40" x14ac:dyDescent="0.35">
      <c r="A7441" s="1">
        <v>7440</v>
      </c>
      <c r="B7441" s="1">
        <v>1748418804809</v>
      </c>
      <c r="C7441" s="1">
        <v>1748418804822</v>
      </c>
      <c r="D7441" s="1">
        <v>1748418804833</v>
      </c>
      <c r="E7441" s="1">
        <v>1748418804852</v>
      </c>
      <c r="F7441" s="1">
        <v>101</v>
      </c>
      <c r="G7441" s="1">
        <v>99</v>
      </c>
      <c r="H7441" s="1">
        <v>99</v>
      </c>
      <c r="I7441" s="1">
        <v>43</v>
      </c>
      <c r="N7441">
        <v>11</v>
      </c>
      <c r="W7441" s="1">
        <f t="shared" si="684"/>
        <v>99</v>
      </c>
      <c r="X7441">
        <f t="shared" si="688"/>
        <v>1</v>
      </c>
      <c r="AC7441" s="1">
        <f t="shared" si="685"/>
        <v>99</v>
      </c>
      <c r="AD7441">
        <f t="shared" si="689"/>
        <v>1</v>
      </c>
      <c r="AI7441">
        <f t="shared" si="686"/>
        <v>0</v>
      </c>
      <c r="AN7441">
        <f t="shared" si="687"/>
        <v>2</v>
      </c>
    </row>
    <row r="7442" spans="1:40" x14ac:dyDescent="0.35">
      <c r="A7442" s="1">
        <v>7441</v>
      </c>
      <c r="B7442" s="1">
        <v>1748418804909</v>
      </c>
      <c r="C7442" s="1">
        <v>1748418804922</v>
      </c>
      <c r="D7442" s="1">
        <v>1748418804933</v>
      </c>
      <c r="E7442" s="1">
        <v>1748418804952</v>
      </c>
      <c r="F7442" s="1">
        <v>100</v>
      </c>
      <c r="G7442" s="1">
        <v>99</v>
      </c>
      <c r="H7442" s="1">
        <v>99</v>
      </c>
      <c r="I7442" s="1">
        <v>43</v>
      </c>
      <c r="N7442">
        <v>11</v>
      </c>
      <c r="W7442" s="1">
        <f t="shared" si="684"/>
        <v>100</v>
      </c>
      <c r="X7442">
        <f t="shared" si="688"/>
        <v>1</v>
      </c>
      <c r="AC7442" s="1">
        <f t="shared" si="685"/>
        <v>100</v>
      </c>
      <c r="AD7442">
        <f t="shared" si="689"/>
        <v>1</v>
      </c>
      <c r="AI7442">
        <f t="shared" si="686"/>
        <v>0</v>
      </c>
      <c r="AN7442">
        <f t="shared" si="687"/>
        <v>0</v>
      </c>
    </row>
    <row r="7443" spans="1:40" x14ac:dyDescent="0.35">
      <c r="A7443" s="1">
        <v>7442</v>
      </c>
      <c r="B7443" s="1">
        <v>1748418805010</v>
      </c>
      <c r="C7443" s="1">
        <v>1748418805023</v>
      </c>
      <c r="D7443" s="1">
        <v>1748418805034</v>
      </c>
      <c r="E7443" s="1">
        <v>1748418805053</v>
      </c>
      <c r="F7443" s="1">
        <v>101</v>
      </c>
      <c r="G7443" s="1">
        <v>99</v>
      </c>
      <c r="H7443" s="1">
        <v>99</v>
      </c>
      <c r="I7443" s="1">
        <v>43</v>
      </c>
      <c r="N7443">
        <v>11</v>
      </c>
      <c r="W7443" s="1">
        <f t="shared" si="684"/>
        <v>101</v>
      </c>
      <c r="X7443">
        <f t="shared" si="688"/>
        <v>1</v>
      </c>
      <c r="AC7443" s="1">
        <f t="shared" si="685"/>
        <v>101</v>
      </c>
      <c r="AD7443">
        <f t="shared" si="689"/>
        <v>1</v>
      </c>
      <c r="AI7443">
        <f t="shared" si="686"/>
        <v>0</v>
      </c>
      <c r="AN7443">
        <f t="shared" si="687"/>
        <v>0</v>
      </c>
    </row>
    <row r="7444" spans="1:40" x14ac:dyDescent="0.35">
      <c r="A7444" s="1">
        <v>7443</v>
      </c>
      <c r="B7444" s="1">
        <v>1748418805109</v>
      </c>
      <c r="C7444" s="1">
        <v>1748418805122</v>
      </c>
      <c r="D7444" s="1">
        <v>1748418805133</v>
      </c>
      <c r="E7444" s="1">
        <v>1748418805152</v>
      </c>
      <c r="F7444" s="1">
        <v>99</v>
      </c>
      <c r="G7444" s="1">
        <v>99</v>
      </c>
      <c r="H7444" s="1">
        <v>99</v>
      </c>
      <c r="I7444" s="1">
        <v>43</v>
      </c>
      <c r="N7444">
        <v>11</v>
      </c>
      <c r="W7444" s="1">
        <f t="shared" si="684"/>
        <v>99</v>
      </c>
      <c r="X7444">
        <f t="shared" si="688"/>
        <v>2</v>
      </c>
      <c r="AC7444" s="1">
        <f t="shared" si="685"/>
        <v>99</v>
      </c>
      <c r="AD7444">
        <f t="shared" si="689"/>
        <v>2</v>
      </c>
      <c r="AI7444">
        <f t="shared" si="686"/>
        <v>0</v>
      </c>
      <c r="AN7444">
        <f t="shared" si="687"/>
        <v>0</v>
      </c>
    </row>
    <row r="7445" spans="1:40" x14ac:dyDescent="0.35">
      <c r="A7445" s="1">
        <v>7444</v>
      </c>
      <c r="B7445" s="1">
        <v>1748418805210</v>
      </c>
      <c r="C7445" s="1">
        <v>1748418805223</v>
      </c>
      <c r="D7445" s="1">
        <v>1748418805234</v>
      </c>
      <c r="E7445" s="1">
        <v>1748418805253</v>
      </c>
      <c r="F7445" s="1">
        <v>101</v>
      </c>
      <c r="G7445" s="1">
        <v>99</v>
      </c>
      <c r="H7445" s="1">
        <v>99</v>
      </c>
      <c r="I7445" s="1">
        <v>43</v>
      </c>
      <c r="N7445">
        <v>11</v>
      </c>
      <c r="W7445" s="1">
        <f t="shared" si="684"/>
        <v>101</v>
      </c>
      <c r="X7445">
        <f t="shared" si="688"/>
        <v>2</v>
      </c>
      <c r="AC7445" s="1">
        <f t="shared" si="685"/>
        <v>101</v>
      </c>
      <c r="AD7445">
        <f t="shared" si="689"/>
        <v>2</v>
      </c>
      <c r="AI7445">
        <f t="shared" si="686"/>
        <v>0</v>
      </c>
      <c r="AN7445">
        <f t="shared" si="687"/>
        <v>0</v>
      </c>
    </row>
    <row r="7446" spans="1:40" x14ac:dyDescent="0.35">
      <c r="A7446" s="1">
        <v>7445</v>
      </c>
      <c r="B7446" s="1">
        <v>1748418805309</v>
      </c>
      <c r="C7446" s="1">
        <v>1748418805322</v>
      </c>
      <c r="D7446" s="1">
        <v>1748418805333</v>
      </c>
      <c r="E7446" s="1">
        <v>1748418805352</v>
      </c>
      <c r="F7446" s="1">
        <v>99</v>
      </c>
      <c r="G7446" s="1">
        <v>99</v>
      </c>
      <c r="H7446" s="1">
        <v>99</v>
      </c>
      <c r="I7446" s="1">
        <v>43</v>
      </c>
      <c r="N7446">
        <v>11</v>
      </c>
      <c r="W7446" s="1">
        <f t="shared" si="684"/>
        <v>99</v>
      </c>
      <c r="X7446">
        <f t="shared" si="688"/>
        <v>2</v>
      </c>
      <c r="AC7446" s="1">
        <f t="shared" si="685"/>
        <v>99</v>
      </c>
      <c r="AD7446">
        <f t="shared" si="689"/>
        <v>2</v>
      </c>
      <c r="AI7446">
        <f t="shared" si="686"/>
        <v>0</v>
      </c>
      <c r="AN7446">
        <f t="shared" si="687"/>
        <v>0</v>
      </c>
    </row>
    <row r="7447" spans="1:40" x14ac:dyDescent="0.35">
      <c r="A7447" s="1">
        <v>7446</v>
      </c>
      <c r="B7447" s="1">
        <v>1748418805410</v>
      </c>
      <c r="C7447" s="1">
        <v>1748418805423</v>
      </c>
      <c r="D7447" s="1">
        <v>1748418805434</v>
      </c>
      <c r="E7447" s="1">
        <v>1748418805453</v>
      </c>
      <c r="F7447" s="1">
        <v>101</v>
      </c>
      <c r="G7447" s="1">
        <v>99</v>
      </c>
      <c r="H7447" s="1">
        <v>99</v>
      </c>
      <c r="I7447" s="1">
        <v>43</v>
      </c>
      <c r="N7447">
        <v>11</v>
      </c>
      <c r="W7447" s="1">
        <f t="shared" si="684"/>
        <v>101</v>
      </c>
      <c r="X7447">
        <f t="shared" si="688"/>
        <v>2</v>
      </c>
      <c r="AC7447" s="1">
        <f t="shared" si="685"/>
        <v>101</v>
      </c>
      <c r="AD7447">
        <f t="shared" si="689"/>
        <v>2</v>
      </c>
      <c r="AI7447">
        <f t="shared" si="686"/>
        <v>0</v>
      </c>
      <c r="AN7447">
        <f t="shared" si="687"/>
        <v>0</v>
      </c>
    </row>
    <row r="7448" spans="1:40" x14ac:dyDescent="0.35">
      <c r="A7448" s="1">
        <v>7447</v>
      </c>
      <c r="B7448" s="1">
        <v>1748418805510</v>
      </c>
      <c r="C7448" s="1">
        <v>1748418805522</v>
      </c>
      <c r="D7448" s="1">
        <v>1748418805533</v>
      </c>
      <c r="E7448" s="1">
        <v>1748418805553</v>
      </c>
      <c r="F7448" s="1">
        <v>100</v>
      </c>
      <c r="G7448" s="1">
        <v>99</v>
      </c>
      <c r="H7448" s="1">
        <v>99</v>
      </c>
      <c r="I7448" s="1">
        <v>43</v>
      </c>
      <c r="N7448">
        <v>11</v>
      </c>
      <c r="W7448" s="1">
        <f t="shared" si="684"/>
        <v>99</v>
      </c>
      <c r="X7448">
        <f t="shared" si="688"/>
        <v>2</v>
      </c>
      <c r="AC7448" s="1">
        <f t="shared" si="685"/>
        <v>99</v>
      </c>
      <c r="AD7448">
        <f t="shared" si="689"/>
        <v>2</v>
      </c>
      <c r="AI7448">
        <f t="shared" si="686"/>
        <v>0</v>
      </c>
      <c r="AN7448">
        <f t="shared" si="687"/>
        <v>0</v>
      </c>
    </row>
    <row r="7449" spans="1:40" x14ac:dyDescent="0.35">
      <c r="A7449" s="1">
        <v>7448</v>
      </c>
      <c r="B7449" s="1">
        <v>1748418805611</v>
      </c>
      <c r="C7449" s="1">
        <v>1748418805623</v>
      </c>
      <c r="D7449" s="1">
        <v>1748418805634</v>
      </c>
      <c r="E7449" s="1">
        <v>1748418805654</v>
      </c>
      <c r="F7449" s="1">
        <v>101</v>
      </c>
      <c r="G7449" s="1">
        <v>99</v>
      </c>
      <c r="H7449" s="1">
        <v>99</v>
      </c>
      <c r="I7449" s="1">
        <v>43</v>
      </c>
      <c r="N7449">
        <v>11</v>
      </c>
      <c r="W7449" s="1">
        <f t="shared" si="684"/>
        <v>101</v>
      </c>
      <c r="X7449">
        <f t="shared" si="688"/>
        <v>2</v>
      </c>
      <c r="AC7449" s="1">
        <f t="shared" si="685"/>
        <v>101</v>
      </c>
      <c r="AD7449">
        <f t="shared" si="689"/>
        <v>2</v>
      </c>
      <c r="AI7449">
        <f t="shared" si="686"/>
        <v>0</v>
      </c>
      <c r="AN7449">
        <f t="shared" si="687"/>
        <v>0</v>
      </c>
    </row>
    <row r="7450" spans="1:40" x14ac:dyDescent="0.35">
      <c r="A7450" s="1">
        <v>7449</v>
      </c>
      <c r="B7450" s="1">
        <v>1748418805711</v>
      </c>
      <c r="C7450" s="1">
        <v>1748418805723</v>
      </c>
      <c r="D7450" s="1">
        <v>1748418805734</v>
      </c>
      <c r="E7450" s="1">
        <v>1748418805754</v>
      </c>
      <c r="F7450" s="1">
        <v>100</v>
      </c>
      <c r="G7450" s="1">
        <v>99</v>
      </c>
      <c r="H7450" s="1">
        <v>99</v>
      </c>
      <c r="I7450" s="1">
        <v>43</v>
      </c>
      <c r="N7450">
        <v>11</v>
      </c>
      <c r="W7450" s="1">
        <f t="shared" si="684"/>
        <v>100</v>
      </c>
      <c r="X7450">
        <f t="shared" si="688"/>
        <v>1</v>
      </c>
      <c r="AC7450" s="1">
        <f t="shared" si="685"/>
        <v>100</v>
      </c>
      <c r="AD7450">
        <f t="shared" si="689"/>
        <v>1</v>
      </c>
      <c r="AI7450">
        <f t="shared" si="686"/>
        <v>0</v>
      </c>
      <c r="AN7450">
        <f t="shared" si="687"/>
        <v>0</v>
      </c>
    </row>
    <row r="7451" spans="1:40" x14ac:dyDescent="0.35">
      <c r="A7451" s="1">
        <v>7450</v>
      </c>
      <c r="B7451" s="1">
        <v>1748418805811</v>
      </c>
      <c r="C7451" s="1">
        <v>1748418805823</v>
      </c>
      <c r="D7451" s="1">
        <v>1748418805834</v>
      </c>
      <c r="E7451" s="1">
        <v>1748418805853</v>
      </c>
      <c r="F7451" s="1">
        <v>100</v>
      </c>
      <c r="G7451" s="1">
        <v>99</v>
      </c>
      <c r="H7451" s="1">
        <v>99</v>
      </c>
      <c r="I7451" s="1">
        <v>42</v>
      </c>
      <c r="N7451">
        <v>11</v>
      </c>
      <c r="W7451" s="1">
        <f t="shared" si="684"/>
        <v>100</v>
      </c>
      <c r="X7451">
        <f t="shared" si="688"/>
        <v>0</v>
      </c>
      <c r="AC7451" s="1">
        <f t="shared" si="685"/>
        <v>100</v>
      </c>
      <c r="AD7451">
        <f t="shared" si="689"/>
        <v>0</v>
      </c>
      <c r="AI7451">
        <f t="shared" si="686"/>
        <v>0</v>
      </c>
      <c r="AN7451">
        <f t="shared" si="687"/>
        <v>1</v>
      </c>
    </row>
    <row r="7452" spans="1:40" x14ac:dyDescent="0.35">
      <c r="A7452" s="1">
        <v>7451</v>
      </c>
      <c r="B7452" s="1">
        <v>1748418805911</v>
      </c>
      <c r="C7452" s="1">
        <v>1748418805923</v>
      </c>
      <c r="D7452" s="1">
        <v>1748418805934</v>
      </c>
      <c r="E7452" s="1">
        <v>1748418805954</v>
      </c>
      <c r="F7452" s="1">
        <v>100</v>
      </c>
      <c r="G7452" s="1">
        <v>99</v>
      </c>
      <c r="H7452" s="1">
        <v>99</v>
      </c>
      <c r="I7452" s="1">
        <v>43</v>
      </c>
      <c r="N7452">
        <v>11</v>
      </c>
      <c r="W7452" s="1">
        <f t="shared" si="684"/>
        <v>100</v>
      </c>
      <c r="X7452">
        <f t="shared" si="688"/>
        <v>0</v>
      </c>
      <c r="AC7452" s="1">
        <f t="shared" si="685"/>
        <v>100</v>
      </c>
      <c r="AD7452">
        <f t="shared" si="689"/>
        <v>0</v>
      </c>
      <c r="AI7452">
        <f t="shared" si="686"/>
        <v>0</v>
      </c>
      <c r="AN7452">
        <f t="shared" si="687"/>
        <v>1</v>
      </c>
    </row>
    <row r="7453" spans="1:40" x14ac:dyDescent="0.35">
      <c r="A7453" s="1">
        <v>7452</v>
      </c>
      <c r="B7453" s="1">
        <v>1748418806012</v>
      </c>
      <c r="C7453" s="1">
        <v>1748418806023</v>
      </c>
      <c r="D7453" s="1">
        <v>1748418806034</v>
      </c>
      <c r="E7453" s="1">
        <v>1748418806054</v>
      </c>
      <c r="F7453" s="1">
        <v>101</v>
      </c>
      <c r="G7453" s="1">
        <v>99</v>
      </c>
      <c r="H7453" s="1">
        <v>99</v>
      </c>
      <c r="I7453" s="1">
        <v>42</v>
      </c>
      <c r="N7453">
        <v>11</v>
      </c>
      <c r="W7453" s="1">
        <f t="shared" si="684"/>
        <v>100</v>
      </c>
      <c r="X7453">
        <f t="shared" si="688"/>
        <v>0</v>
      </c>
      <c r="AC7453" s="1">
        <f t="shared" si="685"/>
        <v>100</v>
      </c>
      <c r="AD7453">
        <f t="shared" si="689"/>
        <v>0</v>
      </c>
      <c r="AI7453">
        <f t="shared" si="686"/>
        <v>0</v>
      </c>
      <c r="AN7453">
        <f t="shared" si="687"/>
        <v>1</v>
      </c>
    </row>
    <row r="7454" spans="1:40" x14ac:dyDescent="0.35">
      <c r="A7454" s="1">
        <v>7453</v>
      </c>
      <c r="B7454" s="1">
        <v>1748418806111</v>
      </c>
      <c r="C7454" s="1">
        <v>1748418806122</v>
      </c>
      <c r="D7454" s="1">
        <v>1748418806133</v>
      </c>
      <c r="E7454" s="1">
        <v>1748418806154</v>
      </c>
      <c r="F7454" s="1">
        <v>99</v>
      </c>
      <c r="G7454" s="1">
        <v>99</v>
      </c>
      <c r="H7454" s="1">
        <v>99</v>
      </c>
      <c r="I7454" s="1">
        <v>43</v>
      </c>
      <c r="N7454">
        <v>11</v>
      </c>
      <c r="W7454" s="1">
        <f t="shared" si="684"/>
        <v>99</v>
      </c>
      <c r="X7454">
        <f t="shared" si="688"/>
        <v>1</v>
      </c>
      <c r="AC7454" s="1">
        <f t="shared" si="685"/>
        <v>99</v>
      </c>
      <c r="AD7454">
        <f t="shared" si="689"/>
        <v>1</v>
      </c>
      <c r="AI7454">
        <f t="shared" si="686"/>
        <v>0</v>
      </c>
      <c r="AN7454">
        <f t="shared" si="687"/>
        <v>1</v>
      </c>
    </row>
    <row r="7455" spans="1:40" x14ac:dyDescent="0.35">
      <c r="A7455" s="1">
        <v>7454</v>
      </c>
      <c r="B7455" s="1">
        <v>1748418806212</v>
      </c>
      <c r="C7455" s="1">
        <v>1748418806228</v>
      </c>
      <c r="D7455" s="1">
        <v>1748418806239</v>
      </c>
      <c r="E7455" s="1">
        <v>1748418806260</v>
      </c>
      <c r="F7455" s="1">
        <v>101</v>
      </c>
      <c r="G7455" s="1">
        <v>99</v>
      </c>
      <c r="H7455" s="1">
        <v>99</v>
      </c>
      <c r="I7455" s="1">
        <v>48</v>
      </c>
      <c r="N7455">
        <v>11</v>
      </c>
      <c r="W7455" s="1">
        <f t="shared" si="684"/>
        <v>106</v>
      </c>
      <c r="X7455">
        <f t="shared" si="688"/>
        <v>7</v>
      </c>
      <c r="AC7455" s="1">
        <f t="shared" si="685"/>
        <v>106</v>
      </c>
      <c r="AD7455">
        <f t="shared" si="689"/>
        <v>7</v>
      </c>
      <c r="AI7455">
        <f t="shared" si="686"/>
        <v>0</v>
      </c>
      <c r="AN7455">
        <f t="shared" si="687"/>
        <v>5</v>
      </c>
    </row>
    <row r="7456" spans="1:40" x14ac:dyDescent="0.35">
      <c r="A7456" s="1">
        <v>7455</v>
      </c>
      <c r="B7456" s="1">
        <v>1748418806313</v>
      </c>
      <c r="C7456" s="1">
        <v>1748418806323</v>
      </c>
      <c r="D7456" s="1">
        <v>1748418806334</v>
      </c>
      <c r="E7456" s="1">
        <v>1748418806356</v>
      </c>
      <c r="F7456" s="1">
        <v>101</v>
      </c>
      <c r="G7456" s="1">
        <v>99</v>
      </c>
      <c r="H7456" s="1">
        <v>99</v>
      </c>
      <c r="I7456" s="1">
        <v>43</v>
      </c>
      <c r="N7456">
        <v>11</v>
      </c>
      <c r="W7456" s="1">
        <f t="shared" si="684"/>
        <v>95</v>
      </c>
      <c r="X7456">
        <f t="shared" si="688"/>
        <v>11</v>
      </c>
      <c r="AC7456" s="1">
        <f t="shared" si="685"/>
        <v>95</v>
      </c>
      <c r="AD7456">
        <f t="shared" si="689"/>
        <v>11</v>
      </c>
      <c r="AI7456">
        <f t="shared" si="686"/>
        <v>0</v>
      </c>
      <c r="AN7456">
        <f t="shared" si="687"/>
        <v>5</v>
      </c>
    </row>
    <row r="7457" spans="1:40" x14ac:dyDescent="0.35">
      <c r="A7457" s="1">
        <v>7456</v>
      </c>
      <c r="B7457" s="1">
        <v>1748418806395</v>
      </c>
      <c r="C7457" s="1">
        <v>1748418806422</v>
      </c>
      <c r="D7457" s="1">
        <v>1748418806433</v>
      </c>
      <c r="E7457" s="1">
        <v>1748418806453</v>
      </c>
      <c r="F7457" s="1">
        <v>82</v>
      </c>
      <c r="G7457" s="1">
        <v>99</v>
      </c>
      <c r="H7457" s="1">
        <v>99</v>
      </c>
      <c r="I7457" s="1">
        <v>58</v>
      </c>
      <c r="N7457">
        <v>11</v>
      </c>
      <c r="W7457" s="1">
        <f t="shared" si="684"/>
        <v>99</v>
      </c>
      <c r="X7457">
        <f t="shared" si="688"/>
        <v>4</v>
      </c>
      <c r="AC7457" s="1">
        <f t="shared" si="685"/>
        <v>99</v>
      </c>
      <c r="AD7457">
        <f t="shared" si="689"/>
        <v>4</v>
      </c>
      <c r="AI7457">
        <f t="shared" si="686"/>
        <v>0</v>
      </c>
      <c r="AN7457">
        <f t="shared" si="687"/>
        <v>15</v>
      </c>
    </row>
    <row r="7458" spans="1:40" x14ac:dyDescent="0.35">
      <c r="A7458" s="1">
        <v>7457</v>
      </c>
      <c r="B7458" s="1">
        <v>1748418806496</v>
      </c>
      <c r="C7458" s="1">
        <v>1748418806522</v>
      </c>
      <c r="D7458" s="1">
        <v>1748418806533</v>
      </c>
      <c r="E7458" s="1">
        <v>1748418806553</v>
      </c>
      <c r="F7458" s="1">
        <v>101</v>
      </c>
      <c r="G7458" s="1">
        <v>99</v>
      </c>
      <c r="H7458" s="1">
        <v>99</v>
      </c>
      <c r="I7458" s="1">
        <v>57</v>
      </c>
      <c r="N7458">
        <v>11</v>
      </c>
      <c r="W7458" s="1">
        <f t="shared" si="684"/>
        <v>100</v>
      </c>
      <c r="X7458">
        <f t="shared" si="688"/>
        <v>1</v>
      </c>
      <c r="AC7458" s="1">
        <f t="shared" si="685"/>
        <v>100</v>
      </c>
      <c r="AD7458">
        <f t="shared" si="689"/>
        <v>1</v>
      </c>
      <c r="AI7458">
        <f t="shared" si="686"/>
        <v>0</v>
      </c>
      <c r="AN7458">
        <f t="shared" si="687"/>
        <v>1</v>
      </c>
    </row>
    <row r="7459" spans="1:40" x14ac:dyDescent="0.35">
      <c r="A7459" s="1">
        <v>7458</v>
      </c>
      <c r="B7459" s="1">
        <v>1748418806596</v>
      </c>
      <c r="C7459" s="1">
        <v>1748418806623</v>
      </c>
      <c r="D7459" s="1">
        <v>1748418806634</v>
      </c>
      <c r="E7459" s="1">
        <v>1748418806656</v>
      </c>
      <c r="F7459" s="1">
        <v>100</v>
      </c>
      <c r="G7459" s="1">
        <v>99</v>
      </c>
      <c r="H7459" s="1">
        <v>99</v>
      </c>
      <c r="I7459" s="1">
        <v>60</v>
      </c>
      <c r="N7459">
        <v>11</v>
      </c>
      <c r="W7459" s="1">
        <f t="shared" si="684"/>
        <v>101</v>
      </c>
      <c r="X7459">
        <f t="shared" si="688"/>
        <v>1</v>
      </c>
      <c r="AC7459" s="1">
        <f t="shared" si="685"/>
        <v>101</v>
      </c>
      <c r="AD7459">
        <f t="shared" si="689"/>
        <v>1</v>
      </c>
      <c r="AI7459">
        <f t="shared" si="686"/>
        <v>0</v>
      </c>
      <c r="AN7459">
        <f t="shared" si="687"/>
        <v>3</v>
      </c>
    </row>
    <row r="7460" spans="1:40" x14ac:dyDescent="0.35">
      <c r="A7460" s="1">
        <v>7459</v>
      </c>
      <c r="B7460" s="1">
        <v>1748418806696</v>
      </c>
      <c r="C7460" s="1">
        <v>1748418806723</v>
      </c>
      <c r="D7460" s="1">
        <v>1748418806734</v>
      </c>
      <c r="E7460" s="1">
        <v>1748418806744</v>
      </c>
      <c r="F7460" s="1">
        <v>100</v>
      </c>
      <c r="G7460" s="1">
        <v>99</v>
      </c>
      <c r="H7460" s="1">
        <v>99</v>
      </c>
      <c r="I7460" s="1">
        <v>48</v>
      </c>
      <c r="N7460">
        <v>11</v>
      </c>
      <c r="W7460" s="1">
        <f t="shared" si="684"/>
        <v>100</v>
      </c>
      <c r="X7460">
        <f t="shared" si="688"/>
        <v>1</v>
      </c>
      <c r="AC7460" s="1">
        <f t="shared" si="685"/>
        <v>100</v>
      </c>
      <c r="AD7460">
        <f t="shared" si="689"/>
        <v>1</v>
      </c>
      <c r="AI7460">
        <f t="shared" si="686"/>
        <v>0</v>
      </c>
      <c r="AN7460">
        <f t="shared" si="687"/>
        <v>12</v>
      </c>
    </row>
    <row r="7461" spans="1:40" x14ac:dyDescent="0.35">
      <c r="A7461" s="1">
        <v>7460</v>
      </c>
      <c r="B7461" s="1">
        <v>1748418806796</v>
      </c>
      <c r="C7461" s="1">
        <v>1748418806823</v>
      </c>
      <c r="D7461" s="1">
        <v>1748418806834</v>
      </c>
      <c r="E7461" s="1">
        <v>1748418806844</v>
      </c>
      <c r="F7461" s="1">
        <v>100</v>
      </c>
      <c r="G7461" s="1">
        <v>99</v>
      </c>
      <c r="H7461" s="1">
        <v>99</v>
      </c>
      <c r="I7461" s="1">
        <v>48</v>
      </c>
      <c r="N7461">
        <v>11</v>
      </c>
      <c r="W7461" s="1">
        <f t="shared" si="684"/>
        <v>100</v>
      </c>
      <c r="X7461">
        <f t="shared" si="688"/>
        <v>0</v>
      </c>
      <c r="AC7461" s="1">
        <f t="shared" si="685"/>
        <v>100</v>
      </c>
      <c r="AD7461">
        <f t="shared" si="689"/>
        <v>0</v>
      </c>
      <c r="AI7461">
        <f t="shared" si="686"/>
        <v>0</v>
      </c>
      <c r="AN7461">
        <f t="shared" si="687"/>
        <v>0</v>
      </c>
    </row>
    <row r="7462" spans="1:40" x14ac:dyDescent="0.35">
      <c r="A7462" s="1">
        <v>7461</v>
      </c>
      <c r="B7462" s="1">
        <v>1748418806895</v>
      </c>
      <c r="C7462" s="1">
        <v>1748418806922</v>
      </c>
      <c r="D7462" s="1">
        <v>1748418806933</v>
      </c>
      <c r="E7462" s="1">
        <v>1748418806944</v>
      </c>
      <c r="F7462" s="1">
        <v>99</v>
      </c>
      <c r="G7462" s="1">
        <v>99</v>
      </c>
      <c r="H7462" s="1">
        <v>99</v>
      </c>
      <c r="I7462" s="1">
        <v>49</v>
      </c>
      <c r="N7462">
        <v>11</v>
      </c>
      <c r="W7462" s="1">
        <f t="shared" si="684"/>
        <v>99</v>
      </c>
      <c r="X7462">
        <f t="shared" si="688"/>
        <v>1</v>
      </c>
      <c r="AC7462" s="1">
        <f t="shared" si="685"/>
        <v>99</v>
      </c>
      <c r="AD7462">
        <f t="shared" si="689"/>
        <v>1</v>
      </c>
      <c r="AI7462">
        <f t="shared" si="686"/>
        <v>0</v>
      </c>
      <c r="AN7462">
        <f t="shared" si="687"/>
        <v>1</v>
      </c>
    </row>
    <row r="7463" spans="1:40" x14ac:dyDescent="0.35">
      <c r="A7463" s="1">
        <v>7462</v>
      </c>
      <c r="B7463" s="1">
        <v>1748418806996</v>
      </c>
      <c r="C7463" s="1">
        <v>1748418807023</v>
      </c>
      <c r="D7463" s="1">
        <v>1748418807034</v>
      </c>
      <c r="E7463" s="1">
        <v>1748418807045</v>
      </c>
      <c r="F7463" s="1">
        <v>101</v>
      </c>
      <c r="G7463" s="1">
        <v>99</v>
      </c>
      <c r="H7463" s="1">
        <v>99</v>
      </c>
      <c r="I7463" s="1">
        <v>49</v>
      </c>
      <c r="N7463">
        <v>11</v>
      </c>
      <c r="W7463" s="1">
        <f t="shared" ref="W7463:W7526" si="690">C7463-C7462</f>
        <v>101</v>
      </c>
      <c r="X7463">
        <f t="shared" si="688"/>
        <v>2</v>
      </c>
      <c r="AC7463" s="1">
        <f t="shared" ref="AC7463:AC7526" si="691">D7463-D7462</f>
        <v>101</v>
      </c>
      <c r="AD7463">
        <f t="shared" si="689"/>
        <v>2</v>
      </c>
      <c r="AI7463">
        <f t="shared" ref="AI7463:AI7526" si="692">ABS(N7463-N7462)</f>
        <v>0</v>
      </c>
      <c r="AN7463">
        <f t="shared" ref="AN7463:AN7526" si="693">ABS(I7463-I7462)</f>
        <v>0</v>
      </c>
    </row>
    <row r="7464" spans="1:40" x14ac:dyDescent="0.35">
      <c r="A7464" s="1">
        <v>7463</v>
      </c>
      <c r="B7464" s="1">
        <v>1748418807094</v>
      </c>
      <c r="C7464" s="1">
        <v>1748418807122</v>
      </c>
      <c r="D7464" s="1">
        <v>1748418807133</v>
      </c>
      <c r="E7464" s="1">
        <v>1748418807144</v>
      </c>
      <c r="F7464" s="1">
        <v>98</v>
      </c>
      <c r="G7464" s="1">
        <v>99</v>
      </c>
      <c r="H7464" s="1">
        <v>99</v>
      </c>
      <c r="I7464" s="1">
        <v>50</v>
      </c>
      <c r="N7464">
        <v>11</v>
      </c>
      <c r="W7464" s="1">
        <f t="shared" si="690"/>
        <v>99</v>
      </c>
      <c r="X7464">
        <f t="shared" ref="X7464:X7527" si="694">ABS(W7464-W7463)</f>
        <v>2</v>
      </c>
      <c r="AC7464" s="1">
        <f t="shared" si="691"/>
        <v>99</v>
      </c>
      <c r="AD7464">
        <f t="shared" ref="AD7464:AD7527" si="695">ABS(AC7464-AC7463)</f>
        <v>2</v>
      </c>
      <c r="AI7464">
        <f t="shared" si="692"/>
        <v>0</v>
      </c>
      <c r="AN7464">
        <f t="shared" si="693"/>
        <v>1</v>
      </c>
    </row>
    <row r="7465" spans="1:40" x14ac:dyDescent="0.35">
      <c r="A7465" s="1">
        <v>7464</v>
      </c>
      <c r="B7465" s="1">
        <v>1748418807195</v>
      </c>
      <c r="C7465" s="1">
        <v>1748418807223</v>
      </c>
      <c r="D7465" s="1">
        <v>1748418807234</v>
      </c>
      <c r="E7465" s="1">
        <v>1748418807243</v>
      </c>
      <c r="F7465" s="1">
        <v>101</v>
      </c>
      <c r="G7465" s="1">
        <v>99</v>
      </c>
      <c r="H7465" s="1">
        <v>99</v>
      </c>
      <c r="I7465" s="1">
        <v>48</v>
      </c>
      <c r="N7465">
        <v>11</v>
      </c>
      <c r="W7465" s="1">
        <f t="shared" si="690"/>
        <v>101</v>
      </c>
      <c r="X7465">
        <f t="shared" si="694"/>
        <v>2</v>
      </c>
      <c r="AC7465" s="1">
        <f t="shared" si="691"/>
        <v>101</v>
      </c>
      <c r="AD7465">
        <f t="shared" si="695"/>
        <v>2</v>
      </c>
      <c r="AI7465">
        <f t="shared" si="692"/>
        <v>0</v>
      </c>
      <c r="AN7465">
        <f t="shared" si="693"/>
        <v>2</v>
      </c>
    </row>
    <row r="7466" spans="1:40" x14ac:dyDescent="0.35">
      <c r="A7466" s="1">
        <v>7465</v>
      </c>
      <c r="B7466" s="1">
        <v>1748418807295</v>
      </c>
      <c r="C7466" s="1">
        <v>1748418807323</v>
      </c>
      <c r="D7466" s="1">
        <v>1748418807334</v>
      </c>
      <c r="E7466" s="1">
        <v>1748418807344</v>
      </c>
      <c r="F7466" s="1">
        <v>100</v>
      </c>
      <c r="G7466" s="1">
        <v>99</v>
      </c>
      <c r="H7466" s="1">
        <v>99</v>
      </c>
      <c r="I7466" s="1">
        <v>49</v>
      </c>
      <c r="N7466">
        <v>11</v>
      </c>
      <c r="W7466" s="1">
        <f t="shared" si="690"/>
        <v>100</v>
      </c>
      <c r="X7466">
        <f t="shared" si="694"/>
        <v>1</v>
      </c>
      <c r="AC7466" s="1">
        <f t="shared" si="691"/>
        <v>100</v>
      </c>
      <c r="AD7466">
        <f t="shared" si="695"/>
        <v>1</v>
      </c>
      <c r="AI7466">
        <f t="shared" si="692"/>
        <v>0</v>
      </c>
      <c r="AN7466">
        <f t="shared" si="693"/>
        <v>1</v>
      </c>
    </row>
    <row r="7467" spans="1:40" x14ac:dyDescent="0.35">
      <c r="A7467" s="1">
        <v>7466</v>
      </c>
      <c r="B7467" s="1">
        <v>1748418807395</v>
      </c>
      <c r="C7467" s="1">
        <v>1748418807423</v>
      </c>
      <c r="D7467" s="1">
        <v>1748418807434</v>
      </c>
      <c r="E7467" s="1">
        <v>1748418807444</v>
      </c>
      <c r="F7467" s="1">
        <v>100</v>
      </c>
      <c r="G7467" s="1">
        <v>99</v>
      </c>
      <c r="H7467" s="1">
        <v>99</v>
      </c>
      <c r="I7467" s="1">
        <v>49</v>
      </c>
      <c r="N7467">
        <v>11</v>
      </c>
      <c r="W7467" s="1">
        <f t="shared" si="690"/>
        <v>100</v>
      </c>
      <c r="X7467">
        <f t="shared" si="694"/>
        <v>0</v>
      </c>
      <c r="AC7467" s="1">
        <f t="shared" si="691"/>
        <v>100</v>
      </c>
      <c r="AD7467">
        <f t="shared" si="695"/>
        <v>0</v>
      </c>
      <c r="AI7467">
        <f t="shared" si="692"/>
        <v>0</v>
      </c>
      <c r="AN7467">
        <f t="shared" si="693"/>
        <v>0</v>
      </c>
    </row>
    <row r="7468" spans="1:40" x14ac:dyDescent="0.35">
      <c r="A7468" s="1">
        <v>7467</v>
      </c>
      <c r="B7468" s="1">
        <v>1748418807494</v>
      </c>
      <c r="C7468" s="1">
        <v>1748418807522</v>
      </c>
      <c r="D7468" s="1">
        <v>1748418807533</v>
      </c>
      <c r="E7468" s="1">
        <v>1748418807543</v>
      </c>
      <c r="F7468" s="1">
        <v>99</v>
      </c>
      <c r="G7468" s="1">
        <v>99</v>
      </c>
      <c r="H7468" s="1">
        <v>99</v>
      </c>
      <c r="I7468" s="1">
        <v>49</v>
      </c>
      <c r="N7468">
        <v>11</v>
      </c>
      <c r="W7468" s="1">
        <f t="shared" si="690"/>
        <v>99</v>
      </c>
      <c r="X7468">
        <f t="shared" si="694"/>
        <v>1</v>
      </c>
      <c r="AC7468" s="1">
        <f t="shared" si="691"/>
        <v>99</v>
      </c>
      <c r="AD7468">
        <f t="shared" si="695"/>
        <v>1</v>
      </c>
      <c r="AI7468">
        <f t="shared" si="692"/>
        <v>0</v>
      </c>
      <c r="AN7468">
        <f t="shared" si="693"/>
        <v>0</v>
      </c>
    </row>
    <row r="7469" spans="1:40" x14ac:dyDescent="0.35">
      <c r="A7469" s="1">
        <v>7468</v>
      </c>
      <c r="B7469" s="1">
        <v>1748418807595</v>
      </c>
      <c r="C7469" s="1">
        <v>1748418807623</v>
      </c>
      <c r="D7469" s="1">
        <v>1748418807634</v>
      </c>
      <c r="E7469" s="1">
        <v>1748418807643</v>
      </c>
      <c r="F7469" s="1">
        <v>101</v>
      </c>
      <c r="G7469" s="1">
        <v>99</v>
      </c>
      <c r="H7469" s="1">
        <v>99</v>
      </c>
      <c r="I7469" s="1">
        <v>48</v>
      </c>
      <c r="N7469">
        <v>11</v>
      </c>
      <c r="W7469" s="1">
        <f t="shared" si="690"/>
        <v>101</v>
      </c>
      <c r="X7469">
        <f t="shared" si="694"/>
        <v>2</v>
      </c>
      <c r="AC7469" s="1">
        <f t="shared" si="691"/>
        <v>101</v>
      </c>
      <c r="AD7469">
        <f t="shared" si="695"/>
        <v>2</v>
      </c>
      <c r="AI7469">
        <f t="shared" si="692"/>
        <v>0</v>
      </c>
      <c r="AN7469">
        <f t="shared" si="693"/>
        <v>1</v>
      </c>
    </row>
    <row r="7470" spans="1:40" x14ac:dyDescent="0.35">
      <c r="A7470" s="1">
        <v>7469</v>
      </c>
      <c r="B7470" s="1">
        <v>1748418807694</v>
      </c>
      <c r="C7470" s="1">
        <v>1748418807723</v>
      </c>
      <c r="D7470" s="1">
        <v>1748418807734</v>
      </c>
      <c r="E7470" s="1">
        <v>1748418807744</v>
      </c>
      <c r="F7470" s="1">
        <v>99</v>
      </c>
      <c r="G7470" s="1">
        <v>99</v>
      </c>
      <c r="H7470" s="1">
        <v>99</v>
      </c>
      <c r="I7470" s="1">
        <v>50</v>
      </c>
      <c r="N7470">
        <v>11</v>
      </c>
      <c r="W7470" s="1">
        <f t="shared" si="690"/>
        <v>100</v>
      </c>
      <c r="X7470">
        <f t="shared" si="694"/>
        <v>1</v>
      </c>
      <c r="AC7470" s="1">
        <f t="shared" si="691"/>
        <v>100</v>
      </c>
      <c r="AD7470">
        <f t="shared" si="695"/>
        <v>1</v>
      </c>
      <c r="AI7470">
        <f t="shared" si="692"/>
        <v>0</v>
      </c>
      <c r="AN7470">
        <f t="shared" si="693"/>
        <v>2</v>
      </c>
    </row>
    <row r="7471" spans="1:40" x14ac:dyDescent="0.35">
      <c r="A7471" s="1">
        <v>7470</v>
      </c>
      <c r="B7471" s="1">
        <v>1748418807794</v>
      </c>
      <c r="C7471" s="1">
        <v>1748418807823</v>
      </c>
      <c r="D7471" s="1">
        <v>1748418807834</v>
      </c>
      <c r="E7471" s="1">
        <v>1748418807844</v>
      </c>
      <c r="F7471" s="1">
        <v>100</v>
      </c>
      <c r="G7471" s="1">
        <v>99</v>
      </c>
      <c r="H7471" s="1">
        <v>99</v>
      </c>
      <c r="I7471" s="1">
        <v>50</v>
      </c>
      <c r="N7471">
        <v>11</v>
      </c>
      <c r="W7471" s="1">
        <f t="shared" si="690"/>
        <v>100</v>
      </c>
      <c r="X7471">
        <f t="shared" si="694"/>
        <v>0</v>
      </c>
      <c r="AC7471" s="1">
        <f t="shared" si="691"/>
        <v>100</v>
      </c>
      <c r="AD7471">
        <f t="shared" si="695"/>
        <v>0</v>
      </c>
      <c r="AI7471">
        <f t="shared" si="692"/>
        <v>0</v>
      </c>
      <c r="AN7471">
        <f t="shared" si="693"/>
        <v>0</v>
      </c>
    </row>
    <row r="7472" spans="1:40" x14ac:dyDescent="0.35">
      <c r="A7472" s="1">
        <v>7471</v>
      </c>
      <c r="B7472" s="1">
        <v>1748418807894</v>
      </c>
      <c r="C7472" s="1">
        <v>1748418807923</v>
      </c>
      <c r="D7472" s="1">
        <v>1748418807934</v>
      </c>
      <c r="E7472" s="1">
        <v>1748418807947</v>
      </c>
      <c r="F7472" s="1">
        <v>100</v>
      </c>
      <c r="G7472" s="1">
        <v>99</v>
      </c>
      <c r="H7472" s="1">
        <v>99</v>
      </c>
      <c r="I7472" s="1">
        <v>53</v>
      </c>
      <c r="N7472">
        <v>11</v>
      </c>
      <c r="W7472" s="1">
        <f t="shared" si="690"/>
        <v>100</v>
      </c>
      <c r="X7472">
        <f t="shared" si="694"/>
        <v>0</v>
      </c>
      <c r="AC7472" s="1">
        <f t="shared" si="691"/>
        <v>100</v>
      </c>
      <c r="AD7472">
        <f t="shared" si="695"/>
        <v>0</v>
      </c>
      <c r="AI7472">
        <f t="shared" si="692"/>
        <v>0</v>
      </c>
      <c r="AN7472">
        <f t="shared" si="693"/>
        <v>3</v>
      </c>
    </row>
    <row r="7473" spans="1:40" x14ac:dyDescent="0.35">
      <c r="A7473" s="1">
        <v>7472</v>
      </c>
      <c r="B7473" s="1">
        <v>1748418807993</v>
      </c>
      <c r="C7473" s="1">
        <v>1748418808023</v>
      </c>
      <c r="D7473" s="1">
        <v>1748418808034</v>
      </c>
      <c r="E7473" s="1">
        <v>1748418808047</v>
      </c>
      <c r="F7473" s="1">
        <v>99</v>
      </c>
      <c r="G7473" s="1">
        <v>99</v>
      </c>
      <c r="H7473" s="1">
        <v>99</v>
      </c>
      <c r="I7473" s="1">
        <v>54</v>
      </c>
      <c r="N7473">
        <v>11</v>
      </c>
      <c r="W7473" s="1">
        <f t="shared" si="690"/>
        <v>100</v>
      </c>
      <c r="X7473">
        <f t="shared" si="694"/>
        <v>0</v>
      </c>
      <c r="AC7473" s="1">
        <f t="shared" si="691"/>
        <v>100</v>
      </c>
      <c r="AD7473">
        <f t="shared" si="695"/>
        <v>0</v>
      </c>
      <c r="AI7473">
        <f t="shared" si="692"/>
        <v>0</v>
      </c>
      <c r="AN7473">
        <f t="shared" si="693"/>
        <v>1</v>
      </c>
    </row>
    <row r="7474" spans="1:40" x14ac:dyDescent="0.35">
      <c r="A7474" s="1">
        <v>7473</v>
      </c>
      <c r="B7474" s="1">
        <v>1748418808094</v>
      </c>
      <c r="C7474" s="1">
        <v>1748418808123</v>
      </c>
      <c r="D7474" s="1">
        <v>1748418808134</v>
      </c>
      <c r="E7474" s="1">
        <v>1748418808143</v>
      </c>
      <c r="F7474" s="1">
        <v>101</v>
      </c>
      <c r="G7474" s="1">
        <v>99</v>
      </c>
      <c r="H7474" s="1">
        <v>99</v>
      </c>
      <c r="I7474" s="1">
        <v>49</v>
      </c>
      <c r="N7474">
        <v>11</v>
      </c>
      <c r="W7474" s="1">
        <f t="shared" si="690"/>
        <v>100</v>
      </c>
      <c r="X7474">
        <f t="shared" si="694"/>
        <v>0</v>
      </c>
      <c r="AC7474" s="1">
        <f t="shared" si="691"/>
        <v>100</v>
      </c>
      <c r="AD7474">
        <f t="shared" si="695"/>
        <v>0</v>
      </c>
      <c r="AI7474">
        <f t="shared" si="692"/>
        <v>0</v>
      </c>
      <c r="AN7474">
        <f t="shared" si="693"/>
        <v>5</v>
      </c>
    </row>
    <row r="7475" spans="1:40" x14ac:dyDescent="0.35">
      <c r="A7475" s="1">
        <v>7474</v>
      </c>
      <c r="B7475" s="1">
        <v>1748418808193</v>
      </c>
      <c r="C7475" s="1">
        <v>1748418808223</v>
      </c>
      <c r="D7475" s="1">
        <v>1748418808234</v>
      </c>
      <c r="E7475" s="1">
        <v>1748418808242</v>
      </c>
      <c r="F7475" s="1">
        <v>99</v>
      </c>
      <c r="G7475" s="1">
        <v>99</v>
      </c>
      <c r="H7475" s="1">
        <v>99</v>
      </c>
      <c r="I7475" s="1">
        <v>49</v>
      </c>
      <c r="N7475">
        <v>11</v>
      </c>
      <c r="W7475" s="1">
        <f t="shared" si="690"/>
        <v>100</v>
      </c>
      <c r="X7475">
        <f t="shared" si="694"/>
        <v>0</v>
      </c>
      <c r="AC7475" s="1">
        <f t="shared" si="691"/>
        <v>100</v>
      </c>
      <c r="AD7475">
        <f t="shared" si="695"/>
        <v>0</v>
      </c>
      <c r="AI7475">
        <f t="shared" si="692"/>
        <v>0</v>
      </c>
      <c r="AN7475">
        <f t="shared" si="693"/>
        <v>0</v>
      </c>
    </row>
    <row r="7476" spans="1:40" x14ac:dyDescent="0.35">
      <c r="A7476" s="1">
        <v>7475</v>
      </c>
      <c r="B7476" s="1">
        <v>1748418808293</v>
      </c>
      <c r="C7476" s="1">
        <v>1748418808323</v>
      </c>
      <c r="D7476" s="1">
        <v>1748418808333</v>
      </c>
      <c r="E7476" s="1">
        <v>1748418808343</v>
      </c>
      <c r="F7476" s="1">
        <v>100</v>
      </c>
      <c r="G7476" s="1">
        <v>99</v>
      </c>
      <c r="H7476" s="1">
        <v>99</v>
      </c>
      <c r="I7476" s="1">
        <v>50</v>
      </c>
      <c r="N7476">
        <v>10</v>
      </c>
      <c r="W7476" s="1">
        <f t="shared" si="690"/>
        <v>100</v>
      </c>
      <c r="X7476">
        <f t="shared" si="694"/>
        <v>0</v>
      </c>
      <c r="AC7476" s="1">
        <f t="shared" si="691"/>
        <v>99</v>
      </c>
      <c r="AD7476">
        <f t="shared" si="695"/>
        <v>1</v>
      </c>
      <c r="AI7476">
        <f t="shared" si="692"/>
        <v>1</v>
      </c>
      <c r="AN7476">
        <f t="shared" si="693"/>
        <v>1</v>
      </c>
    </row>
    <row r="7477" spans="1:40" x14ac:dyDescent="0.35">
      <c r="A7477" s="1">
        <v>7476</v>
      </c>
      <c r="B7477" s="1">
        <v>1748418808393</v>
      </c>
      <c r="C7477" s="1">
        <v>1748418808423</v>
      </c>
      <c r="D7477" s="1">
        <v>1748418808434</v>
      </c>
      <c r="E7477" s="1">
        <v>1748418808443</v>
      </c>
      <c r="F7477" s="1">
        <v>100</v>
      </c>
      <c r="G7477" s="1">
        <v>99</v>
      </c>
      <c r="H7477" s="1">
        <v>99</v>
      </c>
      <c r="I7477" s="1">
        <v>50</v>
      </c>
      <c r="N7477">
        <v>11</v>
      </c>
      <c r="W7477" s="1">
        <f t="shared" si="690"/>
        <v>100</v>
      </c>
      <c r="X7477">
        <f t="shared" si="694"/>
        <v>0</v>
      </c>
      <c r="AC7477" s="1">
        <f t="shared" si="691"/>
        <v>101</v>
      </c>
      <c r="AD7477">
        <f t="shared" si="695"/>
        <v>2</v>
      </c>
      <c r="AI7477">
        <f t="shared" si="692"/>
        <v>1</v>
      </c>
      <c r="AN7477">
        <f t="shared" si="693"/>
        <v>0</v>
      </c>
    </row>
    <row r="7478" spans="1:40" x14ac:dyDescent="0.35">
      <c r="A7478" s="1">
        <v>7477</v>
      </c>
      <c r="B7478" s="1">
        <v>1748418808493</v>
      </c>
      <c r="C7478" s="1">
        <v>1748418808523</v>
      </c>
      <c r="D7478" s="1">
        <v>1748418808534</v>
      </c>
      <c r="E7478" s="1">
        <v>1748418808543</v>
      </c>
      <c r="F7478" s="1">
        <v>100</v>
      </c>
      <c r="G7478" s="1">
        <v>99</v>
      </c>
      <c r="H7478" s="1">
        <v>99</v>
      </c>
      <c r="I7478" s="1">
        <v>50</v>
      </c>
      <c r="N7478">
        <v>11</v>
      </c>
      <c r="W7478" s="1">
        <f t="shared" si="690"/>
        <v>100</v>
      </c>
      <c r="X7478">
        <f t="shared" si="694"/>
        <v>0</v>
      </c>
      <c r="AC7478" s="1">
        <f t="shared" si="691"/>
        <v>100</v>
      </c>
      <c r="AD7478">
        <f t="shared" si="695"/>
        <v>1</v>
      </c>
      <c r="AI7478">
        <f t="shared" si="692"/>
        <v>0</v>
      </c>
      <c r="AN7478">
        <f t="shared" si="693"/>
        <v>0</v>
      </c>
    </row>
    <row r="7479" spans="1:40" x14ac:dyDescent="0.35">
      <c r="A7479" s="1">
        <v>7478</v>
      </c>
      <c r="B7479" s="1">
        <v>1748418808593</v>
      </c>
      <c r="C7479" s="1">
        <v>1748418808624</v>
      </c>
      <c r="D7479" s="1">
        <v>1748418808636</v>
      </c>
      <c r="E7479" s="1">
        <v>1748418808645</v>
      </c>
      <c r="F7479" s="1">
        <v>100</v>
      </c>
      <c r="G7479" s="1">
        <v>99</v>
      </c>
      <c r="H7479" s="1">
        <v>99</v>
      </c>
      <c r="I7479" s="1">
        <v>52</v>
      </c>
      <c r="N7479">
        <v>12</v>
      </c>
      <c r="W7479" s="1">
        <f t="shared" si="690"/>
        <v>101</v>
      </c>
      <c r="X7479">
        <f t="shared" si="694"/>
        <v>1</v>
      </c>
      <c r="AC7479" s="1">
        <f t="shared" si="691"/>
        <v>102</v>
      </c>
      <c r="AD7479">
        <f t="shared" si="695"/>
        <v>2</v>
      </c>
      <c r="AI7479">
        <f t="shared" si="692"/>
        <v>1</v>
      </c>
      <c r="AN7479">
        <f t="shared" si="693"/>
        <v>2</v>
      </c>
    </row>
    <row r="7480" spans="1:40" x14ac:dyDescent="0.35">
      <c r="A7480" s="1">
        <v>7479</v>
      </c>
      <c r="B7480" s="1">
        <v>1748418808692</v>
      </c>
      <c r="C7480" s="1">
        <v>1748418808722</v>
      </c>
      <c r="D7480" s="1">
        <v>1748418808733</v>
      </c>
      <c r="E7480" s="1">
        <v>1748418808742</v>
      </c>
      <c r="F7480" s="1">
        <v>99</v>
      </c>
      <c r="G7480" s="1">
        <v>99</v>
      </c>
      <c r="H7480" s="1">
        <v>99</v>
      </c>
      <c r="I7480" s="1">
        <v>50</v>
      </c>
      <c r="N7480">
        <v>11</v>
      </c>
      <c r="W7480" s="1">
        <f t="shared" si="690"/>
        <v>98</v>
      </c>
      <c r="X7480">
        <f t="shared" si="694"/>
        <v>3</v>
      </c>
      <c r="AC7480" s="1">
        <f t="shared" si="691"/>
        <v>97</v>
      </c>
      <c r="AD7480">
        <f t="shared" si="695"/>
        <v>5</v>
      </c>
      <c r="AI7480">
        <f t="shared" si="692"/>
        <v>1</v>
      </c>
      <c r="AN7480">
        <f t="shared" si="693"/>
        <v>2</v>
      </c>
    </row>
    <row r="7481" spans="1:40" x14ac:dyDescent="0.35">
      <c r="A7481" s="1">
        <v>7480</v>
      </c>
      <c r="B7481" s="1">
        <v>1748418808793</v>
      </c>
      <c r="C7481" s="1">
        <v>1748418808823</v>
      </c>
      <c r="D7481" s="1">
        <v>1748418808834</v>
      </c>
      <c r="E7481" s="1">
        <v>1748418808843</v>
      </c>
      <c r="F7481" s="1">
        <v>101</v>
      </c>
      <c r="G7481" s="1">
        <v>99</v>
      </c>
      <c r="H7481" s="1">
        <v>99</v>
      </c>
      <c r="I7481" s="1">
        <v>50</v>
      </c>
      <c r="N7481">
        <v>11</v>
      </c>
      <c r="W7481" s="1">
        <f t="shared" si="690"/>
        <v>101</v>
      </c>
      <c r="X7481">
        <f t="shared" si="694"/>
        <v>3</v>
      </c>
      <c r="AC7481" s="1">
        <f t="shared" si="691"/>
        <v>101</v>
      </c>
      <c r="AD7481">
        <f t="shared" si="695"/>
        <v>4</v>
      </c>
      <c r="AI7481">
        <f t="shared" si="692"/>
        <v>0</v>
      </c>
      <c r="AN7481">
        <f t="shared" si="693"/>
        <v>0</v>
      </c>
    </row>
    <row r="7482" spans="1:40" x14ac:dyDescent="0.35">
      <c r="A7482" s="1">
        <v>7481</v>
      </c>
      <c r="B7482" s="1">
        <v>1748418808893</v>
      </c>
      <c r="C7482" s="1">
        <v>1748418808924</v>
      </c>
      <c r="D7482" s="1">
        <v>1748418808935</v>
      </c>
      <c r="E7482" s="1">
        <v>1748418808944</v>
      </c>
      <c r="F7482" s="1">
        <v>100</v>
      </c>
      <c r="G7482" s="1">
        <v>99</v>
      </c>
      <c r="H7482" s="1">
        <v>99</v>
      </c>
      <c r="I7482" s="1">
        <v>51</v>
      </c>
      <c r="N7482">
        <v>11</v>
      </c>
      <c r="W7482" s="1">
        <f t="shared" si="690"/>
        <v>101</v>
      </c>
      <c r="X7482">
        <f t="shared" si="694"/>
        <v>0</v>
      </c>
      <c r="AC7482" s="1">
        <f t="shared" si="691"/>
        <v>101</v>
      </c>
      <c r="AD7482">
        <f t="shared" si="695"/>
        <v>0</v>
      </c>
      <c r="AI7482">
        <f t="shared" si="692"/>
        <v>0</v>
      </c>
      <c r="AN7482">
        <f t="shared" si="693"/>
        <v>1</v>
      </c>
    </row>
    <row r="7483" spans="1:40" x14ac:dyDescent="0.35">
      <c r="A7483" s="1">
        <v>7482</v>
      </c>
      <c r="B7483" s="1">
        <v>1748418808992</v>
      </c>
      <c r="C7483" s="1">
        <v>1748418809022</v>
      </c>
      <c r="D7483" s="1">
        <v>1748418809034</v>
      </c>
      <c r="E7483" s="1">
        <v>1748418809042</v>
      </c>
      <c r="F7483" s="1">
        <v>99</v>
      </c>
      <c r="G7483" s="1">
        <v>99</v>
      </c>
      <c r="H7483" s="1">
        <v>99</v>
      </c>
      <c r="I7483" s="1">
        <v>50</v>
      </c>
      <c r="N7483">
        <v>12</v>
      </c>
      <c r="W7483" s="1">
        <f t="shared" si="690"/>
        <v>98</v>
      </c>
      <c r="X7483">
        <f t="shared" si="694"/>
        <v>3</v>
      </c>
      <c r="AC7483" s="1">
        <f t="shared" si="691"/>
        <v>99</v>
      </c>
      <c r="AD7483">
        <f t="shared" si="695"/>
        <v>2</v>
      </c>
      <c r="AI7483">
        <f t="shared" si="692"/>
        <v>1</v>
      </c>
      <c r="AN7483">
        <f t="shared" si="693"/>
        <v>1</v>
      </c>
    </row>
    <row r="7484" spans="1:40" x14ac:dyDescent="0.35">
      <c r="A7484" s="1">
        <v>7483</v>
      </c>
      <c r="B7484" s="1">
        <v>1748418809091</v>
      </c>
      <c r="C7484" s="1">
        <v>1748418809124</v>
      </c>
      <c r="D7484" s="1">
        <v>1748418809135</v>
      </c>
      <c r="E7484" s="1">
        <v>1748418809144</v>
      </c>
      <c r="F7484" s="1">
        <v>99</v>
      </c>
      <c r="G7484" s="1">
        <v>99</v>
      </c>
      <c r="H7484" s="1">
        <v>99</v>
      </c>
      <c r="I7484" s="1">
        <v>53</v>
      </c>
      <c r="N7484">
        <v>11</v>
      </c>
      <c r="W7484" s="1">
        <f t="shared" si="690"/>
        <v>102</v>
      </c>
      <c r="X7484">
        <f t="shared" si="694"/>
        <v>4</v>
      </c>
      <c r="AC7484" s="1">
        <f t="shared" si="691"/>
        <v>101</v>
      </c>
      <c r="AD7484">
        <f t="shared" si="695"/>
        <v>2</v>
      </c>
      <c r="AI7484">
        <f t="shared" si="692"/>
        <v>1</v>
      </c>
      <c r="AN7484">
        <f t="shared" si="693"/>
        <v>3</v>
      </c>
    </row>
    <row r="7485" spans="1:40" x14ac:dyDescent="0.35">
      <c r="A7485" s="1">
        <v>7484</v>
      </c>
      <c r="B7485" s="1">
        <v>1748418809192</v>
      </c>
      <c r="C7485" s="1">
        <v>1748418809223</v>
      </c>
      <c r="D7485" s="1">
        <v>1748418809234</v>
      </c>
      <c r="E7485" s="1">
        <v>1748418809242</v>
      </c>
      <c r="F7485" s="1">
        <v>101</v>
      </c>
      <c r="G7485" s="1">
        <v>99</v>
      </c>
      <c r="H7485" s="1">
        <v>99</v>
      </c>
      <c r="I7485" s="1">
        <v>50</v>
      </c>
      <c r="N7485">
        <v>11</v>
      </c>
      <c r="W7485" s="1">
        <f t="shared" si="690"/>
        <v>99</v>
      </c>
      <c r="X7485">
        <f t="shared" si="694"/>
        <v>3</v>
      </c>
      <c r="AC7485" s="1">
        <f t="shared" si="691"/>
        <v>99</v>
      </c>
      <c r="AD7485">
        <f t="shared" si="695"/>
        <v>2</v>
      </c>
      <c r="AI7485">
        <f t="shared" si="692"/>
        <v>0</v>
      </c>
      <c r="AN7485">
        <f t="shared" si="693"/>
        <v>3</v>
      </c>
    </row>
    <row r="7486" spans="1:40" x14ac:dyDescent="0.35">
      <c r="A7486" s="1">
        <v>7485</v>
      </c>
      <c r="B7486" s="1">
        <v>1748418809292</v>
      </c>
      <c r="C7486" s="1">
        <v>1748418809323</v>
      </c>
      <c r="D7486" s="1">
        <v>1748418809334</v>
      </c>
      <c r="E7486" s="1">
        <v>1748418809342</v>
      </c>
      <c r="F7486" s="1">
        <v>100</v>
      </c>
      <c r="G7486" s="1">
        <v>99</v>
      </c>
      <c r="H7486" s="1">
        <v>99</v>
      </c>
      <c r="I7486" s="1">
        <v>50</v>
      </c>
      <c r="N7486">
        <v>11</v>
      </c>
      <c r="W7486" s="1">
        <f t="shared" si="690"/>
        <v>100</v>
      </c>
      <c r="X7486">
        <f t="shared" si="694"/>
        <v>1</v>
      </c>
      <c r="AC7486" s="1">
        <f t="shared" si="691"/>
        <v>100</v>
      </c>
      <c r="AD7486">
        <f t="shared" si="695"/>
        <v>1</v>
      </c>
      <c r="AI7486">
        <f t="shared" si="692"/>
        <v>0</v>
      </c>
      <c r="AN7486">
        <f t="shared" si="693"/>
        <v>0</v>
      </c>
    </row>
    <row r="7487" spans="1:40" x14ac:dyDescent="0.35">
      <c r="A7487" s="1">
        <v>7486</v>
      </c>
      <c r="B7487" s="1">
        <v>1748418809392</v>
      </c>
      <c r="C7487" s="1">
        <v>1748418809423</v>
      </c>
      <c r="D7487" s="1">
        <v>1748418809434</v>
      </c>
      <c r="E7487" s="1">
        <v>1748418809442</v>
      </c>
      <c r="F7487" s="1">
        <v>100</v>
      </c>
      <c r="G7487" s="1">
        <v>99</v>
      </c>
      <c r="H7487" s="1">
        <v>99</v>
      </c>
      <c r="I7487" s="1">
        <v>50</v>
      </c>
      <c r="N7487">
        <v>11</v>
      </c>
      <c r="W7487" s="1">
        <f t="shared" si="690"/>
        <v>100</v>
      </c>
      <c r="X7487">
        <f t="shared" si="694"/>
        <v>0</v>
      </c>
      <c r="AC7487" s="1">
        <f t="shared" si="691"/>
        <v>100</v>
      </c>
      <c r="AD7487">
        <f t="shared" si="695"/>
        <v>0</v>
      </c>
      <c r="AI7487">
        <f t="shared" si="692"/>
        <v>0</v>
      </c>
      <c r="AN7487">
        <f t="shared" si="693"/>
        <v>0</v>
      </c>
    </row>
    <row r="7488" spans="1:40" x14ac:dyDescent="0.35">
      <c r="A7488" s="1">
        <v>7487</v>
      </c>
      <c r="B7488" s="1">
        <v>1748418809491</v>
      </c>
      <c r="C7488" s="1">
        <v>1748418809523</v>
      </c>
      <c r="D7488" s="1">
        <v>1748418809535</v>
      </c>
      <c r="E7488" s="1">
        <v>1748418809546</v>
      </c>
      <c r="F7488" s="1">
        <v>99</v>
      </c>
      <c r="G7488" s="1">
        <v>99</v>
      </c>
      <c r="H7488" s="1">
        <v>99</v>
      </c>
      <c r="I7488" s="1">
        <v>55</v>
      </c>
      <c r="N7488">
        <v>12</v>
      </c>
      <c r="W7488" s="1">
        <f t="shared" si="690"/>
        <v>100</v>
      </c>
      <c r="X7488">
        <f t="shared" si="694"/>
        <v>0</v>
      </c>
      <c r="AC7488" s="1">
        <f t="shared" si="691"/>
        <v>101</v>
      </c>
      <c r="AD7488">
        <f t="shared" si="695"/>
        <v>1</v>
      </c>
      <c r="AI7488">
        <f t="shared" si="692"/>
        <v>1</v>
      </c>
      <c r="AN7488">
        <f t="shared" si="693"/>
        <v>5</v>
      </c>
    </row>
    <row r="7489" spans="1:40" x14ac:dyDescent="0.35">
      <c r="A7489" s="1">
        <v>7488</v>
      </c>
      <c r="B7489" s="1">
        <v>1748418809591</v>
      </c>
      <c r="C7489" s="1">
        <v>1748418809622</v>
      </c>
      <c r="D7489" s="1">
        <v>1748418809633</v>
      </c>
      <c r="E7489" s="1">
        <v>1748418809641</v>
      </c>
      <c r="F7489" s="1">
        <v>100</v>
      </c>
      <c r="G7489" s="1">
        <v>99</v>
      </c>
      <c r="H7489" s="1">
        <v>99</v>
      </c>
      <c r="I7489" s="1">
        <v>50</v>
      </c>
      <c r="N7489">
        <v>11</v>
      </c>
      <c r="W7489" s="1">
        <f t="shared" si="690"/>
        <v>99</v>
      </c>
      <c r="X7489">
        <f t="shared" si="694"/>
        <v>1</v>
      </c>
      <c r="AC7489" s="1">
        <f t="shared" si="691"/>
        <v>98</v>
      </c>
      <c r="AD7489">
        <f t="shared" si="695"/>
        <v>3</v>
      </c>
      <c r="AI7489">
        <f t="shared" si="692"/>
        <v>1</v>
      </c>
      <c r="AN7489">
        <f t="shared" si="693"/>
        <v>5</v>
      </c>
    </row>
    <row r="7490" spans="1:40" x14ac:dyDescent="0.35">
      <c r="A7490" s="1">
        <v>7489</v>
      </c>
      <c r="B7490" s="1">
        <v>1748418809692</v>
      </c>
      <c r="C7490" s="1">
        <v>1748418809723</v>
      </c>
      <c r="D7490" s="1">
        <v>1748418809734</v>
      </c>
      <c r="E7490" s="1">
        <v>1748418809741</v>
      </c>
      <c r="F7490" s="1">
        <v>101</v>
      </c>
      <c r="G7490" s="1">
        <v>99</v>
      </c>
      <c r="H7490" s="1">
        <v>99</v>
      </c>
      <c r="I7490" s="1">
        <v>49</v>
      </c>
      <c r="N7490">
        <v>11</v>
      </c>
      <c r="W7490" s="1">
        <f t="shared" si="690"/>
        <v>101</v>
      </c>
      <c r="X7490">
        <f t="shared" si="694"/>
        <v>2</v>
      </c>
      <c r="AC7490" s="1">
        <f t="shared" si="691"/>
        <v>101</v>
      </c>
      <c r="AD7490">
        <f t="shared" si="695"/>
        <v>3</v>
      </c>
      <c r="AI7490">
        <f t="shared" si="692"/>
        <v>0</v>
      </c>
      <c r="AN7490">
        <f t="shared" si="693"/>
        <v>1</v>
      </c>
    </row>
    <row r="7491" spans="1:40" x14ac:dyDescent="0.35">
      <c r="A7491" s="1">
        <v>7490</v>
      </c>
      <c r="B7491" s="1">
        <v>1748418809791</v>
      </c>
      <c r="C7491" s="1">
        <v>1748418809823</v>
      </c>
      <c r="D7491" s="1">
        <v>1748418809834</v>
      </c>
      <c r="E7491" s="1">
        <v>1748418809841</v>
      </c>
      <c r="F7491" s="1">
        <v>99</v>
      </c>
      <c r="G7491" s="1">
        <v>99</v>
      </c>
      <c r="H7491" s="1">
        <v>99</v>
      </c>
      <c r="I7491" s="1">
        <v>50</v>
      </c>
      <c r="N7491">
        <v>11</v>
      </c>
      <c r="W7491" s="1">
        <f t="shared" si="690"/>
        <v>100</v>
      </c>
      <c r="X7491">
        <f t="shared" si="694"/>
        <v>1</v>
      </c>
      <c r="AC7491" s="1">
        <f t="shared" si="691"/>
        <v>100</v>
      </c>
      <c r="AD7491">
        <f t="shared" si="695"/>
        <v>1</v>
      </c>
      <c r="AI7491">
        <f t="shared" si="692"/>
        <v>0</v>
      </c>
      <c r="AN7491">
        <f t="shared" si="693"/>
        <v>1</v>
      </c>
    </row>
    <row r="7492" spans="1:40" x14ac:dyDescent="0.35">
      <c r="A7492" s="1">
        <v>7491</v>
      </c>
      <c r="B7492" s="1">
        <v>1748418809891</v>
      </c>
      <c r="C7492" s="1">
        <v>1748418809923</v>
      </c>
      <c r="D7492" s="1">
        <v>1748418809934</v>
      </c>
      <c r="E7492" s="1">
        <v>1748418809941</v>
      </c>
      <c r="F7492" s="1">
        <v>100</v>
      </c>
      <c r="G7492" s="1">
        <v>99</v>
      </c>
      <c r="H7492" s="1">
        <v>99</v>
      </c>
      <c r="I7492" s="1">
        <v>50</v>
      </c>
      <c r="N7492">
        <v>11</v>
      </c>
      <c r="W7492" s="1">
        <f t="shared" si="690"/>
        <v>100</v>
      </c>
      <c r="X7492">
        <f t="shared" si="694"/>
        <v>0</v>
      </c>
      <c r="AC7492" s="1">
        <f t="shared" si="691"/>
        <v>100</v>
      </c>
      <c r="AD7492">
        <f t="shared" si="695"/>
        <v>0</v>
      </c>
      <c r="AI7492">
        <f t="shared" si="692"/>
        <v>0</v>
      </c>
      <c r="AN7492">
        <f t="shared" si="693"/>
        <v>0</v>
      </c>
    </row>
    <row r="7493" spans="1:40" x14ac:dyDescent="0.35">
      <c r="A7493" s="1">
        <v>7492</v>
      </c>
      <c r="B7493" s="1">
        <v>1748418809991</v>
      </c>
      <c r="C7493" s="1">
        <v>1748418810023</v>
      </c>
      <c r="D7493" s="1">
        <v>1748418810033</v>
      </c>
      <c r="E7493" s="1">
        <v>1748418810040</v>
      </c>
      <c r="F7493" s="1">
        <v>100</v>
      </c>
      <c r="G7493" s="1">
        <v>99</v>
      </c>
      <c r="H7493" s="1">
        <v>99</v>
      </c>
      <c r="I7493" s="1">
        <v>49</v>
      </c>
      <c r="N7493">
        <v>10</v>
      </c>
      <c r="W7493" s="1">
        <f t="shared" si="690"/>
        <v>100</v>
      </c>
      <c r="X7493">
        <f t="shared" si="694"/>
        <v>0</v>
      </c>
      <c r="AC7493" s="1">
        <f t="shared" si="691"/>
        <v>99</v>
      </c>
      <c r="AD7493">
        <f t="shared" si="695"/>
        <v>1</v>
      </c>
      <c r="AI7493">
        <f t="shared" si="692"/>
        <v>1</v>
      </c>
      <c r="AN7493">
        <f t="shared" si="693"/>
        <v>1</v>
      </c>
    </row>
    <row r="7494" spans="1:40" x14ac:dyDescent="0.35">
      <c r="A7494" s="1">
        <v>7493</v>
      </c>
      <c r="B7494" s="1">
        <v>1748418810090</v>
      </c>
      <c r="C7494" s="1">
        <v>1748418810123</v>
      </c>
      <c r="D7494" s="1">
        <v>1748418810134</v>
      </c>
      <c r="E7494" s="1">
        <v>1748418810141</v>
      </c>
      <c r="F7494" s="1">
        <v>99</v>
      </c>
      <c r="G7494" s="1">
        <v>99</v>
      </c>
      <c r="H7494" s="1">
        <v>99</v>
      </c>
      <c r="I7494" s="1">
        <v>51</v>
      </c>
      <c r="N7494">
        <v>11</v>
      </c>
      <c r="W7494" s="1">
        <f t="shared" si="690"/>
        <v>100</v>
      </c>
      <c r="X7494">
        <f t="shared" si="694"/>
        <v>0</v>
      </c>
      <c r="AC7494" s="1">
        <f t="shared" si="691"/>
        <v>101</v>
      </c>
      <c r="AD7494">
        <f t="shared" si="695"/>
        <v>2</v>
      </c>
      <c r="AI7494">
        <f t="shared" si="692"/>
        <v>1</v>
      </c>
      <c r="AN7494">
        <f t="shared" si="693"/>
        <v>2</v>
      </c>
    </row>
    <row r="7495" spans="1:40" x14ac:dyDescent="0.35">
      <c r="A7495" s="1">
        <v>7494</v>
      </c>
      <c r="B7495" s="1">
        <v>1748418810190</v>
      </c>
      <c r="C7495" s="1">
        <v>1748418810223</v>
      </c>
      <c r="D7495" s="1">
        <v>1748418810234</v>
      </c>
      <c r="E7495" s="1">
        <v>1748418810242</v>
      </c>
      <c r="F7495" s="1">
        <v>100</v>
      </c>
      <c r="G7495" s="1">
        <v>99</v>
      </c>
      <c r="H7495" s="1">
        <v>99</v>
      </c>
      <c r="I7495" s="1">
        <v>52</v>
      </c>
      <c r="N7495">
        <v>11</v>
      </c>
      <c r="W7495" s="1">
        <f t="shared" si="690"/>
        <v>100</v>
      </c>
      <c r="X7495">
        <f t="shared" si="694"/>
        <v>0</v>
      </c>
      <c r="AC7495" s="1">
        <f t="shared" si="691"/>
        <v>100</v>
      </c>
      <c r="AD7495">
        <f t="shared" si="695"/>
        <v>1</v>
      </c>
      <c r="AI7495">
        <f t="shared" si="692"/>
        <v>0</v>
      </c>
      <c r="AN7495">
        <f t="shared" si="693"/>
        <v>1</v>
      </c>
    </row>
    <row r="7496" spans="1:40" x14ac:dyDescent="0.35">
      <c r="A7496" s="1">
        <v>7495</v>
      </c>
      <c r="B7496" s="1">
        <v>1748418810291</v>
      </c>
      <c r="C7496" s="1">
        <v>1748418810323</v>
      </c>
      <c r="D7496" s="1">
        <v>1748418810334</v>
      </c>
      <c r="E7496" s="1">
        <v>1748418810342</v>
      </c>
      <c r="F7496" s="1">
        <v>101</v>
      </c>
      <c r="G7496" s="1">
        <v>99</v>
      </c>
      <c r="H7496" s="1">
        <v>99</v>
      </c>
      <c r="I7496" s="1">
        <v>51</v>
      </c>
      <c r="N7496">
        <v>11</v>
      </c>
      <c r="W7496" s="1">
        <f t="shared" si="690"/>
        <v>100</v>
      </c>
      <c r="X7496">
        <f t="shared" si="694"/>
        <v>0</v>
      </c>
      <c r="AC7496" s="1">
        <f t="shared" si="691"/>
        <v>100</v>
      </c>
      <c r="AD7496">
        <f t="shared" si="695"/>
        <v>0</v>
      </c>
      <c r="AI7496">
        <f t="shared" si="692"/>
        <v>0</v>
      </c>
      <c r="AN7496">
        <f t="shared" si="693"/>
        <v>1</v>
      </c>
    </row>
    <row r="7497" spans="1:40" x14ac:dyDescent="0.35">
      <c r="A7497" s="1">
        <v>7496</v>
      </c>
      <c r="B7497" s="1">
        <v>1748418810390</v>
      </c>
      <c r="C7497" s="1">
        <v>1748418810423</v>
      </c>
      <c r="D7497" s="1">
        <v>1748418810434</v>
      </c>
      <c r="E7497" s="1">
        <v>1748418810441</v>
      </c>
      <c r="F7497" s="1">
        <v>99</v>
      </c>
      <c r="G7497" s="1">
        <v>99</v>
      </c>
      <c r="H7497" s="1">
        <v>99</v>
      </c>
      <c r="I7497" s="1">
        <v>51</v>
      </c>
      <c r="N7497">
        <v>11</v>
      </c>
      <c r="W7497" s="1">
        <f t="shared" si="690"/>
        <v>100</v>
      </c>
      <c r="X7497">
        <f t="shared" si="694"/>
        <v>0</v>
      </c>
      <c r="AC7497" s="1">
        <f t="shared" si="691"/>
        <v>100</v>
      </c>
      <c r="AD7497">
        <f t="shared" si="695"/>
        <v>0</v>
      </c>
      <c r="AI7497">
        <f t="shared" si="692"/>
        <v>0</v>
      </c>
      <c r="AN7497">
        <f t="shared" si="693"/>
        <v>0</v>
      </c>
    </row>
    <row r="7498" spans="1:40" x14ac:dyDescent="0.35">
      <c r="A7498" s="1">
        <v>7497</v>
      </c>
      <c r="B7498" s="1">
        <v>1748418810490</v>
      </c>
      <c r="C7498" s="1">
        <v>1748418810526</v>
      </c>
      <c r="D7498" s="1">
        <v>1748418810537</v>
      </c>
      <c r="E7498" s="1">
        <v>1748418810544</v>
      </c>
      <c r="F7498" s="1">
        <v>100</v>
      </c>
      <c r="G7498" s="1">
        <v>99</v>
      </c>
      <c r="H7498" s="1">
        <v>99</v>
      </c>
      <c r="I7498" s="1">
        <v>54</v>
      </c>
      <c r="N7498">
        <v>11</v>
      </c>
      <c r="W7498" s="1">
        <f t="shared" si="690"/>
        <v>103</v>
      </c>
      <c r="X7498">
        <f t="shared" si="694"/>
        <v>3</v>
      </c>
      <c r="AC7498" s="1">
        <f t="shared" si="691"/>
        <v>103</v>
      </c>
      <c r="AD7498">
        <f t="shared" si="695"/>
        <v>3</v>
      </c>
      <c r="AI7498">
        <f t="shared" si="692"/>
        <v>0</v>
      </c>
      <c r="AN7498">
        <f t="shared" si="693"/>
        <v>3</v>
      </c>
    </row>
    <row r="7499" spans="1:40" x14ac:dyDescent="0.35">
      <c r="A7499" s="1">
        <v>7498</v>
      </c>
      <c r="B7499" s="1">
        <v>1748418810589</v>
      </c>
      <c r="C7499" s="1">
        <v>1748418810622</v>
      </c>
      <c r="D7499" s="1">
        <v>1748418810634</v>
      </c>
      <c r="E7499" s="1">
        <v>1748418810640</v>
      </c>
      <c r="F7499" s="1">
        <v>99</v>
      </c>
      <c r="G7499" s="1">
        <v>99</v>
      </c>
      <c r="H7499" s="1">
        <v>99</v>
      </c>
      <c r="I7499" s="1">
        <v>51</v>
      </c>
      <c r="N7499">
        <v>12</v>
      </c>
      <c r="W7499" s="1">
        <f t="shared" si="690"/>
        <v>96</v>
      </c>
      <c r="X7499">
        <f t="shared" si="694"/>
        <v>7</v>
      </c>
      <c r="AC7499" s="1">
        <f t="shared" si="691"/>
        <v>97</v>
      </c>
      <c r="AD7499">
        <f t="shared" si="695"/>
        <v>6</v>
      </c>
      <c r="AI7499">
        <f t="shared" si="692"/>
        <v>1</v>
      </c>
      <c r="AN7499">
        <f t="shared" si="693"/>
        <v>3</v>
      </c>
    </row>
    <row r="7500" spans="1:40" x14ac:dyDescent="0.35">
      <c r="A7500" s="1">
        <v>7499</v>
      </c>
      <c r="B7500" s="1">
        <v>1748418810690</v>
      </c>
      <c r="C7500" s="1">
        <v>1748418810723</v>
      </c>
      <c r="D7500" s="1">
        <v>1748418810735</v>
      </c>
      <c r="E7500" s="1">
        <v>1748418810742</v>
      </c>
      <c r="F7500" s="1">
        <v>101</v>
      </c>
      <c r="G7500" s="1">
        <v>99</v>
      </c>
      <c r="H7500" s="1">
        <v>99</v>
      </c>
      <c r="I7500" s="1">
        <v>52</v>
      </c>
      <c r="N7500">
        <v>12</v>
      </c>
      <c r="W7500" s="1">
        <f t="shared" si="690"/>
        <v>101</v>
      </c>
      <c r="X7500">
        <f t="shared" si="694"/>
        <v>5</v>
      </c>
      <c r="AC7500" s="1">
        <f t="shared" si="691"/>
        <v>101</v>
      </c>
      <c r="AD7500">
        <f t="shared" si="695"/>
        <v>4</v>
      </c>
      <c r="AI7500">
        <f t="shared" si="692"/>
        <v>0</v>
      </c>
      <c r="AN7500">
        <f t="shared" si="693"/>
        <v>1</v>
      </c>
    </row>
    <row r="7501" spans="1:40" x14ac:dyDescent="0.35">
      <c r="A7501" s="1">
        <v>7500</v>
      </c>
      <c r="B7501" s="1">
        <v>1748418810789</v>
      </c>
      <c r="C7501" s="1">
        <v>1748418810822</v>
      </c>
      <c r="D7501" s="1">
        <v>1748418810833</v>
      </c>
      <c r="E7501" s="1">
        <v>1748418810842</v>
      </c>
      <c r="F7501" s="1">
        <v>99</v>
      </c>
      <c r="G7501" s="1">
        <v>99</v>
      </c>
      <c r="H7501" s="1">
        <v>99</v>
      </c>
      <c r="I7501" s="1">
        <v>53</v>
      </c>
      <c r="N7501">
        <v>11</v>
      </c>
      <c r="W7501" s="1">
        <f t="shared" si="690"/>
        <v>99</v>
      </c>
      <c r="X7501">
        <f t="shared" si="694"/>
        <v>2</v>
      </c>
      <c r="AC7501" s="1">
        <f t="shared" si="691"/>
        <v>98</v>
      </c>
      <c r="AD7501">
        <f t="shared" si="695"/>
        <v>3</v>
      </c>
      <c r="AI7501">
        <f t="shared" si="692"/>
        <v>1</v>
      </c>
      <c r="AN7501">
        <f t="shared" si="693"/>
        <v>1</v>
      </c>
    </row>
    <row r="7502" spans="1:40" x14ac:dyDescent="0.35">
      <c r="A7502" s="1">
        <v>7501</v>
      </c>
      <c r="B7502" s="1">
        <v>1748418810889</v>
      </c>
      <c r="C7502" s="1">
        <v>1748418810924</v>
      </c>
      <c r="D7502" s="1">
        <v>1748418810935</v>
      </c>
      <c r="E7502" s="1">
        <v>1748418810942</v>
      </c>
      <c r="F7502" s="1">
        <v>100</v>
      </c>
      <c r="G7502" s="1">
        <v>99</v>
      </c>
      <c r="H7502" s="1">
        <v>99</v>
      </c>
      <c r="I7502" s="1">
        <v>53</v>
      </c>
      <c r="N7502">
        <v>11</v>
      </c>
      <c r="W7502" s="1">
        <f t="shared" si="690"/>
        <v>102</v>
      </c>
      <c r="X7502">
        <f t="shared" si="694"/>
        <v>3</v>
      </c>
      <c r="AC7502" s="1">
        <f t="shared" si="691"/>
        <v>102</v>
      </c>
      <c r="AD7502">
        <f t="shared" si="695"/>
        <v>4</v>
      </c>
      <c r="AI7502">
        <f t="shared" si="692"/>
        <v>0</v>
      </c>
      <c r="AN7502">
        <f t="shared" si="693"/>
        <v>0</v>
      </c>
    </row>
    <row r="7503" spans="1:40" x14ac:dyDescent="0.35">
      <c r="A7503" s="1">
        <v>7502</v>
      </c>
      <c r="B7503" s="1">
        <v>1748418810989</v>
      </c>
      <c r="C7503" s="1">
        <v>1748418811023</v>
      </c>
      <c r="D7503" s="1">
        <v>1748418811034</v>
      </c>
      <c r="E7503" s="1">
        <v>1748418811040</v>
      </c>
      <c r="F7503" s="1">
        <v>100</v>
      </c>
      <c r="G7503" s="1">
        <v>99</v>
      </c>
      <c r="H7503" s="1">
        <v>99</v>
      </c>
      <c r="I7503" s="1">
        <v>51</v>
      </c>
      <c r="N7503">
        <v>11</v>
      </c>
      <c r="W7503" s="1">
        <f t="shared" si="690"/>
        <v>99</v>
      </c>
      <c r="X7503">
        <f t="shared" si="694"/>
        <v>3</v>
      </c>
      <c r="AC7503" s="1">
        <f t="shared" si="691"/>
        <v>99</v>
      </c>
      <c r="AD7503">
        <f t="shared" si="695"/>
        <v>3</v>
      </c>
      <c r="AI7503">
        <f t="shared" si="692"/>
        <v>0</v>
      </c>
      <c r="AN7503">
        <f t="shared" si="693"/>
        <v>2</v>
      </c>
    </row>
    <row r="7504" spans="1:40" x14ac:dyDescent="0.35">
      <c r="A7504" s="1">
        <v>7503</v>
      </c>
      <c r="B7504" s="1">
        <v>1748418811089</v>
      </c>
      <c r="C7504" s="1">
        <v>1748418811124</v>
      </c>
      <c r="D7504" s="1">
        <v>1748418811135</v>
      </c>
      <c r="E7504" s="1">
        <v>1748418811141</v>
      </c>
      <c r="F7504" s="1">
        <v>100</v>
      </c>
      <c r="G7504" s="1">
        <v>99</v>
      </c>
      <c r="H7504" s="1">
        <v>99</v>
      </c>
      <c r="I7504" s="1">
        <v>52</v>
      </c>
      <c r="N7504">
        <v>11</v>
      </c>
      <c r="W7504" s="1">
        <f t="shared" si="690"/>
        <v>101</v>
      </c>
      <c r="X7504">
        <f t="shared" si="694"/>
        <v>2</v>
      </c>
      <c r="AC7504" s="1">
        <f t="shared" si="691"/>
        <v>101</v>
      </c>
      <c r="AD7504">
        <f t="shared" si="695"/>
        <v>2</v>
      </c>
      <c r="AI7504">
        <f t="shared" si="692"/>
        <v>0</v>
      </c>
      <c r="AN7504">
        <f t="shared" si="693"/>
        <v>1</v>
      </c>
    </row>
    <row r="7505" spans="1:40" x14ac:dyDescent="0.35">
      <c r="A7505" s="1">
        <v>7504</v>
      </c>
      <c r="B7505" s="1">
        <v>1748418811189</v>
      </c>
      <c r="C7505" s="1">
        <v>1748418811223</v>
      </c>
      <c r="D7505" s="1">
        <v>1748418811234</v>
      </c>
      <c r="E7505" s="1">
        <v>1748418811240</v>
      </c>
      <c r="F7505" s="1">
        <v>100</v>
      </c>
      <c r="G7505" s="1">
        <v>99</v>
      </c>
      <c r="H7505" s="1">
        <v>99</v>
      </c>
      <c r="I7505" s="1">
        <v>51</v>
      </c>
      <c r="N7505">
        <v>11</v>
      </c>
      <c r="W7505" s="1">
        <f t="shared" si="690"/>
        <v>99</v>
      </c>
      <c r="X7505">
        <f t="shared" si="694"/>
        <v>2</v>
      </c>
      <c r="AC7505" s="1">
        <f t="shared" si="691"/>
        <v>99</v>
      </c>
      <c r="AD7505">
        <f t="shared" si="695"/>
        <v>2</v>
      </c>
      <c r="AI7505">
        <f t="shared" si="692"/>
        <v>0</v>
      </c>
      <c r="AN7505">
        <f t="shared" si="693"/>
        <v>1</v>
      </c>
    </row>
    <row r="7506" spans="1:40" x14ac:dyDescent="0.35">
      <c r="A7506" s="1">
        <v>7505</v>
      </c>
      <c r="B7506" s="1">
        <v>1748418811289</v>
      </c>
      <c r="C7506" s="1">
        <v>1748418811324</v>
      </c>
      <c r="D7506" s="1">
        <v>1748418811335</v>
      </c>
      <c r="E7506" s="1">
        <v>1748418811341</v>
      </c>
      <c r="F7506" s="1">
        <v>100</v>
      </c>
      <c r="G7506" s="1">
        <v>99</v>
      </c>
      <c r="H7506" s="1">
        <v>99</v>
      </c>
      <c r="I7506" s="1">
        <v>52</v>
      </c>
      <c r="N7506">
        <v>11</v>
      </c>
      <c r="W7506" s="1">
        <f t="shared" si="690"/>
        <v>101</v>
      </c>
      <c r="X7506">
        <f t="shared" si="694"/>
        <v>2</v>
      </c>
      <c r="AC7506" s="1">
        <f t="shared" si="691"/>
        <v>101</v>
      </c>
      <c r="AD7506">
        <f t="shared" si="695"/>
        <v>2</v>
      </c>
      <c r="AI7506">
        <f t="shared" si="692"/>
        <v>0</v>
      </c>
      <c r="AN7506">
        <f t="shared" si="693"/>
        <v>1</v>
      </c>
    </row>
    <row r="7507" spans="1:40" x14ac:dyDescent="0.35">
      <c r="A7507" s="1">
        <v>7506</v>
      </c>
      <c r="B7507" s="1">
        <v>1748418811389</v>
      </c>
      <c r="C7507" s="1">
        <v>1748418811425</v>
      </c>
      <c r="D7507" s="1">
        <v>1748418811436</v>
      </c>
      <c r="E7507" s="1">
        <v>1748418811441</v>
      </c>
      <c r="F7507" s="1">
        <v>100</v>
      </c>
      <c r="G7507" s="1">
        <v>99</v>
      </c>
      <c r="H7507" s="1">
        <v>99</v>
      </c>
      <c r="I7507" s="1">
        <v>52</v>
      </c>
      <c r="N7507">
        <v>11</v>
      </c>
      <c r="W7507" s="1">
        <f t="shared" si="690"/>
        <v>101</v>
      </c>
      <c r="X7507">
        <f t="shared" si="694"/>
        <v>0</v>
      </c>
      <c r="AC7507" s="1">
        <f t="shared" si="691"/>
        <v>101</v>
      </c>
      <c r="AD7507">
        <f t="shared" si="695"/>
        <v>0</v>
      </c>
      <c r="AI7507">
        <f t="shared" si="692"/>
        <v>0</v>
      </c>
      <c r="AN7507">
        <f t="shared" si="693"/>
        <v>0</v>
      </c>
    </row>
    <row r="7508" spans="1:40" x14ac:dyDescent="0.35">
      <c r="A7508" s="1">
        <v>7507</v>
      </c>
      <c r="B7508" s="1">
        <v>1748418811503</v>
      </c>
      <c r="C7508" s="1">
        <v>1748418811522</v>
      </c>
      <c r="D7508" s="1">
        <v>1748418811533</v>
      </c>
      <c r="E7508" s="1">
        <v>1748418811544</v>
      </c>
      <c r="F7508" s="1">
        <v>114</v>
      </c>
      <c r="G7508" s="1">
        <v>99</v>
      </c>
      <c r="H7508" s="1">
        <v>99</v>
      </c>
      <c r="I7508" s="1">
        <v>41</v>
      </c>
      <c r="N7508">
        <v>11</v>
      </c>
      <c r="W7508" s="1">
        <f t="shared" si="690"/>
        <v>97</v>
      </c>
      <c r="X7508">
        <f t="shared" si="694"/>
        <v>4</v>
      </c>
      <c r="AC7508" s="1">
        <f t="shared" si="691"/>
        <v>97</v>
      </c>
      <c r="AD7508">
        <f t="shared" si="695"/>
        <v>4</v>
      </c>
      <c r="AI7508">
        <f t="shared" si="692"/>
        <v>0</v>
      </c>
      <c r="AN7508">
        <f t="shared" si="693"/>
        <v>11</v>
      </c>
    </row>
    <row r="7509" spans="1:40" x14ac:dyDescent="0.35">
      <c r="A7509" s="1">
        <v>7508</v>
      </c>
      <c r="B7509" s="1">
        <v>1748418811603</v>
      </c>
      <c r="C7509" s="1">
        <v>1748418811624</v>
      </c>
      <c r="D7509" s="1">
        <v>1748418811635</v>
      </c>
      <c r="E7509" s="1">
        <v>1748418811641</v>
      </c>
      <c r="F7509" s="1">
        <v>100</v>
      </c>
      <c r="G7509" s="1">
        <v>99</v>
      </c>
      <c r="H7509" s="1">
        <v>99</v>
      </c>
      <c r="I7509" s="1">
        <v>38</v>
      </c>
      <c r="N7509">
        <v>11</v>
      </c>
      <c r="W7509" s="1">
        <f t="shared" si="690"/>
        <v>102</v>
      </c>
      <c r="X7509">
        <f t="shared" si="694"/>
        <v>5</v>
      </c>
      <c r="AC7509" s="1">
        <f t="shared" si="691"/>
        <v>102</v>
      </c>
      <c r="AD7509">
        <f t="shared" si="695"/>
        <v>5</v>
      </c>
      <c r="AI7509">
        <f t="shared" si="692"/>
        <v>0</v>
      </c>
      <c r="AN7509">
        <f t="shared" si="693"/>
        <v>3</v>
      </c>
    </row>
    <row r="7510" spans="1:40" x14ac:dyDescent="0.35">
      <c r="A7510" s="1">
        <v>7509</v>
      </c>
      <c r="B7510" s="1">
        <v>1748418811704</v>
      </c>
      <c r="C7510" s="1">
        <v>1748418811724</v>
      </c>
      <c r="D7510" s="1">
        <v>1748418811735</v>
      </c>
      <c r="E7510" s="1">
        <v>1748418811753</v>
      </c>
      <c r="F7510" s="1">
        <v>101</v>
      </c>
      <c r="G7510" s="1">
        <v>99</v>
      </c>
      <c r="H7510" s="1">
        <v>99</v>
      </c>
      <c r="I7510" s="1">
        <v>49</v>
      </c>
      <c r="N7510">
        <v>11</v>
      </c>
      <c r="W7510" s="1">
        <f t="shared" si="690"/>
        <v>100</v>
      </c>
      <c r="X7510">
        <f t="shared" si="694"/>
        <v>2</v>
      </c>
      <c r="AC7510" s="1">
        <f t="shared" si="691"/>
        <v>100</v>
      </c>
      <c r="AD7510">
        <f t="shared" si="695"/>
        <v>2</v>
      </c>
      <c r="AI7510">
        <f t="shared" si="692"/>
        <v>0</v>
      </c>
      <c r="AN7510">
        <f t="shared" si="693"/>
        <v>11</v>
      </c>
    </row>
    <row r="7511" spans="1:40" x14ac:dyDescent="0.35">
      <c r="A7511" s="1">
        <v>7510</v>
      </c>
      <c r="B7511" s="1">
        <v>1748418811803</v>
      </c>
      <c r="C7511" s="1">
        <v>1748418811823</v>
      </c>
      <c r="D7511" s="1">
        <v>1748418811834</v>
      </c>
      <c r="E7511" s="1">
        <v>1748418811846</v>
      </c>
      <c r="F7511" s="1">
        <v>99</v>
      </c>
      <c r="G7511" s="1">
        <v>99</v>
      </c>
      <c r="H7511" s="1">
        <v>99</v>
      </c>
      <c r="I7511" s="1">
        <v>43</v>
      </c>
      <c r="N7511">
        <v>11</v>
      </c>
      <c r="W7511" s="1">
        <f t="shared" si="690"/>
        <v>99</v>
      </c>
      <c r="X7511">
        <f t="shared" si="694"/>
        <v>1</v>
      </c>
      <c r="AC7511" s="1">
        <f t="shared" si="691"/>
        <v>99</v>
      </c>
      <c r="AD7511">
        <f t="shared" si="695"/>
        <v>1</v>
      </c>
      <c r="AI7511">
        <f t="shared" si="692"/>
        <v>0</v>
      </c>
      <c r="AN7511">
        <f t="shared" si="693"/>
        <v>6</v>
      </c>
    </row>
    <row r="7512" spans="1:40" x14ac:dyDescent="0.35">
      <c r="A7512" s="1">
        <v>7511</v>
      </c>
      <c r="B7512" s="1">
        <v>1748418811903</v>
      </c>
      <c r="C7512" s="1">
        <v>1748418811925</v>
      </c>
      <c r="D7512" s="1">
        <v>1748418811936</v>
      </c>
      <c r="E7512" s="1">
        <v>1748418811948</v>
      </c>
      <c r="F7512" s="1">
        <v>100</v>
      </c>
      <c r="G7512" s="1">
        <v>99</v>
      </c>
      <c r="H7512" s="1">
        <v>99</v>
      </c>
      <c r="I7512" s="1">
        <v>45</v>
      </c>
      <c r="N7512">
        <v>11</v>
      </c>
      <c r="W7512" s="1">
        <f t="shared" si="690"/>
        <v>102</v>
      </c>
      <c r="X7512">
        <f t="shared" si="694"/>
        <v>3</v>
      </c>
      <c r="AC7512" s="1">
        <f t="shared" si="691"/>
        <v>102</v>
      </c>
      <c r="AD7512">
        <f t="shared" si="695"/>
        <v>3</v>
      </c>
      <c r="AI7512">
        <f t="shared" si="692"/>
        <v>0</v>
      </c>
      <c r="AN7512">
        <f t="shared" si="693"/>
        <v>2</v>
      </c>
    </row>
    <row r="7513" spans="1:40" x14ac:dyDescent="0.35">
      <c r="A7513" s="1">
        <v>7512</v>
      </c>
      <c r="B7513" s="1">
        <v>1748418812004</v>
      </c>
      <c r="C7513" s="1">
        <v>1748418812023</v>
      </c>
      <c r="D7513" s="1">
        <v>1748418812034</v>
      </c>
      <c r="E7513" s="1">
        <v>1748418812045</v>
      </c>
      <c r="F7513" s="1">
        <v>101</v>
      </c>
      <c r="G7513" s="1">
        <v>99</v>
      </c>
      <c r="H7513" s="1">
        <v>99</v>
      </c>
      <c r="I7513" s="1">
        <v>41</v>
      </c>
      <c r="N7513">
        <v>11</v>
      </c>
      <c r="W7513" s="1">
        <f t="shared" si="690"/>
        <v>98</v>
      </c>
      <c r="X7513">
        <f t="shared" si="694"/>
        <v>4</v>
      </c>
      <c r="AC7513" s="1">
        <f t="shared" si="691"/>
        <v>98</v>
      </c>
      <c r="AD7513">
        <f t="shared" si="695"/>
        <v>4</v>
      </c>
      <c r="AI7513">
        <f t="shared" si="692"/>
        <v>0</v>
      </c>
      <c r="AN7513">
        <f t="shared" si="693"/>
        <v>4</v>
      </c>
    </row>
    <row r="7514" spans="1:40" x14ac:dyDescent="0.35">
      <c r="A7514" s="1">
        <v>7513</v>
      </c>
      <c r="B7514" s="1">
        <v>1748418812103</v>
      </c>
      <c r="C7514" s="1">
        <v>1748418812123</v>
      </c>
      <c r="D7514" s="1">
        <v>1748418812134</v>
      </c>
      <c r="E7514" s="1">
        <v>1748418812145</v>
      </c>
      <c r="F7514" s="1">
        <v>99</v>
      </c>
      <c r="G7514" s="1">
        <v>99</v>
      </c>
      <c r="H7514" s="1">
        <v>99</v>
      </c>
      <c r="I7514" s="1">
        <v>42</v>
      </c>
      <c r="N7514">
        <v>11</v>
      </c>
      <c r="W7514" s="1">
        <f t="shared" si="690"/>
        <v>100</v>
      </c>
      <c r="X7514">
        <f t="shared" si="694"/>
        <v>2</v>
      </c>
      <c r="AC7514" s="1">
        <f t="shared" si="691"/>
        <v>100</v>
      </c>
      <c r="AD7514">
        <f t="shared" si="695"/>
        <v>2</v>
      </c>
      <c r="AI7514">
        <f t="shared" si="692"/>
        <v>0</v>
      </c>
      <c r="AN7514">
        <f t="shared" si="693"/>
        <v>1</v>
      </c>
    </row>
    <row r="7515" spans="1:40" x14ac:dyDescent="0.35">
      <c r="A7515" s="1">
        <v>7514</v>
      </c>
      <c r="B7515" s="1">
        <v>1748418812204</v>
      </c>
      <c r="C7515" s="1">
        <v>1748418812224</v>
      </c>
      <c r="D7515" s="1">
        <v>1748418812236</v>
      </c>
      <c r="E7515" s="1">
        <v>1748418812247</v>
      </c>
      <c r="F7515" s="1">
        <v>101</v>
      </c>
      <c r="G7515" s="1">
        <v>99</v>
      </c>
      <c r="H7515" s="1">
        <v>99</v>
      </c>
      <c r="I7515" s="1">
        <v>43</v>
      </c>
      <c r="N7515">
        <v>12</v>
      </c>
      <c r="W7515" s="1">
        <f t="shared" si="690"/>
        <v>101</v>
      </c>
      <c r="X7515">
        <f t="shared" si="694"/>
        <v>1</v>
      </c>
      <c r="AC7515" s="1">
        <f t="shared" si="691"/>
        <v>102</v>
      </c>
      <c r="AD7515">
        <f t="shared" si="695"/>
        <v>2</v>
      </c>
      <c r="AI7515">
        <f t="shared" si="692"/>
        <v>1</v>
      </c>
      <c r="AN7515">
        <f t="shared" si="693"/>
        <v>1</v>
      </c>
    </row>
    <row r="7516" spans="1:40" x14ac:dyDescent="0.35">
      <c r="A7516" s="1">
        <v>7515</v>
      </c>
      <c r="B7516" s="1">
        <v>1748418812304</v>
      </c>
      <c r="C7516" s="1">
        <v>1748418812324</v>
      </c>
      <c r="D7516" s="1">
        <v>1748418812335</v>
      </c>
      <c r="E7516" s="1">
        <v>1748418812350</v>
      </c>
      <c r="F7516" s="1">
        <v>100</v>
      </c>
      <c r="G7516" s="1">
        <v>99</v>
      </c>
      <c r="H7516" s="1">
        <v>99</v>
      </c>
      <c r="I7516" s="1">
        <v>46</v>
      </c>
      <c r="N7516">
        <v>11</v>
      </c>
      <c r="W7516" s="1">
        <f t="shared" si="690"/>
        <v>100</v>
      </c>
      <c r="X7516">
        <f t="shared" si="694"/>
        <v>1</v>
      </c>
      <c r="AC7516" s="1">
        <f t="shared" si="691"/>
        <v>99</v>
      </c>
      <c r="AD7516">
        <f t="shared" si="695"/>
        <v>3</v>
      </c>
      <c r="AI7516">
        <f t="shared" si="692"/>
        <v>1</v>
      </c>
      <c r="AN7516">
        <f t="shared" si="693"/>
        <v>3</v>
      </c>
    </row>
    <row r="7517" spans="1:40" x14ac:dyDescent="0.35">
      <c r="A7517" s="1">
        <v>7516</v>
      </c>
      <c r="B7517" s="1">
        <v>1748418812405</v>
      </c>
      <c r="C7517" s="1">
        <v>1748418812424</v>
      </c>
      <c r="D7517" s="1">
        <v>1748418812435</v>
      </c>
      <c r="E7517" s="1">
        <v>1748418812446</v>
      </c>
      <c r="F7517" s="1">
        <v>101</v>
      </c>
      <c r="G7517" s="1">
        <v>99</v>
      </c>
      <c r="H7517" s="1">
        <v>99</v>
      </c>
      <c r="I7517" s="1">
        <v>41</v>
      </c>
      <c r="N7517">
        <v>11</v>
      </c>
      <c r="W7517" s="1">
        <f t="shared" si="690"/>
        <v>100</v>
      </c>
      <c r="X7517">
        <f t="shared" si="694"/>
        <v>0</v>
      </c>
      <c r="AC7517" s="1">
        <f t="shared" si="691"/>
        <v>100</v>
      </c>
      <c r="AD7517">
        <f t="shared" si="695"/>
        <v>1</v>
      </c>
      <c r="AI7517">
        <f t="shared" si="692"/>
        <v>0</v>
      </c>
      <c r="AN7517">
        <f t="shared" si="693"/>
        <v>5</v>
      </c>
    </row>
    <row r="7518" spans="1:40" x14ac:dyDescent="0.35">
      <c r="A7518" s="1">
        <v>7517</v>
      </c>
      <c r="B7518" s="1">
        <v>1748418812504</v>
      </c>
      <c r="C7518" s="1">
        <v>1748418812523</v>
      </c>
      <c r="D7518" s="1">
        <v>1748418812534</v>
      </c>
      <c r="E7518" s="1">
        <v>1748418812544</v>
      </c>
      <c r="F7518" s="1">
        <v>99</v>
      </c>
      <c r="G7518" s="1">
        <v>99</v>
      </c>
      <c r="H7518" s="1">
        <v>99</v>
      </c>
      <c r="I7518" s="1">
        <v>40</v>
      </c>
      <c r="N7518">
        <v>11</v>
      </c>
      <c r="W7518" s="1">
        <f t="shared" si="690"/>
        <v>99</v>
      </c>
      <c r="X7518">
        <f t="shared" si="694"/>
        <v>1</v>
      </c>
      <c r="AC7518" s="1">
        <f t="shared" si="691"/>
        <v>99</v>
      </c>
      <c r="AD7518">
        <f t="shared" si="695"/>
        <v>1</v>
      </c>
      <c r="AI7518">
        <f t="shared" si="692"/>
        <v>0</v>
      </c>
      <c r="AN7518">
        <f t="shared" si="693"/>
        <v>1</v>
      </c>
    </row>
    <row r="7519" spans="1:40" x14ac:dyDescent="0.35">
      <c r="A7519" s="1">
        <v>7518</v>
      </c>
      <c r="B7519" s="1">
        <v>1748418812604</v>
      </c>
      <c r="C7519" s="1">
        <v>1748418812623</v>
      </c>
      <c r="D7519" s="1">
        <v>1748418812634</v>
      </c>
      <c r="E7519" s="1">
        <v>1748418812645</v>
      </c>
      <c r="F7519" s="1">
        <v>100</v>
      </c>
      <c r="G7519" s="1">
        <v>99</v>
      </c>
      <c r="H7519" s="1">
        <v>99</v>
      </c>
      <c r="I7519" s="1">
        <v>41</v>
      </c>
      <c r="N7519">
        <v>11</v>
      </c>
      <c r="W7519" s="1">
        <f t="shared" si="690"/>
        <v>100</v>
      </c>
      <c r="X7519">
        <f t="shared" si="694"/>
        <v>1</v>
      </c>
      <c r="AC7519" s="1">
        <f t="shared" si="691"/>
        <v>100</v>
      </c>
      <c r="AD7519">
        <f t="shared" si="695"/>
        <v>1</v>
      </c>
      <c r="AI7519">
        <f t="shared" si="692"/>
        <v>0</v>
      </c>
      <c r="AN7519">
        <f t="shared" si="693"/>
        <v>1</v>
      </c>
    </row>
    <row r="7520" spans="1:40" x14ac:dyDescent="0.35">
      <c r="A7520" s="1">
        <v>7519</v>
      </c>
      <c r="B7520" s="1">
        <v>1748418812704</v>
      </c>
      <c r="C7520" s="1">
        <v>1748418812723</v>
      </c>
      <c r="D7520" s="1">
        <v>1748418812734</v>
      </c>
      <c r="E7520" s="1">
        <v>1748418812745</v>
      </c>
      <c r="F7520" s="1">
        <v>100</v>
      </c>
      <c r="G7520" s="1">
        <v>99</v>
      </c>
      <c r="H7520" s="1">
        <v>99</v>
      </c>
      <c r="I7520" s="1">
        <v>41</v>
      </c>
      <c r="N7520">
        <v>11</v>
      </c>
      <c r="W7520" s="1">
        <f t="shared" si="690"/>
        <v>100</v>
      </c>
      <c r="X7520">
        <f t="shared" si="694"/>
        <v>0</v>
      </c>
      <c r="AC7520" s="1">
        <f t="shared" si="691"/>
        <v>100</v>
      </c>
      <c r="AD7520">
        <f t="shared" si="695"/>
        <v>0</v>
      </c>
      <c r="AI7520">
        <f t="shared" si="692"/>
        <v>0</v>
      </c>
      <c r="AN7520">
        <f t="shared" si="693"/>
        <v>0</v>
      </c>
    </row>
    <row r="7521" spans="1:40" x14ac:dyDescent="0.35">
      <c r="A7521" s="1">
        <v>7520</v>
      </c>
      <c r="B7521" s="1">
        <v>1748418812805</v>
      </c>
      <c r="C7521" s="1">
        <v>1748418812823</v>
      </c>
      <c r="D7521" s="1">
        <v>1748418812834</v>
      </c>
      <c r="E7521" s="1">
        <v>1748418812848</v>
      </c>
      <c r="F7521" s="1">
        <v>101</v>
      </c>
      <c r="G7521" s="1">
        <v>99</v>
      </c>
      <c r="H7521" s="1">
        <v>99</v>
      </c>
      <c r="I7521" s="1">
        <v>43</v>
      </c>
      <c r="N7521">
        <v>11</v>
      </c>
      <c r="W7521" s="1">
        <f t="shared" si="690"/>
        <v>100</v>
      </c>
      <c r="X7521">
        <f t="shared" si="694"/>
        <v>0</v>
      </c>
      <c r="AC7521" s="1">
        <f t="shared" si="691"/>
        <v>100</v>
      </c>
      <c r="AD7521">
        <f t="shared" si="695"/>
        <v>0</v>
      </c>
      <c r="AI7521">
        <f t="shared" si="692"/>
        <v>0</v>
      </c>
      <c r="AN7521">
        <f t="shared" si="693"/>
        <v>2</v>
      </c>
    </row>
    <row r="7522" spans="1:40" x14ac:dyDescent="0.35">
      <c r="A7522" s="1">
        <v>7521</v>
      </c>
      <c r="B7522" s="1">
        <v>1748418812905</v>
      </c>
      <c r="C7522" s="1">
        <v>1748418812924</v>
      </c>
      <c r="D7522" s="1">
        <v>1748418812935</v>
      </c>
      <c r="E7522" s="1">
        <v>1748418812946</v>
      </c>
      <c r="F7522" s="1">
        <v>100</v>
      </c>
      <c r="G7522" s="1">
        <v>99</v>
      </c>
      <c r="H7522" s="1">
        <v>99</v>
      </c>
      <c r="I7522" s="1">
        <v>41</v>
      </c>
      <c r="N7522">
        <v>11</v>
      </c>
      <c r="W7522" s="1">
        <f t="shared" si="690"/>
        <v>101</v>
      </c>
      <c r="X7522">
        <f t="shared" si="694"/>
        <v>1</v>
      </c>
      <c r="AC7522" s="1">
        <f t="shared" si="691"/>
        <v>101</v>
      </c>
      <c r="AD7522">
        <f t="shared" si="695"/>
        <v>1</v>
      </c>
      <c r="AI7522">
        <f t="shared" si="692"/>
        <v>0</v>
      </c>
      <c r="AN7522">
        <f t="shared" si="693"/>
        <v>2</v>
      </c>
    </row>
    <row r="7523" spans="1:40" x14ac:dyDescent="0.35">
      <c r="A7523" s="1">
        <v>7522</v>
      </c>
      <c r="B7523" s="1">
        <v>1748418813006</v>
      </c>
      <c r="C7523" s="1">
        <v>1748418813025</v>
      </c>
      <c r="D7523" s="1">
        <v>1748418813036</v>
      </c>
      <c r="E7523" s="1">
        <v>1748418813047</v>
      </c>
      <c r="F7523" s="1">
        <v>101</v>
      </c>
      <c r="G7523" s="1">
        <v>99</v>
      </c>
      <c r="H7523" s="1">
        <v>99</v>
      </c>
      <c r="I7523" s="1">
        <v>41</v>
      </c>
      <c r="N7523">
        <v>11</v>
      </c>
      <c r="W7523" s="1">
        <f t="shared" si="690"/>
        <v>101</v>
      </c>
      <c r="X7523">
        <f t="shared" si="694"/>
        <v>0</v>
      </c>
      <c r="AC7523" s="1">
        <f t="shared" si="691"/>
        <v>101</v>
      </c>
      <c r="AD7523">
        <f t="shared" si="695"/>
        <v>0</v>
      </c>
      <c r="AI7523">
        <f t="shared" si="692"/>
        <v>0</v>
      </c>
      <c r="AN7523">
        <f t="shared" si="693"/>
        <v>0</v>
      </c>
    </row>
    <row r="7524" spans="1:40" x14ac:dyDescent="0.35">
      <c r="A7524" s="1">
        <v>7523</v>
      </c>
      <c r="B7524" s="1">
        <v>1748418813106</v>
      </c>
      <c r="C7524" s="1">
        <v>1748418813124</v>
      </c>
      <c r="D7524" s="1">
        <v>1748418813135</v>
      </c>
      <c r="E7524" s="1">
        <v>1748418813146</v>
      </c>
      <c r="F7524" s="1">
        <v>100</v>
      </c>
      <c r="G7524" s="1">
        <v>99</v>
      </c>
      <c r="H7524" s="1">
        <v>99</v>
      </c>
      <c r="I7524" s="1">
        <v>40</v>
      </c>
      <c r="N7524">
        <v>11</v>
      </c>
      <c r="W7524" s="1">
        <f t="shared" si="690"/>
        <v>99</v>
      </c>
      <c r="X7524">
        <f t="shared" si="694"/>
        <v>2</v>
      </c>
      <c r="AC7524" s="1">
        <f t="shared" si="691"/>
        <v>99</v>
      </c>
      <c r="AD7524">
        <f t="shared" si="695"/>
        <v>2</v>
      </c>
      <c r="AI7524">
        <f t="shared" si="692"/>
        <v>0</v>
      </c>
      <c r="AN7524">
        <f t="shared" si="693"/>
        <v>1</v>
      </c>
    </row>
    <row r="7525" spans="1:40" x14ac:dyDescent="0.35">
      <c r="A7525" s="1">
        <v>7524</v>
      </c>
      <c r="B7525" s="1">
        <v>1748418813206</v>
      </c>
      <c r="C7525" s="1">
        <v>1748418813224</v>
      </c>
      <c r="D7525" s="1">
        <v>1748418813235</v>
      </c>
      <c r="E7525" s="1">
        <v>1748418813247</v>
      </c>
      <c r="F7525" s="1">
        <v>100</v>
      </c>
      <c r="G7525" s="1">
        <v>99</v>
      </c>
      <c r="H7525" s="1">
        <v>99</v>
      </c>
      <c r="I7525" s="1">
        <v>41</v>
      </c>
      <c r="N7525">
        <v>11</v>
      </c>
      <c r="W7525" s="1">
        <f t="shared" si="690"/>
        <v>100</v>
      </c>
      <c r="X7525">
        <f t="shared" si="694"/>
        <v>1</v>
      </c>
      <c r="AC7525" s="1">
        <f t="shared" si="691"/>
        <v>100</v>
      </c>
      <c r="AD7525">
        <f t="shared" si="695"/>
        <v>1</v>
      </c>
      <c r="AI7525">
        <f t="shared" si="692"/>
        <v>0</v>
      </c>
      <c r="AN7525">
        <f t="shared" si="693"/>
        <v>1</v>
      </c>
    </row>
    <row r="7526" spans="1:40" x14ac:dyDescent="0.35">
      <c r="A7526" s="1">
        <v>7525</v>
      </c>
      <c r="B7526" s="1">
        <v>1748418813306</v>
      </c>
      <c r="C7526" s="1">
        <v>1748418813324</v>
      </c>
      <c r="D7526" s="1">
        <v>1748418813335</v>
      </c>
      <c r="E7526" s="1">
        <v>1748418813348</v>
      </c>
      <c r="F7526" s="1">
        <v>100</v>
      </c>
      <c r="G7526" s="1">
        <v>99</v>
      </c>
      <c r="H7526" s="1">
        <v>99</v>
      </c>
      <c r="I7526" s="1">
        <v>42</v>
      </c>
      <c r="N7526">
        <v>11</v>
      </c>
      <c r="W7526" s="1">
        <f t="shared" si="690"/>
        <v>100</v>
      </c>
      <c r="X7526">
        <f t="shared" si="694"/>
        <v>0</v>
      </c>
      <c r="AC7526" s="1">
        <f t="shared" si="691"/>
        <v>100</v>
      </c>
      <c r="AD7526">
        <f t="shared" si="695"/>
        <v>0</v>
      </c>
      <c r="AI7526">
        <f t="shared" si="692"/>
        <v>0</v>
      </c>
      <c r="AN7526">
        <f t="shared" si="693"/>
        <v>1</v>
      </c>
    </row>
    <row r="7527" spans="1:40" x14ac:dyDescent="0.35">
      <c r="A7527" s="1">
        <v>7526</v>
      </c>
      <c r="B7527" s="1">
        <v>1748418813406</v>
      </c>
      <c r="C7527" s="1">
        <v>1748418813423</v>
      </c>
      <c r="D7527" s="1">
        <v>1748418813434</v>
      </c>
      <c r="E7527" s="1">
        <v>1748418813446</v>
      </c>
      <c r="F7527" s="1">
        <v>100</v>
      </c>
      <c r="G7527" s="1">
        <v>99</v>
      </c>
      <c r="H7527" s="1">
        <v>99</v>
      </c>
      <c r="I7527" s="1">
        <v>40</v>
      </c>
      <c r="N7527">
        <v>11</v>
      </c>
      <c r="W7527" s="1">
        <f t="shared" ref="W7527:W7590" si="696">C7527-C7526</f>
        <v>99</v>
      </c>
      <c r="X7527">
        <f t="shared" si="694"/>
        <v>1</v>
      </c>
      <c r="AC7527" s="1">
        <f t="shared" ref="AC7527:AC7590" si="697">D7527-D7526</f>
        <v>99</v>
      </c>
      <c r="AD7527">
        <f t="shared" si="695"/>
        <v>1</v>
      </c>
      <c r="AI7527">
        <f t="shared" ref="AI7527:AI7590" si="698">ABS(N7527-N7526)</f>
        <v>0</v>
      </c>
      <c r="AN7527">
        <f t="shared" ref="AN7527:AN7590" si="699">ABS(I7527-I7526)</f>
        <v>2</v>
      </c>
    </row>
    <row r="7528" spans="1:40" x14ac:dyDescent="0.35">
      <c r="A7528" s="1">
        <v>7527</v>
      </c>
      <c r="B7528" s="1">
        <v>1748418813506</v>
      </c>
      <c r="C7528" s="1">
        <v>1748418813529</v>
      </c>
      <c r="D7528" s="1">
        <v>1748418813540</v>
      </c>
      <c r="E7528" s="1">
        <v>1748418813551</v>
      </c>
      <c r="F7528" s="1">
        <v>100</v>
      </c>
      <c r="G7528" s="1">
        <v>99</v>
      </c>
      <c r="H7528" s="1">
        <v>99</v>
      </c>
      <c r="I7528" s="1">
        <v>45</v>
      </c>
      <c r="N7528">
        <v>11</v>
      </c>
      <c r="W7528" s="1">
        <f t="shared" si="696"/>
        <v>106</v>
      </c>
      <c r="X7528">
        <f t="shared" ref="X7528:X7591" si="700">ABS(W7528-W7527)</f>
        <v>7</v>
      </c>
      <c r="AC7528" s="1">
        <f t="shared" si="697"/>
        <v>106</v>
      </c>
      <c r="AD7528">
        <f t="shared" ref="AD7528:AD7591" si="701">ABS(AC7528-AC7527)</f>
        <v>7</v>
      </c>
      <c r="AI7528">
        <f t="shared" si="698"/>
        <v>0</v>
      </c>
      <c r="AN7528">
        <f t="shared" si="699"/>
        <v>5</v>
      </c>
    </row>
    <row r="7529" spans="1:40" x14ac:dyDescent="0.35">
      <c r="A7529" s="1">
        <v>7528</v>
      </c>
      <c r="B7529" s="1">
        <v>1748418813606</v>
      </c>
      <c r="C7529" s="1">
        <v>1748418813624</v>
      </c>
      <c r="D7529" s="1">
        <v>1748418813635</v>
      </c>
      <c r="E7529" s="1">
        <v>1748418813646</v>
      </c>
      <c r="F7529" s="1">
        <v>100</v>
      </c>
      <c r="G7529" s="1">
        <v>99</v>
      </c>
      <c r="H7529" s="1">
        <v>99</v>
      </c>
      <c r="I7529" s="1">
        <v>40</v>
      </c>
      <c r="N7529">
        <v>11</v>
      </c>
      <c r="W7529" s="1">
        <f t="shared" si="696"/>
        <v>95</v>
      </c>
      <c r="X7529">
        <f t="shared" si="700"/>
        <v>11</v>
      </c>
      <c r="AC7529" s="1">
        <f t="shared" si="697"/>
        <v>95</v>
      </c>
      <c r="AD7529">
        <f t="shared" si="701"/>
        <v>11</v>
      </c>
      <c r="AI7529">
        <f t="shared" si="698"/>
        <v>0</v>
      </c>
      <c r="AN7529">
        <f t="shared" si="699"/>
        <v>5</v>
      </c>
    </row>
    <row r="7530" spans="1:40" x14ac:dyDescent="0.35">
      <c r="A7530" s="1">
        <v>7529</v>
      </c>
      <c r="B7530" s="1">
        <v>1748418813707</v>
      </c>
      <c r="C7530" s="1">
        <v>1748418813723</v>
      </c>
      <c r="D7530" s="1">
        <v>1748418813734</v>
      </c>
      <c r="E7530" s="1">
        <v>1748418813745</v>
      </c>
      <c r="F7530" s="1">
        <v>101</v>
      </c>
      <c r="G7530" s="1">
        <v>99</v>
      </c>
      <c r="H7530" s="1">
        <v>99</v>
      </c>
      <c r="I7530" s="1">
        <v>38</v>
      </c>
      <c r="N7530">
        <v>11</v>
      </c>
      <c r="W7530" s="1">
        <f t="shared" si="696"/>
        <v>99</v>
      </c>
      <c r="X7530">
        <f t="shared" si="700"/>
        <v>4</v>
      </c>
      <c r="AC7530" s="1">
        <f t="shared" si="697"/>
        <v>99</v>
      </c>
      <c r="AD7530">
        <f t="shared" si="701"/>
        <v>4</v>
      </c>
      <c r="AI7530">
        <f t="shared" si="698"/>
        <v>0</v>
      </c>
      <c r="AN7530">
        <f t="shared" si="699"/>
        <v>2</v>
      </c>
    </row>
    <row r="7531" spans="1:40" x14ac:dyDescent="0.35">
      <c r="A7531" s="1">
        <v>7530</v>
      </c>
      <c r="B7531" s="1">
        <v>1748418813807</v>
      </c>
      <c r="C7531" s="1">
        <v>1748418813823</v>
      </c>
      <c r="D7531" s="1">
        <v>1748418813834</v>
      </c>
      <c r="E7531" s="1">
        <v>1748418813846</v>
      </c>
      <c r="F7531" s="1">
        <v>100</v>
      </c>
      <c r="G7531" s="1">
        <v>99</v>
      </c>
      <c r="H7531" s="1">
        <v>99</v>
      </c>
      <c r="I7531" s="1">
        <v>39</v>
      </c>
      <c r="N7531">
        <v>11</v>
      </c>
      <c r="W7531" s="1">
        <f t="shared" si="696"/>
        <v>100</v>
      </c>
      <c r="X7531">
        <f t="shared" si="700"/>
        <v>1</v>
      </c>
      <c r="AC7531" s="1">
        <f t="shared" si="697"/>
        <v>100</v>
      </c>
      <c r="AD7531">
        <f t="shared" si="701"/>
        <v>1</v>
      </c>
      <c r="AI7531">
        <f t="shared" si="698"/>
        <v>0</v>
      </c>
      <c r="AN7531">
        <f t="shared" si="699"/>
        <v>1</v>
      </c>
    </row>
    <row r="7532" spans="1:40" x14ac:dyDescent="0.35">
      <c r="A7532" s="1">
        <v>7531</v>
      </c>
      <c r="B7532" s="1">
        <v>1748418813906</v>
      </c>
      <c r="C7532" s="1">
        <v>1748418813924</v>
      </c>
      <c r="D7532" s="1">
        <v>1748418813935</v>
      </c>
      <c r="E7532" s="1">
        <v>1748418813946</v>
      </c>
      <c r="F7532" s="1">
        <v>99</v>
      </c>
      <c r="G7532" s="1">
        <v>99</v>
      </c>
      <c r="H7532" s="1">
        <v>99</v>
      </c>
      <c r="I7532" s="1">
        <v>40</v>
      </c>
      <c r="N7532">
        <v>11</v>
      </c>
      <c r="W7532" s="1">
        <f t="shared" si="696"/>
        <v>101</v>
      </c>
      <c r="X7532">
        <f t="shared" si="700"/>
        <v>1</v>
      </c>
      <c r="AC7532" s="1">
        <f t="shared" si="697"/>
        <v>101</v>
      </c>
      <c r="AD7532">
        <f t="shared" si="701"/>
        <v>1</v>
      </c>
      <c r="AI7532">
        <f t="shared" si="698"/>
        <v>0</v>
      </c>
      <c r="AN7532">
        <f t="shared" si="699"/>
        <v>1</v>
      </c>
    </row>
    <row r="7533" spans="1:40" x14ac:dyDescent="0.35">
      <c r="A7533" s="1">
        <v>7532</v>
      </c>
      <c r="B7533" s="1">
        <v>1748418814006</v>
      </c>
      <c r="C7533" s="1">
        <v>1748418814024</v>
      </c>
      <c r="D7533" s="1">
        <v>1748418814035</v>
      </c>
      <c r="E7533" s="1">
        <v>1748418814046</v>
      </c>
      <c r="F7533" s="1">
        <v>100</v>
      </c>
      <c r="G7533" s="1">
        <v>99</v>
      </c>
      <c r="H7533" s="1">
        <v>99</v>
      </c>
      <c r="I7533" s="1">
        <v>40</v>
      </c>
      <c r="N7533">
        <v>11</v>
      </c>
      <c r="W7533" s="1">
        <f t="shared" si="696"/>
        <v>100</v>
      </c>
      <c r="X7533">
        <f t="shared" si="700"/>
        <v>1</v>
      </c>
      <c r="AC7533" s="1">
        <f t="shared" si="697"/>
        <v>100</v>
      </c>
      <c r="AD7533">
        <f t="shared" si="701"/>
        <v>1</v>
      </c>
      <c r="AI7533">
        <f t="shared" si="698"/>
        <v>0</v>
      </c>
      <c r="AN7533">
        <f t="shared" si="699"/>
        <v>0</v>
      </c>
    </row>
    <row r="7534" spans="1:40" x14ac:dyDescent="0.35">
      <c r="A7534" s="1">
        <v>7533</v>
      </c>
      <c r="B7534" s="1">
        <v>1748418814107</v>
      </c>
      <c r="C7534" s="1">
        <v>1748418814124</v>
      </c>
      <c r="D7534" s="1">
        <v>1748418814135</v>
      </c>
      <c r="E7534" s="1">
        <v>1748418814151</v>
      </c>
      <c r="F7534" s="1">
        <v>101</v>
      </c>
      <c r="G7534" s="1">
        <v>99</v>
      </c>
      <c r="H7534" s="1">
        <v>99</v>
      </c>
      <c r="I7534" s="1">
        <v>44</v>
      </c>
      <c r="N7534">
        <v>11</v>
      </c>
      <c r="W7534" s="1">
        <f t="shared" si="696"/>
        <v>100</v>
      </c>
      <c r="X7534">
        <f t="shared" si="700"/>
        <v>0</v>
      </c>
      <c r="AC7534" s="1">
        <f t="shared" si="697"/>
        <v>100</v>
      </c>
      <c r="AD7534">
        <f t="shared" si="701"/>
        <v>0</v>
      </c>
      <c r="AI7534">
        <f t="shared" si="698"/>
        <v>0</v>
      </c>
      <c r="AN7534">
        <f t="shared" si="699"/>
        <v>4</v>
      </c>
    </row>
    <row r="7535" spans="1:40" x14ac:dyDescent="0.35">
      <c r="A7535" s="1">
        <v>7534</v>
      </c>
      <c r="B7535" s="1">
        <v>1748418814207</v>
      </c>
      <c r="C7535" s="1">
        <v>1748418814224</v>
      </c>
      <c r="D7535" s="1">
        <v>1748418814235</v>
      </c>
      <c r="E7535" s="1">
        <v>1748418814247</v>
      </c>
      <c r="F7535" s="1">
        <v>100</v>
      </c>
      <c r="G7535" s="1">
        <v>99</v>
      </c>
      <c r="H7535" s="1">
        <v>99</v>
      </c>
      <c r="I7535" s="1">
        <v>40</v>
      </c>
      <c r="N7535">
        <v>11</v>
      </c>
      <c r="W7535" s="1">
        <f t="shared" si="696"/>
        <v>100</v>
      </c>
      <c r="X7535">
        <f t="shared" si="700"/>
        <v>0</v>
      </c>
      <c r="AC7535" s="1">
        <f t="shared" si="697"/>
        <v>100</v>
      </c>
      <c r="AD7535">
        <f t="shared" si="701"/>
        <v>0</v>
      </c>
      <c r="AI7535">
        <f t="shared" si="698"/>
        <v>0</v>
      </c>
      <c r="AN7535">
        <f t="shared" si="699"/>
        <v>4</v>
      </c>
    </row>
    <row r="7536" spans="1:40" x14ac:dyDescent="0.35">
      <c r="A7536" s="1">
        <v>7535</v>
      </c>
      <c r="B7536" s="1">
        <v>1748418814307</v>
      </c>
      <c r="C7536" s="1">
        <v>1748418814323</v>
      </c>
      <c r="D7536" s="1">
        <v>1748418814334</v>
      </c>
      <c r="E7536" s="1">
        <v>1748418814345</v>
      </c>
      <c r="F7536" s="1">
        <v>100</v>
      </c>
      <c r="G7536" s="1">
        <v>99</v>
      </c>
      <c r="H7536" s="1">
        <v>99</v>
      </c>
      <c r="I7536" s="1">
        <v>38</v>
      </c>
      <c r="N7536">
        <v>11</v>
      </c>
      <c r="W7536" s="1">
        <f t="shared" si="696"/>
        <v>99</v>
      </c>
      <c r="X7536">
        <f t="shared" si="700"/>
        <v>1</v>
      </c>
      <c r="AC7536" s="1">
        <f t="shared" si="697"/>
        <v>99</v>
      </c>
      <c r="AD7536">
        <f t="shared" si="701"/>
        <v>1</v>
      </c>
      <c r="AI7536">
        <f t="shared" si="698"/>
        <v>0</v>
      </c>
      <c r="AN7536">
        <f t="shared" si="699"/>
        <v>2</v>
      </c>
    </row>
    <row r="7537" spans="1:40" x14ac:dyDescent="0.35">
      <c r="A7537" s="1">
        <v>7536</v>
      </c>
      <c r="B7537" s="1">
        <v>1748418814407</v>
      </c>
      <c r="C7537" s="1">
        <v>1748418814423</v>
      </c>
      <c r="D7537" s="1">
        <v>1748418814434</v>
      </c>
      <c r="E7537" s="1">
        <v>1748418814445</v>
      </c>
      <c r="F7537" s="1">
        <v>100</v>
      </c>
      <c r="G7537" s="1">
        <v>99</v>
      </c>
      <c r="H7537" s="1">
        <v>99</v>
      </c>
      <c r="I7537" s="1">
        <v>38</v>
      </c>
      <c r="N7537">
        <v>11</v>
      </c>
      <c r="W7537" s="1">
        <f t="shared" si="696"/>
        <v>100</v>
      </c>
      <c r="X7537">
        <f t="shared" si="700"/>
        <v>1</v>
      </c>
      <c r="AC7537" s="1">
        <f t="shared" si="697"/>
        <v>100</v>
      </c>
      <c r="AD7537">
        <f t="shared" si="701"/>
        <v>1</v>
      </c>
      <c r="AI7537">
        <f t="shared" si="698"/>
        <v>0</v>
      </c>
      <c r="AN7537">
        <f t="shared" si="699"/>
        <v>0</v>
      </c>
    </row>
    <row r="7538" spans="1:40" x14ac:dyDescent="0.35">
      <c r="A7538" s="1">
        <v>7537</v>
      </c>
      <c r="B7538" s="1">
        <v>1748418814508</v>
      </c>
      <c r="C7538" s="1">
        <v>1748418814524</v>
      </c>
      <c r="D7538" s="1">
        <v>1748418814535</v>
      </c>
      <c r="E7538" s="1">
        <v>1748418814550</v>
      </c>
      <c r="F7538" s="1">
        <v>101</v>
      </c>
      <c r="G7538" s="1">
        <v>99</v>
      </c>
      <c r="H7538" s="1">
        <v>99</v>
      </c>
      <c r="I7538" s="1">
        <v>42</v>
      </c>
      <c r="N7538">
        <v>11</v>
      </c>
      <c r="W7538" s="1">
        <f t="shared" si="696"/>
        <v>101</v>
      </c>
      <c r="X7538">
        <f t="shared" si="700"/>
        <v>1</v>
      </c>
      <c r="AC7538" s="1">
        <f t="shared" si="697"/>
        <v>101</v>
      </c>
      <c r="AD7538">
        <f t="shared" si="701"/>
        <v>1</v>
      </c>
      <c r="AI7538">
        <f t="shared" si="698"/>
        <v>0</v>
      </c>
      <c r="AN7538">
        <f t="shared" si="699"/>
        <v>4</v>
      </c>
    </row>
    <row r="7539" spans="1:40" x14ac:dyDescent="0.35">
      <c r="A7539" s="1">
        <v>7538</v>
      </c>
      <c r="B7539" s="1">
        <v>1748418814608</v>
      </c>
      <c r="C7539" s="1">
        <v>1748418814624</v>
      </c>
      <c r="D7539" s="1">
        <v>1748418814635</v>
      </c>
      <c r="E7539" s="1">
        <v>1748418814647</v>
      </c>
      <c r="F7539" s="1">
        <v>100</v>
      </c>
      <c r="G7539" s="1">
        <v>99</v>
      </c>
      <c r="H7539" s="1">
        <v>99</v>
      </c>
      <c r="I7539" s="1">
        <v>39</v>
      </c>
      <c r="N7539">
        <v>11</v>
      </c>
      <c r="W7539" s="1">
        <f t="shared" si="696"/>
        <v>100</v>
      </c>
      <c r="X7539">
        <f t="shared" si="700"/>
        <v>1</v>
      </c>
      <c r="AC7539" s="1">
        <f t="shared" si="697"/>
        <v>100</v>
      </c>
      <c r="AD7539">
        <f t="shared" si="701"/>
        <v>1</v>
      </c>
      <c r="AI7539">
        <f t="shared" si="698"/>
        <v>0</v>
      </c>
      <c r="AN7539">
        <f t="shared" si="699"/>
        <v>3</v>
      </c>
    </row>
    <row r="7540" spans="1:40" x14ac:dyDescent="0.35">
      <c r="A7540" s="1">
        <v>7539</v>
      </c>
      <c r="B7540" s="1">
        <v>1748418814707</v>
      </c>
      <c r="C7540" s="1">
        <v>1748418814726</v>
      </c>
      <c r="D7540" s="1">
        <v>1748418814737</v>
      </c>
      <c r="E7540" s="1">
        <v>1748418814749</v>
      </c>
      <c r="F7540" s="1">
        <v>99</v>
      </c>
      <c r="G7540" s="1">
        <v>99</v>
      </c>
      <c r="H7540" s="1">
        <v>99</v>
      </c>
      <c r="I7540" s="1">
        <v>42</v>
      </c>
      <c r="N7540">
        <v>11</v>
      </c>
      <c r="W7540" s="1">
        <f t="shared" si="696"/>
        <v>102</v>
      </c>
      <c r="X7540">
        <f t="shared" si="700"/>
        <v>2</v>
      </c>
      <c r="AC7540" s="1">
        <f t="shared" si="697"/>
        <v>102</v>
      </c>
      <c r="AD7540">
        <f t="shared" si="701"/>
        <v>2</v>
      </c>
      <c r="AI7540">
        <f t="shared" si="698"/>
        <v>0</v>
      </c>
      <c r="AN7540">
        <f t="shared" si="699"/>
        <v>3</v>
      </c>
    </row>
    <row r="7541" spans="1:40" x14ac:dyDescent="0.35">
      <c r="A7541" s="1">
        <v>7540</v>
      </c>
      <c r="B7541" s="1">
        <v>1748418814808</v>
      </c>
      <c r="C7541" s="1">
        <v>1748418814823</v>
      </c>
      <c r="D7541" s="1">
        <v>1748418814834</v>
      </c>
      <c r="E7541" s="1">
        <v>1748418814846</v>
      </c>
      <c r="F7541" s="1">
        <v>101</v>
      </c>
      <c r="G7541" s="1">
        <v>99</v>
      </c>
      <c r="H7541" s="1">
        <v>99</v>
      </c>
      <c r="I7541" s="1">
        <v>38</v>
      </c>
      <c r="N7541">
        <v>11</v>
      </c>
      <c r="W7541" s="1">
        <f t="shared" si="696"/>
        <v>97</v>
      </c>
      <c r="X7541">
        <f t="shared" si="700"/>
        <v>5</v>
      </c>
      <c r="AC7541" s="1">
        <f t="shared" si="697"/>
        <v>97</v>
      </c>
      <c r="AD7541">
        <f t="shared" si="701"/>
        <v>5</v>
      </c>
      <c r="AI7541">
        <f t="shared" si="698"/>
        <v>0</v>
      </c>
      <c r="AN7541">
        <f t="shared" si="699"/>
        <v>4</v>
      </c>
    </row>
    <row r="7542" spans="1:40" x14ac:dyDescent="0.35">
      <c r="A7542" s="1">
        <v>7541</v>
      </c>
      <c r="B7542" s="1">
        <v>1748418814908</v>
      </c>
      <c r="C7542" s="1">
        <v>1748418814923</v>
      </c>
      <c r="D7542" s="1">
        <v>1748418814934</v>
      </c>
      <c r="E7542" s="1">
        <v>1748418814962</v>
      </c>
      <c r="F7542" s="1">
        <v>100</v>
      </c>
      <c r="G7542" s="1">
        <v>99</v>
      </c>
      <c r="H7542" s="1">
        <v>99</v>
      </c>
      <c r="I7542" s="1">
        <v>54</v>
      </c>
      <c r="N7542">
        <v>11</v>
      </c>
      <c r="W7542" s="1">
        <f t="shared" si="696"/>
        <v>100</v>
      </c>
      <c r="X7542">
        <f t="shared" si="700"/>
        <v>3</v>
      </c>
      <c r="AC7542" s="1">
        <f t="shared" si="697"/>
        <v>100</v>
      </c>
      <c r="AD7542">
        <f t="shared" si="701"/>
        <v>3</v>
      </c>
      <c r="AI7542">
        <f t="shared" si="698"/>
        <v>0</v>
      </c>
      <c r="AN7542">
        <f t="shared" si="699"/>
        <v>16</v>
      </c>
    </row>
    <row r="7543" spans="1:40" x14ac:dyDescent="0.35">
      <c r="A7543" s="1">
        <v>7542</v>
      </c>
      <c r="B7543" s="1">
        <v>1748418815008</v>
      </c>
      <c r="C7543" s="1">
        <v>1748418815064</v>
      </c>
      <c r="D7543" s="1">
        <v>1748418815075</v>
      </c>
      <c r="E7543" s="1">
        <v>1748418815104</v>
      </c>
      <c r="F7543" s="1">
        <v>100</v>
      </c>
      <c r="G7543" s="1">
        <v>101</v>
      </c>
      <c r="H7543" s="1">
        <v>101</v>
      </c>
      <c r="I7543" s="1">
        <v>96</v>
      </c>
      <c r="N7543">
        <v>11</v>
      </c>
      <c r="W7543" s="1">
        <f t="shared" si="696"/>
        <v>141</v>
      </c>
      <c r="X7543">
        <f t="shared" si="700"/>
        <v>41</v>
      </c>
      <c r="AC7543" s="1">
        <f t="shared" si="697"/>
        <v>141</v>
      </c>
      <c r="AD7543">
        <f t="shared" si="701"/>
        <v>41</v>
      </c>
      <c r="AI7543">
        <f t="shared" si="698"/>
        <v>0</v>
      </c>
      <c r="AN7543">
        <f t="shared" si="699"/>
        <v>42</v>
      </c>
    </row>
    <row r="7544" spans="1:40" x14ac:dyDescent="0.35">
      <c r="A7544" s="1">
        <v>7543</v>
      </c>
      <c r="B7544" s="1">
        <v>1748418815108</v>
      </c>
      <c r="C7544" s="1">
        <v>1748418815144</v>
      </c>
      <c r="D7544" s="1">
        <v>1748418815156</v>
      </c>
      <c r="E7544" s="1">
        <v>1748418815167</v>
      </c>
      <c r="F7544" s="1">
        <v>100</v>
      </c>
      <c r="G7544" s="1">
        <v>100</v>
      </c>
      <c r="H7544" s="1">
        <v>100</v>
      </c>
      <c r="I7544" s="1">
        <v>59</v>
      </c>
      <c r="N7544">
        <v>12</v>
      </c>
      <c r="W7544" s="1">
        <f t="shared" si="696"/>
        <v>80</v>
      </c>
      <c r="X7544">
        <f t="shared" si="700"/>
        <v>61</v>
      </c>
      <c r="AC7544" s="1">
        <f t="shared" si="697"/>
        <v>81</v>
      </c>
      <c r="AD7544">
        <f t="shared" si="701"/>
        <v>60</v>
      </c>
      <c r="AI7544">
        <f t="shared" si="698"/>
        <v>1</v>
      </c>
      <c r="AN7544">
        <f t="shared" si="699"/>
        <v>37</v>
      </c>
    </row>
    <row r="7545" spans="1:40" x14ac:dyDescent="0.35">
      <c r="A7545" s="1">
        <v>7544</v>
      </c>
      <c r="B7545" s="1">
        <v>1748418815208</v>
      </c>
      <c r="C7545" s="1">
        <v>1748418815224</v>
      </c>
      <c r="D7545" s="1">
        <v>1748418815235</v>
      </c>
      <c r="E7545" s="1">
        <v>1748418815254</v>
      </c>
      <c r="F7545" s="1">
        <v>100</v>
      </c>
      <c r="G7545" s="1">
        <v>99</v>
      </c>
      <c r="H7545" s="1">
        <v>99</v>
      </c>
      <c r="I7545" s="1">
        <v>46</v>
      </c>
      <c r="N7545">
        <v>11</v>
      </c>
      <c r="W7545" s="1">
        <f t="shared" si="696"/>
        <v>80</v>
      </c>
      <c r="X7545">
        <f t="shared" si="700"/>
        <v>0</v>
      </c>
      <c r="AC7545" s="1">
        <f t="shared" si="697"/>
        <v>79</v>
      </c>
      <c r="AD7545">
        <f t="shared" si="701"/>
        <v>2</v>
      </c>
      <c r="AI7545">
        <f t="shared" si="698"/>
        <v>1</v>
      </c>
      <c r="AN7545">
        <f t="shared" si="699"/>
        <v>13</v>
      </c>
    </row>
    <row r="7546" spans="1:40" x14ac:dyDescent="0.35">
      <c r="A7546" s="1">
        <v>7545</v>
      </c>
      <c r="B7546" s="1">
        <v>1748418815308</v>
      </c>
      <c r="C7546" s="1">
        <v>1748418815323</v>
      </c>
      <c r="D7546" s="1">
        <v>1748418815334</v>
      </c>
      <c r="E7546" s="1">
        <v>1748418815346</v>
      </c>
      <c r="F7546" s="1">
        <v>100</v>
      </c>
      <c r="G7546" s="1">
        <v>99</v>
      </c>
      <c r="H7546" s="1">
        <v>99</v>
      </c>
      <c r="I7546" s="1">
        <v>38</v>
      </c>
      <c r="N7546">
        <v>11</v>
      </c>
      <c r="W7546" s="1">
        <f t="shared" si="696"/>
        <v>99</v>
      </c>
      <c r="X7546">
        <f t="shared" si="700"/>
        <v>19</v>
      </c>
      <c r="AC7546" s="1">
        <f t="shared" si="697"/>
        <v>99</v>
      </c>
      <c r="AD7546">
        <f t="shared" si="701"/>
        <v>20</v>
      </c>
      <c r="AI7546">
        <f t="shared" si="698"/>
        <v>0</v>
      </c>
      <c r="AN7546">
        <f t="shared" si="699"/>
        <v>8</v>
      </c>
    </row>
    <row r="7547" spans="1:40" x14ac:dyDescent="0.35">
      <c r="A7547" s="1">
        <v>7546</v>
      </c>
      <c r="B7547" s="1">
        <v>1748418815409</v>
      </c>
      <c r="C7547" s="1">
        <v>1748418815424</v>
      </c>
      <c r="D7547" s="1">
        <v>1748418815435</v>
      </c>
      <c r="E7547" s="1">
        <v>1748418815448</v>
      </c>
      <c r="F7547" s="1">
        <v>101</v>
      </c>
      <c r="G7547" s="1">
        <v>99</v>
      </c>
      <c r="H7547" s="1">
        <v>99</v>
      </c>
      <c r="I7547" s="1">
        <v>39</v>
      </c>
      <c r="N7547">
        <v>11</v>
      </c>
      <c r="W7547" s="1">
        <f t="shared" si="696"/>
        <v>101</v>
      </c>
      <c r="X7547">
        <f t="shared" si="700"/>
        <v>2</v>
      </c>
      <c r="AC7547" s="1">
        <f t="shared" si="697"/>
        <v>101</v>
      </c>
      <c r="AD7547">
        <f t="shared" si="701"/>
        <v>2</v>
      </c>
      <c r="AI7547">
        <f t="shared" si="698"/>
        <v>0</v>
      </c>
      <c r="AN7547">
        <f t="shared" si="699"/>
        <v>1</v>
      </c>
    </row>
    <row r="7548" spans="1:40" x14ac:dyDescent="0.35">
      <c r="A7548" s="1">
        <v>7547</v>
      </c>
      <c r="B7548" s="1">
        <v>1748418815508</v>
      </c>
      <c r="C7548" s="1">
        <v>1748418815523</v>
      </c>
      <c r="D7548" s="1">
        <v>1748418815534</v>
      </c>
      <c r="E7548" s="1">
        <v>1748418815545</v>
      </c>
      <c r="F7548" s="1">
        <v>99</v>
      </c>
      <c r="G7548" s="1">
        <v>99</v>
      </c>
      <c r="H7548" s="1">
        <v>99</v>
      </c>
      <c r="I7548" s="1">
        <v>37</v>
      </c>
      <c r="N7548">
        <v>11</v>
      </c>
      <c r="W7548" s="1">
        <f t="shared" si="696"/>
        <v>99</v>
      </c>
      <c r="X7548">
        <f t="shared" si="700"/>
        <v>2</v>
      </c>
      <c r="AC7548" s="1">
        <f t="shared" si="697"/>
        <v>99</v>
      </c>
      <c r="AD7548">
        <f t="shared" si="701"/>
        <v>2</v>
      </c>
      <c r="AI7548">
        <f t="shared" si="698"/>
        <v>0</v>
      </c>
      <c r="AN7548">
        <f t="shared" si="699"/>
        <v>2</v>
      </c>
    </row>
    <row r="7549" spans="1:40" x14ac:dyDescent="0.35">
      <c r="A7549" s="1">
        <v>7548</v>
      </c>
      <c r="B7549" s="1">
        <v>1748418815608</v>
      </c>
      <c r="C7549" s="1">
        <v>1748418815623</v>
      </c>
      <c r="D7549" s="1">
        <v>1748418815634</v>
      </c>
      <c r="E7549" s="1">
        <v>1748418815645</v>
      </c>
      <c r="F7549" s="1">
        <v>100</v>
      </c>
      <c r="G7549" s="1">
        <v>99</v>
      </c>
      <c r="H7549" s="1">
        <v>99</v>
      </c>
      <c r="I7549" s="1">
        <v>37</v>
      </c>
      <c r="N7549">
        <v>11</v>
      </c>
      <c r="W7549" s="1">
        <f t="shared" si="696"/>
        <v>100</v>
      </c>
      <c r="X7549">
        <f t="shared" si="700"/>
        <v>1</v>
      </c>
      <c r="AC7549" s="1">
        <f t="shared" si="697"/>
        <v>100</v>
      </c>
      <c r="AD7549">
        <f t="shared" si="701"/>
        <v>1</v>
      </c>
      <c r="AI7549">
        <f t="shared" si="698"/>
        <v>0</v>
      </c>
      <c r="AN7549">
        <f t="shared" si="699"/>
        <v>0</v>
      </c>
    </row>
    <row r="7550" spans="1:40" x14ac:dyDescent="0.35">
      <c r="A7550" s="1">
        <v>7549</v>
      </c>
      <c r="B7550" s="1">
        <v>1748418815709</v>
      </c>
      <c r="C7550" s="1">
        <v>1748418815724</v>
      </c>
      <c r="D7550" s="1">
        <v>1748418815735</v>
      </c>
      <c r="E7550" s="1">
        <v>1748418815746</v>
      </c>
      <c r="F7550" s="1">
        <v>101</v>
      </c>
      <c r="G7550" s="1">
        <v>99</v>
      </c>
      <c r="H7550" s="1">
        <v>99</v>
      </c>
      <c r="I7550" s="1">
        <v>37</v>
      </c>
      <c r="N7550">
        <v>11</v>
      </c>
      <c r="W7550" s="1">
        <f t="shared" si="696"/>
        <v>101</v>
      </c>
      <c r="X7550">
        <f t="shared" si="700"/>
        <v>1</v>
      </c>
      <c r="AC7550" s="1">
        <f t="shared" si="697"/>
        <v>101</v>
      </c>
      <c r="AD7550">
        <f t="shared" si="701"/>
        <v>1</v>
      </c>
      <c r="AI7550">
        <f t="shared" si="698"/>
        <v>0</v>
      </c>
      <c r="AN7550">
        <f t="shared" si="699"/>
        <v>0</v>
      </c>
    </row>
    <row r="7551" spans="1:40" x14ac:dyDescent="0.35">
      <c r="A7551" s="1">
        <v>7550</v>
      </c>
      <c r="B7551" s="1">
        <v>1748418815809</v>
      </c>
      <c r="C7551" s="1">
        <v>1748418815824</v>
      </c>
      <c r="D7551" s="1">
        <v>1748418815835</v>
      </c>
      <c r="E7551" s="1">
        <v>1748418815846</v>
      </c>
      <c r="F7551" s="1">
        <v>100</v>
      </c>
      <c r="G7551" s="1">
        <v>99</v>
      </c>
      <c r="H7551" s="1">
        <v>99</v>
      </c>
      <c r="I7551" s="1">
        <v>37</v>
      </c>
      <c r="N7551">
        <v>11</v>
      </c>
      <c r="W7551" s="1">
        <f t="shared" si="696"/>
        <v>100</v>
      </c>
      <c r="X7551">
        <f t="shared" si="700"/>
        <v>1</v>
      </c>
      <c r="AC7551" s="1">
        <f t="shared" si="697"/>
        <v>100</v>
      </c>
      <c r="AD7551">
        <f t="shared" si="701"/>
        <v>1</v>
      </c>
      <c r="AI7551">
        <f t="shared" si="698"/>
        <v>0</v>
      </c>
      <c r="AN7551">
        <f t="shared" si="699"/>
        <v>0</v>
      </c>
    </row>
    <row r="7552" spans="1:40" x14ac:dyDescent="0.35">
      <c r="A7552" s="1">
        <v>7551</v>
      </c>
      <c r="B7552" s="1">
        <v>1748418815909</v>
      </c>
      <c r="C7552" s="1">
        <v>1748418815923</v>
      </c>
      <c r="D7552" s="1">
        <v>1748418815934</v>
      </c>
      <c r="E7552" s="1">
        <v>1748418815945</v>
      </c>
      <c r="F7552" s="1">
        <v>100</v>
      </c>
      <c r="G7552" s="1">
        <v>99</v>
      </c>
      <c r="H7552" s="1">
        <v>99</v>
      </c>
      <c r="I7552" s="1">
        <v>36</v>
      </c>
      <c r="N7552">
        <v>11</v>
      </c>
      <c r="W7552" s="1">
        <f t="shared" si="696"/>
        <v>99</v>
      </c>
      <c r="X7552">
        <f t="shared" si="700"/>
        <v>1</v>
      </c>
      <c r="AC7552" s="1">
        <f t="shared" si="697"/>
        <v>99</v>
      </c>
      <c r="AD7552">
        <f t="shared" si="701"/>
        <v>1</v>
      </c>
      <c r="AI7552">
        <f t="shared" si="698"/>
        <v>0</v>
      </c>
      <c r="AN7552">
        <f t="shared" si="699"/>
        <v>1</v>
      </c>
    </row>
    <row r="7553" spans="1:40" x14ac:dyDescent="0.35">
      <c r="A7553" s="1">
        <v>7552</v>
      </c>
      <c r="B7553" s="1">
        <v>1748418816009</v>
      </c>
      <c r="C7553" s="1">
        <v>1748418816023</v>
      </c>
      <c r="D7553" s="1">
        <v>1748418816034</v>
      </c>
      <c r="E7553" s="1">
        <v>1748418816045</v>
      </c>
      <c r="F7553" s="1">
        <v>100</v>
      </c>
      <c r="G7553" s="1">
        <v>99</v>
      </c>
      <c r="H7553" s="1">
        <v>99</v>
      </c>
      <c r="I7553" s="1">
        <v>36</v>
      </c>
      <c r="N7553">
        <v>11</v>
      </c>
      <c r="W7553" s="1">
        <f t="shared" si="696"/>
        <v>100</v>
      </c>
      <c r="X7553">
        <f t="shared" si="700"/>
        <v>1</v>
      </c>
      <c r="AC7553" s="1">
        <f t="shared" si="697"/>
        <v>100</v>
      </c>
      <c r="AD7553">
        <f t="shared" si="701"/>
        <v>1</v>
      </c>
      <c r="AI7553">
        <f t="shared" si="698"/>
        <v>0</v>
      </c>
      <c r="AN7553">
        <f t="shared" si="699"/>
        <v>0</v>
      </c>
    </row>
    <row r="7554" spans="1:40" x14ac:dyDescent="0.35">
      <c r="A7554" s="1">
        <v>7553</v>
      </c>
      <c r="B7554" s="1">
        <v>1748418816109</v>
      </c>
      <c r="C7554" s="1">
        <v>1748418816123</v>
      </c>
      <c r="D7554" s="1">
        <v>1748418816134</v>
      </c>
      <c r="E7554" s="1">
        <v>1748418816145</v>
      </c>
      <c r="F7554" s="1">
        <v>100</v>
      </c>
      <c r="G7554" s="1">
        <v>99</v>
      </c>
      <c r="H7554" s="1">
        <v>99</v>
      </c>
      <c r="I7554" s="1">
        <v>36</v>
      </c>
      <c r="N7554">
        <v>11</v>
      </c>
      <c r="W7554" s="1">
        <f t="shared" si="696"/>
        <v>100</v>
      </c>
      <c r="X7554">
        <f t="shared" si="700"/>
        <v>0</v>
      </c>
      <c r="AC7554" s="1">
        <f t="shared" si="697"/>
        <v>100</v>
      </c>
      <c r="AD7554">
        <f t="shared" si="701"/>
        <v>0</v>
      </c>
      <c r="AI7554">
        <f t="shared" si="698"/>
        <v>0</v>
      </c>
      <c r="AN7554">
        <f t="shared" si="699"/>
        <v>0</v>
      </c>
    </row>
    <row r="7555" spans="1:40" x14ac:dyDescent="0.35">
      <c r="A7555" s="1">
        <v>7554</v>
      </c>
      <c r="B7555" s="1">
        <v>1748418816210</v>
      </c>
      <c r="C7555" s="1">
        <v>1748418816223</v>
      </c>
      <c r="D7555" s="1">
        <v>1748418816234</v>
      </c>
      <c r="E7555" s="1">
        <v>1748418816246</v>
      </c>
      <c r="F7555" s="1">
        <v>101</v>
      </c>
      <c r="G7555" s="1">
        <v>99</v>
      </c>
      <c r="H7555" s="1">
        <v>99</v>
      </c>
      <c r="I7555" s="1">
        <v>36</v>
      </c>
      <c r="N7555">
        <v>11</v>
      </c>
      <c r="W7555" s="1">
        <f t="shared" si="696"/>
        <v>100</v>
      </c>
      <c r="X7555">
        <f t="shared" si="700"/>
        <v>0</v>
      </c>
      <c r="AC7555" s="1">
        <f t="shared" si="697"/>
        <v>100</v>
      </c>
      <c r="AD7555">
        <f t="shared" si="701"/>
        <v>0</v>
      </c>
      <c r="AI7555">
        <f t="shared" si="698"/>
        <v>0</v>
      </c>
      <c r="AN7555">
        <f t="shared" si="699"/>
        <v>0</v>
      </c>
    </row>
    <row r="7556" spans="1:40" x14ac:dyDescent="0.35">
      <c r="A7556" s="1">
        <v>7555</v>
      </c>
      <c r="B7556" s="1">
        <v>1748418816310</v>
      </c>
      <c r="C7556" s="1">
        <v>1748418816324</v>
      </c>
      <c r="D7556" s="1">
        <v>1748418816335</v>
      </c>
      <c r="E7556" s="1">
        <v>1748418816347</v>
      </c>
      <c r="F7556" s="1">
        <v>100</v>
      </c>
      <c r="G7556" s="1">
        <v>99</v>
      </c>
      <c r="H7556" s="1">
        <v>99</v>
      </c>
      <c r="I7556" s="1">
        <v>37</v>
      </c>
      <c r="N7556">
        <v>11</v>
      </c>
      <c r="W7556" s="1">
        <f t="shared" si="696"/>
        <v>101</v>
      </c>
      <c r="X7556">
        <f t="shared" si="700"/>
        <v>1</v>
      </c>
      <c r="AC7556" s="1">
        <f t="shared" si="697"/>
        <v>101</v>
      </c>
      <c r="AD7556">
        <f t="shared" si="701"/>
        <v>1</v>
      </c>
      <c r="AI7556">
        <f t="shared" si="698"/>
        <v>0</v>
      </c>
      <c r="AN7556">
        <f t="shared" si="699"/>
        <v>1</v>
      </c>
    </row>
    <row r="7557" spans="1:40" x14ac:dyDescent="0.35">
      <c r="A7557" s="1">
        <v>7556</v>
      </c>
      <c r="B7557" s="1">
        <v>1748418816410</v>
      </c>
      <c r="C7557" s="1">
        <v>1748418816425</v>
      </c>
      <c r="D7557" s="1">
        <v>1748418816436</v>
      </c>
      <c r="E7557" s="1">
        <v>1748418816447</v>
      </c>
      <c r="F7557" s="1">
        <v>100</v>
      </c>
      <c r="G7557" s="1">
        <v>99</v>
      </c>
      <c r="H7557" s="1">
        <v>99</v>
      </c>
      <c r="I7557" s="1">
        <v>37</v>
      </c>
      <c r="N7557">
        <v>11</v>
      </c>
      <c r="W7557" s="1">
        <f t="shared" si="696"/>
        <v>101</v>
      </c>
      <c r="X7557">
        <f t="shared" si="700"/>
        <v>0</v>
      </c>
      <c r="AC7557" s="1">
        <f t="shared" si="697"/>
        <v>101</v>
      </c>
      <c r="AD7557">
        <f t="shared" si="701"/>
        <v>0</v>
      </c>
      <c r="AI7557">
        <f t="shared" si="698"/>
        <v>0</v>
      </c>
      <c r="AN7557">
        <f t="shared" si="699"/>
        <v>0</v>
      </c>
    </row>
    <row r="7558" spans="1:40" x14ac:dyDescent="0.35">
      <c r="A7558" s="1">
        <v>7557</v>
      </c>
      <c r="B7558" s="1">
        <v>1748418816501</v>
      </c>
      <c r="C7558" s="1">
        <v>1748418816524</v>
      </c>
      <c r="D7558" s="1">
        <v>1748418816535</v>
      </c>
      <c r="E7558" s="1">
        <v>1748418816548</v>
      </c>
      <c r="F7558" s="1">
        <v>91</v>
      </c>
      <c r="G7558" s="1">
        <v>99</v>
      </c>
      <c r="H7558" s="1">
        <v>99</v>
      </c>
      <c r="I7558" s="1">
        <v>47</v>
      </c>
      <c r="N7558">
        <v>11</v>
      </c>
      <c r="W7558" s="1">
        <f t="shared" si="696"/>
        <v>99</v>
      </c>
      <c r="X7558">
        <f t="shared" si="700"/>
        <v>2</v>
      </c>
      <c r="AC7558" s="1">
        <f t="shared" si="697"/>
        <v>99</v>
      </c>
      <c r="AD7558">
        <f t="shared" si="701"/>
        <v>2</v>
      </c>
      <c r="AI7558">
        <f t="shared" si="698"/>
        <v>0</v>
      </c>
      <c r="AN7558">
        <f t="shared" si="699"/>
        <v>10</v>
      </c>
    </row>
    <row r="7559" spans="1:40" x14ac:dyDescent="0.35">
      <c r="A7559" s="1">
        <v>7558</v>
      </c>
      <c r="B7559" s="1">
        <v>1748418816601</v>
      </c>
      <c r="C7559" s="1">
        <v>1748418816624</v>
      </c>
      <c r="D7559" s="1">
        <v>1748418816635</v>
      </c>
      <c r="E7559" s="1">
        <v>1748418816651</v>
      </c>
      <c r="F7559" s="1">
        <v>100</v>
      </c>
      <c r="G7559" s="1">
        <v>99</v>
      </c>
      <c r="H7559" s="1">
        <v>99</v>
      </c>
      <c r="I7559" s="1">
        <v>50</v>
      </c>
      <c r="N7559">
        <v>11</v>
      </c>
      <c r="W7559" s="1">
        <f t="shared" si="696"/>
        <v>100</v>
      </c>
      <c r="X7559">
        <f t="shared" si="700"/>
        <v>1</v>
      </c>
      <c r="AC7559" s="1">
        <f t="shared" si="697"/>
        <v>100</v>
      </c>
      <c r="AD7559">
        <f t="shared" si="701"/>
        <v>1</v>
      </c>
      <c r="AI7559">
        <f t="shared" si="698"/>
        <v>0</v>
      </c>
      <c r="AN7559">
        <f t="shared" si="699"/>
        <v>3</v>
      </c>
    </row>
    <row r="7560" spans="1:40" x14ac:dyDescent="0.35">
      <c r="A7560" s="1">
        <v>7559</v>
      </c>
      <c r="B7560" s="1">
        <v>1748418816700</v>
      </c>
      <c r="C7560" s="1">
        <v>1748418816723</v>
      </c>
      <c r="D7560" s="1">
        <v>1748418816734</v>
      </c>
      <c r="E7560" s="1">
        <v>1748418816749</v>
      </c>
      <c r="F7560" s="1">
        <v>99</v>
      </c>
      <c r="G7560" s="1">
        <v>99</v>
      </c>
      <c r="H7560" s="1">
        <v>99</v>
      </c>
      <c r="I7560" s="1">
        <v>49</v>
      </c>
      <c r="N7560">
        <v>11</v>
      </c>
      <c r="W7560" s="1">
        <f t="shared" si="696"/>
        <v>99</v>
      </c>
      <c r="X7560">
        <f t="shared" si="700"/>
        <v>1</v>
      </c>
      <c r="AC7560" s="1">
        <f t="shared" si="697"/>
        <v>99</v>
      </c>
      <c r="AD7560">
        <f t="shared" si="701"/>
        <v>1</v>
      </c>
      <c r="AI7560">
        <f t="shared" si="698"/>
        <v>0</v>
      </c>
      <c r="AN7560">
        <f t="shared" si="699"/>
        <v>1</v>
      </c>
    </row>
    <row r="7561" spans="1:40" x14ac:dyDescent="0.35">
      <c r="A7561" s="1">
        <v>7560</v>
      </c>
      <c r="B7561" s="1">
        <v>1748418816801</v>
      </c>
      <c r="C7561" s="1">
        <v>1748418816825</v>
      </c>
      <c r="D7561" s="1">
        <v>1748418816836</v>
      </c>
      <c r="E7561" s="1">
        <v>1748418816850</v>
      </c>
      <c r="F7561" s="1">
        <v>101</v>
      </c>
      <c r="G7561" s="1">
        <v>99</v>
      </c>
      <c r="H7561" s="1">
        <v>99</v>
      </c>
      <c r="I7561" s="1">
        <v>49</v>
      </c>
      <c r="N7561">
        <v>11</v>
      </c>
      <c r="W7561" s="1">
        <f t="shared" si="696"/>
        <v>102</v>
      </c>
      <c r="X7561">
        <f t="shared" si="700"/>
        <v>3</v>
      </c>
      <c r="AC7561" s="1">
        <f t="shared" si="697"/>
        <v>102</v>
      </c>
      <c r="AD7561">
        <f t="shared" si="701"/>
        <v>3</v>
      </c>
      <c r="AI7561">
        <f t="shared" si="698"/>
        <v>0</v>
      </c>
      <c r="AN7561">
        <f t="shared" si="699"/>
        <v>0</v>
      </c>
    </row>
    <row r="7562" spans="1:40" x14ac:dyDescent="0.35">
      <c r="A7562" s="1">
        <v>7561</v>
      </c>
      <c r="B7562" s="1">
        <v>1748418816900</v>
      </c>
      <c r="C7562" s="1">
        <v>1748418816923</v>
      </c>
      <c r="D7562" s="1">
        <v>1748418816934</v>
      </c>
      <c r="E7562" s="1">
        <v>1748418816949</v>
      </c>
      <c r="F7562" s="1">
        <v>99</v>
      </c>
      <c r="G7562" s="1">
        <v>99</v>
      </c>
      <c r="H7562" s="1">
        <v>99</v>
      </c>
      <c r="I7562" s="1">
        <v>49</v>
      </c>
      <c r="N7562">
        <v>11</v>
      </c>
      <c r="W7562" s="1">
        <f t="shared" si="696"/>
        <v>98</v>
      </c>
      <c r="X7562">
        <f t="shared" si="700"/>
        <v>4</v>
      </c>
      <c r="AC7562" s="1">
        <f t="shared" si="697"/>
        <v>98</v>
      </c>
      <c r="AD7562">
        <f t="shared" si="701"/>
        <v>4</v>
      </c>
      <c r="AI7562">
        <f t="shared" si="698"/>
        <v>0</v>
      </c>
      <c r="AN7562">
        <f t="shared" si="699"/>
        <v>0</v>
      </c>
    </row>
    <row r="7563" spans="1:40" x14ac:dyDescent="0.35">
      <c r="A7563" s="1">
        <v>7562</v>
      </c>
      <c r="B7563" s="1">
        <v>1748418817000</v>
      </c>
      <c r="C7563" s="1">
        <v>1748418817024</v>
      </c>
      <c r="D7563" s="1">
        <v>1748418817035</v>
      </c>
      <c r="E7563" s="1">
        <v>1748418817050</v>
      </c>
      <c r="F7563" s="1">
        <v>100</v>
      </c>
      <c r="G7563" s="1">
        <v>99</v>
      </c>
      <c r="H7563" s="1">
        <v>99</v>
      </c>
      <c r="I7563" s="1">
        <v>50</v>
      </c>
      <c r="N7563">
        <v>11</v>
      </c>
      <c r="W7563" s="1">
        <f t="shared" si="696"/>
        <v>101</v>
      </c>
      <c r="X7563">
        <f t="shared" si="700"/>
        <v>3</v>
      </c>
      <c r="AC7563" s="1">
        <f t="shared" si="697"/>
        <v>101</v>
      </c>
      <c r="AD7563">
        <f t="shared" si="701"/>
        <v>3</v>
      </c>
      <c r="AI7563">
        <f t="shared" si="698"/>
        <v>0</v>
      </c>
      <c r="AN7563">
        <f t="shared" si="699"/>
        <v>1</v>
      </c>
    </row>
    <row r="7564" spans="1:40" x14ac:dyDescent="0.35">
      <c r="A7564" s="1">
        <v>7563</v>
      </c>
      <c r="B7564" s="1">
        <v>1748418817100</v>
      </c>
      <c r="C7564" s="1">
        <v>1748418817123</v>
      </c>
      <c r="D7564" s="1">
        <v>1748418817134</v>
      </c>
      <c r="E7564" s="1">
        <v>1748418817149</v>
      </c>
      <c r="F7564" s="1">
        <v>100</v>
      </c>
      <c r="G7564" s="1">
        <v>99</v>
      </c>
      <c r="H7564" s="1">
        <v>99</v>
      </c>
      <c r="I7564" s="1">
        <v>49</v>
      </c>
      <c r="N7564">
        <v>11</v>
      </c>
      <c r="W7564" s="1">
        <f t="shared" si="696"/>
        <v>99</v>
      </c>
      <c r="X7564">
        <f t="shared" si="700"/>
        <v>2</v>
      </c>
      <c r="AC7564" s="1">
        <f t="shared" si="697"/>
        <v>99</v>
      </c>
      <c r="AD7564">
        <f t="shared" si="701"/>
        <v>2</v>
      </c>
      <c r="AI7564">
        <f t="shared" si="698"/>
        <v>0</v>
      </c>
      <c r="AN7564">
        <f t="shared" si="699"/>
        <v>1</v>
      </c>
    </row>
    <row r="7565" spans="1:40" x14ac:dyDescent="0.35">
      <c r="A7565" s="1">
        <v>7564</v>
      </c>
      <c r="B7565" s="1">
        <v>1748418817200</v>
      </c>
      <c r="C7565" s="1">
        <v>1748418817223</v>
      </c>
      <c r="D7565" s="1">
        <v>1748418817234</v>
      </c>
      <c r="E7565" s="1">
        <v>1748418817249</v>
      </c>
      <c r="F7565" s="1">
        <v>100</v>
      </c>
      <c r="G7565" s="1">
        <v>99</v>
      </c>
      <c r="H7565" s="1">
        <v>99</v>
      </c>
      <c r="I7565" s="1">
        <v>49</v>
      </c>
      <c r="N7565">
        <v>11</v>
      </c>
      <c r="W7565" s="1">
        <f t="shared" si="696"/>
        <v>100</v>
      </c>
      <c r="X7565">
        <f t="shared" si="700"/>
        <v>1</v>
      </c>
      <c r="AC7565" s="1">
        <f t="shared" si="697"/>
        <v>100</v>
      </c>
      <c r="AD7565">
        <f t="shared" si="701"/>
        <v>1</v>
      </c>
      <c r="AI7565">
        <f t="shared" si="698"/>
        <v>0</v>
      </c>
      <c r="AN7565">
        <f t="shared" si="699"/>
        <v>0</v>
      </c>
    </row>
    <row r="7566" spans="1:40" x14ac:dyDescent="0.35">
      <c r="A7566" s="1">
        <v>7565</v>
      </c>
      <c r="B7566" s="1">
        <v>1748418817300</v>
      </c>
      <c r="C7566" s="1">
        <v>1748418817324</v>
      </c>
      <c r="D7566" s="1">
        <v>1748418817335</v>
      </c>
      <c r="E7566" s="1">
        <v>1748418817350</v>
      </c>
      <c r="F7566" s="1">
        <v>100</v>
      </c>
      <c r="G7566" s="1">
        <v>99</v>
      </c>
      <c r="H7566" s="1">
        <v>99</v>
      </c>
      <c r="I7566" s="1">
        <v>50</v>
      </c>
      <c r="N7566">
        <v>11</v>
      </c>
      <c r="W7566" s="1">
        <f t="shared" si="696"/>
        <v>101</v>
      </c>
      <c r="X7566">
        <f t="shared" si="700"/>
        <v>1</v>
      </c>
      <c r="AC7566" s="1">
        <f t="shared" si="697"/>
        <v>101</v>
      </c>
      <c r="AD7566">
        <f t="shared" si="701"/>
        <v>1</v>
      </c>
      <c r="AI7566">
        <f t="shared" si="698"/>
        <v>0</v>
      </c>
      <c r="AN7566">
        <f t="shared" si="699"/>
        <v>1</v>
      </c>
    </row>
    <row r="7567" spans="1:40" x14ac:dyDescent="0.35">
      <c r="A7567" s="1">
        <v>7566</v>
      </c>
      <c r="B7567" s="1">
        <v>1748418817399</v>
      </c>
      <c r="C7567" s="1">
        <v>1748418817423</v>
      </c>
      <c r="D7567" s="1">
        <v>1748418817434</v>
      </c>
      <c r="E7567" s="1">
        <v>1748418817450</v>
      </c>
      <c r="F7567" s="1">
        <v>98</v>
      </c>
      <c r="G7567" s="1">
        <v>99</v>
      </c>
      <c r="H7567" s="1">
        <v>99</v>
      </c>
      <c r="I7567" s="1">
        <v>51</v>
      </c>
      <c r="N7567">
        <v>11</v>
      </c>
      <c r="W7567" s="1">
        <f t="shared" si="696"/>
        <v>99</v>
      </c>
      <c r="X7567">
        <f t="shared" si="700"/>
        <v>2</v>
      </c>
      <c r="AC7567" s="1">
        <f t="shared" si="697"/>
        <v>99</v>
      </c>
      <c r="AD7567">
        <f t="shared" si="701"/>
        <v>2</v>
      </c>
      <c r="AI7567">
        <f t="shared" si="698"/>
        <v>0</v>
      </c>
      <c r="AN7567">
        <f t="shared" si="699"/>
        <v>1</v>
      </c>
    </row>
    <row r="7568" spans="1:40" x14ac:dyDescent="0.35">
      <c r="A7568" s="1">
        <v>7567</v>
      </c>
      <c r="B7568" s="1">
        <v>1748418817500</v>
      </c>
      <c r="C7568" s="1">
        <v>1748418817525</v>
      </c>
      <c r="D7568" s="1">
        <v>1748418817536</v>
      </c>
      <c r="E7568" s="1">
        <v>1748418817551</v>
      </c>
      <c r="F7568" s="1">
        <v>101</v>
      </c>
      <c r="G7568" s="1">
        <v>99</v>
      </c>
      <c r="H7568" s="1">
        <v>99</v>
      </c>
      <c r="I7568" s="1">
        <v>51</v>
      </c>
      <c r="N7568">
        <v>11</v>
      </c>
      <c r="W7568" s="1">
        <f t="shared" si="696"/>
        <v>102</v>
      </c>
      <c r="X7568">
        <f t="shared" si="700"/>
        <v>3</v>
      </c>
      <c r="AC7568" s="1">
        <f t="shared" si="697"/>
        <v>102</v>
      </c>
      <c r="AD7568">
        <f t="shared" si="701"/>
        <v>3</v>
      </c>
      <c r="AI7568">
        <f t="shared" si="698"/>
        <v>0</v>
      </c>
      <c r="AN7568">
        <f t="shared" si="699"/>
        <v>0</v>
      </c>
    </row>
    <row r="7569" spans="1:40" x14ac:dyDescent="0.35">
      <c r="A7569" s="1">
        <v>7568</v>
      </c>
      <c r="B7569" s="1">
        <v>1748418817599</v>
      </c>
      <c r="C7569" s="1">
        <v>1748418817623</v>
      </c>
      <c r="D7569" s="1">
        <v>1748418817634</v>
      </c>
      <c r="E7569" s="1">
        <v>1748418817649</v>
      </c>
      <c r="F7569" s="1">
        <v>99</v>
      </c>
      <c r="G7569" s="1">
        <v>99</v>
      </c>
      <c r="H7569" s="1">
        <v>99</v>
      </c>
      <c r="I7569" s="1">
        <v>50</v>
      </c>
      <c r="N7569">
        <v>11</v>
      </c>
      <c r="W7569" s="1">
        <f t="shared" si="696"/>
        <v>98</v>
      </c>
      <c r="X7569">
        <f t="shared" si="700"/>
        <v>4</v>
      </c>
      <c r="AC7569" s="1">
        <f t="shared" si="697"/>
        <v>98</v>
      </c>
      <c r="AD7569">
        <f t="shared" si="701"/>
        <v>4</v>
      </c>
      <c r="AI7569">
        <f t="shared" si="698"/>
        <v>0</v>
      </c>
      <c r="AN7569">
        <f t="shared" si="699"/>
        <v>1</v>
      </c>
    </row>
    <row r="7570" spans="1:40" x14ac:dyDescent="0.35">
      <c r="A7570" s="1">
        <v>7569</v>
      </c>
      <c r="B7570" s="1">
        <v>1748418817700</v>
      </c>
      <c r="C7570" s="1">
        <v>1748418817724</v>
      </c>
      <c r="D7570" s="1">
        <v>1748418817736</v>
      </c>
      <c r="E7570" s="1">
        <v>1748418817752</v>
      </c>
      <c r="F7570" s="1">
        <v>101</v>
      </c>
      <c r="G7570" s="1">
        <v>99</v>
      </c>
      <c r="H7570" s="1">
        <v>99</v>
      </c>
      <c r="I7570" s="1">
        <v>52</v>
      </c>
      <c r="N7570">
        <v>12</v>
      </c>
      <c r="W7570" s="1">
        <f t="shared" si="696"/>
        <v>101</v>
      </c>
      <c r="X7570">
        <f t="shared" si="700"/>
        <v>3</v>
      </c>
      <c r="AC7570" s="1">
        <f t="shared" si="697"/>
        <v>102</v>
      </c>
      <c r="AD7570">
        <f t="shared" si="701"/>
        <v>4</v>
      </c>
      <c r="AI7570">
        <f t="shared" si="698"/>
        <v>1</v>
      </c>
      <c r="AN7570">
        <f t="shared" si="699"/>
        <v>2</v>
      </c>
    </row>
    <row r="7571" spans="1:40" x14ac:dyDescent="0.35">
      <c r="A7571" s="1">
        <v>7570</v>
      </c>
      <c r="B7571" s="1">
        <v>1748418817800</v>
      </c>
      <c r="C7571" s="1">
        <v>1748418817824</v>
      </c>
      <c r="D7571" s="1">
        <v>1748418817835</v>
      </c>
      <c r="E7571" s="1">
        <v>1748418817850</v>
      </c>
      <c r="F7571" s="1">
        <v>100</v>
      </c>
      <c r="G7571" s="1">
        <v>99</v>
      </c>
      <c r="H7571" s="1">
        <v>99</v>
      </c>
      <c r="I7571" s="1">
        <v>50</v>
      </c>
      <c r="N7571">
        <v>11</v>
      </c>
      <c r="W7571" s="1">
        <f t="shared" si="696"/>
        <v>100</v>
      </c>
      <c r="X7571">
        <f t="shared" si="700"/>
        <v>1</v>
      </c>
      <c r="AC7571" s="1">
        <f t="shared" si="697"/>
        <v>99</v>
      </c>
      <c r="AD7571">
        <f t="shared" si="701"/>
        <v>3</v>
      </c>
      <c r="AI7571">
        <f t="shared" si="698"/>
        <v>1</v>
      </c>
      <c r="AN7571">
        <f t="shared" si="699"/>
        <v>2</v>
      </c>
    </row>
    <row r="7572" spans="1:40" x14ac:dyDescent="0.35">
      <c r="A7572" s="1">
        <v>7571</v>
      </c>
      <c r="B7572" s="1">
        <v>1748418817899</v>
      </c>
      <c r="C7572" s="1">
        <v>1748418817924</v>
      </c>
      <c r="D7572" s="1">
        <v>1748418817935</v>
      </c>
      <c r="E7572" s="1">
        <v>1748418817951</v>
      </c>
      <c r="F7572" s="1">
        <v>99</v>
      </c>
      <c r="G7572" s="1">
        <v>99</v>
      </c>
      <c r="H7572" s="1">
        <v>99</v>
      </c>
      <c r="I7572" s="1">
        <v>52</v>
      </c>
      <c r="N7572">
        <v>11</v>
      </c>
      <c r="W7572" s="1">
        <f t="shared" si="696"/>
        <v>100</v>
      </c>
      <c r="X7572">
        <f t="shared" si="700"/>
        <v>0</v>
      </c>
      <c r="AC7572" s="1">
        <f t="shared" si="697"/>
        <v>100</v>
      </c>
      <c r="AD7572">
        <f t="shared" si="701"/>
        <v>1</v>
      </c>
      <c r="AI7572">
        <f t="shared" si="698"/>
        <v>0</v>
      </c>
      <c r="AN7572">
        <f t="shared" si="699"/>
        <v>2</v>
      </c>
    </row>
    <row r="7573" spans="1:40" x14ac:dyDescent="0.35">
      <c r="A7573" s="1">
        <v>7572</v>
      </c>
      <c r="B7573" s="1">
        <v>1748418817999</v>
      </c>
      <c r="C7573" s="1">
        <v>1748418818023</v>
      </c>
      <c r="D7573" s="1">
        <v>1748418818034</v>
      </c>
      <c r="E7573" s="1">
        <v>1748418818050</v>
      </c>
      <c r="F7573" s="1">
        <v>100</v>
      </c>
      <c r="G7573" s="1">
        <v>99</v>
      </c>
      <c r="H7573" s="1">
        <v>99</v>
      </c>
      <c r="I7573" s="1">
        <v>51</v>
      </c>
      <c r="N7573">
        <v>11</v>
      </c>
      <c r="W7573" s="1">
        <f t="shared" si="696"/>
        <v>99</v>
      </c>
      <c r="X7573">
        <f t="shared" si="700"/>
        <v>1</v>
      </c>
      <c r="AC7573" s="1">
        <f t="shared" si="697"/>
        <v>99</v>
      </c>
      <c r="AD7573">
        <f t="shared" si="701"/>
        <v>1</v>
      </c>
      <c r="AI7573">
        <f t="shared" si="698"/>
        <v>0</v>
      </c>
      <c r="AN7573">
        <f t="shared" si="699"/>
        <v>1</v>
      </c>
    </row>
    <row r="7574" spans="1:40" x14ac:dyDescent="0.35">
      <c r="A7574" s="1">
        <v>7573</v>
      </c>
      <c r="B7574" s="1">
        <v>1748418818100</v>
      </c>
      <c r="C7574" s="1">
        <v>1748418818124</v>
      </c>
      <c r="D7574" s="1">
        <v>1748418818135</v>
      </c>
      <c r="E7574" s="1">
        <v>1748418818151</v>
      </c>
      <c r="F7574" s="1">
        <v>100</v>
      </c>
      <c r="G7574" s="1">
        <v>99</v>
      </c>
      <c r="H7574" s="1">
        <v>99</v>
      </c>
      <c r="I7574" s="1">
        <v>51</v>
      </c>
      <c r="N7574">
        <v>11</v>
      </c>
      <c r="W7574" s="1">
        <f t="shared" si="696"/>
        <v>101</v>
      </c>
      <c r="X7574">
        <f t="shared" si="700"/>
        <v>2</v>
      </c>
      <c r="AC7574" s="1">
        <f t="shared" si="697"/>
        <v>101</v>
      </c>
      <c r="AD7574">
        <f t="shared" si="701"/>
        <v>2</v>
      </c>
      <c r="AI7574">
        <f t="shared" si="698"/>
        <v>0</v>
      </c>
      <c r="AN7574">
        <f t="shared" si="699"/>
        <v>0</v>
      </c>
    </row>
    <row r="7575" spans="1:40" x14ac:dyDescent="0.35">
      <c r="A7575" s="1">
        <v>7574</v>
      </c>
      <c r="B7575" s="1">
        <v>1748418818199</v>
      </c>
      <c r="C7575" s="1">
        <v>1748418818223</v>
      </c>
      <c r="D7575" s="1">
        <v>1748418818234</v>
      </c>
      <c r="E7575" s="1">
        <v>1748418818249</v>
      </c>
      <c r="F7575" s="1">
        <v>99</v>
      </c>
      <c r="G7575" s="1">
        <v>99</v>
      </c>
      <c r="H7575" s="1">
        <v>99</v>
      </c>
      <c r="I7575" s="1">
        <v>50</v>
      </c>
      <c r="N7575">
        <v>11</v>
      </c>
      <c r="W7575" s="1">
        <f t="shared" si="696"/>
        <v>99</v>
      </c>
      <c r="X7575">
        <f t="shared" si="700"/>
        <v>2</v>
      </c>
      <c r="AC7575" s="1">
        <f t="shared" si="697"/>
        <v>99</v>
      </c>
      <c r="AD7575">
        <f t="shared" si="701"/>
        <v>2</v>
      </c>
      <c r="AI7575">
        <f t="shared" si="698"/>
        <v>0</v>
      </c>
      <c r="AN7575">
        <f t="shared" si="699"/>
        <v>1</v>
      </c>
    </row>
    <row r="7576" spans="1:40" x14ac:dyDescent="0.35">
      <c r="A7576" s="1">
        <v>7575</v>
      </c>
      <c r="B7576" s="1">
        <v>1748418818299</v>
      </c>
      <c r="C7576" s="1">
        <v>1748418818323</v>
      </c>
      <c r="D7576" s="1">
        <v>1748418818334</v>
      </c>
      <c r="E7576" s="1">
        <v>1748418818350</v>
      </c>
      <c r="F7576" s="1">
        <v>100</v>
      </c>
      <c r="G7576" s="1">
        <v>99</v>
      </c>
      <c r="H7576" s="1">
        <v>99</v>
      </c>
      <c r="I7576" s="1">
        <v>51</v>
      </c>
      <c r="N7576">
        <v>11</v>
      </c>
      <c r="W7576" s="1">
        <f t="shared" si="696"/>
        <v>100</v>
      </c>
      <c r="X7576">
        <f t="shared" si="700"/>
        <v>1</v>
      </c>
      <c r="AC7576" s="1">
        <f t="shared" si="697"/>
        <v>100</v>
      </c>
      <c r="AD7576">
        <f t="shared" si="701"/>
        <v>1</v>
      </c>
      <c r="AI7576">
        <f t="shared" si="698"/>
        <v>0</v>
      </c>
      <c r="AN7576">
        <f t="shared" si="699"/>
        <v>1</v>
      </c>
    </row>
    <row r="7577" spans="1:40" x14ac:dyDescent="0.35">
      <c r="A7577" s="1">
        <v>7576</v>
      </c>
      <c r="B7577" s="1">
        <v>1748418818399</v>
      </c>
      <c r="C7577" s="1">
        <v>1748418818423</v>
      </c>
      <c r="D7577" s="1">
        <v>1748418818434</v>
      </c>
      <c r="E7577" s="1">
        <v>1748418818449</v>
      </c>
      <c r="F7577" s="1">
        <v>100</v>
      </c>
      <c r="G7577" s="1">
        <v>99</v>
      </c>
      <c r="H7577" s="1">
        <v>99</v>
      </c>
      <c r="I7577" s="1">
        <v>50</v>
      </c>
      <c r="N7577">
        <v>11</v>
      </c>
      <c r="W7577" s="1">
        <f t="shared" si="696"/>
        <v>100</v>
      </c>
      <c r="X7577">
        <f t="shared" si="700"/>
        <v>0</v>
      </c>
      <c r="AC7577" s="1">
        <f t="shared" si="697"/>
        <v>100</v>
      </c>
      <c r="AD7577">
        <f t="shared" si="701"/>
        <v>0</v>
      </c>
      <c r="AI7577">
        <f t="shared" si="698"/>
        <v>0</v>
      </c>
      <c r="AN7577">
        <f t="shared" si="699"/>
        <v>1</v>
      </c>
    </row>
    <row r="7578" spans="1:40" x14ac:dyDescent="0.35">
      <c r="A7578" s="1">
        <v>7577</v>
      </c>
      <c r="B7578" s="1">
        <v>1748418818499</v>
      </c>
      <c r="C7578" s="1">
        <v>1748418818524</v>
      </c>
      <c r="D7578" s="1">
        <v>1748418818535</v>
      </c>
      <c r="E7578" s="1">
        <v>1748418818550</v>
      </c>
      <c r="F7578" s="1">
        <v>100</v>
      </c>
      <c r="G7578" s="1">
        <v>99</v>
      </c>
      <c r="H7578" s="1">
        <v>99</v>
      </c>
      <c r="I7578" s="1">
        <v>51</v>
      </c>
      <c r="N7578">
        <v>11</v>
      </c>
      <c r="W7578" s="1">
        <f t="shared" si="696"/>
        <v>101</v>
      </c>
      <c r="X7578">
        <f t="shared" si="700"/>
        <v>1</v>
      </c>
      <c r="AC7578" s="1">
        <f t="shared" si="697"/>
        <v>101</v>
      </c>
      <c r="AD7578">
        <f t="shared" si="701"/>
        <v>1</v>
      </c>
      <c r="AI7578">
        <f t="shared" si="698"/>
        <v>0</v>
      </c>
      <c r="AN7578">
        <f t="shared" si="699"/>
        <v>1</v>
      </c>
    </row>
    <row r="7579" spans="1:40" x14ac:dyDescent="0.35">
      <c r="A7579" s="1">
        <v>7578</v>
      </c>
      <c r="B7579" s="1">
        <v>1748418818599</v>
      </c>
      <c r="C7579" s="1">
        <v>1748418818624</v>
      </c>
      <c r="D7579" s="1">
        <v>1748418818636</v>
      </c>
      <c r="E7579" s="1">
        <v>1748418818651</v>
      </c>
      <c r="F7579" s="1">
        <v>100</v>
      </c>
      <c r="G7579" s="1">
        <v>99</v>
      </c>
      <c r="H7579" s="1">
        <v>99</v>
      </c>
      <c r="I7579" s="1">
        <v>52</v>
      </c>
      <c r="N7579">
        <v>12</v>
      </c>
      <c r="W7579" s="1">
        <f t="shared" si="696"/>
        <v>100</v>
      </c>
      <c r="X7579">
        <f t="shared" si="700"/>
        <v>1</v>
      </c>
      <c r="AC7579" s="1">
        <f t="shared" si="697"/>
        <v>101</v>
      </c>
      <c r="AD7579">
        <f t="shared" si="701"/>
        <v>0</v>
      </c>
      <c r="AI7579">
        <f t="shared" si="698"/>
        <v>1</v>
      </c>
      <c r="AN7579">
        <f t="shared" si="699"/>
        <v>1</v>
      </c>
    </row>
    <row r="7580" spans="1:40" x14ac:dyDescent="0.35">
      <c r="A7580" s="1">
        <v>7579</v>
      </c>
      <c r="B7580" s="1">
        <v>1748418818699</v>
      </c>
      <c r="C7580" s="1">
        <v>1748418818723</v>
      </c>
      <c r="D7580" s="1">
        <v>1748418818734</v>
      </c>
      <c r="E7580" s="1">
        <v>1748418818756</v>
      </c>
      <c r="F7580" s="1">
        <v>100</v>
      </c>
      <c r="G7580" s="1">
        <v>99</v>
      </c>
      <c r="H7580" s="1">
        <v>99</v>
      </c>
      <c r="I7580" s="1">
        <v>57</v>
      </c>
      <c r="N7580">
        <v>11</v>
      </c>
      <c r="W7580" s="1">
        <f t="shared" si="696"/>
        <v>99</v>
      </c>
      <c r="X7580">
        <f t="shared" si="700"/>
        <v>1</v>
      </c>
      <c r="AC7580" s="1">
        <f t="shared" si="697"/>
        <v>98</v>
      </c>
      <c r="AD7580">
        <f t="shared" si="701"/>
        <v>3</v>
      </c>
      <c r="AI7580">
        <f t="shared" si="698"/>
        <v>1</v>
      </c>
      <c r="AN7580">
        <f t="shared" si="699"/>
        <v>5</v>
      </c>
    </row>
    <row r="7581" spans="1:40" x14ac:dyDescent="0.35">
      <c r="A7581" s="1">
        <v>7580</v>
      </c>
      <c r="B7581" s="1">
        <v>1748418818799</v>
      </c>
      <c r="C7581" s="1">
        <v>1748418818824</v>
      </c>
      <c r="D7581" s="1">
        <v>1748418818835</v>
      </c>
      <c r="E7581" s="1">
        <v>1748418818851</v>
      </c>
      <c r="F7581" s="1">
        <v>100</v>
      </c>
      <c r="G7581" s="1">
        <v>99</v>
      </c>
      <c r="H7581" s="1">
        <v>99</v>
      </c>
      <c r="I7581" s="1">
        <v>52</v>
      </c>
      <c r="N7581">
        <v>11</v>
      </c>
      <c r="W7581" s="1">
        <f t="shared" si="696"/>
        <v>101</v>
      </c>
      <c r="X7581">
        <f t="shared" si="700"/>
        <v>2</v>
      </c>
      <c r="AC7581" s="1">
        <f t="shared" si="697"/>
        <v>101</v>
      </c>
      <c r="AD7581">
        <f t="shared" si="701"/>
        <v>3</v>
      </c>
      <c r="AI7581">
        <f t="shared" si="698"/>
        <v>0</v>
      </c>
      <c r="AN7581">
        <f t="shared" si="699"/>
        <v>5</v>
      </c>
    </row>
    <row r="7582" spans="1:40" x14ac:dyDescent="0.35">
      <c r="A7582" s="1">
        <v>7581</v>
      </c>
      <c r="B7582" s="1">
        <v>1748418818899</v>
      </c>
      <c r="C7582" s="1">
        <v>1748418818924</v>
      </c>
      <c r="D7582" s="1">
        <v>1748418818935</v>
      </c>
      <c r="E7582" s="1">
        <v>1748418818951</v>
      </c>
      <c r="F7582" s="1">
        <v>100</v>
      </c>
      <c r="G7582" s="1">
        <v>99</v>
      </c>
      <c r="H7582" s="1">
        <v>99</v>
      </c>
      <c r="I7582" s="1">
        <v>52</v>
      </c>
      <c r="N7582">
        <v>11</v>
      </c>
      <c r="W7582" s="1">
        <f t="shared" si="696"/>
        <v>100</v>
      </c>
      <c r="X7582">
        <f t="shared" si="700"/>
        <v>1</v>
      </c>
      <c r="AC7582" s="1">
        <f t="shared" si="697"/>
        <v>100</v>
      </c>
      <c r="AD7582">
        <f t="shared" si="701"/>
        <v>1</v>
      </c>
      <c r="AI7582">
        <f t="shared" si="698"/>
        <v>0</v>
      </c>
      <c r="AN7582">
        <f t="shared" si="699"/>
        <v>0</v>
      </c>
    </row>
    <row r="7583" spans="1:40" x14ac:dyDescent="0.35">
      <c r="A7583" s="1">
        <v>7582</v>
      </c>
      <c r="B7583" s="1">
        <v>1748418818999</v>
      </c>
      <c r="C7583" s="1">
        <v>1748418819025</v>
      </c>
      <c r="D7583" s="1">
        <v>1748418819036</v>
      </c>
      <c r="E7583" s="1">
        <v>1748418819052</v>
      </c>
      <c r="F7583" s="1">
        <v>100</v>
      </c>
      <c r="G7583" s="1">
        <v>99</v>
      </c>
      <c r="H7583" s="1">
        <v>99</v>
      </c>
      <c r="I7583" s="1">
        <v>53</v>
      </c>
      <c r="N7583">
        <v>11</v>
      </c>
      <c r="W7583" s="1">
        <f t="shared" si="696"/>
        <v>101</v>
      </c>
      <c r="X7583">
        <f t="shared" si="700"/>
        <v>1</v>
      </c>
      <c r="AC7583" s="1">
        <f t="shared" si="697"/>
        <v>101</v>
      </c>
      <c r="AD7583">
        <f t="shared" si="701"/>
        <v>1</v>
      </c>
      <c r="AI7583">
        <f t="shared" si="698"/>
        <v>0</v>
      </c>
      <c r="AN7583">
        <f t="shared" si="699"/>
        <v>1</v>
      </c>
    </row>
    <row r="7584" spans="1:40" x14ac:dyDescent="0.35">
      <c r="A7584" s="1">
        <v>7583</v>
      </c>
      <c r="B7584" s="1">
        <v>1748418819099</v>
      </c>
      <c r="C7584" s="1">
        <v>1748418819124</v>
      </c>
      <c r="D7584" s="1">
        <v>1748418819135</v>
      </c>
      <c r="E7584" s="1">
        <v>1748418819152</v>
      </c>
      <c r="F7584" s="1">
        <v>100</v>
      </c>
      <c r="G7584" s="1">
        <v>99</v>
      </c>
      <c r="H7584" s="1">
        <v>99</v>
      </c>
      <c r="I7584" s="1">
        <v>53</v>
      </c>
      <c r="N7584">
        <v>11</v>
      </c>
      <c r="W7584" s="1">
        <f t="shared" si="696"/>
        <v>99</v>
      </c>
      <c r="X7584">
        <f t="shared" si="700"/>
        <v>2</v>
      </c>
      <c r="AC7584" s="1">
        <f t="shared" si="697"/>
        <v>99</v>
      </c>
      <c r="AD7584">
        <f t="shared" si="701"/>
        <v>2</v>
      </c>
      <c r="AI7584">
        <f t="shared" si="698"/>
        <v>0</v>
      </c>
      <c r="AN7584">
        <f t="shared" si="699"/>
        <v>0</v>
      </c>
    </row>
    <row r="7585" spans="1:40" x14ac:dyDescent="0.35">
      <c r="A7585" s="1">
        <v>7584</v>
      </c>
      <c r="B7585" s="1">
        <v>1748418819199</v>
      </c>
      <c r="C7585" s="1">
        <v>1748418819226</v>
      </c>
      <c r="D7585" s="1">
        <v>1748418819237</v>
      </c>
      <c r="E7585" s="1">
        <v>1748418819254</v>
      </c>
      <c r="F7585" s="1">
        <v>100</v>
      </c>
      <c r="G7585" s="1">
        <v>99</v>
      </c>
      <c r="H7585" s="1">
        <v>99</v>
      </c>
      <c r="I7585" s="1">
        <v>55</v>
      </c>
      <c r="N7585">
        <v>11</v>
      </c>
      <c r="W7585" s="1">
        <f t="shared" si="696"/>
        <v>102</v>
      </c>
      <c r="X7585">
        <f t="shared" si="700"/>
        <v>3</v>
      </c>
      <c r="AC7585" s="1">
        <f t="shared" si="697"/>
        <v>102</v>
      </c>
      <c r="AD7585">
        <f t="shared" si="701"/>
        <v>3</v>
      </c>
      <c r="AI7585">
        <f t="shared" si="698"/>
        <v>0</v>
      </c>
      <c r="AN7585">
        <f t="shared" si="699"/>
        <v>2</v>
      </c>
    </row>
    <row r="7586" spans="1:40" x14ac:dyDescent="0.35">
      <c r="A7586" s="1">
        <v>7585</v>
      </c>
      <c r="B7586" s="1">
        <v>1748418819299</v>
      </c>
      <c r="C7586" s="1">
        <v>1748418819325</v>
      </c>
      <c r="D7586" s="1">
        <v>1748418819336</v>
      </c>
      <c r="E7586" s="1">
        <v>1748418819352</v>
      </c>
      <c r="F7586" s="1">
        <v>100</v>
      </c>
      <c r="G7586" s="1">
        <v>99</v>
      </c>
      <c r="H7586" s="1">
        <v>99</v>
      </c>
      <c r="I7586" s="1">
        <v>53</v>
      </c>
      <c r="N7586">
        <v>11</v>
      </c>
      <c r="W7586" s="1">
        <f t="shared" si="696"/>
        <v>99</v>
      </c>
      <c r="X7586">
        <f t="shared" si="700"/>
        <v>3</v>
      </c>
      <c r="AC7586" s="1">
        <f t="shared" si="697"/>
        <v>99</v>
      </c>
      <c r="AD7586">
        <f t="shared" si="701"/>
        <v>3</v>
      </c>
      <c r="AI7586">
        <f t="shared" si="698"/>
        <v>0</v>
      </c>
      <c r="AN7586">
        <f t="shared" si="699"/>
        <v>2</v>
      </c>
    </row>
    <row r="7587" spans="1:40" x14ac:dyDescent="0.35">
      <c r="A7587" s="1">
        <v>7586</v>
      </c>
      <c r="B7587" s="1">
        <v>1748418819398</v>
      </c>
      <c r="C7587" s="1">
        <v>1748418819423</v>
      </c>
      <c r="D7587" s="1">
        <v>1748418819434</v>
      </c>
      <c r="E7587" s="1">
        <v>1748418819451</v>
      </c>
      <c r="F7587" s="1">
        <v>99</v>
      </c>
      <c r="G7587" s="1">
        <v>99</v>
      </c>
      <c r="H7587" s="1">
        <v>99</v>
      </c>
      <c r="I7587" s="1">
        <v>53</v>
      </c>
      <c r="N7587">
        <v>11</v>
      </c>
      <c r="W7587" s="1">
        <f t="shared" si="696"/>
        <v>98</v>
      </c>
      <c r="X7587">
        <f t="shared" si="700"/>
        <v>1</v>
      </c>
      <c r="AC7587" s="1">
        <f t="shared" si="697"/>
        <v>98</v>
      </c>
      <c r="AD7587">
        <f t="shared" si="701"/>
        <v>1</v>
      </c>
      <c r="AI7587">
        <f t="shared" si="698"/>
        <v>0</v>
      </c>
      <c r="AN7587">
        <f t="shared" si="699"/>
        <v>0</v>
      </c>
    </row>
    <row r="7588" spans="1:40" x14ac:dyDescent="0.35">
      <c r="A7588" s="1">
        <v>7587</v>
      </c>
      <c r="B7588" s="1">
        <v>1748418819498</v>
      </c>
      <c r="C7588" s="1">
        <v>1748418819523</v>
      </c>
      <c r="D7588" s="1">
        <v>1748418819534</v>
      </c>
      <c r="E7588" s="1">
        <v>1748418819551</v>
      </c>
      <c r="F7588" s="1">
        <v>100</v>
      </c>
      <c r="G7588" s="1">
        <v>99</v>
      </c>
      <c r="H7588" s="1">
        <v>99</v>
      </c>
      <c r="I7588" s="1">
        <v>53</v>
      </c>
      <c r="N7588">
        <v>11</v>
      </c>
      <c r="W7588" s="1">
        <f t="shared" si="696"/>
        <v>100</v>
      </c>
      <c r="X7588">
        <f t="shared" si="700"/>
        <v>2</v>
      </c>
      <c r="AC7588" s="1">
        <f t="shared" si="697"/>
        <v>100</v>
      </c>
      <c r="AD7588">
        <f t="shared" si="701"/>
        <v>2</v>
      </c>
      <c r="AI7588">
        <f t="shared" si="698"/>
        <v>0</v>
      </c>
      <c r="AN7588">
        <f t="shared" si="699"/>
        <v>0</v>
      </c>
    </row>
    <row r="7589" spans="1:40" x14ac:dyDescent="0.35">
      <c r="A7589" s="1">
        <v>7588</v>
      </c>
      <c r="B7589" s="1">
        <v>1748418819599</v>
      </c>
      <c r="C7589" s="1">
        <v>1748418819623</v>
      </c>
      <c r="D7589" s="1">
        <v>1748418819635</v>
      </c>
      <c r="E7589" s="1">
        <v>1748418819651</v>
      </c>
      <c r="F7589" s="1">
        <v>101</v>
      </c>
      <c r="G7589" s="1">
        <v>99</v>
      </c>
      <c r="H7589" s="1">
        <v>99</v>
      </c>
      <c r="I7589" s="1">
        <v>52</v>
      </c>
      <c r="N7589">
        <v>12</v>
      </c>
      <c r="W7589" s="1">
        <f t="shared" si="696"/>
        <v>100</v>
      </c>
      <c r="X7589">
        <f t="shared" si="700"/>
        <v>0</v>
      </c>
      <c r="AC7589" s="1">
        <f t="shared" si="697"/>
        <v>101</v>
      </c>
      <c r="AD7589">
        <f t="shared" si="701"/>
        <v>1</v>
      </c>
      <c r="AI7589">
        <f t="shared" si="698"/>
        <v>1</v>
      </c>
      <c r="AN7589">
        <f t="shared" si="699"/>
        <v>1</v>
      </c>
    </row>
    <row r="7590" spans="1:40" x14ac:dyDescent="0.35">
      <c r="A7590" s="1">
        <v>7589</v>
      </c>
      <c r="B7590" s="1">
        <v>1748418819698</v>
      </c>
      <c r="C7590" s="1">
        <v>1748418819724</v>
      </c>
      <c r="D7590" s="1">
        <v>1748418819735</v>
      </c>
      <c r="E7590" s="1">
        <v>1748418819752</v>
      </c>
      <c r="F7590" s="1">
        <v>99</v>
      </c>
      <c r="G7590" s="1">
        <v>99</v>
      </c>
      <c r="H7590" s="1">
        <v>99</v>
      </c>
      <c r="I7590" s="1">
        <v>54</v>
      </c>
      <c r="N7590">
        <v>11</v>
      </c>
      <c r="W7590" s="1">
        <f t="shared" si="696"/>
        <v>101</v>
      </c>
      <c r="X7590">
        <f t="shared" si="700"/>
        <v>1</v>
      </c>
      <c r="AC7590" s="1">
        <f t="shared" si="697"/>
        <v>100</v>
      </c>
      <c r="AD7590">
        <f t="shared" si="701"/>
        <v>1</v>
      </c>
      <c r="AI7590">
        <f t="shared" si="698"/>
        <v>1</v>
      </c>
      <c r="AN7590">
        <f t="shared" si="699"/>
        <v>2</v>
      </c>
    </row>
    <row r="7591" spans="1:40" x14ac:dyDescent="0.35">
      <c r="A7591" s="1">
        <v>7590</v>
      </c>
      <c r="B7591" s="1">
        <v>1748418819799</v>
      </c>
      <c r="C7591" s="1">
        <v>1748418819826</v>
      </c>
      <c r="D7591" s="1">
        <v>1748418819837</v>
      </c>
      <c r="E7591" s="1">
        <v>1748418819854</v>
      </c>
      <c r="F7591" s="1">
        <v>101</v>
      </c>
      <c r="G7591" s="1">
        <v>99</v>
      </c>
      <c r="H7591" s="1">
        <v>99</v>
      </c>
      <c r="I7591" s="1">
        <v>55</v>
      </c>
      <c r="N7591">
        <v>11</v>
      </c>
      <c r="W7591" s="1">
        <f t="shared" ref="W7591:W7654" si="702">C7591-C7590</f>
        <v>102</v>
      </c>
      <c r="X7591">
        <f t="shared" si="700"/>
        <v>1</v>
      </c>
      <c r="AC7591" s="1">
        <f t="shared" ref="AC7591:AC7654" si="703">D7591-D7590</f>
        <v>102</v>
      </c>
      <c r="AD7591">
        <f t="shared" si="701"/>
        <v>2</v>
      </c>
      <c r="AI7591">
        <f t="shared" ref="AI7591:AI7654" si="704">ABS(N7591-N7590)</f>
        <v>0</v>
      </c>
      <c r="AN7591">
        <f t="shared" ref="AN7591:AN7654" si="705">ABS(I7591-I7590)</f>
        <v>1</v>
      </c>
    </row>
    <row r="7592" spans="1:40" x14ac:dyDescent="0.35">
      <c r="A7592" s="1">
        <v>7591</v>
      </c>
      <c r="B7592" s="1">
        <v>1748418819899</v>
      </c>
      <c r="C7592" s="1">
        <v>1748418819924</v>
      </c>
      <c r="D7592" s="1">
        <v>1748418819936</v>
      </c>
      <c r="E7592" s="1">
        <v>1748418819958</v>
      </c>
      <c r="F7592" s="1">
        <v>100</v>
      </c>
      <c r="G7592" s="1">
        <v>99</v>
      </c>
      <c r="H7592" s="1">
        <v>99</v>
      </c>
      <c r="I7592" s="1">
        <v>59</v>
      </c>
      <c r="N7592">
        <v>12</v>
      </c>
      <c r="W7592" s="1">
        <f t="shared" si="702"/>
        <v>98</v>
      </c>
      <c r="X7592">
        <f t="shared" ref="X7592:X7655" si="706">ABS(W7592-W7591)</f>
        <v>4</v>
      </c>
      <c r="AC7592" s="1">
        <f t="shared" si="703"/>
        <v>99</v>
      </c>
      <c r="AD7592">
        <f t="shared" ref="AD7592:AD7655" si="707">ABS(AC7592-AC7591)</f>
        <v>3</v>
      </c>
      <c r="AI7592">
        <f t="shared" si="704"/>
        <v>1</v>
      </c>
      <c r="AN7592">
        <f t="shared" si="705"/>
        <v>4</v>
      </c>
    </row>
    <row r="7593" spans="1:40" x14ac:dyDescent="0.35">
      <c r="A7593" s="1">
        <v>7592</v>
      </c>
      <c r="B7593" s="1">
        <v>1748418819999</v>
      </c>
      <c r="C7593" s="1">
        <v>1748418820025</v>
      </c>
      <c r="D7593" s="1">
        <v>1748418820036</v>
      </c>
      <c r="E7593" s="1">
        <v>1748418820052</v>
      </c>
      <c r="F7593" s="1">
        <v>100</v>
      </c>
      <c r="G7593" s="1">
        <v>99</v>
      </c>
      <c r="H7593" s="1">
        <v>99</v>
      </c>
      <c r="I7593" s="1">
        <v>53</v>
      </c>
      <c r="N7593">
        <v>11</v>
      </c>
      <c r="W7593" s="1">
        <f t="shared" si="702"/>
        <v>101</v>
      </c>
      <c r="X7593">
        <f t="shared" si="706"/>
        <v>3</v>
      </c>
      <c r="AC7593" s="1">
        <f t="shared" si="703"/>
        <v>100</v>
      </c>
      <c r="AD7593">
        <f t="shared" si="707"/>
        <v>1</v>
      </c>
      <c r="AI7593">
        <f t="shared" si="704"/>
        <v>1</v>
      </c>
      <c r="AN7593">
        <f t="shared" si="705"/>
        <v>6</v>
      </c>
    </row>
    <row r="7594" spans="1:40" x14ac:dyDescent="0.35">
      <c r="A7594" s="1">
        <v>7593</v>
      </c>
      <c r="B7594" s="1">
        <v>1748418820098</v>
      </c>
      <c r="C7594" s="1">
        <v>1748418820125</v>
      </c>
      <c r="D7594" s="1">
        <v>1748418820136</v>
      </c>
      <c r="E7594" s="1">
        <v>1748418820159</v>
      </c>
      <c r="F7594" s="1">
        <v>99</v>
      </c>
      <c r="G7594" s="1">
        <v>99</v>
      </c>
      <c r="H7594" s="1">
        <v>99</v>
      </c>
      <c r="I7594" s="1">
        <v>61</v>
      </c>
      <c r="N7594">
        <v>11</v>
      </c>
      <c r="W7594" s="1">
        <f t="shared" si="702"/>
        <v>100</v>
      </c>
      <c r="X7594">
        <f t="shared" si="706"/>
        <v>1</v>
      </c>
      <c r="AC7594" s="1">
        <f t="shared" si="703"/>
        <v>100</v>
      </c>
      <c r="AD7594">
        <f t="shared" si="707"/>
        <v>0</v>
      </c>
      <c r="AI7594">
        <f t="shared" si="704"/>
        <v>0</v>
      </c>
      <c r="AN7594">
        <f t="shared" si="705"/>
        <v>8</v>
      </c>
    </row>
    <row r="7595" spans="1:40" x14ac:dyDescent="0.35">
      <c r="A7595" s="1">
        <v>7594</v>
      </c>
      <c r="B7595" s="1">
        <v>1748418820198</v>
      </c>
      <c r="C7595" s="1">
        <v>1748418820224</v>
      </c>
      <c r="D7595" s="1">
        <v>1748418820235</v>
      </c>
      <c r="E7595" s="1">
        <v>1748418820253</v>
      </c>
      <c r="F7595" s="1">
        <v>100</v>
      </c>
      <c r="G7595" s="1">
        <v>99</v>
      </c>
      <c r="H7595" s="1">
        <v>99</v>
      </c>
      <c r="I7595" s="1">
        <v>55</v>
      </c>
      <c r="N7595">
        <v>11</v>
      </c>
      <c r="W7595" s="1">
        <f t="shared" si="702"/>
        <v>99</v>
      </c>
      <c r="X7595">
        <f t="shared" si="706"/>
        <v>1</v>
      </c>
      <c r="AC7595" s="1">
        <f t="shared" si="703"/>
        <v>99</v>
      </c>
      <c r="AD7595">
        <f t="shared" si="707"/>
        <v>1</v>
      </c>
      <c r="AI7595">
        <f t="shared" si="704"/>
        <v>0</v>
      </c>
      <c r="AN7595">
        <f t="shared" si="705"/>
        <v>6</v>
      </c>
    </row>
    <row r="7596" spans="1:40" x14ac:dyDescent="0.35">
      <c r="A7596" s="1">
        <v>7595</v>
      </c>
      <c r="B7596" s="1">
        <v>1748418820298</v>
      </c>
      <c r="C7596" s="1">
        <v>1748418820323</v>
      </c>
      <c r="D7596" s="1">
        <v>1748418820334</v>
      </c>
      <c r="E7596" s="1">
        <v>1748418820352</v>
      </c>
      <c r="F7596" s="1">
        <v>100</v>
      </c>
      <c r="G7596" s="1">
        <v>99</v>
      </c>
      <c r="H7596" s="1">
        <v>99</v>
      </c>
      <c r="I7596" s="1">
        <v>54</v>
      </c>
      <c r="N7596">
        <v>11</v>
      </c>
      <c r="W7596" s="1">
        <f t="shared" si="702"/>
        <v>99</v>
      </c>
      <c r="X7596">
        <f t="shared" si="706"/>
        <v>0</v>
      </c>
      <c r="AC7596" s="1">
        <f t="shared" si="703"/>
        <v>99</v>
      </c>
      <c r="AD7596">
        <f t="shared" si="707"/>
        <v>0</v>
      </c>
      <c r="AI7596">
        <f t="shared" si="704"/>
        <v>0</v>
      </c>
      <c r="AN7596">
        <f t="shared" si="705"/>
        <v>1</v>
      </c>
    </row>
    <row r="7597" spans="1:40" x14ac:dyDescent="0.35">
      <c r="A7597" s="1">
        <v>7596</v>
      </c>
      <c r="B7597" s="1">
        <v>1748418820398</v>
      </c>
      <c r="C7597" s="1">
        <v>1748418820424</v>
      </c>
      <c r="D7597" s="1">
        <v>1748418820435</v>
      </c>
      <c r="E7597" s="1">
        <v>1748418820454</v>
      </c>
      <c r="F7597" s="1">
        <v>100</v>
      </c>
      <c r="G7597" s="1">
        <v>99</v>
      </c>
      <c r="H7597" s="1">
        <v>99</v>
      </c>
      <c r="I7597" s="1">
        <v>56</v>
      </c>
      <c r="N7597">
        <v>11</v>
      </c>
      <c r="W7597" s="1">
        <f t="shared" si="702"/>
        <v>101</v>
      </c>
      <c r="X7597">
        <f t="shared" si="706"/>
        <v>2</v>
      </c>
      <c r="AC7597" s="1">
        <f t="shared" si="703"/>
        <v>101</v>
      </c>
      <c r="AD7597">
        <f t="shared" si="707"/>
        <v>2</v>
      </c>
      <c r="AI7597">
        <f t="shared" si="704"/>
        <v>0</v>
      </c>
      <c r="AN7597">
        <f t="shared" si="705"/>
        <v>2</v>
      </c>
    </row>
    <row r="7598" spans="1:40" x14ac:dyDescent="0.35">
      <c r="A7598" s="1">
        <v>7597</v>
      </c>
      <c r="B7598" s="1">
        <v>1748418820498</v>
      </c>
      <c r="C7598" s="1">
        <v>1748418820524</v>
      </c>
      <c r="D7598" s="1">
        <v>1748418820535</v>
      </c>
      <c r="E7598" s="1">
        <v>1748418820554</v>
      </c>
      <c r="F7598" s="1">
        <v>100</v>
      </c>
      <c r="G7598" s="1">
        <v>99</v>
      </c>
      <c r="H7598" s="1">
        <v>99</v>
      </c>
      <c r="I7598" s="1">
        <v>56</v>
      </c>
      <c r="N7598">
        <v>11</v>
      </c>
      <c r="W7598" s="1">
        <f t="shared" si="702"/>
        <v>100</v>
      </c>
      <c r="X7598">
        <f t="shared" si="706"/>
        <v>1</v>
      </c>
      <c r="AC7598" s="1">
        <f t="shared" si="703"/>
        <v>100</v>
      </c>
      <c r="AD7598">
        <f t="shared" si="707"/>
        <v>1</v>
      </c>
      <c r="AI7598">
        <f t="shared" si="704"/>
        <v>0</v>
      </c>
      <c r="AN7598">
        <f t="shared" si="705"/>
        <v>0</v>
      </c>
    </row>
    <row r="7599" spans="1:40" x14ac:dyDescent="0.35">
      <c r="A7599" s="1">
        <v>7598</v>
      </c>
      <c r="B7599" s="1">
        <v>1748418820598</v>
      </c>
      <c r="C7599" s="1">
        <v>1748418820625</v>
      </c>
      <c r="D7599" s="1">
        <v>1748418820636</v>
      </c>
      <c r="E7599" s="1">
        <v>1748418820655</v>
      </c>
      <c r="F7599" s="1">
        <v>100</v>
      </c>
      <c r="G7599" s="1">
        <v>99</v>
      </c>
      <c r="H7599" s="1">
        <v>99</v>
      </c>
      <c r="I7599" s="1">
        <v>57</v>
      </c>
      <c r="N7599">
        <v>11</v>
      </c>
      <c r="W7599" s="1">
        <f t="shared" si="702"/>
        <v>101</v>
      </c>
      <c r="X7599">
        <f t="shared" si="706"/>
        <v>1</v>
      </c>
      <c r="AC7599" s="1">
        <f t="shared" si="703"/>
        <v>101</v>
      </c>
      <c r="AD7599">
        <f t="shared" si="707"/>
        <v>1</v>
      </c>
      <c r="AI7599">
        <f t="shared" si="704"/>
        <v>0</v>
      </c>
      <c r="AN7599">
        <f t="shared" si="705"/>
        <v>1</v>
      </c>
    </row>
    <row r="7600" spans="1:40" x14ac:dyDescent="0.35">
      <c r="A7600" s="1">
        <v>7599</v>
      </c>
      <c r="B7600" s="1">
        <v>1748418820698</v>
      </c>
      <c r="C7600" s="1">
        <v>1748418820724</v>
      </c>
      <c r="D7600" s="1">
        <v>1748418820735</v>
      </c>
      <c r="E7600" s="1">
        <v>1748418820753</v>
      </c>
      <c r="F7600" s="1">
        <v>100</v>
      </c>
      <c r="G7600" s="1">
        <v>99</v>
      </c>
      <c r="H7600" s="1">
        <v>99</v>
      </c>
      <c r="I7600" s="1">
        <v>55</v>
      </c>
      <c r="N7600">
        <v>11</v>
      </c>
      <c r="W7600" s="1">
        <f t="shared" si="702"/>
        <v>99</v>
      </c>
      <c r="X7600">
        <f t="shared" si="706"/>
        <v>2</v>
      </c>
      <c r="AC7600" s="1">
        <f t="shared" si="703"/>
        <v>99</v>
      </c>
      <c r="AD7600">
        <f t="shared" si="707"/>
        <v>2</v>
      </c>
      <c r="AI7600">
        <f t="shared" si="704"/>
        <v>0</v>
      </c>
      <c r="AN7600">
        <f t="shared" si="705"/>
        <v>2</v>
      </c>
    </row>
    <row r="7601" spans="1:40" x14ac:dyDescent="0.35">
      <c r="A7601" s="1">
        <v>7600</v>
      </c>
      <c r="B7601" s="1">
        <v>1748418820798</v>
      </c>
      <c r="C7601" s="1">
        <v>1748418820823</v>
      </c>
      <c r="D7601" s="1">
        <v>1748418820834</v>
      </c>
      <c r="E7601" s="1">
        <v>1748418820856</v>
      </c>
      <c r="F7601" s="1">
        <v>100</v>
      </c>
      <c r="G7601" s="1">
        <v>99</v>
      </c>
      <c r="H7601" s="1">
        <v>99</v>
      </c>
      <c r="I7601" s="1">
        <v>58</v>
      </c>
      <c r="N7601">
        <v>11</v>
      </c>
      <c r="W7601" s="1">
        <f t="shared" si="702"/>
        <v>99</v>
      </c>
      <c r="X7601">
        <f t="shared" si="706"/>
        <v>0</v>
      </c>
      <c r="AC7601" s="1">
        <f t="shared" si="703"/>
        <v>99</v>
      </c>
      <c r="AD7601">
        <f t="shared" si="707"/>
        <v>0</v>
      </c>
      <c r="AI7601">
        <f t="shared" si="704"/>
        <v>0</v>
      </c>
      <c r="AN7601">
        <f t="shared" si="705"/>
        <v>3</v>
      </c>
    </row>
    <row r="7602" spans="1:40" x14ac:dyDescent="0.35">
      <c r="A7602" s="1">
        <v>7601</v>
      </c>
      <c r="B7602" s="1">
        <v>1748418820898</v>
      </c>
      <c r="C7602" s="1">
        <v>1748418820924</v>
      </c>
      <c r="D7602" s="1">
        <v>1748418820936</v>
      </c>
      <c r="E7602" s="1">
        <v>1748418820959</v>
      </c>
      <c r="F7602" s="1">
        <v>100</v>
      </c>
      <c r="G7602" s="1">
        <v>99</v>
      </c>
      <c r="H7602" s="1">
        <v>99</v>
      </c>
      <c r="I7602" s="1">
        <v>61</v>
      </c>
      <c r="N7602">
        <v>12</v>
      </c>
      <c r="W7602" s="1">
        <f t="shared" si="702"/>
        <v>101</v>
      </c>
      <c r="X7602">
        <f t="shared" si="706"/>
        <v>2</v>
      </c>
      <c r="AC7602" s="1">
        <f t="shared" si="703"/>
        <v>102</v>
      </c>
      <c r="AD7602">
        <f t="shared" si="707"/>
        <v>3</v>
      </c>
      <c r="AI7602">
        <f t="shared" si="704"/>
        <v>1</v>
      </c>
      <c r="AN7602">
        <f t="shared" si="705"/>
        <v>3</v>
      </c>
    </row>
    <row r="7603" spans="1:40" x14ac:dyDescent="0.35">
      <c r="A7603" s="1">
        <v>7602</v>
      </c>
      <c r="B7603" s="1">
        <v>1748418820999</v>
      </c>
      <c r="C7603" s="1">
        <v>1748418821025</v>
      </c>
      <c r="D7603" s="1">
        <v>1748418821036</v>
      </c>
      <c r="E7603" s="1">
        <v>1748418821054</v>
      </c>
      <c r="F7603" s="1">
        <v>101</v>
      </c>
      <c r="G7603" s="1">
        <v>99</v>
      </c>
      <c r="H7603" s="1">
        <v>99</v>
      </c>
      <c r="I7603" s="1">
        <v>55</v>
      </c>
      <c r="N7603">
        <v>11</v>
      </c>
      <c r="W7603" s="1">
        <f t="shared" si="702"/>
        <v>101</v>
      </c>
      <c r="X7603">
        <f t="shared" si="706"/>
        <v>0</v>
      </c>
      <c r="AC7603" s="1">
        <f t="shared" si="703"/>
        <v>100</v>
      </c>
      <c r="AD7603">
        <f t="shared" si="707"/>
        <v>2</v>
      </c>
      <c r="AI7603">
        <f t="shared" si="704"/>
        <v>1</v>
      </c>
      <c r="AN7603">
        <f t="shared" si="705"/>
        <v>6</v>
      </c>
    </row>
    <row r="7604" spans="1:40" x14ac:dyDescent="0.35">
      <c r="A7604" s="1">
        <v>7603</v>
      </c>
      <c r="B7604" s="1">
        <v>1748418821097</v>
      </c>
      <c r="C7604" s="1">
        <v>1748418821124</v>
      </c>
      <c r="D7604" s="1">
        <v>1748418821135</v>
      </c>
      <c r="E7604" s="1">
        <v>1748418821152</v>
      </c>
      <c r="F7604" s="1">
        <v>98</v>
      </c>
      <c r="G7604" s="1">
        <v>99</v>
      </c>
      <c r="H7604" s="1">
        <v>99</v>
      </c>
      <c r="I7604" s="1">
        <v>55</v>
      </c>
      <c r="N7604">
        <v>11</v>
      </c>
      <c r="W7604" s="1">
        <f t="shared" si="702"/>
        <v>99</v>
      </c>
      <c r="X7604">
        <f t="shared" si="706"/>
        <v>2</v>
      </c>
      <c r="AC7604" s="1">
        <f t="shared" si="703"/>
        <v>99</v>
      </c>
      <c r="AD7604">
        <f t="shared" si="707"/>
        <v>1</v>
      </c>
      <c r="AI7604">
        <f t="shared" si="704"/>
        <v>0</v>
      </c>
      <c r="AN7604">
        <f t="shared" si="705"/>
        <v>0</v>
      </c>
    </row>
    <row r="7605" spans="1:40" x14ac:dyDescent="0.35">
      <c r="A7605" s="1">
        <v>7604</v>
      </c>
      <c r="B7605" s="1">
        <v>1748418821197</v>
      </c>
      <c r="C7605" s="1">
        <v>1748418821225</v>
      </c>
      <c r="D7605" s="1">
        <v>1748418821236</v>
      </c>
      <c r="E7605" s="1">
        <v>1748418821254</v>
      </c>
      <c r="F7605" s="1">
        <v>100</v>
      </c>
      <c r="G7605" s="1">
        <v>99</v>
      </c>
      <c r="H7605" s="1">
        <v>99</v>
      </c>
      <c r="I7605" s="1">
        <v>57</v>
      </c>
      <c r="N7605">
        <v>11</v>
      </c>
      <c r="W7605" s="1">
        <f t="shared" si="702"/>
        <v>101</v>
      </c>
      <c r="X7605">
        <f t="shared" si="706"/>
        <v>2</v>
      </c>
      <c r="AC7605" s="1">
        <f t="shared" si="703"/>
        <v>101</v>
      </c>
      <c r="AD7605">
        <f t="shared" si="707"/>
        <v>2</v>
      </c>
      <c r="AI7605">
        <f t="shared" si="704"/>
        <v>0</v>
      </c>
      <c r="AN7605">
        <f t="shared" si="705"/>
        <v>2</v>
      </c>
    </row>
    <row r="7606" spans="1:40" x14ac:dyDescent="0.35">
      <c r="A7606" s="1">
        <v>7605</v>
      </c>
      <c r="B7606" s="1">
        <v>1748418821298</v>
      </c>
      <c r="C7606" s="1">
        <v>1748418821325</v>
      </c>
      <c r="D7606" s="1">
        <v>1748418821336</v>
      </c>
      <c r="E7606" s="1">
        <v>1748418821353</v>
      </c>
      <c r="F7606" s="1">
        <v>101</v>
      </c>
      <c r="G7606" s="1">
        <v>99</v>
      </c>
      <c r="H7606" s="1">
        <v>99</v>
      </c>
      <c r="I7606" s="1">
        <v>55</v>
      </c>
      <c r="N7606">
        <v>11</v>
      </c>
      <c r="W7606" s="1">
        <f t="shared" si="702"/>
        <v>100</v>
      </c>
      <c r="X7606">
        <f t="shared" si="706"/>
        <v>1</v>
      </c>
      <c r="AC7606" s="1">
        <f t="shared" si="703"/>
        <v>100</v>
      </c>
      <c r="AD7606">
        <f t="shared" si="707"/>
        <v>1</v>
      </c>
      <c r="AI7606">
        <f t="shared" si="704"/>
        <v>0</v>
      </c>
      <c r="AN7606">
        <f t="shared" si="705"/>
        <v>2</v>
      </c>
    </row>
    <row r="7607" spans="1:40" x14ac:dyDescent="0.35">
      <c r="A7607" s="1">
        <v>7606</v>
      </c>
      <c r="B7607" s="1">
        <v>1748418821397</v>
      </c>
      <c r="C7607" s="1">
        <v>1748418821423</v>
      </c>
      <c r="D7607" s="1">
        <v>1748418821434</v>
      </c>
      <c r="E7607" s="1">
        <v>1748418821452</v>
      </c>
      <c r="F7607" s="1">
        <v>99</v>
      </c>
      <c r="G7607" s="1">
        <v>99</v>
      </c>
      <c r="H7607" s="1">
        <v>99</v>
      </c>
      <c r="I7607" s="1">
        <v>55</v>
      </c>
      <c r="N7607">
        <v>11</v>
      </c>
      <c r="W7607" s="1">
        <f t="shared" si="702"/>
        <v>98</v>
      </c>
      <c r="X7607">
        <f t="shared" si="706"/>
        <v>2</v>
      </c>
      <c r="AC7607" s="1">
        <f t="shared" si="703"/>
        <v>98</v>
      </c>
      <c r="AD7607">
        <f t="shared" si="707"/>
        <v>2</v>
      </c>
      <c r="AI7607">
        <f t="shared" si="704"/>
        <v>0</v>
      </c>
      <c r="AN7607">
        <f t="shared" si="705"/>
        <v>0</v>
      </c>
    </row>
    <row r="7608" spans="1:40" x14ac:dyDescent="0.35">
      <c r="A7608" s="1">
        <v>7607</v>
      </c>
      <c r="B7608" s="1">
        <v>1748418821503</v>
      </c>
      <c r="C7608" s="1">
        <v>1748418821523</v>
      </c>
      <c r="D7608" s="1">
        <v>1748418821535</v>
      </c>
      <c r="E7608" s="1">
        <v>1748418821553</v>
      </c>
      <c r="F7608" s="1">
        <v>106</v>
      </c>
      <c r="G7608" s="1">
        <v>99</v>
      </c>
      <c r="H7608" s="1">
        <v>99</v>
      </c>
      <c r="I7608" s="1">
        <v>50</v>
      </c>
      <c r="N7608">
        <v>12</v>
      </c>
      <c r="W7608" s="1">
        <f t="shared" si="702"/>
        <v>100</v>
      </c>
      <c r="X7608">
        <f t="shared" si="706"/>
        <v>2</v>
      </c>
      <c r="AC7608" s="1">
        <f t="shared" si="703"/>
        <v>101</v>
      </c>
      <c r="AD7608">
        <f t="shared" si="707"/>
        <v>3</v>
      </c>
      <c r="AI7608">
        <f t="shared" si="704"/>
        <v>1</v>
      </c>
      <c r="AN7608">
        <f t="shared" si="705"/>
        <v>5</v>
      </c>
    </row>
    <row r="7609" spans="1:40" x14ac:dyDescent="0.35">
      <c r="A7609" s="1">
        <v>7608</v>
      </c>
      <c r="B7609" s="1">
        <v>1748418821604</v>
      </c>
      <c r="C7609" s="1">
        <v>1748418821624</v>
      </c>
      <c r="D7609" s="1">
        <v>1748418821635</v>
      </c>
      <c r="E7609" s="1">
        <v>1748418821653</v>
      </c>
      <c r="F7609" s="1">
        <v>101</v>
      </c>
      <c r="G7609" s="1">
        <v>99</v>
      </c>
      <c r="H7609" s="1">
        <v>99</v>
      </c>
      <c r="I7609" s="1">
        <v>49</v>
      </c>
      <c r="N7609">
        <v>11</v>
      </c>
      <c r="W7609" s="1">
        <f t="shared" si="702"/>
        <v>101</v>
      </c>
      <c r="X7609">
        <f t="shared" si="706"/>
        <v>1</v>
      </c>
      <c r="AC7609" s="1">
        <f t="shared" si="703"/>
        <v>100</v>
      </c>
      <c r="AD7609">
        <f t="shared" si="707"/>
        <v>1</v>
      </c>
      <c r="AI7609">
        <f t="shared" si="704"/>
        <v>1</v>
      </c>
      <c r="AN7609">
        <f t="shared" si="705"/>
        <v>1</v>
      </c>
    </row>
    <row r="7610" spans="1:40" x14ac:dyDescent="0.35">
      <c r="A7610" s="1">
        <v>7609</v>
      </c>
      <c r="B7610" s="1">
        <v>1748418821703</v>
      </c>
      <c r="C7610" s="1">
        <v>1748418821724</v>
      </c>
      <c r="D7610" s="1">
        <v>1748418821735</v>
      </c>
      <c r="E7610" s="1">
        <v>1748418821753</v>
      </c>
      <c r="F7610" s="1">
        <v>99</v>
      </c>
      <c r="G7610" s="1">
        <v>99</v>
      </c>
      <c r="H7610" s="1">
        <v>99</v>
      </c>
      <c r="I7610" s="1">
        <v>50</v>
      </c>
      <c r="N7610">
        <v>11</v>
      </c>
      <c r="W7610" s="1">
        <f t="shared" si="702"/>
        <v>100</v>
      </c>
      <c r="X7610">
        <f t="shared" si="706"/>
        <v>1</v>
      </c>
      <c r="AC7610" s="1">
        <f t="shared" si="703"/>
        <v>100</v>
      </c>
      <c r="AD7610">
        <f t="shared" si="707"/>
        <v>0</v>
      </c>
      <c r="AI7610">
        <f t="shared" si="704"/>
        <v>0</v>
      </c>
      <c r="AN7610">
        <f t="shared" si="705"/>
        <v>1</v>
      </c>
    </row>
    <row r="7611" spans="1:40" x14ac:dyDescent="0.35">
      <c r="A7611" s="1">
        <v>7610</v>
      </c>
      <c r="B7611" s="1">
        <v>1748418821804</v>
      </c>
      <c r="C7611" s="1">
        <v>1748418821824</v>
      </c>
      <c r="D7611" s="1">
        <v>1748418821835</v>
      </c>
      <c r="E7611" s="1">
        <v>1748418821848</v>
      </c>
      <c r="F7611" s="1">
        <v>101</v>
      </c>
      <c r="G7611" s="1">
        <v>99</v>
      </c>
      <c r="H7611" s="1">
        <v>99</v>
      </c>
      <c r="I7611" s="1">
        <v>44</v>
      </c>
      <c r="N7611">
        <v>11</v>
      </c>
      <c r="W7611" s="1">
        <f t="shared" si="702"/>
        <v>100</v>
      </c>
      <c r="X7611">
        <f t="shared" si="706"/>
        <v>0</v>
      </c>
      <c r="AC7611" s="1">
        <f t="shared" si="703"/>
        <v>100</v>
      </c>
      <c r="AD7611">
        <f t="shared" si="707"/>
        <v>0</v>
      </c>
      <c r="AI7611">
        <f t="shared" si="704"/>
        <v>0</v>
      </c>
      <c r="AN7611">
        <f t="shared" si="705"/>
        <v>6</v>
      </c>
    </row>
    <row r="7612" spans="1:40" x14ac:dyDescent="0.35">
      <c r="A7612" s="1">
        <v>7611</v>
      </c>
      <c r="B7612" s="1">
        <v>1748418821904</v>
      </c>
      <c r="C7612" s="1">
        <v>1748418821923</v>
      </c>
      <c r="D7612" s="1">
        <v>1748418821934</v>
      </c>
      <c r="E7612" s="1">
        <v>1748418821947</v>
      </c>
      <c r="F7612" s="1">
        <v>100</v>
      </c>
      <c r="G7612" s="1">
        <v>99</v>
      </c>
      <c r="H7612" s="1">
        <v>99</v>
      </c>
      <c r="I7612" s="1">
        <v>43</v>
      </c>
      <c r="N7612">
        <v>11</v>
      </c>
      <c r="W7612" s="1">
        <f t="shared" si="702"/>
        <v>99</v>
      </c>
      <c r="X7612">
        <f t="shared" si="706"/>
        <v>1</v>
      </c>
      <c r="AC7612" s="1">
        <f t="shared" si="703"/>
        <v>99</v>
      </c>
      <c r="AD7612">
        <f t="shared" si="707"/>
        <v>1</v>
      </c>
      <c r="AI7612">
        <f t="shared" si="704"/>
        <v>0</v>
      </c>
      <c r="AN7612">
        <f t="shared" si="705"/>
        <v>1</v>
      </c>
    </row>
    <row r="7613" spans="1:40" x14ac:dyDescent="0.35">
      <c r="A7613" s="1">
        <v>7612</v>
      </c>
      <c r="B7613" s="1">
        <v>1748418822004</v>
      </c>
      <c r="C7613" s="1">
        <v>1748418822024</v>
      </c>
      <c r="D7613" s="1">
        <v>1748418822035</v>
      </c>
      <c r="E7613" s="1">
        <v>1748418822048</v>
      </c>
      <c r="F7613" s="1">
        <v>100</v>
      </c>
      <c r="G7613" s="1">
        <v>99</v>
      </c>
      <c r="H7613" s="1">
        <v>99</v>
      </c>
      <c r="I7613" s="1">
        <v>44</v>
      </c>
      <c r="N7613">
        <v>11</v>
      </c>
      <c r="W7613" s="1">
        <f t="shared" si="702"/>
        <v>101</v>
      </c>
      <c r="X7613">
        <f t="shared" si="706"/>
        <v>2</v>
      </c>
      <c r="AC7613" s="1">
        <f t="shared" si="703"/>
        <v>101</v>
      </c>
      <c r="AD7613">
        <f t="shared" si="707"/>
        <v>2</v>
      </c>
      <c r="AI7613">
        <f t="shared" si="704"/>
        <v>0</v>
      </c>
      <c r="AN7613">
        <f t="shared" si="705"/>
        <v>1</v>
      </c>
    </row>
    <row r="7614" spans="1:40" x14ac:dyDescent="0.35">
      <c r="A7614" s="1">
        <v>7613</v>
      </c>
      <c r="B7614" s="1">
        <v>1748418822104</v>
      </c>
      <c r="C7614" s="1">
        <v>1748418822123</v>
      </c>
      <c r="D7614" s="1">
        <v>1748418822134</v>
      </c>
      <c r="E7614" s="1">
        <v>1748418822147</v>
      </c>
      <c r="F7614" s="1">
        <v>100</v>
      </c>
      <c r="G7614" s="1">
        <v>99</v>
      </c>
      <c r="H7614" s="1">
        <v>99</v>
      </c>
      <c r="I7614" s="1">
        <v>43</v>
      </c>
      <c r="N7614">
        <v>11</v>
      </c>
      <c r="W7614" s="1">
        <f t="shared" si="702"/>
        <v>99</v>
      </c>
      <c r="X7614">
        <f t="shared" si="706"/>
        <v>2</v>
      </c>
      <c r="AC7614" s="1">
        <f t="shared" si="703"/>
        <v>99</v>
      </c>
      <c r="AD7614">
        <f t="shared" si="707"/>
        <v>2</v>
      </c>
      <c r="AI7614">
        <f t="shared" si="704"/>
        <v>0</v>
      </c>
      <c r="AN7614">
        <f t="shared" si="705"/>
        <v>1</v>
      </c>
    </row>
    <row r="7615" spans="1:40" x14ac:dyDescent="0.35">
      <c r="A7615" s="1">
        <v>7614</v>
      </c>
      <c r="B7615" s="1">
        <v>1748418822204</v>
      </c>
      <c r="C7615" s="1">
        <v>1748418822224</v>
      </c>
      <c r="D7615" s="1">
        <v>1748418822236</v>
      </c>
      <c r="E7615" s="1">
        <v>1748418822250</v>
      </c>
      <c r="F7615" s="1">
        <v>100</v>
      </c>
      <c r="G7615" s="1">
        <v>99</v>
      </c>
      <c r="H7615" s="1">
        <v>99</v>
      </c>
      <c r="I7615" s="1">
        <v>46</v>
      </c>
      <c r="N7615">
        <v>12</v>
      </c>
      <c r="W7615" s="1">
        <f t="shared" si="702"/>
        <v>101</v>
      </c>
      <c r="X7615">
        <f t="shared" si="706"/>
        <v>2</v>
      </c>
      <c r="AC7615" s="1">
        <f t="shared" si="703"/>
        <v>102</v>
      </c>
      <c r="AD7615">
        <f t="shared" si="707"/>
        <v>3</v>
      </c>
      <c r="AI7615">
        <f t="shared" si="704"/>
        <v>1</v>
      </c>
      <c r="AN7615">
        <f t="shared" si="705"/>
        <v>3</v>
      </c>
    </row>
    <row r="7616" spans="1:40" x14ac:dyDescent="0.35">
      <c r="A7616" s="1">
        <v>7615</v>
      </c>
      <c r="B7616" s="1">
        <v>1748418822305</v>
      </c>
      <c r="C7616" s="1">
        <v>1748418822326</v>
      </c>
      <c r="D7616" s="1">
        <v>1748418822337</v>
      </c>
      <c r="E7616" s="1">
        <v>1748418822352</v>
      </c>
      <c r="F7616" s="1">
        <v>101</v>
      </c>
      <c r="G7616" s="1">
        <v>99</v>
      </c>
      <c r="H7616" s="1">
        <v>99</v>
      </c>
      <c r="I7616" s="1">
        <v>47</v>
      </c>
      <c r="N7616">
        <v>11</v>
      </c>
      <c r="W7616" s="1">
        <f t="shared" si="702"/>
        <v>102</v>
      </c>
      <c r="X7616">
        <f t="shared" si="706"/>
        <v>1</v>
      </c>
      <c r="AC7616" s="1">
        <f t="shared" si="703"/>
        <v>101</v>
      </c>
      <c r="AD7616">
        <f t="shared" si="707"/>
        <v>1</v>
      </c>
      <c r="AI7616">
        <f t="shared" si="704"/>
        <v>1</v>
      </c>
      <c r="AN7616">
        <f t="shared" si="705"/>
        <v>1</v>
      </c>
    </row>
    <row r="7617" spans="1:40" x14ac:dyDescent="0.35">
      <c r="A7617" s="1">
        <v>7616</v>
      </c>
      <c r="B7617" s="1">
        <v>1748418822404</v>
      </c>
      <c r="C7617" s="1">
        <v>1748418822424</v>
      </c>
      <c r="D7617" s="1">
        <v>1748418822435</v>
      </c>
      <c r="E7617" s="1">
        <v>1748418822447</v>
      </c>
      <c r="F7617" s="1">
        <v>99</v>
      </c>
      <c r="G7617" s="1">
        <v>99</v>
      </c>
      <c r="H7617" s="1">
        <v>99</v>
      </c>
      <c r="I7617" s="1">
        <v>43</v>
      </c>
      <c r="N7617">
        <v>11</v>
      </c>
      <c r="W7617" s="1">
        <f t="shared" si="702"/>
        <v>98</v>
      </c>
      <c r="X7617">
        <f t="shared" si="706"/>
        <v>4</v>
      </c>
      <c r="AC7617" s="1">
        <f t="shared" si="703"/>
        <v>98</v>
      </c>
      <c r="AD7617">
        <f t="shared" si="707"/>
        <v>3</v>
      </c>
      <c r="AI7617">
        <f t="shared" si="704"/>
        <v>0</v>
      </c>
      <c r="AN7617">
        <f t="shared" si="705"/>
        <v>4</v>
      </c>
    </row>
    <row r="7618" spans="1:40" x14ac:dyDescent="0.35">
      <c r="A7618" s="1">
        <v>7617</v>
      </c>
      <c r="B7618" s="1">
        <v>1748418822504</v>
      </c>
      <c r="C7618" s="1">
        <v>1748418822526</v>
      </c>
      <c r="D7618" s="1">
        <v>1748418822537</v>
      </c>
      <c r="E7618" s="1">
        <v>1748418822550</v>
      </c>
      <c r="F7618" s="1">
        <v>100</v>
      </c>
      <c r="G7618" s="1">
        <v>99</v>
      </c>
      <c r="H7618" s="1">
        <v>99</v>
      </c>
      <c r="I7618" s="1">
        <v>46</v>
      </c>
      <c r="N7618">
        <v>11</v>
      </c>
      <c r="W7618" s="1">
        <f t="shared" si="702"/>
        <v>102</v>
      </c>
      <c r="X7618">
        <f t="shared" si="706"/>
        <v>4</v>
      </c>
      <c r="AC7618" s="1">
        <f t="shared" si="703"/>
        <v>102</v>
      </c>
      <c r="AD7618">
        <f t="shared" si="707"/>
        <v>4</v>
      </c>
      <c r="AI7618">
        <f t="shared" si="704"/>
        <v>0</v>
      </c>
      <c r="AN7618">
        <f t="shared" si="705"/>
        <v>3</v>
      </c>
    </row>
    <row r="7619" spans="1:40" x14ac:dyDescent="0.35">
      <c r="A7619" s="1">
        <v>7618</v>
      </c>
      <c r="B7619" s="1">
        <v>1748418822605</v>
      </c>
      <c r="C7619" s="1">
        <v>1748418822624</v>
      </c>
      <c r="D7619" s="1">
        <v>1748418822635</v>
      </c>
      <c r="E7619" s="1">
        <v>1748418822648</v>
      </c>
      <c r="F7619" s="1">
        <v>101</v>
      </c>
      <c r="G7619" s="1">
        <v>99</v>
      </c>
      <c r="H7619" s="1">
        <v>99</v>
      </c>
      <c r="I7619" s="1">
        <v>43</v>
      </c>
      <c r="N7619">
        <v>11</v>
      </c>
      <c r="W7619" s="1">
        <f t="shared" si="702"/>
        <v>98</v>
      </c>
      <c r="X7619">
        <f t="shared" si="706"/>
        <v>4</v>
      </c>
      <c r="AC7619" s="1">
        <f t="shared" si="703"/>
        <v>98</v>
      </c>
      <c r="AD7619">
        <f t="shared" si="707"/>
        <v>4</v>
      </c>
      <c r="AI7619">
        <f t="shared" si="704"/>
        <v>0</v>
      </c>
      <c r="AN7619">
        <f t="shared" si="705"/>
        <v>3</v>
      </c>
    </row>
    <row r="7620" spans="1:40" x14ac:dyDescent="0.35">
      <c r="A7620" s="1">
        <v>7619</v>
      </c>
      <c r="B7620" s="1">
        <v>1748418822704</v>
      </c>
      <c r="C7620" s="1">
        <v>1748418822724</v>
      </c>
      <c r="D7620" s="1">
        <v>1748418822735</v>
      </c>
      <c r="E7620" s="1">
        <v>1748418822748</v>
      </c>
      <c r="F7620" s="1">
        <v>99</v>
      </c>
      <c r="G7620" s="1">
        <v>99</v>
      </c>
      <c r="H7620" s="1">
        <v>99</v>
      </c>
      <c r="I7620" s="1">
        <v>44</v>
      </c>
      <c r="N7620">
        <v>11</v>
      </c>
      <c r="W7620" s="1">
        <f t="shared" si="702"/>
        <v>100</v>
      </c>
      <c r="X7620">
        <f t="shared" si="706"/>
        <v>2</v>
      </c>
      <c r="AC7620" s="1">
        <f t="shared" si="703"/>
        <v>100</v>
      </c>
      <c r="AD7620">
        <f t="shared" si="707"/>
        <v>2</v>
      </c>
      <c r="AI7620">
        <f t="shared" si="704"/>
        <v>0</v>
      </c>
      <c r="AN7620">
        <f t="shared" si="705"/>
        <v>1</v>
      </c>
    </row>
    <row r="7621" spans="1:40" x14ac:dyDescent="0.35">
      <c r="A7621" s="1">
        <v>7620</v>
      </c>
      <c r="B7621" s="1">
        <v>1748418822804</v>
      </c>
      <c r="C7621" s="1">
        <v>1748418822827</v>
      </c>
      <c r="D7621" s="1">
        <v>1748418822838</v>
      </c>
      <c r="E7621" s="1">
        <v>1748418822850</v>
      </c>
      <c r="F7621" s="1">
        <v>100</v>
      </c>
      <c r="G7621" s="1">
        <v>99</v>
      </c>
      <c r="H7621" s="1">
        <v>99</v>
      </c>
      <c r="I7621" s="1">
        <v>46</v>
      </c>
      <c r="N7621">
        <v>11</v>
      </c>
      <c r="W7621" s="1">
        <f t="shared" si="702"/>
        <v>103</v>
      </c>
      <c r="X7621">
        <f t="shared" si="706"/>
        <v>3</v>
      </c>
      <c r="AC7621" s="1">
        <f t="shared" si="703"/>
        <v>103</v>
      </c>
      <c r="AD7621">
        <f t="shared" si="707"/>
        <v>3</v>
      </c>
      <c r="AI7621">
        <f t="shared" si="704"/>
        <v>0</v>
      </c>
      <c r="AN7621">
        <f t="shared" si="705"/>
        <v>2</v>
      </c>
    </row>
    <row r="7622" spans="1:40" x14ac:dyDescent="0.35">
      <c r="A7622" s="1">
        <v>7621</v>
      </c>
      <c r="B7622" s="1">
        <v>1748418822905</v>
      </c>
      <c r="C7622" s="1">
        <v>1748418822929</v>
      </c>
      <c r="D7622" s="1">
        <v>1748418822940</v>
      </c>
      <c r="E7622" s="1">
        <v>1748418822953</v>
      </c>
      <c r="F7622" s="1">
        <v>101</v>
      </c>
      <c r="G7622" s="1">
        <v>99</v>
      </c>
      <c r="H7622" s="1">
        <v>99</v>
      </c>
      <c r="I7622" s="1">
        <v>48</v>
      </c>
      <c r="N7622">
        <v>11</v>
      </c>
      <c r="W7622" s="1">
        <f t="shared" si="702"/>
        <v>102</v>
      </c>
      <c r="X7622">
        <f t="shared" si="706"/>
        <v>1</v>
      </c>
      <c r="AC7622" s="1">
        <f t="shared" si="703"/>
        <v>102</v>
      </c>
      <c r="AD7622">
        <f t="shared" si="707"/>
        <v>1</v>
      </c>
      <c r="AI7622">
        <f t="shared" si="704"/>
        <v>0</v>
      </c>
      <c r="AN7622">
        <f t="shared" si="705"/>
        <v>2</v>
      </c>
    </row>
    <row r="7623" spans="1:40" x14ac:dyDescent="0.35">
      <c r="A7623" s="1">
        <v>7622</v>
      </c>
      <c r="B7623" s="1">
        <v>1748418823005</v>
      </c>
      <c r="C7623" s="1">
        <v>1748418823024</v>
      </c>
      <c r="D7623" s="1">
        <v>1748418823035</v>
      </c>
      <c r="E7623" s="1">
        <v>1748418823047</v>
      </c>
      <c r="F7623" s="1">
        <v>100</v>
      </c>
      <c r="G7623" s="1">
        <v>99</v>
      </c>
      <c r="H7623" s="1">
        <v>99</v>
      </c>
      <c r="I7623" s="1">
        <v>42</v>
      </c>
      <c r="N7623">
        <v>11</v>
      </c>
      <c r="W7623" s="1">
        <f t="shared" si="702"/>
        <v>95</v>
      </c>
      <c r="X7623">
        <f t="shared" si="706"/>
        <v>7</v>
      </c>
      <c r="AC7623" s="1">
        <f t="shared" si="703"/>
        <v>95</v>
      </c>
      <c r="AD7623">
        <f t="shared" si="707"/>
        <v>7</v>
      </c>
      <c r="AI7623">
        <f t="shared" si="704"/>
        <v>0</v>
      </c>
      <c r="AN7623">
        <f t="shared" si="705"/>
        <v>6</v>
      </c>
    </row>
    <row r="7624" spans="1:40" x14ac:dyDescent="0.35">
      <c r="A7624" s="1">
        <v>7623</v>
      </c>
      <c r="B7624" s="1">
        <v>1748418823105</v>
      </c>
      <c r="C7624" s="1">
        <v>1748418823125</v>
      </c>
      <c r="D7624" s="1">
        <v>1748418823135</v>
      </c>
      <c r="E7624" s="1">
        <v>1748418823148</v>
      </c>
      <c r="F7624" s="1">
        <v>100</v>
      </c>
      <c r="G7624" s="1">
        <v>99</v>
      </c>
      <c r="H7624" s="1">
        <v>99</v>
      </c>
      <c r="I7624" s="1">
        <v>43</v>
      </c>
      <c r="N7624">
        <v>10</v>
      </c>
      <c r="W7624" s="1">
        <f t="shared" si="702"/>
        <v>101</v>
      </c>
      <c r="X7624">
        <f t="shared" si="706"/>
        <v>6</v>
      </c>
      <c r="AC7624" s="1">
        <f t="shared" si="703"/>
        <v>100</v>
      </c>
      <c r="AD7624">
        <f t="shared" si="707"/>
        <v>5</v>
      </c>
      <c r="AI7624">
        <f t="shared" si="704"/>
        <v>1</v>
      </c>
      <c r="AN7624">
        <f t="shared" si="705"/>
        <v>1</v>
      </c>
    </row>
    <row r="7625" spans="1:40" x14ac:dyDescent="0.35">
      <c r="A7625" s="1">
        <v>7624</v>
      </c>
      <c r="B7625" s="1">
        <v>1748418823205</v>
      </c>
      <c r="C7625" s="1">
        <v>1748418823225</v>
      </c>
      <c r="D7625" s="1">
        <v>1748418823237</v>
      </c>
      <c r="E7625" s="1">
        <v>1748418823249</v>
      </c>
      <c r="F7625" s="1">
        <v>100</v>
      </c>
      <c r="G7625" s="1">
        <v>99</v>
      </c>
      <c r="H7625" s="1">
        <v>99</v>
      </c>
      <c r="I7625" s="1">
        <v>44</v>
      </c>
      <c r="N7625">
        <v>12</v>
      </c>
      <c r="W7625" s="1">
        <f t="shared" si="702"/>
        <v>100</v>
      </c>
      <c r="X7625">
        <f t="shared" si="706"/>
        <v>1</v>
      </c>
      <c r="AC7625" s="1">
        <f t="shared" si="703"/>
        <v>102</v>
      </c>
      <c r="AD7625">
        <f t="shared" si="707"/>
        <v>2</v>
      </c>
      <c r="AI7625">
        <f t="shared" si="704"/>
        <v>2</v>
      </c>
      <c r="AN7625">
        <f t="shared" si="705"/>
        <v>1</v>
      </c>
    </row>
    <row r="7626" spans="1:40" x14ac:dyDescent="0.35">
      <c r="A7626" s="1">
        <v>7625</v>
      </c>
      <c r="B7626" s="1">
        <v>1748418823305</v>
      </c>
      <c r="C7626" s="1">
        <v>1748418823329</v>
      </c>
      <c r="D7626" s="1">
        <v>1748418823341</v>
      </c>
      <c r="E7626" s="1">
        <v>1748418823354</v>
      </c>
      <c r="F7626" s="1">
        <v>100</v>
      </c>
      <c r="G7626" s="1">
        <v>99</v>
      </c>
      <c r="H7626" s="1">
        <v>99</v>
      </c>
      <c r="I7626" s="1">
        <v>49</v>
      </c>
      <c r="N7626">
        <v>12</v>
      </c>
      <c r="W7626" s="1">
        <f t="shared" si="702"/>
        <v>104</v>
      </c>
      <c r="X7626">
        <f t="shared" si="706"/>
        <v>4</v>
      </c>
      <c r="AC7626" s="1">
        <f t="shared" si="703"/>
        <v>104</v>
      </c>
      <c r="AD7626">
        <f t="shared" si="707"/>
        <v>2</v>
      </c>
      <c r="AI7626">
        <f t="shared" si="704"/>
        <v>0</v>
      </c>
      <c r="AN7626">
        <f t="shared" si="705"/>
        <v>5</v>
      </c>
    </row>
    <row r="7627" spans="1:40" x14ac:dyDescent="0.35">
      <c r="A7627" s="1">
        <v>7626</v>
      </c>
      <c r="B7627" s="1">
        <v>1748418823405</v>
      </c>
      <c r="C7627" s="1">
        <v>1748418823424</v>
      </c>
      <c r="D7627" s="1">
        <v>1748418823435</v>
      </c>
      <c r="E7627" s="1">
        <v>1748418823448</v>
      </c>
      <c r="F7627" s="1">
        <v>100</v>
      </c>
      <c r="G7627" s="1">
        <v>99</v>
      </c>
      <c r="H7627" s="1">
        <v>99</v>
      </c>
      <c r="I7627" s="1">
        <v>43</v>
      </c>
      <c r="N7627">
        <v>11</v>
      </c>
      <c r="W7627" s="1">
        <f t="shared" si="702"/>
        <v>95</v>
      </c>
      <c r="X7627">
        <f t="shared" si="706"/>
        <v>9</v>
      </c>
      <c r="AC7627" s="1">
        <f t="shared" si="703"/>
        <v>94</v>
      </c>
      <c r="AD7627">
        <f t="shared" si="707"/>
        <v>10</v>
      </c>
      <c r="AI7627">
        <f t="shared" si="704"/>
        <v>1</v>
      </c>
      <c r="AN7627">
        <f t="shared" si="705"/>
        <v>6</v>
      </c>
    </row>
    <row r="7628" spans="1:40" x14ac:dyDescent="0.35">
      <c r="A7628" s="1">
        <v>7627</v>
      </c>
      <c r="B7628" s="1">
        <v>1748418823505</v>
      </c>
      <c r="C7628" s="1">
        <v>1748418823524</v>
      </c>
      <c r="D7628" s="1">
        <v>1748418823535</v>
      </c>
      <c r="E7628" s="1">
        <v>1748418823547</v>
      </c>
      <c r="F7628" s="1">
        <v>100</v>
      </c>
      <c r="G7628" s="1">
        <v>99</v>
      </c>
      <c r="H7628" s="1">
        <v>99</v>
      </c>
      <c r="I7628" s="1">
        <v>42</v>
      </c>
      <c r="N7628">
        <v>11</v>
      </c>
      <c r="W7628" s="1">
        <f t="shared" si="702"/>
        <v>100</v>
      </c>
      <c r="X7628">
        <f t="shared" si="706"/>
        <v>5</v>
      </c>
      <c r="AC7628" s="1">
        <f t="shared" si="703"/>
        <v>100</v>
      </c>
      <c r="AD7628">
        <f t="shared" si="707"/>
        <v>6</v>
      </c>
      <c r="AI7628">
        <f t="shared" si="704"/>
        <v>0</v>
      </c>
      <c r="AN7628">
        <f t="shared" si="705"/>
        <v>1</v>
      </c>
    </row>
    <row r="7629" spans="1:40" x14ac:dyDescent="0.35">
      <c r="A7629" s="1">
        <v>7628</v>
      </c>
      <c r="B7629" s="1">
        <v>1748418823605</v>
      </c>
      <c r="C7629" s="1">
        <v>1748418823625</v>
      </c>
      <c r="D7629" s="1">
        <v>1748418823636</v>
      </c>
      <c r="E7629" s="1">
        <v>1748418823648</v>
      </c>
      <c r="F7629" s="1">
        <v>100</v>
      </c>
      <c r="G7629" s="1">
        <v>99</v>
      </c>
      <c r="H7629" s="1">
        <v>99</v>
      </c>
      <c r="I7629" s="1">
        <v>43</v>
      </c>
      <c r="N7629">
        <v>11</v>
      </c>
      <c r="W7629" s="1">
        <f t="shared" si="702"/>
        <v>101</v>
      </c>
      <c r="X7629">
        <f t="shared" si="706"/>
        <v>1</v>
      </c>
      <c r="AC7629" s="1">
        <f t="shared" si="703"/>
        <v>101</v>
      </c>
      <c r="AD7629">
        <f t="shared" si="707"/>
        <v>1</v>
      </c>
      <c r="AI7629">
        <f t="shared" si="704"/>
        <v>0</v>
      </c>
      <c r="AN7629">
        <f t="shared" si="705"/>
        <v>1</v>
      </c>
    </row>
    <row r="7630" spans="1:40" x14ac:dyDescent="0.35">
      <c r="A7630" s="1">
        <v>7629</v>
      </c>
      <c r="B7630" s="1">
        <v>1748418823706</v>
      </c>
      <c r="C7630" s="1">
        <v>1748418823724</v>
      </c>
      <c r="D7630" s="1">
        <v>1748418823735</v>
      </c>
      <c r="E7630" s="1">
        <v>1748418823748</v>
      </c>
      <c r="F7630" s="1">
        <v>101</v>
      </c>
      <c r="G7630" s="1">
        <v>99</v>
      </c>
      <c r="H7630" s="1">
        <v>99</v>
      </c>
      <c r="I7630" s="1">
        <v>42</v>
      </c>
      <c r="N7630">
        <v>11</v>
      </c>
      <c r="W7630" s="1">
        <f t="shared" si="702"/>
        <v>99</v>
      </c>
      <c r="X7630">
        <f t="shared" si="706"/>
        <v>2</v>
      </c>
      <c r="AC7630" s="1">
        <f t="shared" si="703"/>
        <v>99</v>
      </c>
      <c r="AD7630">
        <f t="shared" si="707"/>
        <v>2</v>
      </c>
      <c r="AI7630">
        <f t="shared" si="704"/>
        <v>0</v>
      </c>
      <c r="AN7630">
        <f t="shared" si="705"/>
        <v>1</v>
      </c>
    </row>
    <row r="7631" spans="1:40" x14ac:dyDescent="0.35">
      <c r="A7631" s="1">
        <v>7630</v>
      </c>
      <c r="B7631" s="1">
        <v>1748418823805</v>
      </c>
      <c r="C7631" s="1">
        <v>1748418823824</v>
      </c>
      <c r="D7631" s="1">
        <v>1748418823835</v>
      </c>
      <c r="E7631" s="1">
        <v>1748418823848</v>
      </c>
      <c r="F7631" s="1">
        <v>99</v>
      </c>
      <c r="G7631" s="1">
        <v>99</v>
      </c>
      <c r="H7631" s="1">
        <v>99</v>
      </c>
      <c r="I7631" s="1">
        <v>43</v>
      </c>
      <c r="N7631">
        <v>11</v>
      </c>
      <c r="W7631" s="1">
        <f t="shared" si="702"/>
        <v>100</v>
      </c>
      <c r="X7631">
        <f t="shared" si="706"/>
        <v>1</v>
      </c>
      <c r="AC7631" s="1">
        <f t="shared" si="703"/>
        <v>100</v>
      </c>
      <c r="AD7631">
        <f t="shared" si="707"/>
        <v>1</v>
      </c>
      <c r="AI7631">
        <f t="shared" si="704"/>
        <v>0</v>
      </c>
      <c r="AN7631">
        <f t="shared" si="705"/>
        <v>1</v>
      </c>
    </row>
    <row r="7632" spans="1:40" x14ac:dyDescent="0.35">
      <c r="A7632" s="1">
        <v>7631</v>
      </c>
      <c r="B7632" s="1">
        <v>1748418823905</v>
      </c>
      <c r="C7632" s="1">
        <v>1748418823923</v>
      </c>
      <c r="D7632" s="1">
        <v>1748418823934</v>
      </c>
      <c r="E7632" s="1">
        <v>1748418823947</v>
      </c>
      <c r="F7632" s="1">
        <v>100</v>
      </c>
      <c r="G7632" s="1">
        <v>99</v>
      </c>
      <c r="H7632" s="1">
        <v>99</v>
      </c>
      <c r="I7632" s="1">
        <v>42</v>
      </c>
      <c r="N7632">
        <v>11</v>
      </c>
      <c r="W7632" s="1">
        <f t="shared" si="702"/>
        <v>99</v>
      </c>
      <c r="X7632">
        <f t="shared" si="706"/>
        <v>1</v>
      </c>
      <c r="AC7632" s="1">
        <f t="shared" si="703"/>
        <v>99</v>
      </c>
      <c r="AD7632">
        <f t="shared" si="707"/>
        <v>1</v>
      </c>
      <c r="AI7632">
        <f t="shared" si="704"/>
        <v>0</v>
      </c>
      <c r="AN7632">
        <f t="shared" si="705"/>
        <v>1</v>
      </c>
    </row>
    <row r="7633" spans="1:40" x14ac:dyDescent="0.35">
      <c r="A7633" s="1">
        <v>7632</v>
      </c>
      <c r="B7633" s="1">
        <v>1748418824005</v>
      </c>
      <c r="C7633" s="1">
        <v>1748418824024</v>
      </c>
      <c r="D7633" s="1">
        <v>1748418824035</v>
      </c>
      <c r="E7633" s="1">
        <v>1748418824047</v>
      </c>
      <c r="F7633" s="1">
        <v>100</v>
      </c>
      <c r="G7633" s="1">
        <v>99</v>
      </c>
      <c r="H7633" s="1">
        <v>99</v>
      </c>
      <c r="I7633" s="1">
        <v>42</v>
      </c>
      <c r="N7633">
        <v>11</v>
      </c>
      <c r="W7633" s="1">
        <f t="shared" si="702"/>
        <v>101</v>
      </c>
      <c r="X7633">
        <f t="shared" si="706"/>
        <v>2</v>
      </c>
      <c r="AC7633" s="1">
        <f t="shared" si="703"/>
        <v>101</v>
      </c>
      <c r="AD7633">
        <f t="shared" si="707"/>
        <v>2</v>
      </c>
      <c r="AI7633">
        <f t="shared" si="704"/>
        <v>0</v>
      </c>
      <c r="AN7633">
        <f t="shared" si="705"/>
        <v>0</v>
      </c>
    </row>
    <row r="7634" spans="1:40" x14ac:dyDescent="0.35">
      <c r="A7634" s="1">
        <v>7633</v>
      </c>
      <c r="B7634" s="1">
        <v>1748418824105</v>
      </c>
      <c r="C7634" s="1">
        <v>1748418824124</v>
      </c>
      <c r="D7634" s="1">
        <v>1748418824135</v>
      </c>
      <c r="E7634" s="1">
        <v>1748418824147</v>
      </c>
      <c r="F7634" s="1">
        <v>100</v>
      </c>
      <c r="G7634" s="1">
        <v>99</v>
      </c>
      <c r="H7634" s="1">
        <v>99</v>
      </c>
      <c r="I7634" s="1">
        <v>42</v>
      </c>
      <c r="N7634">
        <v>11</v>
      </c>
      <c r="W7634" s="1">
        <f t="shared" si="702"/>
        <v>100</v>
      </c>
      <c r="X7634">
        <f t="shared" si="706"/>
        <v>1</v>
      </c>
      <c r="AC7634" s="1">
        <f t="shared" si="703"/>
        <v>100</v>
      </c>
      <c r="AD7634">
        <f t="shared" si="707"/>
        <v>1</v>
      </c>
      <c r="AI7634">
        <f t="shared" si="704"/>
        <v>0</v>
      </c>
      <c r="AN7634">
        <f t="shared" si="705"/>
        <v>0</v>
      </c>
    </row>
    <row r="7635" spans="1:40" x14ac:dyDescent="0.35">
      <c r="A7635" s="1">
        <v>7634</v>
      </c>
      <c r="B7635" s="1">
        <v>1748418824205</v>
      </c>
      <c r="C7635" s="1">
        <v>1748418824224</v>
      </c>
      <c r="D7635" s="1">
        <v>1748418824235</v>
      </c>
      <c r="E7635" s="1">
        <v>1748418824248</v>
      </c>
      <c r="F7635" s="1">
        <v>100</v>
      </c>
      <c r="G7635" s="1">
        <v>99</v>
      </c>
      <c r="H7635" s="1">
        <v>99</v>
      </c>
      <c r="I7635" s="1">
        <v>43</v>
      </c>
      <c r="N7635">
        <v>11</v>
      </c>
      <c r="W7635" s="1">
        <f t="shared" si="702"/>
        <v>100</v>
      </c>
      <c r="X7635">
        <f t="shared" si="706"/>
        <v>0</v>
      </c>
      <c r="AC7635" s="1">
        <f t="shared" si="703"/>
        <v>100</v>
      </c>
      <c r="AD7635">
        <f t="shared" si="707"/>
        <v>0</v>
      </c>
      <c r="AI7635">
        <f t="shared" si="704"/>
        <v>0</v>
      </c>
      <c r="AN7635">
        <f t="shared" si="705"/>
        <v>1</v>
      </c>
    </row>
    <row r="7636" spans="1:40" x14ac:dyDescent="0.35">
      <c r="A7636" s="1">
        <v>7635</v>
      </c>
      <c r="B7636" s="1">
        <v>1748418824305</v>
      </c>
      <c r="C7636" s="1">
        <v>1748418824323</v>
      </c>
      <c r="D7636" s="1">
        <v>1748418824335</v>
      </c>
      <c r="E7636" s="1">
        <v>1748418824347</v>
      </c>
      <c r="F7636" s="1">
        <v>100</v>
      </c>
      <c r="G7636" s="1">
        <v>99</v>
      </c>
      <c r="H7636" s="1">
        <v>99</v>
      </c>
      <c r="I7636" s="1">
        <v>42</v>
      </c>
      <c r="N7636">
        <v>12</v>
      </c>
      <c r="W7636" s="1">
        <f t="shared" si="702"/>
        <v>99</v>
      </c>
      <c r="X7636">
        <f t="shared" si="706"/>
        <v>1</v>
      </c>
      <c r="AC7636" s="1">
        <f t="shared" si="703"/>
        <v>100</v>
      </c>
      <c r="AD7636">
        <f t="shared" si="707"/>
        <v>0</v>
      </c>
      <c r="AI7636">
        <f t="shared" si="704"/>
        <v>1</v>
      </c>
      <c r="AN7636">
        <f t="shared" si="705"/>
        <v>1</v>
      </c>
    </row>
    <row r="7637" spans="1:40" x14ac:dyDescent="0.35">
      <c r="A7637" s="1">
        <v>7636</v>
      </c>
      <c r="B7637" s="1">
        <v>1748418824406</v>
      </c>
      <c r="C7637" s="1">
        <v>1748418824425</v>
      </c>
      <c r="D7637" s="1">
        <v>1748418824436</v>
      </c>
      <c r="E7637" s="1">
        <v>1748418824448</v>
      </c>
      <c r="F7637" s="1">
        <v>101</v>
      </c>
      <c r="G7637" s="1">
        <v>99</v>
      </c>
      <c r="H7637" s="1">
        <v>99</v>
      </c>
      <c r="I7637" s="1">
        <v>42</v>
      </c>
      <c r="N7637">
        <v>11</v>
      </c>
      <c r="W7637" s="1">
        <f t="shared" si="702"/>
        <v>102</v>
      </c>
      <c r="X7637">
        <f t="shared" si="706"/>
        <v>3</v>
      </c>
      <c r="AC7637" s="1">
        <f t="shared" si="703"/>
        <v>101</v>
      </c>
      <c r="AD7637">
        <f t="shared" si="707"/>
        <v>1</v>
      </c>
      <c r="AI7637">
        <f t="shared" si="704"/>
        <v>1</v>
      </c>
      <c r="AN7637">
        <f t="shared" si="705"/>
        <v>0</v>
      </c>
    </row>
    <row r="7638" spans="1:40" x14ac:dyDescent="0.35">
      <c r="A7638" s="1">
        <v>7637</v>
      </c>
      <c r="B7638" s="1">
        <v>1748418824505</v>
      </c>
      <c r="C7638" s="1">
        <v>1748418824524</v>
      </c>
      <c r="D7638" s="1">
        <v>1748418824534</v>
      </c>
      <c r="E7638" s="1">
        <v>1748418824546</v>
      </c>
      <c r="F7638" s="1">
        <v>99</v>
      </c>
      <c r="G7638" s="1">
        <v>99</v>
      </c>
      <c r="H7638" s="1">
        <v>99</v>
      </c>
      <c r="I7638" s="1">
        <v>41</v>
      </c>
      <c r="N7638">
        <v>10</v>
      </c>
      <c r="W7638" s="1">
        <f t="shared" si="702"/>
        <v>99</v>
      </c>
      <c r="X7638">
        <f t="shared" si="706"/>
        <v>3</v>
      </c>
      <c r="AC7638" s="1">
        <f t="shared" si="703"/>
        <v>98</v>
      </c>
      <c r="AD7638">
        <f t="shared" si="707"/>
        <v>3</v>
      </c>
      <c r="AI7638">
        <f t="shared" si="704"/>
        <v>1</v>
      </c>
      <c r="AN7638">
        <f t="shared" si="705"/>
        <v>1</v>
      </c>
    </row>
    <row r="7639" spans="1:40" x14ac:dyDescent="0.35">
      <c r="A7639" s="1">
        <v>7638</v>
      </c>
      <c r="B7639" s="1">
        <v>1748418824606</v>
      </c>
      <c r="C7639" s="1">
        <v>1748418824624</v>
      </c>
      <c r="D7639" s="1">
        <v>1748418824635</v>
      </c>
      <c r="E7639" s="1">
        <v>1748418824648</v>
      </c>
      <c r="F7639" s="1">
        <v>101</v>
      </c>
      <c r="G7639" s="1">
        <v>99</v>
      </c>
      <c r="H7639" s="1">
        <v>99</v>
      </c>
      <c r="I7639" s="1">
        <v>42</v>
      </c>
      <c r="N7639">
        <v>11</v>
      </c>
      <c r="W7639" s="1">
        <f t="shared" si="702"/>
        <v>100</v>
      </c>
      <c r="X7639">
        <f t="shared" si="706"/>
        <v>1</v>
      </c>
      <c r="AC7639" s="1">
        <f t="shared" si="703"/>
        <v>101</v>
      </c>
      <c r="AD7639">
        <f t="shared" si="707"/>
        <v>3</v>
      </c>
      <c r="AI7639">
        <f t="shared" si="704"/>
        <v>1</v>
      </c>
      <c r="AN7639">
        <f t="shared" si="705"/>
        <v>1</v>
      </c>
    </row>
    <row r="7640" spans="1:40" x14ac:dyDescent="0.35">
      <c r="A7640" s="1">
        <v>7639</v>
      </c>
      <c r="B7640" s="1">
        <v>1748418824705</v>
      </c>
      <c r="C7640" s="1">
        <v>1748418824724</v>
      </c>
      <c r="D7640" s="1">
        <v>1748418824735</v>
      </c>
      <c r="E7640" s="1">
        <v>1748418824747</v>
      </c>
      <c r="F7640" s="1">
        <v>99</v>
      </c>
      <c r="G7640" s="1">
        <v>99</v>
      </c>
      <c r="H7640" s="1">
        <v>99</v>
      </c>
      <c r="I7640" s="1">
        <v>42</v>
      </c>
      <c r="N7640">
        <v>11</v>
      </c>
      <c r="W7640" s="1">
        <f t="shared" si="702"/>
        <v>100</v>
      </c>
      <c r="X7640">
        <f t="shared" si="706"/>
        <v>0</v>
      </c>
      <c r="AC7640" s="1">
        <f t="shared" si="703"/>
        <v>100</v>
      </c>
      <c r="AD7640">
        <f t="shared" si="707"/>
        <v>1</v>
      </c>
      <c r="AI7640">
        <f t="shared" si="704"/>
        <v>0</v>
      </c>
      <c r="AN7640">
        <f t="shared" si="705"/>
        <v>0</v>
      </c>
    </row>
    <row r="7641" spans="1:40" x14ac:dyDescent="0.35">
      <c r="A7641" s="1">
        <v>7640</v>
      </c>
      <c r="B7641" s="1">
        <v>1748418824806</v>
      </c>
      <c r="C7641" s="1">
        <v>1748418824825</v>
      </c>
      <c r="D7641" s="1">
        <v>1748418824836</v>
      </c>
      <c r="E7641" s="1">
        <v>1748418824849</v>
      </c>
      <c r="F7641" s="1">
        <v>101</v>
      </c>
      <c r="G7641" s="1">
        <v>99</v>
      </c>
      <c r="H7641" s="1">
        <v>99</v>
      </c>
      <c r="I7641" s="1">
        <v>43</v>
      </c>
      <c r="N7641">
        <v>11</v>
      </c>
      <c r="W7641" s="1">
        <f t="shared" si="702"/>
        <v>101</v>
      </c>
      <c r="X7641">
        <f t="shared" si="706"/>
        <v>1</v>
      </c>
      <c r="AC7641" s="1">
        <f t="shared" si="703"/>
        <v>101</v>
      </c>
      <c r="AD7641">
        <f t="shared" si="707"/>
        <v>1</v>
      </c>
      <c r="AI7641">
        <f t="shared" si="704"/>
        <v>0</v>
      </c>
      <c r="AN7641">
        <f t="shared" si="705"/>
        <v>1</v>
      </c>
    </row>
    <row r="7642" spans="1:40" x14ac:dyDescent="0.35">
      <c r="A7642" s="1">
        <v>7641</v>
      </c>
      <c r="B7642" s="1">
        <v>1748418824906</v>
      </c>
      <c r="C7642" s="1">
        <v>1748418824924</v>
      </c>
      <c r="D7642" s="1">
        <v>1748418824935</v>
      </c>
      <c r="E7642" s="1">
        <v>1748418824948</v>
      </c>
      <c r="F7642" s="1">
        <v>100</v>
      </c>
      <c r="G7642" s="1">
        <v>99</v>
      </c>
      <c r="H7642" s="1">
        <v>99</v>
      </c>
      <c r="I7642" s="1">
        <v>42</v>
      </c>
      <c r="N7642">
        <v>11</v>
      </c>
      <c r="W7642" s="1">
        <f t="shared" si="702"/>
        <v>99</v>
      </c>
      <c r="X7642">
        <f t="shared" si="706"/>
        <v>2</v>
      </c>
      <c r="AC7642" s="1">
        <f t="shared" si="703"/>
        <v>99</v>
      </c>
      <c r="AD7642">
        <f t="shared" si="707"/>
        <v>2</v>
      </c>
      <c r="AI7642">
        <f t="shared" si="704"/>
        <v>0</v>
      </c>
      <c r="AN7642">
        <f t="shared" si="705"/>
        <v>1</v>
      </c>
    </row>
    <row r="7643" spans="1:40" x14ac:dyDescent="0.35">
      <c r="A7643" s="1">
        <v>7642</v>
      </c>
      <c r="B7643" s="1">
        <v>1748418825007</v>
      </c>
      <c r="C7643" s="1">
        <v>1748418825025</v>
      </c>
      <c r="D7643" s="1">
        <v>1748418825036</v>
      </c>
      <c r="E7643" s="1">
        <v>1748418825048</v>
      </c>
      <c r="F7643" s="1">
        <v>101</v>
      </c>
      <c r="G7643" s="1">
        <v>99</v>
      </c>
      <c r="H7643" s="1">
        <v>99</v>
      </c>
      <c r="I7643" s="1">
        <v>41</v>
      </c>
      <c r="N7643">
        <v>11</v>
      </c>
      <c r="W7643" s="1">
        <f t="shared" si="702"/>
        <v>101</v>
      </c>
      <c r="X7643">
        <f t="shared" si="706"/>
        <v>2</v>
      </c>
      <c r="AC7643" s="1">
        <f t="shared" si="703"/>
        <v>101</v>
      </c>
      <c r="AD7643">
        <f t="shared" si="707"/>
        <v>2</v>
      </c>
      <c r="AI7643">
        <f t="shared" si="704"/>
        <v>0</v>
      </c>
      <c r="AN7643">
        <f t="shared" si="705"/>
        <v>1</v>
      </c>
    </row>
    <row r="7644" spans="1:40" x14ac:dyDescent="0.35">
      <c r="A7644" s="1">
        <v>7643</v>
      </c>
      <c r="B7644" s="1">
        <v>1748418825106</v>
      </c>
      <c r="C7644" s="1">
        <v>1748418825125</v>
      </c>
      <c r="D7644" s="1">
        <v>1748418825136</v>
      </c>
      <c r="E7644" s="1">
        <v>1748418825150</v>
      </c>
      <c r="F7644" s="1">
        <v>99</v>
      </c>
      <c r="G7644" s="1">
        <v>99</v>
      </c>
      <c r="H7644" s="1">
        <v>99</v>
      </c>
      <c r="I7644" s="1">
        <v>44</v>
      </c>
      <c r="N7644">
        <v>11</v>
      </c>
      <c r="W7644" s="1">
        <f t="shared" si="702"/>
        <v>100</v>
      </c>
      <c r="X7644">
        <f t="shared" si="706"/>
        <v>1</v>
      </c>
      <c r="AC7644" s="1">
        <f t="shared" si="703"/>
        <v>100</v>
      </c>
      <c r="AD7644">
        <f t="shared" si="707"/>
        <v>1</v>
      </c>
      <c r="AI7644">
        <f t="shared" si="704"/>
        <v>0</v>
      </c>
      <c r="AN7644">
        <f t="shared" si="705"/>
        <v>3</v>
      </c>
    </row>
    <row r="7645" spans="1:40" x14ac:dyDescent="0.35">
      <c r="A7645" s="1">
        <v>7644</v>
      </c>
      <c r="B7645" s="1">
        <v>1748418825207</v>
      </c>
      <c r="C7645" s="1">
        <v>1748418825225</v>
      </c>
      <c r="D7645" s="1">
        <v>1748418825236</v>
      </c>
      <c r="E7645" s="1">
        <v>1748418825253</v>
      </c>
      <c r="F7645" s="1">
        <v>101</v>
      </c>
      <c r="G7645" s="1">
        <v>99</v>
      </c>
      <c r="H7645" s="1">
        <v>99</v>
      </c>
      <c r="I7645" s="1">
        <v>46</v>
      </c>
      <c r="N7645">
        <v>11</v>
      </c>
      <c r="W7645" s="1">
        <f t="shared" si="702"/>
        <v>100</v>
      </c>
      <c r="X7645">
        <f t="shared" si="706"/>
        <v>0</v>
      </c>
      <c r="AC7645" s="1">
        <f t="shared" si="703"/>
        <v>100</v>
      </c>
      <c r="AD7645">
        <f t="shared" si="707"/>
        <v>0</v>
      </c>
      <c r="AI7645">
        <f t="shared" si="704"/>
        <v>0</v>
      </c>
      <c r="AN7645">
        <f t="shared" si="705"/>
        <v>2</v>
      </c>
    </row>
    <row r="7646" spans="1:40" x14ac:dyDescent="0.35">
      <c r="A7646" s="1">
        <v>7645</v>
      </c>
      <c r="B7646" s="1">
        <v>1748418825307</v>
      </c>
      <c r="C7646" s="1">
        <v>1748418825325</v>
      </c>
      <c r="D7646" s="1">
        <v>1748418825336</v>
      </c>
      <c r="E7646" s="1">
        <v>1748418825347</v>
      </c>
      <c r="F7646" s="1">
        <v>100</v>
      </c>
      <c r="G7646" s="1">
        <v>99</v>
      </c>
      <c r="H7646" s="1">
        <v>99</v>
      </c>
      <c r="I7646" s="1">
        <v>40</v>
      </c>
      <c r="N7646">
        <v>11</v>
      </c>
      <c r="W7646" s="1">
        <f t="shared" si="702"/>
        <v>100</v>
      </c>
      <c r="X7646">
        <f t="shared" si="706"/>
        <v>0</v>
      </c>
      <c r="AC7646" s="1">
        <f t="shared" si="703"/>
        <v>100</v>
      </c>
      <c r="AD7646">
        <f t="shared" si="707"/>
        <v>0</v>
      </c>
      <c r="AI7646">
        <f t="shared" si="704"/>
        <v>0</v>
      </c>
      <c r="AN7646">
        <f t="shared" si="705"/>
        <v>6</v>
      </c>
    </row>
    <row r="7647" spans="1:40" x14ac:dyDescent="0.35">
      <c r="A7647" s="1">
        <v>7646</v>
      </c>
      <c r="B7647" s="1">
        <v>1748418825406</v>
      </c>
      <c r="C7647" s="1">
        <v>1748418825425</v>
      </c>
      <c r="D7647" s="1">
        <v>1748418825436</v>
      </c>
      <c r="E7647" s="1">
        <v>1748418825448</v>
      </c>
      <c r="F7647" s="1">
        <v>99</v>
      </c>
      <c r="G7647" s="1">
        <v>99</v>
      </c>
      <c r="H7647" s="1">
        <v>99</v>
      </c>
      <c r="I7647" s="1">
        <v>42</v>
      </c>
      <c r="N7647">
        <v>11</v>
      </c>
      <c r="W7647" s="1">
        <f t="shared" si="702"/>
        <v>100</v>
      </c>
      <c r="X7647">
        <f t="shared" si="706"/>
        <v>0</v>
      </c>
      <c r="AC7647" s="1">
        <f t="shared" si="703"/>
        <v>100</v>
      </c>
      <c r="AD7647">
        <f t="shared" si="707"/>
        <v>0</v>
      </c>
      <c r="AI7647">
        <f t="shared" si="704"/>
        <v>0</v>
      </c>
      <c r="AN7647">
        <f t="shared" si="705"/>
        <v>2</v>
      </c>
    </row>
    <row r="7648" spans="1:40" x14ac:dyDescent="0.35">
      <c r="A7648" s="1">
        <v>7647</v>
      </c>
      <c r="B7648" s="1">
        <v>1748418825506</v>
      </c>
      <c r="C7648" s="1">
        <v>1748418825524</v>
      </c>
      <c r="D7648" s="1">
        <v>1748418825535</v>
      </c>
      <c r="E7648" s="1">
        <v>1748418825547</v>
      </c>
      <c r="F7648" s="1">
        <v>100</v>
      </c>
      <c r="G7648" s="1">
        <v>99</v>
      </c>
      <c r="H7648" s="1">
        <v>99</v>
      </c>
      <c r="I7648" s="1">
        <v>41</v>
      </c>
      <c r="N7648">
        <v>11</v>
      </c>
      <c r="W7648" s="1">
        <f t="shared" si="702"/>
        <v>99</v>
      </c>
      <c r="X7648">
        <f t="shared" si="706"/>
        <v>1</v>
      </c>
      <c r="AC7648" s="1">
        <f t="shared" si="703"/>
        <v>99</v>
      </c>
      <c r="AD7648">
        <f t="shared" si="707"/>
        <v>1</v>
      </c>
      <c r="AI7648">
        <f t="shared" si="704"/>
        <v>0</v>
      </c>
      <c r="AN7648">
        <f t="shared" si="705"/>
        <v>1</v>
      </c>
    </row>
    <row r="7649" spans="1:40" x14ac:dyDescent="0.35">
      <c r="A7649" s="1">
        <v>7648</v>
      </c>
      <c r="B7649" s="1">
        <v>1748418825607</v>
      </c>
      <c r="C7649" s="1">
        <v>1748418825625</v>
      </c>
      <c r="D7649" s="1">
        <v>1748418825636</v>
      </c>
      <c r="E7649" s="1">
        <v>1748418825647</v>
      </c>
      <c r="F7649" s="1">
        <v>101</v>
      </c>
      <c r="G7649" s="1">
        <v>99</v>
      </c>
      <c r="H7649" s="1">
        <v>99</v>
      </c>
      <c r="I7649" s="1">
        <v>40</v>
      </c>
      <c r="N7649">
        <v>11</v>
      </c>
      <c r="W7649" s="1">
        <f t="shared" si="702"/>
        <v>101</v>
      </c>
      <c r="X7649">
        <f t="shared" si="706"/>
        <v>2</v>
      </c>
      <c r="AC7649" s="1">
        <f t="shared" si="703"/>
        <v>101</v>
      </c>
      <c r="AD7649">
        <f t="shared" si="707"/>
        <v>2</v>
      </c>
      <c r="AI7649">
        <f t="shared" si="704"/>
        <v>0</v>
      </c>
      <c r="AN7649">
        <f t="shared" si="705"/>
        <v>1</v>
      </c>
    </row>
    <row r="7650" spans="1:40" x14ac:dyDescent="0.35">
      <c r="A7650" s="1">
        <v>7649</v>
      </c>
      <c r="B7650" s="1">
        <v>1748418825707</v>
      </c>
      <c r="C7650" s="1">
        <v>1748418825724</v>
      </c>
      <c r="D7650" s="1">
        <v>1748418825735</v>
      </c>
      <c r="E7650" s="1">
        <v>1748418825747</v>
      </c>
      <c r="F7650" s="1">
        <v>100</v>
      </c>
      <c r="G7650" s="1">
        <v>99</v>
      </c>
      <c r="H7650" s="1">
        <v>99</v>
      </c>
      <c r="I7650" s="1">
        <v>40</v>
      </c>
      <c r="N7650">
        <v>11</v>
      </c>
      <c r="W7650" s="1">
        <f t="shared" si="702"/>
        <v>99</v>
      </c>
      <c r="X7650">
        <f t="shared" si="706"/>
        <v>2</v>
      </c>
      <c r="AC7650" s="1">
        <f t="shared" si="703"/>
        <v>99</v>
      </c>
      <c r="AD7650">
        <f t="shared" si="707"/>
        <v>2</v>
      </c>
      <c r="AI7650">
        <f t="shared" si="704"/>
        <v>0</v>
      </c>
      <c r="AN7650">
        <f t="shared" si="705"/>
        <v>0</v>
      </c>
    </row>
    <row r="7651" spans="1:40" x14ac:dyDescent="0.35">
      <c r="A7651" s="1">
        <v>7650</v>
      </c>
      <c r="B7651" s="1">
        <v>1748418825807</v>
      </c>
      <c r="C7651" s="1">
        <v>1748418825825</v>
      </c>
      <c r="D7651" s="1">
        <v>1748418825836</v>
      </c>
      <c r="E7651" s="1">
        <v>1748418825848</v>
      </c>
      <c r="F7651" s="1">
        <v>100</v>
      </c>
      <c r="G7651" s="1">
        <v>99</v>
      </c>
      <c r="H7651" s="1">
        <v>99</v>
      </c>
      <c r="I7651" s="1">
        <v>41</v>
      </c>
      <c r="N7651">
        <v>11</v>
      </c>
      <c r="W7651" s="1">
        <f t="shared" si="702"/>
        <v>101</v>
      </c>
      <c r="X7651">
        <f t="shared" si="706"/>
        <v>2</v>
      </c>
      <c r="AC7651" s="1">
        <f t="shared" si="703"/>
        <v>101</v>
      </c>
      <c r="AD7651">
        <f t="shared" si="707"/>
        <v>2</v>
      </c>
      <c r="AI7651">
        <f t="shared" si="704"/>
        <v>0</v>
      </c>
      <c r="AN7651">
        <f t="shared" si="705"/>
        <v>1</v>
      </c>
    </row>
    <row r="7652" spans="1:40" x14ac:dyDescent="0.35">
      <c r="A7652" s="1">
        <v>7651</v>
      </c>
      <c r="B7652" s="1">
        <v>1748418825907</v>
      </c>
      <c r="C7652" s="1">
        <v>1748418825925</v>
      </c>
      <c r="D7652" s="1">
        <v>1748418825936</v>
      </c>
      <c r="E7652" s="1">
        <v>1748418825950</v>
      </c>
      <c r="F7652" s="1">
        <v>100</v>
      </c>
      <c r="G7652" s="1">
        <v>99</v>
      </c>
      <c r="H7652" s="1">
        <v>99</v>
      </c>
      <c r="I7652" s="1">
        <v>43</v>
      </c>
      <c r="N7652">
        <v>11</v>
      </c>
      <c r="W7652" s="1">
        <f t="shared" si="702"/>
        <v>100</v>
      </c>
      <c r="X7652">
        <f t="shared" si="706"/>
        <v>1</v>
      </c>
      <c r="AC7652" s="1">
        <f t="shared" si="703"/>
        <v>100</v>
      </c>
      <c r="AD7652">
        <f t="shared" si="707"/>
        <v>1</v>
      </c>
      <c r="AI7652">
        <f t="shared" si="704"/>
        <v>0</v>
      </c>
      <c r="AN7652">
        <f t="shared" si="705"/>
        <v>2</v>
      </c>
    </row>
    <row r="7653" spans="1:40" x14ac:dyDescent="0.35">
      <c r="A7653" s="1">
        <v>7652</v>
      </c>
      <c r="B7653" s="1">
        <v>1748418826006</v>
      </c>
      <c r="C7653" s="1">
        <v>1748418826024</v>
      </c>
      <c r="D7653" s="1">
        <v>1748418826035</v>
      </c>
      <c r="E7653" s="1">
        <v>1748418826046</v>
      </c>
      <c r="F7653" s="1">
        <v>99</v>
      </c>
      <c r="G7653" s="1">
        <v>99</v>
      </c>
      <c r="H7653" s="1">
        <v>99</v>
      </c>
      <c r="I7653" s="1">
        <v>40</v>
      </c>
      <c r="N7653">
        <v>11</v>
      </c>
      <c r="W7653" s="1">
        <f t="shared" si="702"/>
        <v>99</v>
      </c>
      <c r="X7653">
        <f t="shared" si="706"/>
        <v>1</v>
      </c>
      <c r="AC7653" s="1">
        <f t="shared" si="703"/>
        <v>99</v>
      </c>
      <c r="AD7653">
        <f t="shared" si="707"/>
        <v>1</v>
      </c>
      <c r="AI7653">
        <f t="shared" si="704"/>
        <v>0</v>
      </c>
      <c r="AN7653">
        <f t="shared" si="705"/>
        <v>3</v>
      </c>
    </row>
    <row r="7654" spans="1:40" x14ac:dyDescent="0.35">
      <c r="A7654" s="1">
        <v>7653</v>
      </c>
      <c r="B7654" s="1">
        <v>1748418826107</v>
      </c>
      <c r="C7654" s="1">
        <v>1748418826128</v>
      </c>
      <c r="D7654" s="1">
        <v>1748418826138</v>
      </c>
      <c r="E7654" s="1">
        <v>1748418826150</v>
      </c>
      <c r="F7654" s="1">
        <v>101</v>
      </c>
      <c r="G7654" s="1">
        <v>99</v>
      </c>
      <c r="H7654" s="1">
        <v>99</v>
      </c>
      <c r="I7654" s="1">
        <v>43</v>
      </c>
      <c r="N7654">
        <v>10</v>
      </c>
      <c r="W7654" s="1">
        <f t="shared" si="702"/>
        <v>104</v>
      </c>
      <c r="X7654">
        <f t="shared" si="706"/>
        <v>5</v>
      </c>
      <c r="AC7654" s="1">
        <f t="shared" si="703"/>
        <v>103</v>
      </c>
      <c r="AD7654">
        <f t="shared" si="707"/>
        <v>4</v>
      </c>
      <c r="AI7654">
        <f t="shared" si="704"/>
        <v>1</v>
      </c>
      <c r="AN7654">
        <f t="shared" si="705"/>
        <v>3</v>
      </c>
    </row>
    <row r="7655" spans="1:40" x14ac:dyDescent="0.35">
      <c r="A7655" s="1">
        <v>7654</v>
      </c>
      <c r="B7655" s="1">
        <v>1748418826207</v>
      </c>
      <c r="C7655" s="1">
        <v>1748418826225</v>
      </c>
      <c r="D7655" s="1">
        <v>1748418826236</v>
      </c>
      <c r="E7655" s="1">
        <v>1748418826248</v>
      </c>
      <c r="F7655" s="1">
        <v>100</v>
      </c>
      <c r="G7655" s="1">
        <v>99</v>
      </c>
      <c r="H7655" s="1">
        <v>99</v>
      </c>
      <c r="I7655" s="1">
        <v>41</v>
      </c>
      <c r="N7655">
        <v>11</v>
      </c>
      <c r="W7655" s="1">
        <f t="shared" ref="W7655:W7718" si="708">C7655-C7654</f>
        <v>97</v>
      </c>
      <c r="X7655">
        <f t="shared" si="706"/>
        <v>7</v>
      </c>
      <c r="AC7655" s="1">
        <f t="shared" ref="AC7655:AC7718" si="709">D7655-D7654</f>
        <v>98</v>
      </c>
      <c r="AD7655">
        <f t="shared" si="707"/>
        <v>5</v>
      </c>
      <c r="AI7655">
        <f t="shared" ref="AI7655:AI7718" si="710">ABS(N7655-N7654)</f>
        <v>1</v>
      </c>
      <c r="AN7655">
        <f t="shared" ref="AN7655:AN7718" si="711">ABS(I7655-I7654)</f>
        <v>2</v>
      </c>
    </row>
    <row r="7656" spans="1:40" x14ac:dyDescent="0.35">
      <c r="A7656" s="1">
        <v>7655</v>
      </c>
      <c r="B7656" s="1">
        <v>1748418826306</v>
      </c>
      <c r="C7656" s="1">
        <v>1748418826324</v>
      </c>
      <c r="D7656" s="1">
        <v>1748418826335</v>
      </c>
      <c r="E7656" s="1">
        <v>1748418826346</v>
      </c>
      <c r="F7656" s="1">
        <v>99</v>
      </c>
      <c r="G7656" s="1">
        <v>99</v>
      </c>
      <c r="H7656" s="1">
        <v>99</v>
      </c>
      <c r="I7656" s="1">
        <v>40</v>
      </c>
      <c r="N7656">
        <v>11</v>
      </c>
      <c r="W7656" s="1">
        <f t="shared" si="708"/>
        <v>99</v>
      </c>
      <c r="X7656">
        <f t="shared" ref="X7656:X7719" si="712">ABS(W7656-W7655)</f>
        <v>2</v>
      </c>
      <c r="AC7656" s="1">
        <f t="shared" si="709"/>
        <v>99</v>
      </c>
      <c r="AD7656">
        <f t="shared" ref="AD7656:AD7719" si="713">ABS(AC7656-AC7655)</f>
        <v>1</v>
      </c>
      <c r="AI7656">
        <f t="shared" si="710"/>
        <v>0</v>
      </c>
      <c r="AN7656">
        <f t="shared" si="711"/>
        <v>1</v>
      </c>
    </row>
    <row r="7657" spans="1:40" x14ac:dyDescent="0.35">
      <c r="A7657" s="1">
        <v>7656</v>
      </c>
      <c r="B7657" s="1">
        <v>1748418826407</v>
      </c>
      <c r="C7657" s="1">
        <v>1748418826424</v>
      </c>
      <c r="D7657" s="1">
        <v>1748418826435</v>
      </c>
      <c r="E7657" s="1">
        <v>1748418826446</v>
      </c>
      <c r="F7657" s="1">
        <v>101</v>
      </c>
      <c r="G7657" s="1">
        <v>99</v>
      </c>
      <c r="H7657" s="1">
        <v>99</v>
      </c>
      <c r="I7657" s="1">
        <v>39</v>
      </c>
      <c r="N7657">
        <v>11</v>
      </c>
      <c r="W7657" s="1">
        <f t="shared" si="708"/>
        <v>100</v>
      </c>
      <c r="X7657">
        <f t="shared" si="712"/>
        <v>1</v>
      </c>
      <c r="AC7657" s="1">
        <f t="shared" si="709"/>
        <v>100</v>
      </c>
      <c r="AD7657">
        <f t="shared" si="713"/>
        <v>1</v>
      </c>
      <c r="AI7657">
        <f t="shared" si="710"/>
        <v>0</v>
      </c>
      <c r="AN7657">
        <f t="shared" si="711"/>
        <v>1</v>
      </c>
    </row>
    <row r="7658" spans="1:40" x14ac:dyDescent="0.35">
      <c r="A7658" s="1">
        <v>7657</v>
      </c>
      <c r="B7658" s="1">
        <v>1748418826507</v>
      </c>
      <c r="C7658" s="1">
        <v>1748418826525</v>
      </c>
      <c r="D7658" s="1">
        <v>1748418826536</v>
      </c>
      <c r="E7658" s="1">
        <v>1748418826548</v>
      </c>
      <c r="F7658" s="1">
        <v>100</v>
      </c>
      <c r="G7658" s="1">
        <v>99</v>
      </c>
      <c r="H7658" s="1">
        <v>99</v>
      </c>
      <c r="I7658" s="1">
        <v>41</v>
      </c>
      <c r="N7658">
        <v>11</v>
      </c>
      <c r="W7658" s="1">
        <f t="shared" si="708"/>
        <v>101</v>
      </c>
      <c r="X7658">
        <f t="shared" si="712"/>
        <v>1</v>
      </c>
      <c r="AC7658" s="1">
        <f t="shared" si="709"/>
        <v>101</v>
      </c>
      <c r="AD7658">
        <f t="shared" si="713"/>
        <v>1</v>
      </c>
      <c r="AI7658">
        <f t="shared" si="710"/>
        <v>0</v>
      </c>
      <c r="AN7658">
        <f t="shared" si="711"/>
        <v>2</v>
      </c>
    </row>
    <row r="7659" spans="1:40" x14ac:dyDescent="0.35">
      <c r="A7659" s="1">
        <v>7658</v>
      </c>
      <c r="B7659" s="1">
        <v>1748418826607</v>
      </c>
      <c r="C7659" s="1">
        <v>1748418826625</v>
      </c>
      <c r="D7659" s="1">
        <v>1748418826636</v>
      </c>
      <c r="E7659" s="1">
        <v>1748418826648</v>
      </c>
      <c r="F7659" s="1">
        <v>100</v>
      </c>
      <c r="G7659" s="1">
        <v>99</v>
      </c>
      <c r="H7659" s="1">
        <v>99</v>
      </c>
      <c r="I7659" s="1">
        <v>41</v>
      </c>
      <c r="N7659">
        <v>11</v>
      </c>
      <c r="W7659" s="1">
        <f t="shared" si="708"/>
        <v>100</v>
      </c>
      <c r="X7659">
        <f t="shared" si="712"/>
        <v>1</v>
      </c>
      <c r="AC7659" s="1">
        <f t="shared" si="709"/>
        <v>100</v>
      </c>
      <c r="AD7659">
        <f t="shared" si="713"/>
        <v>1</v>
      </c>
      <c r="AI7659">
        <f t="shared" si="710"/>
        <v>0</v>
      </c>
      <c r="AN7659">
        <f t="shared" si="711"/>
        <v>0</v>
      </c>
    </row>
    <row r="7660" spans="1:40" x14ac:dyDescent="0.35">
      <c r="A7660" s="1">
        <v>7659</v>
      </c>
      <c r="B7660" s="1">
        <v>1748418826706</v>
      </c>
      <c r="C7660" s="1">
        <v>1748418826725</v>
      </c>
      <c r="D7660" s="1">
        <v>1748418826736</v>
      </c>
      <c r="E7660" s="1">
        <v>1748418826748</v>
      </c>
      <c r="F7660" s="1">
        <v>99</v>
      </c>
      <c r="G7660" s="1">
        <v>99</v>
      </c>
      <c r="H7660" s="1">
        <v>99</v>
      </c>
      <c r="I7660" s="1">
        <v>42</v>
      </c>
      <c r="N7660">
        <v>11</v>
      </c>
      <c r="W7660" s="1">
        <f t="shared" si="708"/>
        <v>100</v>
      </c>
      <c r="X7660">
        <f t="shared" si="712"/>
        <v>0</v>
      </c>
      <c r="AC7660" s="1">
        <f t="shared" si="709"/>
        <v>100</v>
      </c>
      <c r="AD7660">
        <f t="shared" si="713"/>
        <v>0</v>
      </c>
      <c r="AI7660">
        <f t="shared" si="710"/>
        <v>0</v>
      </c>
      <c r="AN7660">
        <f t="shared" si="711"/>
        <v>1</v>
      </c>
    </row>
    <row r="7661" spans="1:40" x14ac:dyDescent="0.35">
      <c r="A7661" s="1">
        <v>7660</v>
      </c>
      <c r="B7661" s="1">
        <v>1748418826806</v>
      </c>
      <c r="C7661" s="1">
        <v>1748418826825</v>
      </c>
      <c r="D7661" s="1">
        <v>1748418826836</v>
      </c>
      <c r="E7661" s="1">
        <v>1748418826851</v>
      </c>
      <c r="F7661" s="1">
        <v>100</v>
      </c>
      <c r="G7661" s="1">
        <v>99</v>
      </c>
      <c r="H7661" s="1">
        <v>99</v>
      </c>
      <c r="I7661" s="1">
        <v>45</v>
      </c>
      <c r="N7661">
        <v>11</v>
      </c>
      <c r="W7661" s="1">
        <f t="shared" si="708"/>
        <v>100</v>
      </c>
      <c r="X7661">
        <f t="shared" si="712"/>
        <v>0</v>
      </c>
      <c r="AC7661" s="1">
        <f t="shared" si="709"/>
        <v>100</v>
      </c>
      <c r="AD7661">
        <f t="shared" si="713"/>
        <v>0</v>
      </c>
      <c r="AI7661">
        <f t="shared" si="710"/>
        <v>0</v>
      </c>
      <c r="AN7661">
        <f t="shared" si="711"/>
        <v>3</v>
      </c>
    </row>
    <row r="7662" spans="1:40" x14ac:dyDescent="0.35">
      <c r="A7662" s="1">
        <v>7661</v>
      </c>
      <c r="B7662" s="1">
        <v>1748418826906</v>
      </c>
      <c r="C7662" s="1">
        <v>1748418826924</v>
      </c>
      <c r="D7662" s="1">
        <v>1748418826935</v>
      </c>
      <c r="E7662" s="1">
        <v>1748418826950</v>
      </c>
      <c r="F7662" s="1">
        <v>100</v>
      </c>
      <c r="G7662" s="1">
        <v>99</v>
      </c>
      <c r="H7662" s="1">
        <v>99</v>
      </c>
      <c r="I7662" s="1">
        <v>44</v>
      </c>
      <c r="N7662">
        <v>11</v>
      </c>
      <c r="W7662" s="1">
        <f t="shared" si="708"/>
        <v>99</v>
      </c>
      <c r="X7662">
        <f t="shared" si="712"/>
        <v>1</v>
      </c>
      <c r="AC7662" s="1">
        <f t="shared" si="709"/>
        <v>99</v>
      </c>
      <c r="AD7662">
        <f t="shared" si="713"/>
        <v>1</v>
      </c>
      <c r="AI7662">
        <f t="shared" si="710"/>
        <v>0</v>
      </c>
      <c r="AN7662">
        <f t="shared" si="711"/>
        <v>1</v>
      </c>
    </row>
    <row r="7663" spans="1:40" x14ac:dyDescent="0.35">
      <c r="A7663" s="1">
        <v>7662</v>
      </c>
      <c r="B7663" s="1">
        <v>1748418827006</v>
      </c>
      <c r="C7663" s="1">
        <v>1748418827024</v>
      </c>
      <c r="D7663" s="1">
        <v>1748418827035</v>
      </c>
      <c r="E7663" s="1">
        <v>1748418827050</v>
      </c>
      <c r="F7663" s="1">
        <v>100</v>
      </c>
      <c r="G7663" s="1">
        <v>99</v>
      </c>
      <c r="H7663" s="1">
        <v>99</v>
      </c>
      <c r="I7663" s="1">
        <v>44</v>
      </c>
      <c r="N7663">
        <v>11</v>
      </c>
      <c r="W7663" s="1">
        <f t="shared" si="708"/>
        <v>100</v>
      </c>
      <c r="X7663">
        <f t="shared" si="712"/>
        <v>1</v>
      </c>
      <c r="AC7663" s="1">
        <f t="shared" si="709"/>
        <v>100</v>
      </c>
      <c r="AD7663">
        <f t="shared" si="713"/>
        <v>1</v>
      </c>
      <c r="AI7663">
        <f t="shared" si="710"/>
        <v>0</v>
      </c>
      <c r="AN7663">
        <f t="shared" si="711"/>
        <v>0</v>
      </c>
    </row>
    <row r="7664" spans="1:40" x14ac:dyDescent="0.35">
      <c r="A7664" s="1">
        <v>7663</v>
      </c>
      <c r="B7664" s="1">
        <v>1748418827106</v>
      </c>
      <c r="C7664" s="1">
        <v>1748418827126</v>
      </c>
      <c r="D7664" s="1">
        <v>1748418827137</v>
      </c>
      <c r="E7664" s="1">
        <v>1748418827153</v>
      </c>
      <c r="F7664" s="1">
        <v>100</v>
      </c>
      <c r="G7664" s="1">
        <v>99</v>
      </c>
      <c r="H7664" s="1">
        <v>99</v>
      </c>
      <c r="I7664" s="1">
        <v>47</v>
      </c>
      <c r="N7664">
        <v>11</v>
      </c>
      <c r="W7664" s="1">
        <f t="shared" si="708"/>
        <v>102</v>
      </c>
      <c r="X7664">
        <f t="shared" si="712"/>
        <v>2</v>
      </c>
      <c r="AC7664" s="1">
        <f t="shared" si="709"/>
        <v>102</v>
      </c>
      <c r="AD7664">
        <f t="shared" si="713"/>
        <v>2</v>
      </c>
      <c r="AI7664">
        <f t="shared" si="710"/>
        <v>0</v>
      </c>
      <c r="AN7664">
        <f t="shared" si="711"/>
        <v>3</v>
      </c>
    </row>
    <row r="7665" spans="1:40" x14ac:dyDescent="0.35">
      <c r="A7665" s="1">
        <v>7664</v>
      </c>
      <c r="B7665" s="1">
        <v>1748418827207</v>
      </c>
      <c r="C7665" s="1">
        <v>1748418827227</v>
      </c>
      <c r="D7665" s="1">
        <v>1748418827238</v>
      </c>
      <c r="E7665" s="1">
        <v>1748418827254</v>
      </c>
      <c r="F7665" s="1">
        <v>101</v>
      </c>
      <c r="G7665" s="1">
        <v>99</v>
      </c>
      <c r="H7665" s="1">
        <v>99</v>
      </c>
      <c r="I7665" s="1">
        <v>47</v>
      </c>
      <c r="N7665">
        <v>11</v>
      </c>
      <c r="W7665" s="1">
        <f t="shared" si="708"/>
        <v>101</v>
      </c>
      <c r="X7665">
        <f t="shared" si="712"/>
        <v>1</v>
      </c>
      <c r="AC7665" s="1">
        <f t="shared" si="709"/>
        <v>101</v>
      </c>
      <c r="AD7665">
        <f t="shared" si="713"/>
        <v>1</v>
      </c>
      <c r="AI7665">
        <f t="shared" si="710"/>
        <v>0</v>
      </c>
      <c r="AN7665">
        <f t="shared" si="711"/>
        <v>0</v>
      </c>
    </row>
    <row r="7666" spans="1:40" x14ac:dyDescent="0.35">
      <c r="A7666" s="1">
        <v>7665</v>
      </c>
      <c r="B7666" s="1">
        <v>1748418827306</v>
      </c>
      <c r="C7666" s="1">
        <v>1748418827325</v>
      </c>
      <c r="D7666" s="1">
        <v>1748418827336</v>
      </c>
      <c r="E7666" s="1">
        <v>1748418827351</v>
      </c>
      <c r="F7666" s="1">
        <v>99</v>
      </c>
      <c r="G7666" s="1">
        <v>99</v>
      </c>
      <c r="H7666" s="1">
        <v>99</v>
      </c>
      <c r="I7666" s="1">
        <v>45</v>
      </c>
      <c r="N7666">
        <v>11</v>
      </c>
      <c r="W7666" s="1">
        <f t="shared" si="708"/>
        <v>98</v>
      </c>
      <c r="X7666">
        <f t="shared" si="712"/>
        <v>3</v>
      </c>
      <c r="AC7666" s="1">
        <f t="shared" si="709"/>
        <v>98</v>
      </c>
      <c r="AD7666">
        <f t="shared" si="713"/>
        <v>3</v>
      </c>
      <c r="AI7666">
        <f t="shared" si="710"/>
        <v>0</v>
      </c>
      <c r="AN7666">
        <f t="shared" si="711"/>
        <v>2</v>
      </c>
    </row>
    <row r="7667" spans="1:40" x14ac:dyDescent="0.35">
      <c r="A7667" s="1">
        <v>7666</v>
      </c>
      <c r="B7667" s="1">
        <v>1748418827406</v>
      </c>
      <c r="C7667" s="1">
        <v>1748418827425</v>
      </c>
      <c r="D7667" s="1">
        <v>1748418827436</v>
      </c>
      <c r="E7667" s="1">
        <v>1748418827453</v>
      </c>
      <c r="F7667" s="1">
        <v>100</v>
      </c>
      <c r="G7667" s="1">
        <v>99</v>
      </c>
      <c r="H7667" s="1">
        <v>99</v>
      </c>
      <c r="I7667" s="1">
        <v>47</v>
      </c>
      <c r="N7667">
        <v>11</v>
      </c>
      <c r="W7667" s="1">
        <f t="shared" si="708"/>
        <v>100</v>
      </c>
      <c r="X7667">
        <f t="shared" si="712"/>
        <v>2</v>
      </c>
      <c r="AC7667" s="1">
        <f t="shared" si="709"/>
        <v>100</v>
      </c>
      <c r="AD7667">
        <f t="shared" si="713"/>
        <v>2</v>
      </c>
      <c r="AI7667">
        <f t="shared" si="710"/>
        <v>0</v>
      </c>
      <c r="AN7667">
        <f t="shared" si="711"/>
        <v>2</v>
      </c>
    </row>
    <row r="7668" spans="1:40" x14ac:dyDescent="0.35">
      <c r="A7668" s="1">
        <v>7667</v>
      </c>
      <c r="B7668" s="1">
        <v>1748418827506</v>
      </c>
      <c r="C7668" s="1">
        <v>1748418827525</v>
      </c>
      <c r="D7668" s="1">
        <v>1748418827536</v>
      </c>
      <c r="E7668" s="1">
        <v>1748418827552</v>
      </c>
      <c r="F7668" s="1">
        <v>100</v>
      </c>
      <c r="G7668" s="1">
        <v>99</v>
      </c>
      <c r="H7668" s="1">
        <v>99</v>
      </c>
      <c r="I7668" s="1">
        <v>46</v>
      </c>
      <c r="N7668">
        <v>11</v>
      </c>
      <c r="W7668" s="1">
        <f t="shared" si="708"/>
        <v>100</v>
      </c>
      <c r="X7668">
        <f t="shared" si="712"/>
        <v>0</v>
      </c>
      <c r="AC7668" s="1">
        <f t="shared" si="709"/>
        <v>100</v>
      </c>
      <c r="AD7668">
        <f t="shared" si="713"/>
        <v>0</v>
      </c>
      <c r="AI7668">
        <f t="shared" si="710"/>
        <v>0</v>
      </c>
      <c r="AN7668">
        <f t="shared" si="711"/>
        <v>1</v>
      </c>
    </row>
    <row r="7669" spans="1:40" x14ac:dyDescent="0.35">
      <c r="A7669" s="1">
        <v>7668</v>
      </c>
      <c r="B7669" s="1">
        <v>1748418827607</v>
      </c>
      <c r="C7669" s="1">
        <v>1748418827627</v>
      </c>
      <c r="D7669" s="1">
        <v>1748418827638</v>
      </c>
      <c r="E7669" s="1">
        <v>1748418827654</v>
      </c>
      <c r="F7669" s="1">
        <v>101</v>
      </c>
      <c r="G7669" s="1">
        <v>99</v>
      </c>
      <c r="H7669" s="1">
        <v>99</v>
      </c>
      <c r="I7669" s="1">
        <v>47</v>
      </c>
      <c r="N7669">
        <v>11</v>
      </c>
      <c r="W7669" s="1">
        <f t="shared" si="708"/>
        <v>102</v>
      </c>
      <c r="X7669">
        <f t="shared" si="712"/>
        <v>2</v>
      </c>
      <c r="AC7669" s="1">
        <f t="shared" si="709"/>
        <v>102</v>
      </c>
      <c r="AD7669">
        <f t="shared" si="713"/>
        <v>2</v>
      </c>
      <c r="AI7669">
        <f t="shared" si="710"/>
        <v>0</v>
      </c>
      <c r="AN7669">
        <f t="shared" si="711"/>
        <v>1</v>
      </c>
    </row>
    <row r="7670" spans="1:40" x14ac:dyDescent="0.35">
      <c r="A7670" s="1">
        <v>7669</v>
      </c>
      <c r="B7670" s="1">
        <v>1748418827707</v>
      </c>
      <c r="C7670" s="1">
        <v>1748418827726</v>
      </c>
      <c r="D7670" s="1">
        <v>1748418827737</v>
      </c>
      <c r="E7670" s="1">
        <v>1748418827752</v>
      </c>
      <c r="F7670" s="1">
        <v>100</v>
      </c>
      <c r="G7670" s="1">
        <v>99</v>
      </c>
      <c r="H7670" s="1">
        <v>99</v>
      </c>
      <c r="I7670" s="1">
        <v>45</v>
      </c>
      <c r="N7670">
        <v>11</v>
      </c>
      <c r="W7670" s="1">
        <f t="shared" si="708"/>
        <v>99</v>
      </c>
      <c r="X7670">
        <f t="shared" si="712"/>
        <v>3</v>
      </c>
      <c r="AC7670" s="1">
        <f t="shared" si="709"/>
        <v>99</v>
      </c>
      <c r="AD7670">
        <f t="shared" si="713"/>
        <v>3</v>
      </c>
      <c r="AI7670">
        <f t="shared" si="710"/>
        <v>0</v>
      </c>
      <c r="AN7670">
        <f t="shared" si="711"/>
        <v>2</v>
      </c>
    </row>
    <row r="7671" spans="1:40" x14ac:dyDescent="0.35">
      <c r="A7671" s="1">
        <v>7670</v>
      </c>
      <c r="B7671" s="1">
        <v>1748418827807</v>
      </c>
      <c r="C7671" s="1">
        <v>1748418827829</v>
      </c>
      <c r="D7671" s="1">
        <v>1748418827840</v>
      </c>
      <c r="E7671" s="1">
        <v>1748418827855</v>
      </c>
      <c r="F7671" s="1">
        <v>100</v>
      </c>
      <c r="G7671" s="1">
        <v>99</v>
      </c>
      <c r="H7671" s="1">
        <v>99</v>
      </c>
      <c r="I7671" s="1">
        <v>48</v>
      </c>
      <c r="N7671">
        <v>11</v>
      </c>
      <c r="W7671" s="1">
        <f t="shared" si="708"/>
        <v>103</v>
      </c>
      <c r="X7671">
        <f t="shared" si="712"/>
        <v>4</v>
      </c>
      <c r="AC7671" s="1">
        <f t="shared" si="709"/>
        <v>103</v>
      </c>
      <c r="AD7671">
        <f t="shared" si="713"/>
        <v>4</v>
      </c>
      <c r="AI7671">
        <f t="shared" si="710"/>
        <v>0</v>
      </c>
      <c r="AN7671">
        <f t="shared" si="711"/>
        <v>3</v>
      </c>
    </row>
    <row r="7672" spans="1:40" x14ac:dyDescent="0.35">
      <c r="A7672" s="1">
        <v>7671</v>
      </c>
      <c r="B7672" s="1">
        <v>1748418827907</v>
      </c>
      <c r="C7672" s="1">
        <v>1748418827925</v>
      </c>
      <c r="D7672" s="1">
        <v>1748418827936</v>
      </c>
      <c r="E7672" s="1">
        <v>1748418827952</v>
      </c>
      <c r="F7672" s="1">
        <v>100</v>
      </c>
      <c r="G7672" s="1">
        <v>99</v>
      </c>
      <c r="H7672" s="1">
        <v>99</v>
      </c>
      <c r="I7672" s="1">
        <v>45</v>
      </c>
      <c r="N7672">
        <v>11</v>
      </c>
      <c r="W7672" s="1">
        <f t="shared" si="708"/>
        <v>96</v>
      </c>
      <c r="X7672">
        <f t="shared" si="712"/>
        <v>7</v>
      </c>
      <c r="AC7672" s="1">
        <f t="shared" si="709"/>
        <v>96</v>
      </c>
      <c r="AD7672">
        <f t="shared" si="713"/>
        <v>7</v>
      </c>
      <c r="AI7672">
        <f t="shared" si="710"/>
        <v>0</v>
      </c>
      <c r="AN7672">
        <f t="shared" si="711"/>
        <v>3</v>
      </c>
    </row>
    <row r="7673" spans="1:40" x14ac:dyDescent="0.35">
      <c r="A7673" s="1">
        <v>7672</v>
      </c>
      <c r="B7673" s="1">
        <v>1748418828006</v>
      </c>
      <c r="C7673" s="1">
        <v>1748418828024</v>
      </c>
      <c r="D7673" s="1">
        <v>1748418828035</v>
      </c>
      <c r="E7673" s="1">
        <v>1748418828051</v>
      </c>
      <c r="F7673" s="1">
        <v>99</v>
      </c>
      <c r="G7673" s="1">
        <v>99</v>
      </c>
      <c r="H7673" s="1">
        <v>99</v>
      </c>
      <c r="I7673" s="1">
        <v>45</v>
      </c>
      <c r="N7673">
        <v>11</v>
      </c>
      <c r="W7673" s="1">
        <f t="shared" si="708"/>
        <v>99</v>
      </c>
      <c r="X7673">
        <f t="shared" si="712"/>
        <v>3</v>
      </c>
      <c r="AC7673" s="1">
        <f t="shared" si="709"/>
        <v>99</v>
      </c>
      <c r="AD7673">
        <f t="shared" si="713"/>
        <v>3</v>
      </c>
      <c r="AI7673">
        <f t="shared" si="710"/>
        <v>0</v>
      </c>
      <c r="AN7673">
        <f t="shared" si="711"/>
        <v>0</v>
      </c>
    </row>
    <row r="7674" spans="1:40" x14ac:dyDescent="0.35">
      <c r="A7674" s="1">
        <v>7673</v>
      </c>
      <c r="B7674" s="1">
        <v>1748418828107</v>
      </c>
      <c r="C7674" s="1">
        <v>1748418828125</v>
      </c>
      <c r="D7674" s="1">
        <v>1748418828136</v>
      </c>
      <c r="E7674" s="1">
        <v>1748418828151</v>
      </c>
      <c r="F7674" s="1">
        <v>101</v>
      </c>
      <c r="G7674" s="1">
        <v>99</v>
      </c>
      <c r="H7674" s="1">
        <v>99</v>
      </c>
      <c r="I7674" s="1">
        <v>44</v>
      </c>
      <c r="N7674">
        <v>11</v>
      </c>
      <c r="W7674" s="1">
        <f t="shared" si="708"/>
        <v>101</v>
      </c>
      <c r="X7674">
        <f t="shared" si="712"/>
        <v>2</v>
      </c>
      <c r="AC7674" s="1">
        <f t="shared" si="709"/>
        <v>101</v>
      </c>
      <c r="AD7674">
        <f t="shared" si="713"/>
        <v>2</v>
      </c>
      <c r="AI7674">
        <f t="shared" si="710"/>
        <v>0</v>
      </c>
      <c r="AN7674">
        <f t="shared" si="711"/>
        <v>1</v>
      </c>
    </row>
    <row r="7675" spans="1:40" x14ac:dyDescent="0.35">
      <c r="A7675" s="1">
        <v>7674</v>
      </c>
      <c r="B7675" s="1">
        <v>1748418828207</v>
      </c>
      <c r="C7675" s="1">
        <v>1748418828225</v>
      </c>
      <c r="D7675" s="1">
        <v>1748418828236</v>
      </c>
      <c r="E7675" s="1">
        <v>1748418828251</v>
      </c>
      <c r="F7675" s="1">
        <v>100</v>
      </c>
      <c r="G7675" s="1">
        <v>99</v>
      </c>
      <c r="H7675" s="1">
        <v>99</v>
      </c>
      <c r="I7675" s="1">
        <v>44</v>
      </c>
      <c r="N7675">
        <v>11</v>
      </c>
      <c r="W7675" s="1">
        <f t="shared" si="708"/>
        <v>100</v>
      </c>
      <c r="X7675">
        <f t="shared" si="712"/>
        <v>1</v>
      </c>
      <c r="AC7675" s="1">
        <f t="shared" si="709"/>
        <v>100</v>
      </c>
      <c r="AD7675">
        <f t="shared" si="713"/>
        <v>1</v>
      </c>
      <c r="AI7675">
        <f t="shared" si="710"/>
        <v>0</v>
      </c>
      <c r="AN7675">
        <f t="shared" si="711"/>
        <v>0</v>
      </c>
    </row>
    <row r="7676" spans="1:40" x14ac:dyDescent="0.35">
      <c r="A7676" s="1">
        <v>7675</v>
      </c>
      <c r="B7676" s="1">
        <v>1748418828306</v>
      </c>
      <c r="C7676" s="1">
        <v>1748418828324</v>
      </c>
      <c r="D7676" s="1">
        <v>1748418828335</v>
      </c>
      <c r="E7676" s="1">
        <v>1748418828351</v>
      </c>
      <c r="F7676" s="1">
        <v>99</v>
      </c>
      <c r="G7676" s="1">
        <v>99</v>
      </c>
      <c r="H7676" s="1">
        <v>99</v>
      </c>
      <c r="I7676" s="1">
        <v>45</v>
      </c>
      <c r="N7676">
        <v>11</v>
      </c>
      <c r="W7676" s="1">
        <f t="shared" si="708"/>
        <v>99</v>
      </c>
      <c r="X7676">
        <f t="shared" si="712"/>
        <v>1</v>
      </c>
      <c r="AC7676" s="1">
        <f t="shared" si="709"/>
        <v>99</v>
      </c>
      <c r="AD7676">
        <f t="shared" si="713"/>
        <v>1</v>
      </c>
      <c r="AI7676">
        <f t="shared" si="710"/>
        <v>0</v>
      </c>
      <c r="AN7676">
        <f t="shared" si="711"/>
        <v>1</v>
      </c>
    </row>
    <row r="7677" spans="1:40" x14ac:dyDescent="0.35">
      <c r="A7677" s="1">
        <v>7676</v>
      </c>
      <c r="B7677" s="1">
        <v>1748418828407</v>
      </c>
      <c r="C7677" s="1">
        <v>1748418828425</v>
      </c>
      <c r="D7677" s="1">
        <v>1748418828436</v>
      </c>
      <c r="E7677" s="1">
        <v>1748418828452</v>
      </c>
      <c r="F7677" s="1">
        <v>101</v>
      </c>
      <c r="G7677" s="1">
        <v>99</v>
      </c>
      <c r="H7677" s="1">
        <v>99</v>
      </c>
      <c r="I7677" s="1">
        <v>45</v>
      </c>
      <c r="N7677">
        <v>11</v>
      </c>
      <c r="W7677" s="1">
        <f t="shared" si="708"/>
        <v>101</v>
      </c>
      <c r="X7677">
        <f t="shared" si="712"/>
        <v>2</v>
      </c>
      <c r="AC7677" s="1">
        <f t="shared" si="709"/>
        <v>101</v>
      </c>
      <c r="AD7677">
        <f t="shared" si="713"/>
        <v>2</v>
      </c>
      <c r="AI7677">
        <f t="shared" si="710"/>
        <v>0</v>
      </c>
      <c r="AN7677">
        <f t="shared" si="711"/>
        <v>0</v>
      </c>
    </row>
    <row r="7678" spans="1:40" x14ac:dyDescent="0.35">
      <c r="A7678" s="1">
        <v>7677</v>
      </c>
      <c r="B7678" s="1">
        <v>1748418828506</v>
      </c>
      <c r="C7678" s="1">
        <v>1748418828524</v>
      </c>
      <c r="D7678" s="1">
        <v>1748418828535</v>
      </c>
      <c r="E7678" s="1">
        <v>1748418828552</v>
      </c>
      <c r="F7678" s="1">
        <v>99</v>
      </c>
      <c r="G7678" s="1">
        <v>99</v>
      </c>
      <c r="H7678" s="1">
        <v>99</v>
      </c>
      <c r="I7678" s="1">
        <v>46</v>
      </c>
      <c r="N7678">
        <v>11</v>
      </c>
      <c r="W7678" s="1">
        <f t="shared" si="708"/>
        <v>99</v>
      </c>
      <c r="X7678">
        <f t="shared" si="712"/>
        <v>2</v>
      </c>
      <c r="AC7678" s="1">
        <f t="shared" si="709"/>
        <v>99</v>
      </c>
      <c r="AD7678">
        <f t="shared" si="713"/>
        <v>2</v>
      </c>
      <c r="AI7678">
        <f t="shared" si="710"/>
        <v>0</v>
      </c>
      <c r="AN7678">
        <f t="shared" si="711"/>
        <v>1</v>
      </c>
    </row>
    <row r="7679" spans="1:40" x14ac:dyDescent="0.35">
      <c r="A7679" s="1">
        <v>7678</v>
      </c>
      <c r="B7679" s="1">
        <v>1748418828608</v>
      </c>
      <c r="C7679" s="1">
        <v>1748418828626</v>
      </c>
      <c r="D7679" s="1">
        <v>1748418828637</v>
      </c>
      <c r="E7679" s="1">
        <v>1748418828653</v>
      </c>
      <c r="F7679" s="1">
        <v>102</v>
      </c>
      <c r="G7679" s="1">
        <v>99</v>
      </c>
      <c r="H7679" s="1">
        <v>99</v>
      </c>
      <c r="I7679" s="1">
        <v>45</v>
      </c>
      <c r="N7679">
        <v>11</v>
      </c>
      <c r="W7679" s="1">
        <f t="shared" si="708"/>
        <v>102</v>
      </c>
      <c r="X7679">
        <f t="shared" si="712"/>
        <v>3</v>
      </c>
      <c r="AC7679" s="1">
        <f t="shared" si="709"/>
        <v>102</v>
      </c>
      <c r="AD7679">
        <f t="shared" si="713"/>
        <v>3</v>
      </c>
      <c r="AI7679">
        <f t="shared" si="710"/>
        <v>0</v>
      </c>
      <c r="AN7679">
        <f t="shared" si="711"/>
        <v>1</v>
      </c>
    </row>
    <row r="7680" spans="1:40" x14ac:dyDescent="0.35">
      <c r="A7680" s="1">
        <v>7679</v>
      </c>
      <c r="B7680" s="1">
        <v>1748418828706</v>
      </c>
      <c r="C7680" s="1">
        <v>1748418828724</v>
      </c>
      <c r="D7680" s="1">
        <v>1748418828735</v>
      </c>
      <c r="E7680" s="1">
        <v>1748418828753</v>
      </c>
      <c r="F7680" s="1">
        <v>98</v>
      </c>
      <c r="G7680" s="1">
        <v>99</v>
      </c>
      <c r="H7680" s="1">
        <v>99</v>
      </c>
      <c r="I7680" s="1">
        <v>47</v>
      </c>
      <c r="N7680">
        <v>11</v>
      </c>
      <c r="W7680" s="1">
        <f t="shared" si="708"/>
        <v>98</v>
      </c>
      <c r="X7680">
        <f t="shared" si="712"/>
        <v>4</v>
      </c>
      <c r="AC7680" s="1">
        <f t="shared" si="709"/>
        <v>98</v>
      </c>
      <c r="AD7680">
        <f t="shared" si="713"/>
        <v>4</v>
      </c>
      <c r="AI7680">
        <f t="shared" si="710"/>
        <v>0</v>
      </c>
      <c r="AN7680">
        <f t="shared" si="711"/>
        <v>2</v>
      </c>
    </row>
    <row r="7681" spans="1:40" x14ac:dyDescent="0.35">
      <c r="A7681" s="1">
        <v>7680</v>
      </c>
      <c r="B7681" s="1">
        <v>1748418828807</v>
      </c>
      <c r="C7681" s="1">
        <v>1748418828826</v>
      </c>
      <c r="D7681" s="1">
        <v>1748418828837</v>
      </c>
      <c r="E7681" s="1">
        <v>1748418828853</v>
      </c>
      <c r="F7681" s="1">
        <v>101</v>
      </c>
      <c r="G7681" s="1">
        <v>99</v>
      </c>
      <c r="H7681" s="1">
        <v>99</v>
      </c>
      <c r="I7681" s="1">
        <v>46</v>
      </c>
      <c r="N7681">
        <v>11</v>
      </c>
      <c r="W7681" s="1">
        <f t="shared" si="708"/>
        <v>102</v>
      </c>
      <c r="X7681">
        <f t="shared" si="712"/>
        <v>4</v>
      </c>
      <c r="AC7681" s="1">
        <f t="shared" si="709"/>
        <v>102</v>
      </c>
      <c r="AD7681">
        <f t="shared" si="713"/>
        <v>4</v>
      </c>
      <c r="AI7681">
        <f t="shared" si="710"/>
        <v>0</v>
      </c>
      <c r="AN7681">
        <f t="shared" si="711"/>
        <v>1</v>
      </c>
    </row>
    <row r="7682" spans="1:40" x14ac:dyDescent="0.35">
      <c r="A7682" s="1">
        <v>7681</v>
      </c>
      <c r="B7682" s="1">
        <v>1748418828908</v>
      </c>
      <c r="C7682" s="1">
        <v>1748418828926</v>
      </c>
      <c r="D7682" s="1">
        <v>1748418828937</v>
      </c>
      <c r="E7682" s="1">
        <v>1748418828955</v>
      </c>
      <c r="F7682" s="1">
        <v>101</v>
      </c>
      <c r="G7682" s="1">
        <v>99</v>
      </c>
      <c r="H7682" s="1">
        <v>99</v>
      </c>
      <c r="I7682" s="1">
        <v>47</v>
      </c>
      <c r="N7682">
        <v>11</v>
      </c>
      <c r="W7682" s="1">
        <f t="shared" si="708"/>
        <v>100</v>
      </c>
      <c r="X7682">
        <f t="shared" si="712"/>
        <v>2</v>
      </c>
      <c r="AC7682" s="1">
        <f t="shared" si="709"/>
        <v>100</v>
      </c>
      <c r="AD7682">
        <f t="shared" si="713"/>
        <v>2</v>
      </c>
      <c r="AI7682">
        <f t="shared" si="710"/>
        <v>0</v>
      </c>
      <c r="AN7682">
        <f t="shared" si="711"/>
        <v>1</v>
      </c>
    </row>
    <row r="7683" spans="1:40" x14ac:dyDescent="0.35">
      <c r="A7683" s="1">
        <v>7682</v>
      </c>
      <c r="B7683" s="1">
        <v>1748418829007</v>
      </c>
      <c r="C7683" s="1">
        <v>1748418829025</v>
      </c>
      <c r="D7683" s="1">
        <v>1748418829036</v>
      </c>
      <c r="E7683" s="1">
        <v>1748418829054</v>
      </c>
      <c r="F7683" s="1">
        <v>99</v>
      </c>
      <c r="G7683" s="1">
        <v>99</v>
      </c>
      <c r="H7683" s="1">
        <v>99</v>
      </c>
      <c r="I7683" s="1">
        <v>47</v>
      </c>
      <c r="N7683">
        <v>11</v>
      </c>
      <c r="W7683" s="1">
        <f t="shared" si="708"/>
        <v>99</v>
      </c>
      <c r="X7683">
        <f t="shared" si="712"/>
        <v>1</v>
      </c>
      <c r="AC7683" s="1">
        <f t="shared" si="709"/>
        <v>99</v>
      </c>
      <c r="AD7683">
        <f t="shared" si="713"/>
        <v>1</v>
      </c>
      <c r="AI7683">
        <f t="shared" si="710"/>
        <v>0</v>
      </c>
      <c r="AN7683">
        <f t="shared" si="711"/>
        <v>0</v>
      </c>
    </row>
    <row r="7684" spans="1:40" x14ac:dyDescent="0.35">
      <c r="A7684" s="1">
        <v>7683</v>
      </c>
      <c r="B7684" s="1">
        <v>1748418829107</v>
      </c>
      <c r="C7684" s="1">
        <v>1748418829125</v>
      </c>
      <c r="D7684" s="1">
        <v>1748418829135</v>
      </c>
      <c r="E7684" s="1">
        <v>1748418829153</v>
      </c>
      <c r="F7684" s="1">
        <v>100</v>
      </c>
      <c r="G7684" s="1">
        <v>99</v>
      </c>
      <c r="H7684" s="1">
        <v>99</v>
      </c>
      <c r="I7684" s="1">
        <v>46</v>
      </c>
      <c r="N7684">
        <v>10</v>
      </c>
      <c r="W7684" s="1">
        <f t="shared" si="708"/>
        <v>100</v>
      </c>
      <c r="X7684">
        <f t="shared" si="712"/>
        <v>1</v>
      </c>
      <c r="AC7684" s="1">
        <f t="shared" si="709"/>
        <v>99</v>
      </c>
      <c r="AD7684">
        <f t="shared" si="713"/>
        <v>0</v>
      </c>
      <c r="AI7684">
        <f t="shared" si="710"/>
        <v>1</v>
      </c>
      <c r="AN7684">
        <f t="shared" si="711"/>
        <v>1</v>
      </c>
    </row>
    <row r="7685" spans="1:40" x14ac:dyDescent="0.35">
      <c r="A7685" s="1">
        <v>7684</v>
      </c>
      <c r="B7685" s="1">
        <v>1748418829208</v>
      </c>
      <c r="C7685" s="1">
        <v>1748418829226</v>
      </c>
      <c r="D7685" s="1">
        <v>1748418829238</v>
      </c>
      <c r="E7685" s="1">
        <v>1748418829255</v>
      </c>
      <c r="F7685" s="1">
        <v>101</v>
      </c>
      <c r="G7685" s="1">
        <v>99</v>
      </c>
      <c r="H7685" s="1">
        <v>99</v>
      </c>
      <c r="I7685" s="1">
        <v>47</v>
      </c>
      <c r="N7685">
        <v>12</v>
      </c>
      <c r="W7685" s="1">
        <f t="shared" si="708"/>
        <v>101</v>
      </c>
      <c r="X7685">
        <f t="shared" si="712"/>
        <v>1</v>
      </c>
      <c r="AC7685" s="1">
        <f t="shared" si="709"/>
        <v>103</v>
      </c>
      <c r="AD7685">
        <f t="shared" si="713"/>
        <v>4</v>
      </c>
      <c r="AI7685">
        <f t="shared" si="710"/>
        <v>2</v>
      </c>
      <c r="AN7685">
        <f t="shared" si="711"/>
        <v>1</v>
      </c>
    </row>
    <row r="7686" spans="1:40" x14ac:dyDescent="0.35">
      <c r="A7686" s="1">
        <v>7685</v>
      </c>
      <c r="B7686" s="1">
        <v>1748418829308</v>
      </c>
      <c r="C7686" s="1">
        <v>1748418829326</v>
      </c>
      <c r="D7686" s="1">
        <v>1748418829339</v>
      </c>
      <c r="E7686" s="1">
        <v>1748418829356</v>
      </c>
      <c r="F7686" s="1">
        <v>100</v>
      </c>
      <c r="G7686" s="1">
        <v>99</v>
      </c>
      <c r="H7686" s="1">
        <v>99</v>
      </c>
      <c r="I7686" s="1">
        <v>48</v>
      </c>
      <c r="N7686">
        <v>13</v>
      </c>
      <c r="W7686" s="1">
        <f t="shared" si="708"/>
        <v>100</v>
      </c>
      <c r="X7686">
        <f t="shared" si="712"/>
        <v>1</v>
      </c>
      <c r="AC7686" s="1">
        <f t="shared" si="709"/>
        <v>101</v>
      </c>
      <c r="AD7686">
        <f t="shared" si="713"/>
        <v>2</v>
      </c>
      <c r="AI7686">
        <f t="shared" si="710"/>
        <v>1</v>
      </c>
      <c r="AN7686">
        <f t="shared" si="711"/>
        <v>1</v>
      </c>
    </row>
    <row r="7687" spans="1:40" x14ac:dyDescent="0.35">
      <c r="A7687" s="1">
        <v>7686</v>
      </c>
      <c r="B7687" s="1">
        <v>1748418829408</v>
      </c>
      <c r="C7687" s="1">
        <v>1748418829425</v>
      </c>
      <c r="D7687" s="1">
        <v>1748418829436</v>
      </c>
      <c r="E7687" s="1">
        <v>1748418829455</v>
      </c>
      <c r="F7687" s="1">
        <v>100</v>
      </c>
      <c r="G7687" s="1">
        <v>99</v>
      </c>
      <c r="H7687" s="1">
        <v>99</v>
      </c>
      <c r="I7687" s="1">
        <v>47</v>
      </c>
      <c r="N7687">
        <v>11</v>
      </c>
      <c r="W7687" s="1">
        <f t="shared" si="708"/>
        <v>99</v>
      </c>
      <c r="X7687">
        <f t="shared" si="712"/>
        <v>1</v>
      </c>
      <c r="AC7687" s="1">
        <f t="shared" si="709"/>
        <v>97</v>
      </c>
      <c r="AD7687">
        <f t="shared" si="713"/>
        <v>4</v>
      </c>
      <c r="AI7687">
        <f t="shared" si="710"/>
        <v>2</v>
      </c>
      <c r="AN7687">
        <f t="shared" si="711"/>
        <v>1</v>
      </c>
    </row>
    <row r="7688" spans="1:40" x14ac:dyDescent="0.35">
      <c r="A7688" s="1">
        <v>7687</v>
      </c>
      <c r="B7688" s="1">
        <v>1748418829507</v>
      </c>
      <c r="C7688" s="1">
        <v>1748418829525</v>
      </c>
      <c r="D7688" s="1">
        <v>1748418829536</v>
      </c>
      <c r="E7688" s="1">
        <v>1748418829552</v>
      </c>
      <c r="F7688" s="1">
        <v>99</v>
      </c>
      <c r="G7688" s="1">
        <v>99</v>
      </c>
      <c r="H7688" s="1">
        <v>99</v>
      </c>
      <c r="I7688" s="1">
        <v>45</v>
      </c>
      <c r="N7688">
        <v>11</v>
      </c>
      <c r="W7688" s="1">
        <f t="shared" si="708"/>
        <v>100</v>
      </c>
      <c r="X7688">
        <f t="shared" si="712"/>
        <v>1</v>
      </c>
      <c r="AC7688" s="1">
        <f t="shared" si="709"/>
        <v>100</v>
      </c>
      <c r="AD7688">
        <f t="shared" si="713"/>
        <v>3</v>
      </c>
      <c r="AI7688">
        <f t="shared" si="710"/>
        <v>0</v>
      </c>
      <c r="AN7688">
        <f t="shared" si="711"/>
        <v>2</v>
      </c>
    </row>
    <row r="7689" spans="1:40" x14ac:dyDescent="0.35">
      <c r="A7689" s="1">
        <v>7688</v>
      </c>
      <c r="B7689" s="1">
        <v>1748418829608</v>
      </c>
      <c r="C7689" s="1">
        <v>1748418829625</v>
      </c>
      <c r="D7689" s="1">
        <v>1748418829636</v>
      </c>
      <c r="E7689" s="1">
        <v>1748418829652</v>
      </c>
      <c r="F7689" s="1">
        <v>101</v>
      </c>
      <c r="G7689" s="1">
        <v>99</v>
      </c>
      <c r="H7689" s="1">
        <v>99</v>
      </c>
      <c r="I7689" s="1">
        <v>44</v>
      </c>
      <c r="N7689">
        <v>11</v>
      </c>
      <c r="W7689" s="1">
        <f t="shared" si="708"/>
        <v>100</v>
      </c>
      <c r="X7689">
        <f t="shared" si="712"/>
        <v>0</v>
      </c>
      <c r="AC7689" s="1">
        <f t="shared" si="709"/>
        <v>100</v>
      </c>
      <c r="AD7689">
        <f t="shared" si="713"/>
        <v>0</v>
      </c>
      <c r="AI7689">
        <f t="shared" si="710"/>
        <v>0</v>
      </c>
      <c r="AN7689">
        <f t="shared" si="711"/>
        <v>1</v>
      </c>
    </row>
    <row r="7690" spans="1:40" x14ac:dyDescent="0.35">
      <c r="A7690" s="1">
        <v>7689</v>
      </c>
      <c r="B7690" s="1">
        <v>1748418829708</v>
      </c>
      <c r="C7690" s="1">
        <v>1748418829725</v>
      </c>
      <c r="D7690" s="1">
        <v>1748418829736</v>
      </c>
      <c r="E7690" s="1">
        <v>1748418829754</v>
      </c>
      <c r="F7690" s="1">
        <v>100</v>
      </c>
      <c r="G7690" s="1">
        <v>99</v>
      </c>
      <c r="H7690" s="1">
        <v>99</v>
      </c>
      <c r="I7690" s="1">
        <v>46</v>
      </c>
      <c r="N7690">
        <v>11</v>
      </c>
      <c r="W7690" s="1">
        <f t="shared" si="708"/>
        <v>100</v>
      </c>
      <c r="X7690">
        <f t="shared" si="712"/>
        <v>0</v>
      </c>
      <c r="AC7690" s="1">
        <f t="shared" si="709"/>
        <v>100</v>
      </c>
      <c r="AD7690">
        <f t="shared" si="713"/>
        <v>0</v>
      </c>
      <c r="AI7690">
        <f t="shared" si="710"/>
        <v>0</v>
      </c>
      <c r="AN7690">
        <f t="shared" si="711"/>
        <v>2</v>
      </c>
    </row>
    <row r="7691" spans="1:40" x14ac:dyDescent="0.35">
      <c r="A7691" s="1">
        <v>7690</v>
      </c>
      <c r="B7691" s="1">
        <v>1748418829808</v>
      </c>
      <c r="C7691" s="1">
        <v>1748418829827</v>
      </c>
      <c r="D7691" s="1">
        <v>1748418829838</v>
      </c>
      <c r="E7691" s="1">
        <v>1748418829856</v>
      </c>
      <c r="F7691" s="1">
        <v>100</v>
      </c>
      <c r="G7691" s="1">
        <v>99</v>
      </c>
      <c r="H7691" s="1">
        <v>99</v>
      </c>
      <c r="I7691" s="1">
        <v>48</v>
      </c>
      <c r="N7691">
        <v>11</v>
      </c>
      <c r="W7691" s="1">
        <f t="shared" si="708"/>
        <v>102</v>
      </c>
      <c r="X7691">
        <f t="shared" si="712"/>
        <v>2</v>
      </c>
      <c r="AC7691" s="1">
        <f t="shared" si="709"/>
        <v>102</v>
      </c>
      <c r="AD7691">
        <f t="shared" si="713"/>
        <v>2</v>
      </c>
      <c r="AI7691">
        <f t="shared" si="710"/>
        <v>0</v>
      </c>
      <c r="AN7691">
        <f t="shared" si="711"/>
        <v>2</v>
      </c>
    </row>
    <row r="7692" spans="1:40" x14ac:dyDescent="0.35">
      <c r="A7692" s="1">
        <v>7691</v>
      </c>
      <c r="B7692" s="1">
        <v>1748418829907</v>
      </c>
      <c r="C7692" s="1">
        <v>1748418829924</v>
      </c>
      <c r="D7692" s="1">
        <v>1748418829935</v>
      </c>
      <c r="E7692" s="1">
        <v>1748418829952</v>
      </c>
      <c r="F7692" s="1">
        <v>99</v>
      </c>
      <c r="G7692" s="1">
        <v>99</v>
      </c>
      <c r="H7692" s="1">
        <v>99</v>
      </c>
      <c r="I7692" s="1">
        <v>45</v>
      </c>
      <c r="N7692">
        <v>11</v>
      </c>
      <c r="W7692" s="1">
        <f t="shared" si="708"/>
        <v>97</v>
      </c>
      <c r="X7692">
        <f t="shared" si="712"/>
        <v>5</v>
      </c>
      <c r="AC7692" s="1">
        <f t="shared" si="709"/>
        <v>97</v>
      </c>
      <c r="AD7692">
        <f t="shared" si="713"/>
        <v>5</v>
      </c>
      <c r="AI7692">
        <f t="shared" si="710"/>
        <v>0</v>
      </c>
      <c r="AN7692">
        <f t="shared" si="711"/>
        <v>3</v>
      </c>
    </row>
    <row r="7693" spans="1:40" x14ac:dyDescent="0.35">
      <c r="A7693" s="1">
        <v>7692</v>
      </c>
      <c r="B7693" s="1">
        <v>1748418830008</v>
      </c>
      <c r="C7693" s="1">
        <v>1748418830026</v>
      </c>
      <c r="D7693" s="1">
        <v>1748418830037</v>
      </c>
      <c r="E7693" s="1">
        <v>1748418830053</v>
      </c>
      <c r="F7693" s="1">
        <v>101</v>
      </c>
      <c r="G7693" s="1">
        <v>99</v>
      </c>
      <c r="H7693" s="1">
        <v>99</v>
      </c>
      <c r="I7693" s="1">
        <v>45</v>
      </c>
      <c r="N7693">
        <v>11</v>
      </c>
      <c r="W7693" s="1">
        <f t="shared" si="708"/>
        <v>102</v>
      </c>
      <c r="X7693">
        <f t="shared" si="712"/>
        <v>5</v>
      </c>
      <c r="AC7693" s="1">
        <f t="shared" si="709"/>
        <v>102</v>
      </c>
      <c r="AD7693">
        <f t="shared" si="713"/>
        <v>5</v>
      </c>
      <c r="AI7693">
        <f t="shared" si="710"/>
        <v>0</v>
      </c>
      <c r="AN7693">
        <f t="shared" si="711"/>
        <v>0</v>
      </c>
    </row>
    <row r="7694" spans="1:40" x14ac:dyDescent="0.35">
      <c r="A7694" s="1">
        <v>7693</v>
      </c>
      <c r="B7694" s="1">
        <v>1748418830107</v>
      </c>
      <c r="C7694" s="1">
        <v>1748418830125</v>
      </c>
      <c r="D7694" s="1">
        <v>1748418830135</v>
      </c>
      <c r="E7694" s="1">
        <v>1748418830152</v>
      </c>
      <c r="F7694" s="1">
        <v>99</v>
      </c>
      <c r="G7694" s="1">
        <v>99</v>
      </c>
      <c r="H7694" s="1">
        <v>99</v>
      </c>
      <c r="I7694" s="1">
        <v>45</v>
      </c>
      <c r="N7694">
        <v>10</v>
      </c>
      <c r="W7694" s="1">
        <f t="shared" si="708"/>
        <v>99</v>
      </c>
      <c r="X7694">
        <f t="shared" si="712"/>
        <v>3</v>
      </c>
      <c r="AC7694" s="1">
        <f t="shared" si="709"/>
        <v>98</v>
      </c>
      <c r="AD7694">
        <f t="shared" si="713"/>
        <v>4</v>
      </c>
      <c r="AI7694">
        <f t="shared" si="710"/>
        <v>1</v>
      </c>
      <c r="AN7694">
        <f t="shared" si="711"/>
        <v>0</v>
      </c>
    </row>
    <row r="7695" spans="1:40" x14ac:dyDescent="0.35">
      <c r="A7695" s="1">
        <v>7694</v>
      </c>
      <c r="B7695" s="1">
        <v>1748418830207</v>
      </c>
      <c r="C7695" s="1">
        <v>1748418830224</v>
      </c>
      <c r="D7695" s="1">
        <v>1748418830235</v>
      </c>
      <c r="E7695" s="1">
        <v>1748418830252</v>
      </c>
      <c r="F7695" s="1">
        <v>100</v>
      </c>
      <c r="G7695" s="1">
        <v>99</v>
      </c>
      <c r="H7695" s="1">
        <v>99</v>
      </c>
      <c r="I7695" s="1">
        <v>45</v>
      </c>
      <c r="N7695">
        <v>11</v>
      </c>
      <c r="W7695" s="1">
        <f t="shared" si="708"/>
        <v>99</v>
      </c>
      <c r="X7695">
        <f t="shared" si="712"/>
        <v>0</v>
      </c>
      <c r="AC7695" s="1">
        <f t="shared" si="709"/>
        <v>100</v>
      </c>
      <c r="AD7695">
        <f t="shared" si="713"/>
        <v>2</v>
      </c>
      <c r="AI7695">
        <f t="shared" si="710"/>
        <v>1</v>
      </c>
      <c r="AN7695">
        <f t="shared" si="711"/>
        <v>0</v>
      </c>
    </row>
    <row r="7696" spans="1:40" x14ac:dyDescent="0.35">
      <c r="A7696" s="1">
        <v>7695</v>
      </c>
      <c r="B7696" s="1">
        <v>1748418830307</v>
      </c>
      <c r="C7696" s="1">
        <v>1748418830328</v>
      </c>
      <c r="D7696" s="1">
        <v>1748418830339</v>
      </c>
      <c r="E7696" s="1">
        <v>1748418830356</v>
      </c>
      <c r="F7696" s="1">
        <v>100</v>
      </c>
      <c r="G7696" s="1">
        <v>99</v>
      </c>
      <c r="H7696" s="1">
        <v>99</v>
      </c>
      <c r="I7696" s="1">
        <v>49</v>
      </c>
      <c r="N7696">
        <v>11</v>
      </c>
      <c r="W7696" s="1">
        <f t="shared" si="708"/>
        <v>104</v>
      </c>
      <c r="X7696">
        <f t="shared" si="712"/>
        <v>5</v>
      </c>
      <c r="AC7696" s="1">
        <f t="shared" si="709"/>
        <v>104</v>
      </c>
      <c r="AD7696">
        <f t="shared" si="713"/>
        <v>4</v>
      </c>
      <c r="AI7696">
        <f t="shared" si="710"/>
        <v>0</v>
      </c>
      <c r="AN7696">
        <f t="shared" si="711"/>
        <v>4</v>
      </c>
    </row>
    <row r="7697" spans="1:40" x14ac:dyDescent="0.35">
      <c r="A7697" s="1">
        <v>7696</v>
      </c>
      <c r="B7697" s="1">
        <v>1748418830408</v>
      </c>
      <c r="C7697" s="1">
        <v>1748418830425</v>
      </c>
      <c r="D7697" s="1">
        <v>1748418830435</v>
      </c>
      <c r="E7697" s="1">
        <v>1748418830452</v>
      </c>
      <c r="F7697" s="1">
        <v>101</v>
      </c>
      <c r="G7697" s="1">
        <v>99</v>
      </c>
      <c r="H7697" s="1">
        <v>99</v>
      </c>
      <c r="I7697" s="1">
        <v>44</v>
      </c>
      <c r="N7697">
        <v>10</v>
      </c>
      <c r="W7697" s="1">
        <f t="shared" si="708"/>
        <v>97</v>
      </c>
      <c r="X7697">
        <f t="shared" si="712"/>
        <v>7</v>
      </c>
      <c r="AC7697" s="1">
        <f t="shared" si="709"/>
        <v>96</v>
      </c>
      <c r="AD7697">
        <f t="shared" si="713"/>
        <v>8</v>
      </c>
      <c r="AI7697">
        <f t="shared" si="710"/>
        <v>1</v>
      </c>
      <c r="AN7697">
        <f t="shared" si="711"/>
        <v>5</v>
      </c>
    </row>
    <row r="7698" spans="1:40" x14ac:dyDescent="0.35">
      <c r="A7698" s="1">
        <v>7697</v>
      </c>
      <c r="B7698" s="1">
        <v>1748418830507</v>
      </c>
      <c r="C7698" s="1">
        <v>1748418830525</v>
      </c>
      <c r="D7698" s="1">
        <v>1748418830536</v>
      </c>
      <c r="E7698" s="1">
        <v>1748418830553</v>
      </c>
      <c r="F7698" s="1">
        <v>99</v>
      </c>
      <c r="G7698" s="1">
        <v>99</v>
      </c>
      <c r="H7698" s="1">
        <v>99</v>
      </c>
      <c r="I7698" s="1">
        <v>46</v>
      </c>
      <c r="N7698">
        <v>11</v>
      </c>
      <c r="W7698" s="1">
        <f t="shared" si="708"/>
        <v>100</v>
      </c>
      <c r="X7698">
        <f t="shared" si="712"/>
        <v>3</v>
      </c>
      <c r="AC7698" s="1">
        <f t="shared" si="709"/>
        <v>101</v>
      </c>
      <c r="AD7698">
        <f t="shared" si="713"/>
        <v>5</v>
      </c>
      <c r="AI7698">
        <f t="shared" si="710"/>
        <v>1</v>
      </c>
      <c r="AN7698">
        <f t="shared" si="711"/>
        <v>2</v>
      </c>
    </row>
    <row r="7699" spans="1:40" x14ac:dyDescent="0.35">
      <c r="A7699" s="1">
        <v>7698</v>
      </c>
      <c r="B7699" s="1">
        <v>1748418830607</v>
      </c>
      <c r="C7699" s="1">
        <v>1748418830624</v>
      </c>
      <c r="D7699" s="1">
        <v>1748418830635</v>
      </c>
      <c r="E7699" s="1">
        <v>1748418830652</v>
      </c>
      <c r="F7699" s="1">
        <v>100</v>
      </c>
      <c r="G7699" s="1">
        <v>99</v>
      </c>
      <c r="H7699" s="1">
        <v>99</v>
      </c>
      <c r="I7699" s="1">
        <v>45</v>
      </c>
      <c r="N7699">
        <v>11</v>
      </c>
      <c r="W7699" s="1">
        <f t="shared" si="708"/>
        <v>99</v>
      </c>
      <c r="X7699">
        <f t="shared" si="712"/>
        <v>1</v>
      </c>
      <c r="AC7699" s="1">
        <f t="shared" si="709"/>
        <v>99</v>
      </c>
      <c r="AD7699">
        <f t="shared" si="713"/>
        <v>2</v>
      </c>
      <c r="AI7699">
        <f t="shared" si="710"/>
        <v>0</v>
      </c>
      <c r="AN7699">
        <f t="shared" si="711"/>
        <v>1</v>
      </c>
    </row>
    <row r="7700" spans="1:40" x14ac:dyDescent="0.35">
      <c r="A7700" s="1">
        <v>7699</v>
      </c>
      <c r="B7700" s="1">
        <v>1748418830708</v>
      </c>
      <c r="C7700" s="1">
        <v>1748418830724</v>
      </c>
      <c r="D7700" s="1">
        <v>1748418830736</v>
      </c>
      <c r="E7700" s="1">
        <v>1748418830752</v>
      </c>
      <c r="F7700" s="1">
        <v>101</v>
      </c>
      <c r="G7700" s="1">
        <v>99</v>
      </c>
      <c r="H7700" s="1">
        <v>99</v>
      </c>
      <c r="I7700" s="1">
        <v>44</v>
      </c>
      <c r="N7700">
        <v>12</v>
      </c>
      <c r="W7700" s="1">
        <f t="shared" si="708"/>
        <v>100</v>
      </c>
      <c r="X7700">
        <f t="shared" si="712"/>
        <v>1</v>
      </c>
      <c r="AC7700" s="1">
        <f t="shared" si="709"/>
        <v>101</v>
      </c>
      <c r="AD7700">
        <f t="shared" si="713"/>
        <v>2</v>
      </c>
      <c r="AI7700">
        <f t="shared" si="710"/>
        <v>1</v>
      </c>
      <c r="AN7700">
        <f t="shared" si="711"/>
        <v>1</v>
      </c>
    </row>
    <row r="7701" spans="1:40" x14ac:dyDescent="0.35">
      <c r="A7701" s="1">
        <v>7700</v>
      </c>
      <c r="B7701" s="1">
        <v>1748418830808</v>
      </c>
      <c r="C7701" s="1">
        <v>1748418830825</v>
      </c>
      <c r="D7701" s="1">
        <v>1748418830836</v>
      </c>
      <c r="E7701" s="1">
        <v>1748418830853</v>
      </c>
      <c r="F7701" s="1">
        <v>100</v>
      </c>
      <c r="G7701" s="1">
        <v>99</v>
      </c>
      <c r="H7701" s="1">
        <v>99</v>
      </c>
      <c r="I7701" s="1">
        <v>45</v>
      </c>
      <c r="N7701">
        <v>11</v>
      </c>
      <c r="W7701" s="1">
        <f t="shared" si="708"/>
        <v>101</v>
      </c>
      <c r="X7701">
        <f t="shared" si="712"/>
        <v>1</v>
      </c>
      <c r="AC7701" s="1">
        <f t="shared" si="709"/>
        <v>100</v>
      </c>
      <c r="AD7701">
        <f t="shared" si="713"/>
        <v>1</v>
      </c>
      <c r="AI7701">
        <f t="shared" si="710"/>
        <v>1</v>
      </c>
      <c r="AN7701">
        <f t="shared" si="711"/>
        <v>1</v>
      </c>
    </row>
    <row r="7702" spans="1:40" x14ac:dyDescent="0.35">
      <c r="A7702" s="1">
        <v>7701</v>
      </c>
      <c r="B7702" s="1">
        <v>1748418830907</v>
      </c>
      <c r="C7702" s="1">
        <v>1748418830924</v>
      </c>
      <c r="D7702" s="1">
        <v>1748418830935</v>
      </c>
      <c r="E7702" s="1">
        <v>1748418830953</v>
      </c>
      <c r="F7702" s="1">
        <v>99</v>
      </c>
      <c r="G7702" s="1">
        <v>99</v>
      </c>
      <c r="H7702" s="1">
        <v>99</v>
      </c>
      <c r="I7702" s="1">
        <v>46</v>
      </c>
      <c r="N7702">
        <v>11</v>
      </c>
      <c r="W7702" s="1">
        <f t="shared" si="708"/>
        <v>99</v>
      </c>
      <c r="X7702">
        <f t="shared" si="712"/>
        <v>2</v>
      </c>
      <c r="AC7702" s="1">
        <f t="shared" si="709"/>
        <v>99</v>
      </c>
      <c r="AD7702">
        <f t="shared" si="713"/>
        <v>1</v>
      </c>
      <c r="AI7702">
        <f t="shared" si="710"/>
        <v>0</v>
      </c>
      <c r="AN7702">
        <f t="shared" si="711"/>
        <v>1</v>
      </c>
    </row>
    <row r="7703" spans="1:40" x14ac:dyDescent="0.35">
      <c r="A7703" s="1">
        <v>7702</v>
      </c>
      <c r="B7703" s="1">
        <v>1748418831009</v>
      </c>
      <c r="C7703" s="1">
        <v>1748418831026</v>
      </c>
      <c r="D7703" s="1">
        <v>1748418831037</v>
      </c>
      <c r="E7703" s="1">
        <v>1748418831055</v>
      </c>
      <c r="F7703" s="1">
        <v>102</v>
      </c>
      <c r="G7703" s="1">
        <v>99</v>
      </c>
      <c r="H7703" s="1">
        <v>99</v>
      </c>
      <c r="I7703" s="1">
        <v>46</v>
      </c>
      <c r="N7703">
        <v>11</v>
      </c>
      <c r="W7703" s="1">
        <f t="shared" si="708"/>
        <v>102</v>
      </c>
      <c r="X7703">
        <f t="shared" si="712"/>
        <v>3</v>
      </c>
      <c r="AC7703" s="1">
        <f t="shared" si="709"/>
        <v>102</v>
      </c>
      <c r="AD7703">
        <f t="shared" si="713"/>
        <v>3</v>
      </c>
      <c r="AI7703">
        <f t="shared" si="710"/>
        <v>0</v>
      </c>
      <c r="AN7703">
        <f t="shared" si="711"/>
        <v>0</v>
      </c>
    </row>
    <row r="7704" spans="1:40" x14ac:dyDescent="0.35">
      <c r="A7704" s="1">
        <v>7703</v>
      </c>
      <c r="B7704" s="1">
        <v>1748418831107</v>
      </c>
      <c r="C7704" s="1">
        <v>1748418831125</v>
      </c>
      <c r="D7704" s="1">
        <v>1748418831136</v>
      </c>
      <c r="E7704" s="1">
        <v>1748418831153</v>
      </c>
      <c r="F7704" s="1">
        <v>98</v>
      </c>
      <c r="G7704" s="1">
        <v>99</v>
      </c>
      <c r="H7704" s="1">
        <v>99</v>
      </c>
      <c r="I7704" s="1">
        <v>46</v>
      </c>
      <c r="N7704">
        <v>11</v>
      </c>
      <c r="W7704" s="1">
        <f t="shared" si="708"/>
        <v>99</v>
      </c>
      <c r="X7704">
        <f t="shared" si="712"/>
        <v>3</v>
      </c>
      <c r="AC7704" s="1">
        <f t="shared" si="709"/>
        <v>99</v>
      </c>
      <c r="AD7704">
        <f t="shared" si="713"/>
        <v>3</v>
      </c>
      <c r="AI7704">
        <f t="shared" si="710"/>
        <v>0</v>
      </c>
      <c r="AN7704">
        <f t="shared" si="711"/>
        <v>0</v>
      </c>
    </row>
    <row r="7705" spans="1:40" x14ac:dyDescent="0.35">
      <c r="A7705" s="1">
        <v>7704</v>
      </c>
      <c r="B7705" s="1">
        <v>1748418831208</v>
      </c>
      <c r="C7705" s="1">
        <v>1748418831225</v>
      </c>
      <c r="D7705" s="1">
        <v>1748418831236</v>
      </c>
      <c r="E7705" s="1">
        <v>1748418831254</v>
      </c>
      <c r="F7705" s="1">
        <v>101</v>
      </c>
      <c r="G7705" s="1">
        <v>99</v>
      </c>
      <c r="H7705" s="1">
        <v>99</v>
      </c>
      <c r="I7705" s="1">
        <v>46</v>
      </c>
      <c r="N7705">
        <v>11</v>
      </c>
      <c r="W7705" s="1">
        <f t="shared" si="708"/>
        <v>100</v>
      </c>
      <c r="X7705">
        <f t="shared" si="712"/>
        <v>1</v>
      </c>
      <c r="AC7705" s="1">
        <f t="shared" si="709"/>
        <v>100</v>
      </c>
      <c r="AD7705">
        <f t="shared" si="713"/>
        <v>1</v>
      </c>
      <c r="AI7705">
        <f t="shared" si="710"/>
        <v>0</v>
      </c>
      <c r="AN7705">
        <f t="shared" si="711"/>
        <v>0</v>
      </c>
    </row>
    <row r="7706" spans="1:40" x14ac:dyDescent="0.35">
      <c r="A7706" s="1">
        <v>7705</v>
      </c>
      <c r="B7706" s="1">
        <v>1748418831308</v>
      </c>
      <c r="C7706" s="1">
        <v>1748418831325</v>
      </c>
      <c r="D7706" s="1">
        <v>1748418831336</v>
      </c>
      <c r="E7706" s="1">
        <v>1748418831353</v>
      </c>
      <c r="F7706" s="1">
        <v>100</v>
      </c>
      <c r="G7706" s="1">
        <v>99</v>
      </c>
      <c r="H7706" s="1">
        <v>99</v>
      </c>
      <c r="I7706" s="1">
        <v>45</v>
      </c>
      <c r="N7706">
        <v>11</v>
      </c>
      <c r="W7706" s="1">
        <f t="shared" si="708"/>
        <v>100</v>
      </c>
      <c r="X7706">
        <f t="shared" si="712"/>
        <v>0</v>
      </c>
      <c r="AC7706" s="1">
        <f t="shared" si="709"/>
        <v>100</v>
      </c>
      <c r="AD7706">
        <f t="shared" si="713"/>
        <v>0</v>
      </c>
      <c r="AI7706">
        <f t="shared" si="710"/>
        <v>0</v>
      </c>
      <c r="AN7706">
        <f t="shared" si="711"/>
        <v>1</v>
      </c>
    </row>
    <row r="7707" spans="1:40" x14ac:dyDescent="0.35">
      <c r="A7707" s="1">
        <v>7706</v>
      </c>
      <c r="B7707" s="1">
        <v>1748418831408</v>
      </c>
      <c r="C7707" s="1">
        <v>1748418831427</v>
      </c>
      <c r="D7707" s="1">
        <v>1748418831438</v>
      </c>
      <c r="E7707" s="1">
        <v>1748418831456</v>
      </c>
      <c r="F7707" s="1">
        <v>100</v>
      </c>
      <c r="G7707" s="1">
        <v>99</v>
      </c>
      <c r="H7707" s="1">
        <v>99</v>
      </c>
      <c r="I7707" s="1">
        <v>48</v>
      </c>
      <c r="N7707">
        <v>11</v>
      </c>
      <c r="W7707" s="1">
        <f t="shared" si="708"/>
        <v>102</v>
      </c>
      <c r="X7707">
        <f t="shared" si="712"/>
        <v>2</v>
      </c>
      <c r="AC7707" s="1">
        <f t="shared" si="709"/>
        <v>102</v>
      </c>
      <c r="AD7707">
        <f t="shared" si="713"/>
        <v>2</v>
      </c>
      <c r="AI7707">
        <f t="shared" si="710"/>
        <v>0</v>
      </c>
      <c r="AN7707">
        <f t="shared" si="711"/>
        <v>3</v>
      </c>
    </row>
    <row r="7708" spans="1:40" x14ac:dyDescent="0.35">
      <c r="A7708" s="1">
        <v>7707</v>
      </c>
      <c r="B7708" s="1">
        <v>1748418831508</v>
      </c>
      <c r="C7708" s="1">
        <v>1748418831525</v>
      </c>
      <c r="D7708" s="1">
        <v>1748418831536</v>
      </c>
      <c r="E7708" s="1">
        <v>1748418831554</v>
      </c>
      <c r="F7708" s="1">
        <v>100</v>
      </c>
      <c r="G7708" s="1">
        <v>99</v>
      </c>
      <c r="H7708" s="1">
        <v>99</v>
      </c>
      <c r="I7708" s="1">
        <v>46</v>
      </c>
      <c r="N7708">
        <v>11</v>
      </c>
      <c r="W7708" s="1">
        <f t="shared" si="708"/>
        <v>98</v>
      </c>
      <c r="X7708">
        <f t="shared" si="712"/>
        <v>4</v>
      </c>
      <c r="AC7708" s="1">
        <f t="shared" si="709"/>
        <v>98</v>
      </c>
      <c r="AD7708">
        <f t="shared" si="713"/>
        <v>4</v>
      </c>
      <c r="AI7708">
        <f t="shared" si="710"/>
        <v>0</v>
      </c>
      <c r="AN7708">
        <f t="shared" si="711"/>
        <v>2</v>
      </c>
    </row>
    <row r="7709" spans="1:40" x14ac:dyDescent="0.35">
      <c r="A7709" s="1">
        <v>7708</v>
      </c>
      <c r="B7709" s="1">
        <v>1748418831606</v>
      </c>
      <c r="C7709" s="1">
        <v>1748418831626</v>
      </c>
      <c r="D7709" s="1">
        <v>1748418831637</v>
      </c>
      <c r="E7709" s="1">
        <v>1748418831654</v>
      </c>
      <c r="F7709" s="1">
        <v>98</v>
      </c>
      <c r="G7709" s="1">
        <v>99</v>
      </c>
      <c r="H7709" s="1">
        <v>99</v>
      </c>
      <c r="I7709" s="1">
        <v>48</v>
      </c>
      <c r="N7709">
        <v>11</v>
      </c>
      <c r="W7709" s="1">
        <f t="shared" si="708"/>
        <v>101</v>
      </c>
      <c r="X7709">
        <f t="shared" si="712"/>
        <v>3</v>
      </c>
      <c r="AC7709" s="1">
        <f t="shared" si="709"/>
        <v>101</v>
      </c>
      <c r="AD7709">
        <f t="shared" si="713"/>
        <v>3</v>
      </c>
      <c r="AI7709">
        <f t="shared" si="710"/>
        <v>0</v>
      </c>
      <c r="AN7709">
        <f t="shared" si="711"/>
        <v>2</v>
      </c>
    </row>
    <row r="7710" spans="1:40" x14ac:dyDescent="0.35">
      <c r="A7710" s="1">
        <v>7709</v>
      </c>
      <c r="B7710" s="1">
        <v>1748418831706</v>
      </c>
      <c r="C7710" s="1">
        <v>1748418831727</v>
      </c>
      <c r="D7710" s="1">
        <v>1748418831738</v>
      </c>
      <c r="E7710" s="1">
        <v>1748418831756</v>
      </c>
      <c r="F7710" s="1">
        <v>100</v>
      </c>
      <c r="G7710" s="1">
        <v>99</v>
      </c>
      <c r="H7710" s="1">
        <v>99</v>
      </c>
      <c r="I7710" s="1">
        <v>50</v>
      </c>
      <c r="N7710">
        <v>11</v>
      </c>
      <c r="W7710" s="1">
        <f t="shared" si="708"/>
        <v>101</v>
      </c>
      <c r="X7710">
        <f t="shared" si="712"/>
        <v>0</v>
      </c>
      <c r="AC7710" s="1">
        <f t="shared" si="709"/>
        <v>101</v>
      </c>
      <c r="AD7710">
        <f t="shared" si="713"/>
        <v>0</v>
      </c>
      <c r="AI7710">
        <f t="shared" si="710"/>
        <v>0</v>
      </c>
      <c r="AN7710">
        <f t="shared" si="711"/>
        <v>2</v>
      </c>
    </row>
    <row r="7711" spans="1:40" x14ac:dyDescent="0.35">
      <c r="A7711" s="1">
        <v>7710</v>
      </c>
      <c r="B7711" s="1">
        <v>1748418831806</v>
      </c>
      <c r="C7711" s="1">
        <v>1748418831828</v>
      </c>
      <c r="D7711" s="1">
        <v>1748418831838</v>
      </c>
      <c r="E7711" s="1">
        <v>1748418831852</v>
      </c>
      <c r="F7711" s="1">
        <v>100</v>
      </c>
      <c r="G7711" s="1">
        <v>99</v>
      </c>
      <c r="H7711" s="1">
        <v>99</v>
      </c>
      <c r="I7711" s="1">
        <v>46</v>
      </c>
      <c r="N7711">
        <v>10</v>
      </c>
      <c r="W7711" s="1">
        <f t="shared" si="708"/>
        <v>101</v>
      </c>
      <c r="X7711">
        <f t="shared" si="712"/>
        <v>0</v>
      </c>
      <c r="AC7711" s="1">
        <f t="shared" si="709"/>
        <v>100</v>
      </c>
      <c r="AD7711">
        <f t="shared" si="713"/>
        <v>1</v>
      </c>
      <c r="AI7711">
        <f t="shared" si="710"/>
        <v>1</v>
      </c>
      <c r="AN7711">
        <f t="shared" si="711"/>
        <v>4</v>
      </c>
    </row>
    <row r="7712" spans="1:40" x14ac:dyDescent="0.35">
      <c r="A7712" s="1">
        <v>7711</v>
      </c>
      <c r="B7712" s="1">
        <v>1748418831905</v>
      </c>
      <c r="C7712" s="1">
        <v>1748418831929</v>
      </c>
      <c r="D7712" s="1">
        <v>1748418831941</v>
      </c>
      <c r="E7712" s="1">
        <v>1748418831954</v>
      </c>
      <c r="F7712" s="1">
        <v>99</v>
      </c>
      <c r="G7712" s="1">
        <v>99</v>
      </c>
      <c r="H7712" s="1">
        <v>99</v>
      </c>
      <c r="I7712" s="1">
        <v>49</v>
      </c>
      <c r="N7712">
        <v>12</v>
      </c>
      <c r="W7712" s="1">
        <f t="shared" si="708"/>
        <v>101</v>
      </c>
      <c r="X7712">
        <f t="shared" si="712"/>
        <v>0</v>
      </c>
      <c r="AC7712" s="1">
        <f t="shared" si="709"/>
        <v>103</v>
      </c>
      <c r="AD7712">
        <f t="shared" si="713"/>
        <v>3</v>
      </c>
      <c r="AI7712">
        <f t="shared" si="710"/>
        <v>2</v>
      </c>
      <c r="AN7712">
        <f t="shared" si="711"/>
        <v>3</v>
      </c>
    </row>
    <row r="7713" spans="1:40" x14ac:dyDescent="0.35">
      <c r="A7713" s="1">
        <v>7712</v>
      </c>
      <c r="B7713" s="1">
        <v>1748418832005</v>
      </c>
      <c r="C7713" s="1">
        <v>1748418832025</v>
      </c>
      <c r="D7713" s="1">
        <v>1748418832036</v>
      </c>
      <c r="E7713" s="1">
        <v>1748418832049</v>
      </c>
      <c r="F7713" s="1">
        <v>100</v>
      </c>
      <c r="G7713" s="1">
        <v>99</v>
      </c>
      <c r="H7713" s="1">
        <v>99</v>
      </c>
      <c r="I7713" s="1">
        <v>44</v>
      </c>
      <c r="N7713">
        <v>11</v>
      </c>
      <c r="W7713" s="1">
        <f t="shared" si="708"/>
        <v>96</v>
      </c>
      <c r="X7713">
        <f t="shared" si="712"/>
        <v>5</v>
      </c>
      <c r="AC7713" s="1">
        <f t="shared" si="709"/>
        <v>95</v>
      </c>
      <c r="AD7713">
        <f t="shared" si="713"/>
        <v>8</v>
      </c>
      <c r="AI7713">
        <f t="shared" si="710"/>
        <v>1</v>
      </c>
      <c r="AN7713">
        <f t="shared" si="711"/>
        <v>5</v>
      </c>
    </row>
    <row r="7714" spans="1:40" x14ac:dyDescent="0.35">
      <c r="A7714" s="1">
        <v>7713</v>
      </c>
      <c r="B7714" s="1">
        <v>1748418832105</v>
      </c>
      <c r="C7714" s="1">
        <v>1748418832125</v>
      </c>
      <c r="D7714" s="1">
        <v>1748418832136</v>
      </c>
      <c r="E7714" s="1">
        <v>1748418832150</v>
      </c>
      <c r="F7714" s="1">
        <v>100</v>
      </c>
      <c r="G7714" s="1">
        <v>99</v>
      </c>
      <c r="H7714" s="1">
        <v>99</v>
      </c>
      <c r="I7714" s="1">
        <v>45</v>
      </c>
      <c r="N7714">
        <v>11</v>
      </c>
      <c r="W7714" s="1">
        <f t="shared" si="708"/>
        <v>100</v>
      </c>
      <c r="X7714">
        <f t="shared" si="712"/>
        <v>4</v>
      </c>
      <c r="AC7714" s="1">
        <f t="shared" si="709"/>
        <v>100</v>
      </c>
      <c r="AD7714">
        <f t="shared" si="713"/>
        <v>5</v>
      </c>
      <c r="AI7714">
        <f t="shared" si="710"/>
        <v>0</v>
      </c>
      <c r="AN7714">
        <f t="shared" si="711"/>
        <v>1</v>
      </c>
    </row>
    <row r="7715" spans="1:40" x14ac:dyDescent="0.35">
      <c r="A7715" s="1">
        <v>7714</v>
      </c>
      <c r="B7715" s="1">
        <v>1748418832206</v>
      </c>
      <c r="C7715" s="1">
        <v>1748418832226</v>
      </c>
      <c r="D7715" s="1">
        <v>1748418832237</v>
      </c>
      <c r="E7715" s="1">
        <v>1748418832251</v>
      </c>
      <c r="F7715" s="1">
        <v>101</v>
      </c>
      <c r="G7715" s="1">
        <v>99</v>
      </c>
      <c r="H7715" s="1">
        <v>99</v>
      </c>
      <c r="I7715" s="1">
        <v>45</v>
      </c>
      <c r="N7715">
        <v>11</v>
      </c>
      <c r="W7715" s="1">
        <f t="shared" si="708"/>
        <v>101</v>
      </c>
      <c r="X7715">
        <f t="shared" si="712"/>
        <v>1</v>
      </c>
      <c r="AC7715" s="1">
        <f t="shared" si="709"/>
        <v>101</v>
      </c>
      <c r="AD7715">
        <f t="shared" si="713"/>
        <v>1</v>
      </c>
      <c r="AI7715">
        <f t="shared" si="710"/>
        <v>0</v>
      </c>
      <c r="AN7715">
        <f t="shared" si="711"/>
        <v>0</v>
      </c>
    </row>
    <row r="7716" spans="1:40" x14ac:dyDescent="0.35">
      <c r="A7716" s="1">
        <v>7715</v>
      </c>
      <c r="B7716" s="1">
        <v>1748418832304</v>
      </c>
      <c r="C7716" s="1">
        <v>1748418832325</v>
      </c>
      <c r="D7716" s="1">
        <v>1748418832336</v>
      </c>
      <c r="E7716" s="1">
        <v>1748418832350</v>
      </c>
      <c r="F7716" s="1">
        <v>98</v>
      </c>
      <c r="G7716" s="1">
        <v>99</v>
      </c>
      <c r="H7716" s="1">
        <v>99</v>
      </c>
      <c r="I7716" s="1">
        <v>46</v>
      </c>
      <c r="N7716">
        <v>11</v>
      </c>
      <c r="W7716" s="1">
        <f t="shared" si="708"/>
        <v>99</v>
      </c>
      <c r="X7716">
        <f t="shared" si="712"/>
        <v>2</v>
      </c>
      <c r="AC7716" s="1">
        <f t="shared" si="709"/>
        <v>99</v>
      </c>
      <c r="AD7716">
        <f t="shared" si="713"/>
        <v>2</v>
      </c>
      <c r="AI7716">
        <f t="shared" si="710"/>
        <v>0</v>
      </c>
      <c r="AN7716">
        <f t="shared" si="711"/>
        <v>1</v>
      </c>
    </row>
    <row r="7717" spans="1:40" x14ac:dyDescent="0.35">
      <c r="A7717" s="1">
        <v>7716</v>
      </c>
      <c r="B7717" s="1">
        <v>1748418832405</v>
      </c>
      <c r="C7717" s="1">
        <v>1748418832425</v>
      </c>
      <c r="D7717" s="1">
        <v>1748418832436</v>
      </c>
      <c r="E7717" s="1">
        <v>1748418832449</v>
      </c>
      <c r="F7717" s="1">
        <v>100</v>
      </c>
      <c r="G7717" s="1">
        <v>99</v>
      </c>
      <c r="H7717" s="1">
        <v>99</v>
      </c>
      <c r="I7717" s="1">
        <v>44</v>
      </c>
      <c r="N7717">
        <v>11</v>
      </c>
      <c r="W7717" s="1">
        <f t="shared" si="708"/>
        <v>100</v>
      </c>
      <c r="X7717">
        <f t="shared" si="712"/>
        <v>1</v>
      </c>
      <c r="AC7717" s="1">
        <f t="shared" si="709"/>
        <v>100</v>
      </c>
      <c r="AD7717">
        <f t="shared" si="713"/>
        <v>1</v>
      </c>
      <c r="AI7717">
        <f t="shared" si="710"/>
        <v>0</v>
      </c>
      <c r="AN7717">
        <f t="shared" si="711"/>
        <v>2</v>
      </c>
    </row>
    <row r="7718" spans="1:40" x14ac:dyDescent="0.35">
      <c r="A7718" s="1">
        <v>7717</v>
      </c>
      <c r="B7718" s="1">
        <v>1748418832504</v>
      </c>
      <c r="C7718" s="1">
        <v>1748418832524</v>
      </c>
      <c r="D7718" s="1">
        <v>1748418832535</v>
      </c>
      <c r="E7718" s="1">
        <v>1748418832549</v>
      </c>
      <c r="F7718" s="1">
        <v>99</v>
      </c>
      <c r="G7718" s="1">
        <v>99</v>
      </c>
      <c r="H7718" s="1">
        <v>99</v>
      </c>
      <c r="I7718" s="1">
        <v>45</v>
      </c>
      <c r="N7718">
        <v>11</v>
      </c>
      <c r="W7718" s="1">
        <f t="shared" si="708"/>
        <v>99</v>
      </c>
      <c r="X7718">
        <f t="shared" si="712"/>
        <v>1</v>
      </c>
      <c r="AC7718" s="1">
        <f t="shared" si="709"/>
        <v>99</v>
      </c>
      <c r="AD7718">
        <f t="shared" si="713"/>
        <v>1</v>
      </c>
      <c r="AI7718">
        <f t="shared" si="710"/>
        <v>0</v>
      </c>
      <c r="AN7718">
        <f t="shared" si="711"/>
        <v>1</v>
      </c>
    </row>
    <row r="7719" spans="1:40" x14ac:dyDescent="0.35">
      <c r="A7719" s="1">
        <v>7718</v>
      </c>
      <c r="B7719" s="1">
        <v>1748418832604</v>
      </c>
      <c r="C7719" s="1">
        <v>1748418832624</v>
      </c>
      <c r="D7719" s="1">
        <v>1748418832635</v>
      </c>
      <c r="E7719" s="1">
        <v>1748418832650</v>
      </c>
      <c r="F7719" s="1">
        <v>100</v>
      </c>
      <c r="G7719" s="1">
        <v>99</v>
      </c>
      <c r="H7719" s="1">
        <v>99</v>
      </c>
      <c r="I7719" s="1">
        <v>46</v>
      </c>
      <c r="N7719">
        <v>11</v>
      </c>
      <c r="W7719" s="1">
        <f t="shared" ref="W7719:W7782" si="714">C7719-C7718</f>
        <v>100</v>
      </c>
      <c r="X7719">
        <f t="shared" si="712"/>
        <v>1</v>
      </c>
      <c r="AC7719" s="1">
        <f t="shared" ref="AC7719:AC7782" si="715">D7719-D7718</f>
        <v>100</v>
      </c>
      <c r="AD7719">
        <f t="shared" si="713"/>
        <v>1</v>
      </c>
      <c r="AI7719">
        <f t="shared" ref="AI7719:AI7782" si="716">ABS(N7719-N7718)</f>
        <v>0</v>
      </c>
      <c r="AN7719">
        <f t="shared" ref="AN7719:AN7782" si="717">ABS(I7719-I7718)</f>
        <v>1</v>
      </c>
    </row>
    <row r="7720" spans="1:40" x14ac:dyDescent="0.35">
      <c r="A7720" s="1">
        <v>7719</v>
      </c>
      <c r="B7720" s="1">
        <v>1748418832705</v>
      </c>
      <c r="C7720" s="1">
        <v>1748418832725</v>
      </c>
      <c r="D7720" s="1">
        <v>1748418832736</v>
      </c>
      <c r="E7720" s="1">
        <v>1748418832749</v>
      </c>
      <c r="F7720" s="1">
        <v>101</v>
      </c>
      <c r="G7720" s="1">
        <v>99</v>
      </c>
      <c r="H7720" s="1">
        <v>99</v>
      </c>
      <c r="I7720" s="1">
        <v>44</v>
      </c>
      <c r="N7720">
        <v>11</v>
      </c>
      <c r="W7720" s="1">
        <f t="shared" si="714"/>
        <v>101</v>
      </c>
      <c r="X7720">
        <f t="shared" ref="X7720:X7783" si="718">ABS(W7720-W7719)</f>
        <v>1</v>
      </c>
      <c r="AC7720" s="1">
        <f t="shared" si="715"/>
        <v>101</v>
      </c>
      <c r="AD7720">
        <f t="shared" ref="AD7720:AD7783" si="719">ABS(AC7720-AC7719)</f>
        <v>1</v>
      </c>
      <c r="AI7720">
        <f t="shared" si="716"/>
        <v>0</v>
      </c>
      <c r="AN7720">
        <f t="shared" si="717"/>
        <v>2</v>
      </c>
    </row>
    <row r="7721" spans="1:40" x14ac:dyDescent="0.35">
      <c r="A7721" s="1">
        <v>7720</v>
      </c>
      <c r="B7721" s="1">
        <v>1748418832804</v>
      </c>
      <c r="C7721" s="1">
        <v>1748418832826</v>
      </c>
      <c r="D7721" s="1">
        <v>1748418832837</v>
      </c>
      <c r="E7721" s="1">
        <v>1748418832850</v>
      </c>
      <c r="F7721" s="1">
        <v>99</v>
      </c>
      <c r="G7721" s="1">
        <v>99</v>
      </c>
      <c r="H7721" s="1">
        <v>99</v>
      </c>
      <c r="I7721" s="1">
        <v>46</v>
      </c>
      <c r="N7721">
        <v>11</v>
      </c>
      <c r="W7721" s="1">
        <f t="shared" si="714"/>
        <v>101</v>
      </c>
      <c r="X7721">
        <f t="shared" si="718"/>
        <v>0</v>
      </c>
      <c r="AC7721" s="1">
        <f t="shared" si="715"/>
        <v>101</v>
      </c>
      <c r="AD7721">
        <f t="shared" si="719"/>
        <v>0</v>
      </c>
      <c r="AI7721">
        <f t="shared" si="716"/>
        <v>0</v>
      </c>
      <c r="AN7721">
        <f t="shared" si="717"/>
        <v>2</v>
      </c>
    </row>
    <row r="7722" spans="1:40" x14ac:dyDescent="0.35">
      <c r="A7722" s="1">
        <v>7721</v>
      </c>
      <c r="B7722" s="1">
        <v>1748418832905</v>
      </c>
      <c r="C7722" s="1">
        <v>1748418832926</v>
      </c>
      <c r="D7722" s="1">
        <v>1748418832937</v>
      </c>
      <c r="E7722" s="1">
        <v>1748418832951</v>
      </c>
      <c r="F7722" s="1">
        <v>101</v>
      </c>
      <c r="G7722" s="1">
        <v>99</v>
      </c>
      <c r="H7722" s="1">
        <v>99</v>
      </c>
      <c r="I7722" s="1">
        <v>46</v>
      </c>
      <c r="N7722">
        <v>11</v>
      </c>
      <c r="W7722" s="1">
        <f t="shared" si="714"/>
        <v>100</v>
      </c>
      <c r="X7722">
        <f t="shared" si="718"/>
        <v>1</v>
      </c>
      <c r="AC7722" s="1">
        <f t="shared" si="715"/>
        <v>100</v>
      </c>
      <c r="AD7722">
        <f t="shared" si="719"/>
        <v>1</v>
      </c>
      <c r="AI7722">
        <f t="shared" si="716"/>
        <v>0</v>
      </c>
      <c r="AN7722">
        <f t="shared" si="717"/>
        <v>0</v>
      </c>
    </row>
    <row r="7723" spans="1:40" x14ac:dyDescent="0.35">
      <c r="A7723" s="1">
        <v>7722</v>
      </c>
      <c r="B7723" s="1">
        <v>1748418833004</v>
      </c>
      <c r="C7723" s="1">
        <v>1748418833024</v>
      </c>
      <c r="D7723" s="1">
        <v>1748418833035</v>
      </c>
      <c r="E7723" s="1">
        <v>1748418833048</v>
      </c>
      <c r="F7723" s="1">
        <v>99</v>
      </c>
      <c r="G7723" s="1">
        <v>99</v>
      </c>
      <c r="H7723" s="1">
        <v>99</v>
      </c>
      <c r="I7723" s="1">
        <v>44</v>
      </c>
      <c r="N7723">
        <v>11</v>
      </c>
      <c r="W7723" s="1">
        <f t="shared" si="714"/>
        <v>98</v>
      </c>
      <c r="X7723">
        <f t="shared" si="718"/>
        <v>2</v>
      </c>
      <c r="AC7723" s="1">
        <f t="shared" si="715"/>
        <v>98</v>
      </c>
      <c r="AD7723">
        <f t="shared" si="719"/>
        <v>2</v>
      </c>
      <c r="AI7723">
        <f t="shared" si="716"/>
        <v>0</v>
      </c>
      <c r="AN7723">
        <f t="shared" si="717"/>
        <v>2</v>
      </c>
    </row>
    <row r="7724" spans="1:40" x14ac:dyDescent="0.35">
      <c r="A7724" s="1">
        <v>7723</v>
      </c>
      <c r="B7724" s="1">
        <v>1748418833104</v>
      </c>
      <c r="C7724" s="1">
        <v>1748418833126</v>
      </c>
      <c r="D7724" s="1">
        <v>1748418833137</v>
      </c>
      <c r="E7724" s="1">
        <v>1748418833154</v>
      </c>
      <c r="F7724" s="1">
        <v>100</v>
      </c>
      <c r="G7724" s="1">
        <v>99</v>
      </c>
      <c r="H7724" s="1">
        <v>99</v>
      </c>
      <c r="I7724" s="1">
        <v>50</v>
      </c>
      <c r="N7724">
        <v>11</v>
      </c>
      <c r="W7724" s="1">
        <f t="shared" si="714"/>
        <v>102</v>
      </c>
      <c r="X7724">
        <f t="shared" si="718"/>
        <v>4</v>
      </c>
      <c r="AC7724" s="1">
        <f t="shared" si="715"/>
        <v>102</v>
      </c>
      <c r="AD7724">
        <f t="shared" si="719"/>
        <v>4</v>
      </c>
      <c r="AI7724">
        <f t="shared" si="716"/>
        <v>0</v>
      </c>
      <c r="AN7724">
        <f t="shared" si="717"/>
        <v>6</v>
      </c>
    </row>
    <row r="7725" spans="1:40" x14ac:dyDescent="0.35">
      <c r="A7725" s="1">
        <v>7724</v>
      </c>
      <c r="B7725" s="1">
        <v>1748418833205</v>
      </c>
      <c r="C7725" s="1">
        <v>1748418833226</v>
      </c>
      <c r="D7725" s="1">
        <v>1748418833237</v>
      </c>
      <c r="E7725" s="1">
        <v>1748418833252</v>
      </c>
      <c r="F7725" s="1">
        <v>101</v>
      </c>
      <c r="G7725" s="1">
        <v>99</v>
      </c>
      <c r="H7725" s="1">
        <v>99</v>
      </c>
      <c r="I7725" s="1">
        <v>47</v>
      </c>
      <c r="N7725">
        <v>11</v>
      </c>
      <c r="W7725" s="1">
        <f t="shared" si="714"/>
        <v>100</v>
      </c>
      <c r="X7725">
        <f t="shared" si="718"/>
        <v>2</v>
      </c>
      <c r="AC7725" s="1">
        <f t="shared" si="715"/>
        <v>100</v>
      </c>
      <c r="AD7725">
        <f t="shared" si="719"/>
        <v>2</v>
      </c>
      <c r="AI7725">
        <f t="shared" si="716"/>
        <v>0</v>
      </c>
      <c r="AN7725">
        <f t="shared" si="717"/>
        <v>3</v>
      </c>
    </row>
    <row r="7726" spans="1:40" x14ac:dyDescent="0.35">
      <c r="A7726" s="1">
        <v>7725</v>
      </c>
      <c r="B7726" s="1">
        <v>1748418833305</v>
      </c>
      <c r="C7726" s="1">
        <v>1748418833326</v>
      </c>
      <c r="D7726" s="1">
        <v>1748418833337</v>
      </c>
      <c r="E7726" s="1">
        <v>1748418833352</v>
      </c>
      <c r="F7726" s="1">
        <v>100</v>
      </c>
      <c r="G7726" s="1">
        <v>99</v>
      </c>
      <c r="H7726" s="1">
        <v>99</v>
      </c>
      <c r="I7726" s="1">
        <v>47</v>
      </c>
      <c r="N7726">
        <v>11</v>
      </c>
      <c r="W7726" s="1">
        <f t="shared" si="714"/>
        <v>100</v>
      </c>
      <c r="X7726">
        <f t="shared" si="718"/>
        <v>0</v>
      </c>
      <c r="AC7726" s="1">
        <f t="shared" si="715"/>
        <v>100</v>
      </c>
      <c r="AD7726">
        <f t="shared" si="719"/>
        <v>0</v>
      </c>
      <c r="AI7726">
        <f t="shared" si="716"/>
        <v>0</v>
      </c>
      <c r="AN7726">
        <f t="shared" si="717"/>
        <v>0</v>
      </c>
    </row>
    <row r="7727" spans="1:40" x14ac:dyDescent="0.35">
      <c r="A7727" s="1">
        <v>7726</v>
      </c>
      <c r="B7727" s="1">
        <v>1748418833405</v>
      </c>
      <c r="C7727" s="1">
        <v>1748418833425</v>
      </c>
      <c r="D7727" s="1">
        <v>1748418833436</v>
      </c>
      <c r="E7727" s="1">
        <v>1748418833449</v>
      </c>
      <c r="F7727" s="1">
        <v>100</v>
      </c>
      <c r="G7727" s="1">
        <v>99</v>
      </c>
      <c r="H7727" s="1">
        <v>99</v>
      </c>
      <c r="I7727" s="1">
        <v>44</v>
      </c>
      <c r="N7727">
        <v>11</v>
      </c>
      <c r="W7727" s="1">
        <f t="shared" si="714"/>
        <v>99</v>
      </c>
      <c r="X7727">
        <f t="shared" si="718"/>
        <v>1</v>
      </c>
      <c r="AC7727" s="1">
        <f t="shared" si="715"/>
        <v>99</v>
      </c>
      <c r="AD7727">
        <f t="shared" si="719"/>
        <v>1</v>
      </c>
      <c r="AI7727">
        <f t="shared" si="716"/>
        <v>0</v>
      </c>
      <c r="AN7727">
        <f t="shared" si="717"/>
        <v>3</v>
      </c>
    </row>
    <row r="7728" spans="1:40" x14ac:dyDescent="0.35">
      <c r="A7728" s="1">
        <v>7727</v>
      </c>
      <c r="B7728" s="1">
        <v>1748418833505</v>
      </c>
      <c r="C7728" s="1">
        <v>1748418833526</v>
      </c>
      <c r="D7728" s="1">
        <v>1748418833537</v>
      </c>
      <c r="E7728" s="1">
        <v>1748418833550</v>
      </c>
      <c r="F7728" s="1">
        <v>100</v>
      </c>
      <c r="G7728" s="1">
        <v>99</v>
      </c>
      <c r="H7728" s="1">
        <v>99</v>
      </c>
      <c r="I7728" s="1">
        <v>45</v>
      </c>
      <c r="N7728">
        <v>11</v>
      </c>
      <c r="W7728" s="1">
        <f t="shared" si="714"/>
        <v>101</v>
      </c>
      <c r="X7728">
        <f t="shared" si="718"/>
        <v>2</v>
      </c>
      <c r="AC7728" s="1">
        <f t="shared" si="715"/>
        <v>101</v>
      </c>
      <c r="AD7728">
        <f t="shared" si="719"/>
        <v>2</v>
      </c>
      <c r="AI7728">
        <f t="shared" si="716"/>
        <v>0</v>
      </c>
      <c r="AN7728">
        <f t="shared" si="717"/>
        <v>1</v>
      </c>
    </row>
    <row r="7729" spans="1:40" x14ac:dyDescent="0.35">
      <c r="A7729" s="1">
        <v>7728</v>
      </c>
      <c r="B7729" s="1">
        <v>1748418833604</v>
      </c>
      <c r="C7729" s="1">
        <v>1748418833626</v>
      </c>
      <c r="D7729" s="1">
        <v>1748418833637</v>
      </c>
      <c r="E7729" s="1">
        <v>1748418833652</v>
      </c>
      <c r="F7729" s="1">
        <v>99</v>
      </c>
      <c r="G7729" s="1">
        <v>99</v>
      </c>
      <c r="H7729" s="1">
        <v>99</v>
      </c>
      <c r="I7729" s="1">
        <v>48</v>
      </c>
      <c r="N7729">
        <v>11</v>
      </c>
      <c r="W7729" s="1">
        <f t="shared" si="714"/>
        <v>100</v>
      </c>
      <c r="X7729">
        <f t="shared" si="718"/>
        <v>1</v>
      </c>
      <c r="AC7729" s="1">
        <f t="shared" si="715"/>
        <v>100</v>
      </c>
      <c r="AD7729">
        <f t="shared" si="719"/>
        <v>1</v>
      </c>
      <c r="AI7729">
        <f t="shared" si="716"/>
        <v>0</v>
      </c>
      <c r="AN7729">
        <f t="shared" si="717"/>
        <v>3</v>
      </c>
    </row>
    <row r="7730" spans="1:40" x14ac:dyDescent="0.35">
      <c r="A7730" s="1">
        <v>7729</v>
      </c>
      <c r="B7730" s="1">
        <v>1748418833704</v>
      </c>
      <c r="C7730" s="1">
        <v>1748418833725</v>
      </c>
      <c r="D7730" s="1">
        <v>1748418833736</v>
      </c>
      <c r="E7730" s="1">
        <v>1748418833754</v>
      </c>
      <c r="F7730" s="1">
        <v>100</v>
      </c>
      <c r="G7730" s="1">
        <v>99</v>
      </c>
      <c r="H7730" s="1">
        <v>99</v>
      </c>
      <c r="I7730" s="1">
        <v>50</v>
      </c>
      <c r="N7730">
        <v>11</v>
      </c>
      <c r="W7730" s="1">
        <f t="shared" si="714"/>
        <v>99</v>
      </c>
      <c r="X7730">
        <f t="shared" si="718"/>
        <v>1</v>
      </c>
      <c r="AC7730" s="1">
        <f t="shared" si="715"/>
        <v>99</v>
      </c>
      <c r="AD7730">
        <f t="shared" si="719"/>
        <v>1</v>
      </c>
      <c r="AI7730">
        <f t="shared" si="716"/>
        <v>0</v>
      </c>
      <c r="AN7730">
        <f t="shared" si="717"/>
        <v>2</v>
      </c>
    </row>
    <row r="7731" spans="1:40" x14ac:dyDescent="0.35">
      <c r="A7731" s="1">
        <v>7730</v>
      </c>
      <c r="B7731" s="1">
        <v>1748418833806</v>
      </c>
      <c r="C7731" s="1">
        <v>1748418833826</v>
      </c>
      <c r="D7731" s="1">
        <v>1748418833837</v>
      </c>
      <c r="E7731" s="1">
        <v>1748418833851</v>
      </c>
      <c r="F7731" s="1">
        <v>102</v>
      </c>
      <c r="G7731" s="1">
        <v>99</v>
      </c>
      <c r="H7731" s="1">
        <v>99</v>
      </c>
      <c r="I7731" s="1">
        <v>45</v>
      </c>
      <c r="N7731">
        <v>11</v>
      </c>
      <c r="W7731" s="1">
        <f t="shared" si="714"/>
        <v>101</v>
      </c>
      <c r="X7731">
        <f t="shared" si="718"/>
        <v>2</v>
      </c>
      <c r="AC7731" s="1">
        <f t="shared" si="715"/>
        <v>101</v>
      </c>
      <c r="AD7731">
        <f t="shared" si="719"/>
        <v>2</v>
      </c>
      <c r="AI7731">
        <f t="shared" si="716"/>
        <v>0</v>
      </c>
      <c r="AN7731">
        <f t="shared" si="717"/>
        <v>5</v>
      </c>
    </row>
    <row r="7732" spans="1:40" x14ac:dyDescent="0.35">
      <c r="A7732" s="1">
        <v>7731</v>
      </c>
      <c r="B7732" s="1">
        <v>1748418833905</v>
      </c>
      <c r="C7732" s="1">
        <v>1748418833926</v>
      </c>
      <c r="D7732" s="1">
        <v>1748418833938</v>
      </c>
      <c r="E7732" s="1">
        <v>1748418833951</v>
      </c>
      <c r="F7732" s="1">
        <v>99</v>
      </c>
      <c r="G7732" s="1">
        <v>99</v>
      </c>
      <c r="H7732" s="1">
        <v>99</v>
      </c>
      <c r="I7732" s="1">
        <v>46</v>
      </c>
      <c r="N7732">
        <v>12</v>
      </c>
      <c r="W7732" s="1">
        <f t="shared" si="714"/>
        <v>100</v>
      </c>
      <c r="X7732">
        <f t="shared" si="718"/>
        <v>1</v>
      </c>
      <c r="AC7732" s="1">
        <f t="shared" si="715"/>
        <v>101</v>
      </c>
      <c r="AD7732">
        <f t="shared" si="719"/>
        <v>0</v>
      </c>
      <c r="AI7732">
        <f t="shared" si="716"/>
        <v>1</v>
      </c>
      <c r="AN7732">
        <f t="shared" si="717"/>
        <v>1</v>
      </c>
    </row>
    <row r="7733" spans="1:40" x14ac:dyDescent="0.35">
      <c r="A7733" s="1">
        <v>7732</v>
      </c>
      <c r="B7733" s="1">
        <v>1748418834005</v>
      </c>
      <c r="C7733" s="1">
        <v>1748418834030</v>
      </c>
      <c r="D7733" s="1">
        <v>1748418834041</v>
      </c>
      <c r="E7733" s="1">
        <v>1748418834054</v>
      </c>
      <c r="F7733" s="1">
        <v>100</v>
      </c>
      <c r="G7733" s="1">
        <v>99</v>
      </c>
      <c r="H7733" s="1">
        <v>99</v>
      </c>
      <c r="I7733" s="1">
        <v>49</v>
      </c>
      <c r="N7733">
        <v>11</v>
      </c>
      <c r="W7733" s="1">
        <f t="shared" si="714"/>
        <v>104</v>
      </c>
      <c r="X7733">
        <f t="shared" si="718"/>
        <v>4</v>
      </c>
      <c r="AC7733" s="1">
        <f t="shared" si="715"/>
        <v>103</v>
      </c>
      <c r="AD7733">
        <f t="shared" si="719"/>
        <v>2</v>
      </c>
      <c r="AI7733">
        <f t="shared" si="716"/>
        <v>1</v>
      </c>
      <c r="AN7733">
        <f t="shared" si="717"/>
        <v>3</v>
      </c>
    </row>
    <row r="7734" spans="1:40" x14ac:dyDescent="0.35">
      <c r="A7734" s="1">
        <v>7733</v>
      </c>
      <c r="B7734" s="1">
        <v>1748418834104</v>
      </c>
      <c r="C7734" s="1">
        <v>1748418834126</v>
      </c>
      <c r="D7734" s="1">
        <v>1748418834137</v>
      </c>
      <c r="E7734" s="1">
        <v>1748418834150</v>
      </c>
      <c r="F7734" s="1">
        <v>99</v>
      </c>
      <c r="G7734" s="1">
        <v>99</v>
      </c>
      <c r="H7734" s="1">
        <v>99</v>
      </c>
      <c r="I7734" s="1">
        <v>46</v>
      </c>
      <c r="N7734">
        <v>11</v>
      </c>
      <c r="W7734" s="1">
        <f t="shared" si="714"/>
        <v>96</v>
      </c>
      <c r="X7734">
        <f t="shared" si="718"/>
        <v>8</v>
      </c>
      <c r="AC7734" s="1">
        <f t="shared" si="715"/>
        <v>96</v>
      </c>
      <c r="AD7734">
        <f t="shared" si="719"/>
        <v>7</v>
      </c>
      <c r="AI7734">
        <f t="shared" si="716"/>
        <v>0</v>
      </c>
      <c r="AN7734">
        <f t="shared" si="717"/>
        <v>3</v>
      </c>
    </row>
    <row r="7735" spans="1:40" x14ac:dyDescent="0.35">
      <c r="A7735" s="1">
        <v>7734</v>
      </c>
      <c r="B7735" s="1">
        <v>1748418834204</v>
      </c>
      <c r="C7735" s="1">
        <v>1748418834226</v>
      </c>
      <c r="D7735" s="1">
        <v>1748418834237</v>
      </c>
      <c r="E7735" s="1">
        <v>1748418834250</v>
      </c>
      <c r="F7735" s="1">
        <v>100</v>
      </c>
      <c r="G7735" s="1">
        <v>99</v>
      </c>
      <c r="H7735" s="1">
        <v>99</v>
      </c>
      <c r="I7735" s="1">
        <v>46</v>
      </c>
      <c r="N7735">
        <v>11</v>
      </c>
      <c r="W7735" s="1">
        <f t="shared" si="714"/>
        <v>100</v>
      </c>
      <c r="X7735">
        <f t="shared" si="718"/>
        <v>4</v>
      </c>
      <c r="AC7735" s="1">
        <f t="shared" si="715"/>
        <v>100</v>
      </c>
      <c r="AD7735">
        <f t="shared" si="719"/>
        <v>4</v>
      </c>
      <c r="AI7735">
        <f t="shared" si="716"/>
        <v>0</v>
      </c>
      <c r="AN7735">
        <f t="shared" si="717"/>
        <v>0</v>
      </c>
    </row>
    <row r="7736" spans="1:40" x14ac:dyDescent="0.35">
      <c r="A7736" s="1">
        <v>7735</v>
      </c>
      <c r="B7736" s="1">
        <v>1748418834304</v>
      </c>
      <c r="C7736" s="1">
        <v>1748418834326</v>
      </c>
      <c r="D7736" s="1">
        <v>1748418834337</v>
      </c>
      <c r="E7736" s="1">
        <v>1748418834353</v>
      </c>
      <c r="F7736" s="1">
        <v>100</v>
      </c>
      <c r="G7736" s="1">
        <v>99</v>
      </c>
      <c r="H7736" s="1">
        <v>99</v>
      </c>
      <c r="I7736" s="1">
        <v>49</v>
      </c>
      <c r="N7736">
        <v>11</v>
      </c>
      <c r="W7736" s="1">
        <f t="shared" si="714"/>
        <v>100</v>
      </c>
      <c r="X7736">
        <f t="shared" si="718"/>
        <v>0</v>
      </c>
      <c r="AC7736" s="1">
        <f t="shared" si="715"/>
        <v>100</v>
      </c>
      <c r="AD7736">
        <f t="shared" si="719"/>
        <v>0</v>
      </c>
      <c r="AI7736">
        <f t="shared" si="716"/>
        <v>0</v>
      </c>
      <c r="AN7736">
        <f t="shared" si="717"/>
        <v>3</v>
      </c>
    </row>
    <row r="7737" spans="1:40" x14ac:dyDescent="0.35">
      <c r="A7737" s="1">
        <v>7736</v>
      </c>
      <c r="B7737" s="1">
        <v>1748418834405</v>
      </c>
      <c r="C7737" s="1">
        <v>1748418834425</v>
      </c>
      <c r="D7737" s="1">
        <v>1748418834436</v>
      </c>
      <c r="E7737" s="1">
        <v>1748418834449</v>
      </c>
      <c r="F7737" s="1">
        <v>101</v>
      </c>
      <c r="G7737" s="1">
        <v>99</v>
      </c>
      <c r="H7737" s="1">
        <v>99</v>
      </c>
      <c r="I7737" s="1">
        <v>44</v>
      </c>
      <c r="N7737">
        <v>11</v>
      </c>
      <c r="W7737" s="1">
        <f t="shared" si="714"/>
        <v>99</v>
      </c>
      <c r="X7737">
        <f t="shared" si="718"/>
        <v>1</v>
      </c>
      <c r="AC7737" s="1">
        <f t="shared" si="715"/>
        <v>99</v>
      </c>
      <c r="AD7737">
        <f t="shared" si="719"/>
        <v>1</v>
      </c>
      <c r="AI7737">
        <f t="shared" si="716"/>
        <v>0</v>
      </c>
      <c r="AN7737">
        <f t="shared" si="717"/>
        <v>5</v>
      </c>
    </row>
    <row r="7738" spans="1:40" x14ac:dyDescent="0.35">
      <c r="A7738" s="1">
        <v>7737</v>
      </c>
      <c r="B7738" s="1">
        <v>1748418834505</v>
      </c>
      <c r="C7738" s="1">
        <v>1748418834526</v>
      </c>
      <c r="D7738" s="1">
        <v>1748418834537</v>
      </c>
      <c r="E7738" s="1">
        <v>1748418834550</v>
      </c>
      <c r="F7738" s="1">
        <v>100</v>
      </c>
      <c r="G7738" s="1">
        <v>99</v>
      </c>
      <c r="H7738" s="1">
        <v>99</v>
      </c>
      <c r="I7738" s="1">
        <v>45</v>
      </c>
      <c r="N7738">
        <v>11</v>
      </c>
      <c r="W7738" s="1">
        <f t="shared" si="714"/>
        <v>101</v>
      </c>
      <c r="X7738">
        <f t="shared" si="718"/>
        <v>2</v>
      </c>
      <c r="AC7738" s="1">
        <f t="shared" si="715"/>
        <v>101</v>
      </c>
      <c r="AD7738">
        <f t="shared" si="719"/>
        <v>2</v>
      </c>
      <c r="AI7738">
        <f t="shared" si="716"/>
        <v>0</v>
      </c>
      <c r="AN7738">
        <f t="shared" si="717"/>
        <v>1</v>
      </c>
    </row>
    <row r="7739" spans="1:40" x14ac:dyDescent="0.35">
      <c r="A7739" s="1">
        <v>7738</v>
      </c>
      <c r="B7739" s="1">
        <v>1748418834605</v>
      </c>
      <c r="C7739" s="1">
        <v>1748418834626</v>
      </c>
      <c r="D7739" s="1">
        <v>1748418834637</v>
      </c>
      <c r="E7739" s="1">
        <v>1748418834650</v>
      </c>
      <c r="F7739" s="1">
        <v>100</v>
      </c>
      <c r="G7739" s="1">
        <v>99</v>
      </c>
      <c r="H7739" s="1">
        <v>99</v>
      </c>
      <c r="I7739" s="1">
        <v>45</v>
      </c>
      <c r="N7739">
        <v>11</v>
      </c>
      <c r="W7739" s="1">
        <f t="shared" si="714"/>
        <v>100</v>
      </c>
      <c r="X7739">
        <f t="shared" si="718"/>
        <v>1</v>
      </c>
      <c r="AC7739" s="1">
        <f t="shared" si="715"/>
        <v>100</v>
      </c>
      <c r="AD7739">
        <f t="shared" si="719"/>
        <v>1</v>
      </c>
      <c r="AI7739">
        <f t="shared" si="716"/>
        <v>0</v>
      </c>
      <c r="AN7739">
        <f t="shared" si="717"/>
        <v>0</v>
      </c>
    </row>
    <row r="7740" spans="1:40" x14ac:dyDescent="0.35">
      <c r="A7740" s="1">
        <v>7739</v>
      </c>
      <c r="B7740" s="1">
        <v>1748418834704</v>
      </c>
      <c r="C7740" s="1">
        <v>1748418834725</v>
      </c>
      <c r="D7740" s="1">
        <v>1748418834736</v>
      </c>
      <c r="E7740" s="1">
        <v>1748418834749</v>
      </c>
      <c r="F7740" s="1">
        <v>99</v>
      </c>
      <c r="G7740" s="1">
        <v>99</v>
      </c>
      <c r="H7740" s="1">
        <v>99</v>
      </c>
      <c r="I7740" s="1">
        <v>45</v>
      </c>
      <c r="N7740">
        <v>11</v>
      </c>
      <c r="W7740" s="1">
        <f t="shared" si="714"/>
        <v>99</v>
      </c>
      <c r="X7740">
        <f t="shared" si="718"/>
        <v>1</v>
      </c>
      <c r="AC7740" s="1">
        <f t="shared" si="715"/>
        <v>99</v>
      </c>
      <c r="AD7740">
        <f t="shared" si="719"/>
        <v>1</v>
      </c>
      <c r="AI7740">
        <f t="shared" si="716"/>
        <v>0</v>
      </c>
      <c r="AN7740">
        <f t="shared" si="717"/>
        <v>0</v>
      </c>
    </row>
    <row r="7741" spans="1:40" x14ac:dyDescent="0.35">
      <c r="A7741" s="1">
        <v>7740</v>
      </c>
      <c r="B7741" s="1">
        <v>1748418834805</v>
      </c>
      <c r="C7741" s="1">
        <v>1748418834826</v>
      </c>
      <c r="D7741" s="1">
        <v>1748418834837</v>
      </c>
      <c r="E7741" s="1">
        <v>1748418834850</v>
      </c>
      <c r="F7741" s="1">
        <v>101</v>
      </c>
      <c r="G7741" s="1">
        <v>99</v>
      </c>
      <c r="H7741" s="1">
        <v>99</v>
      </c>
      <c r="I7741" s="1">
        <v>45</v>
      </c>
      <c r="N7741">
        <v>11</v>
      </c>
      <c r="W7741" s="1">
        <f t="shared" si="714"/>
        <v>101</v>
      </c>
      <c r="X7741">
        <f t="shared" si="718"/>
        <v>2</v>
      </c>
      <c r="AC7741" s="1">
        <f t="shared" si="715"/>
        <v>101</v>
      </c>
      <c r="AD7741">
        <f t="shared" si="719"/>
        <v>2</v>
      </c>
      <c r="AI7741">
        <f t="shared" si="716"/>
        <v>0</v>
      </c>
      <c r="AN7741">
        <f t="shared" si="717"/>
        <v>0</v>
      </c>
    </row>
    <row r="7742" spans="1:40" x14ac:dyDescent="0.35">
      <c r="A7742" s="1">
        <v>7741</v>
      </c>
      <c r="B7742" s="1">
        <v>1748418834904</v>
      </c>
      <c r="C7742" s="1">
        <v>1748418834928</v>
      </c>
      <c r="D7742" s="1">
        <v>1748418834939</v>
      </c>
      <c r="E7742" s="1">
        <v>1748418834952</v>
      </c>
      <c r="F7742" s="1">
        <v>99</v>
      </c>
      <c r="G7742" s="1">
        <v>99</v>
      </c>
      <c r="H7742" s="1">
        <v>99</v>
      </c>
      <c r="I7742" s="1">
        <v>48</v>
      </c>
      <c r="N7742">
        <v>11</v>
      </c>
      <c r="W7742" s="1">
        <f t="shared" si="714"/>
        <v>102</v>
      </c>
      <c r="X7742">
        <f t="shared" si="718"/>
        <v>1</v>
      </c>
      <c r="AC7742" s="1">
        <f t="shared" si="715"/>
        <v>102</v>
      </c>
      <c r="AD7742">
        <f t="shared" si="719"/>
        <v>1</v>
      </c>
      <c r="AI7742">
        <f t="shared" si="716"/>
        <v>0</v>
      </c>
      <c r="AN7742">
        <f t="shared" si="717"/>
        <v>3</v>
      </c>
    </row>
    <row r="7743" spans="1:40" x14ac:dyDescent="0.35">
      <c r="A7743" s="1">
        <v>7742</v>
      </c>
      <c r="B7743" s="1">
        <v>1748418835004</v>
      </c>
      <c r="C7743" s="1">
        <v>1748418835025</v>
      </c>
      <c r="D7743" s="1">
        <v>1748418835036</v>
      </c>
      <c r="E7743" s="1">
        <v>1748418835049</v>
      </c>
      <c r="F7743" s="1">
        <v>100</v>
      </c>
      <c r="G7743" s="1">
        <v>99</v>
      </c>
      <c r="H7743" s="1">
        <v>99</v>
      </c>
      <c r="I7743" s="1">
        <v>45</v>
      </c>
      <c r="N7743">
        <v>11</v>
      </c>
      <c r="W7743" s="1">
        <f t="shared" si="714"/>
        <v>97</v>
      </c>
      <c r="X7743">
        <f t="shared" si="718"/>
        <v>5</v>
      </c>
      <c r="AC7743" s="1">
        <f t="shared" si="715"/>
        <v>97</v>
      </c>
      <c r="AD7743">
        <f t="shared" si="719"/>
        <v>5</v>
      </c>
      <c r="AI7743">
        <f t="shared" si="716"/>
        <v>0</v>
      </c>
      <c r="AN7743">
        <f t="shared" si="717"/>
        <v>3</v>
      </c>
    </row>
    <row r="7744" spans="1:40" x14ac:dyDescent="0.35">
      <c r="A7744" s="1">
        <v>7743</v>
      </c>
      <c r="B7744" s="1">
        <v>1748418835104</v>
      </c>
      <c r="C7744" s="1">
        <v>1748418835125</v>
      </c>
      <c r="D7744" s="1">
        <v>1748418835136</v>
      </c>
      <c r="E7744" s="1">
        <v>1748418835148</v>
      </c>
      <c r="F7744" s="1">
        <v>100</v>
      </c>
      <c r="G7744" s="1">
        <v>99</v>
      </c>
      <c r="H7744" s="1">
        <v>99</v>
      </c>
      <c r="I7744" s="1">
        <v>44</v>
      </c>
      <c r="N7744">
        <v>11</v>
      </c>
      <c r="W7744" s="1">
        <f t="shared" si="714"/>
        <v>100</v>
      </c>
      <c r="X7744">
        <f t="shared" si="718"/>
        <v>3</v>
      </c>
      <c r="AC7744" s="1">
        <f t="shared" si="715"/>
        <v>100</v>
      </c>
      <c r="AD7744">
        <f t="shared" si="719"/>
        <v>3</v>
      </c>
      <c r="AI7744">
        <f t="shared" si="716"/>
        <v>0</v>
      </c>
      <c r="AN7744">
        <f t="shared" si="717"/>
        <v>1</v>
      </c>
    </row>
    <row r="7745" spans="1:40" x14ac:dyDescent="0.35">
      <c r="A7745" s="1">
        <v>7744</v>
      </c>
      <c r="B7745" s="1">
        <v>1748418835204</v>
      </c>
      <c r="C7745" s="1">
        <v>1748418835225</v>
      </c>
      <c r="D7745" s="1">
        <v>1748418835236</v>
      </c>
      <c r="E7745" s="1">
        <v>1748418835249</v>
      </c>
      <c r="F7745" s="1">
        <v>100</v>
      </c>
      <c r="G7745" s="1">
        <v>99</v>
      </c>
      <c r="H7745" s="1">
        <v>99</v>
      </c>
      <c r="I7745" s="1">
        <v>45</v>
      </c>
      <c r="N7745">
        <v>11</v>
      </c>
      <c r="W7745" s="1">
        <f t="shared" si="714"/>
        <v>100</v>
      </c>
      <c r="X7745">
        <f t="shared" si="718"/>
        <v>0</v>
      </c>
      <c r="AC7745" s="1">
        <f t="shared" si="715"/>
        <v>100</v>
      </c>
      <c r="AD7745">
        <f t="shared" si="719"/>
        <v>0</v>
      </c>
      <c r="AI7745">
        <f t="shared" si="716"/>
        <v>0</v>
      </c>
      <c r="AN7745">
        <f t="shared" si="717"/>
        <v>1</v>
      </c>
    </row>
    <row r="7746" spans="1:40" x14ac:dyDescent="0.35">
      <c r="A7746" s="1">
        <v>7745</v>
      </c>
      <c r="B7746" s="1">
        <v>1748418835305</v>
      </c>
      <c r="C7746" s="1">
        <v>1748418835326</v>
      </c>
      <c r="D7746" s="1">
        <v>1748418835337</v>
      </c>
      <c r="E7746" s="1">
        <v>1748418835350</v>
      </c>
      <c r="F7746" s="1">
        <v>101</v>
      </c>
      <c r="G7746" s="1">
        <v>99</v>
      </c>
      <c r="H7746" s="1">
        <v>99</v>
      </c>
      <c r="I7746" s="1">
        <v>45</v>
      </c>
      <c r="N7746">
        <v>11</v>
      </c>
      <c r="W7746" s="1">
        <f t="shared" si="714"/>
        <v>101</v>
      </c>
      <c r="X7746">
        <f t="shared" si="718"/>
        <v>1</v>
      </c>
      <c r="AC7746" s="1">
        <f t="shared" si="715"/>
        <v>101</v>
      </c>
      <c r="AD7746">
        <f t="shared" si="719"/>
        <v>1</v>
      </c>
      <c r="AI7746">
        <f t="shared" si="716"/>
        <v>0</v>
      </c>
      <c r="AN7746">
        <f t="shared" si="717"/>
        <v>0</v>
      </c>
    </row>
    <row r="7747" spans="1:40" x14ac:dyDescent="0.35">
      <c r="A7747" s="1">
        <v>7746</v>
      </c>
      <c r="B7747" s="1">
        <v>1748418835405</v>
      </c>
      <c r="C7747" s="1">
        <v>1748418835426</v>
      </c>
      <c r="D7747" s="1">
        <v>1748418835437</v>
      </c>
      <c r="E7747" s="1">
        <v>1748418835450</v>
      </c>
      <c r="F7747" s="1">
        <v>100</v>
      </c>
      <c r="G7747" s="1">
        <v>99</v>
      </c>
      <c r="H7747" s="1">
        <v>99</v>
      </c>
      <c r="I7747" s="1">
        <v>45</v>
      </c>
      <c r="N7747">
        <v>11</v>
      </c>
      <c r="W7747" s="1">
        <f t="shared" si="714"/>
        <v>100</v>
      </c>
      <c r="X7747">
        <f t="shared" si="718"/>
        <v>1</v>
      </c>
      <c r="AC7747" s="1">
        <f t="shared" si="715"/>
        <v>100</v>
      </c>
      <c r="AD7747">
        <f t="shared" si="719"/>
        <v>1</v>
      </c>
      <c r="AI7747">
        <f t="shared" si="716"/>
        <v>0</v>
      </c>
      <c r="AN7747">
        <f t="shared" si="717"/>
        <v>0</v>
      </c>
    </row>
    <row r="7748" spans="1:40" x14ac:dyDescent="0.35">
      <c r="A7748" s="1">
        <v>7747</v>
      </c>
      <c r="B7748" s="1">
        <v>1748418835504</v>
      </c>
      <c r="C7748" s="1">
        <v>1748418835526</v>
      </c>
      <c r="D7748" s="1">
        <v>1748418835537</v>
      </c>
      <c r="E7748" s="1">
        <v>1748418835549</v>
      </c>
      <c r="F7748" s="1">
        <v>99</v>
      </c>
      <c r="G7748" s="1">
        <v>99</v>
      </c>
      <c r="H7748" s="1">
        <v>99</v>
      </c>
      <c r="I7748" s="1">
        <v>45</v>
      </c>
      <c r="N7748">
        <v>11</v>
      </c>
      <c r="W7748" s="1">
        <f t="shared" si="714"/>
        <v>100</v>
      </c>
      <c r="X7748">
        <f t="shared" si="718"/>
        <v>0</v>
      </c>
      <c r="AC7748" s="1">
        <f t="shared" si="715"/>
        <v>100</v>
      </c>
      <c r="AD7748">
        <f t="shared" si="719"/>
        <v>0</v>
      </c>
      <c r="AI7748">
        <f t="shared" si="716"/>
        <v>0</v>
      </c>
      <c r="AN7748">
        <f t="shared" si="717"/>
        <v>0</v>
      </c>
    </row>
    <row r="7749" spans="1:40" x14ac:dyDescent="0.35">
      <c r="A7749" s="1">
        <v>7748</v>
      </c>
      <c r="B7749" s="1">
        <v>1748418835604</v>
      </c>
      <c r="C7749" s="1">
        <v>1748418835625</v>
      </c>
      <c r="D7749" s="1">
        <v>1748418835636</v>
      </c>
      <c r="E7749" s="1">
        <v>1748418835649</v>
      </c>
      <c r="F7749" s="1">
        <v>100</v>
      </c>
      <c r="G7749" s="1">
        <v>99</v>
      </c>
      <c r="H7749" s="1">
        <v>99</v>
      </c>
      <c r="I7749" s="1">
        <v>45</v>
      </c>
      <c r="N7749">
        <v>11</v>
      </c>
      <c r="W7749" s="1">
        <f t="shared" si="714"/>
        <v>99</v>
      </c>
      <c r="X7749">
        <f t="shared" si="718"/>
        <v>1</v>
      </c>
      <c r="AC7749" s="1">
        <f t="shared" si="715"/>
        <v>99</v>
      </c>
      <c r="AD7749">
        <f t="shared" si="719"/>
        <v>1</v>
      </c>
      <c r="AI7749">
        <f t="shared" si="716"/>
        <v>0</v>
      </c>
      <c r="AN7749">
        <f t="shared" si="717"/>
        <v>0</v>
      </c>
    </row>
    <row r="7750" spans="1:40" x14ac:dyDescent="0.35">
      <c r="A7750" s="1">
        <v>7749</v>
      </c>
      <c r="B7750" s="1">
        <v>1748418835704</v>
      </c>
      <c r="C7750" s="1">
        <v>1748418835724</v>
      </c>
      <c r="D7750" s="1">
        <v>1748418835735</v>
      </c>
      <c r="E7750" s="1">
        <v>1748418835749</v>
      </c>
      <c r="F7750" s="1">
        <v>100</v>
      </c>
      <c r="G7750" s="1">
        <v>99</v>
      </c>
      <c r="H7750" s="1">
        <v>99</v>
      </c>
      <c r="I7750" s="1">
        <v>45</v>
      </c>
      <c r="N7750">
        <v>11</v>
      </c>
      <c r="W7750" s="1">
        <f t="shared" si="714"/>
        <v>99</v>
      </c>
      <c r="X7750">
        <f t="shared" si="718"/>
        <v>0</v>
      </c>
      <c r="AC7750" s="1">
        <f t="shared" si="715"/>
        <v>99</v>
      </c>
      <c r="AD7750">
        <f t="shared" si="719"/>
        <v>0</v>
      </c>
      <c r="AI7750">
        <f t="shared" si="716"/>
        <v>0</v>
      </c>
      <c r="AN7750">
        <f t="shared" si="717"/>
        <v>0</v>
      </c>
    </row>
    <row r="7751" spans="1:40" x14ac:dyDescent="0.35">
      <c r="A7751" s="1">
        <v>7750</v>
      </c>
      <c r="B7751" s="1">
        <v>1748418835804</v>
      </c>
      <c r="C7751" s="1">
        <v>1748418835825</v>
      </c>
      <c r="D7751" s="1">
        <v>1748418835836</v>
      </c>
      <c r="E7751" s="1">
        <v>1748418835849</v>
      </c>
      <c r="F7751" s="1">
        <v>100</v>
      </c>
      <c r="G7751" s="1">
        <v>99</v>
      </c>
      <c r="H7751" s="1">
        <v>99</v>
      </c>
      <c r="I7751" s="1">
        <v>45</v>
      </c>
      <c r="N7751">
        <v>11</v>
      </c>
      <c r="W7751" s="1">
        <f t="shared" si="714"/>
        <v>101</v>
      </c>
      <c r="X7751">
        <f t="shared" si="718"/>
        <v>2</v>
      </c>
      <c r="AC7751" s="1">
        <f t="shared" si="715"/>
        <v>101</v>
      </c>
      <c r="AD7751">
        <f t="shared" si="719"/>
        <v>2</v>
      </c>
      <c r="AI7751">
        <f t="shared" si="716"/>
        <v>0</v>
      </c>
      <c r="AN7751">
        <f t="shared" si="717"/>
        <v>0</v>
      </c>
    </row>
    <row r="7752" spans="1:40" x14ac:dyDescent="0.35">
      <c r="A7752" s="1">
        <v>7751</v>
      </c>
      <c r="B7752" s="1">
        <v>1748418835904</v>
      </c>
      <c r="C7752" s="1">
        <v>1748418835927</v>
      </c>
      <c r="D7752" s="1">
        <v>1748418835938</v>
      </c>
      <c r="E7752" s="1">
        <v>1748418835950</v>
      </c>
      <c r="F7752" s="1">
        <v>100</v>
      </c>
      <c r="G7752" s="1">
        <v>99</v>
      </c>
      <c r="H7752" s="1">
        <v>99</v>
      </c>
      <c r="I7752" s="1">
        <v>46</v>
      </c>
      <c r="N7752">
        <v>11</v>
      </c>
      <c r="W7752" s="1">
        <f t="shared" si="714"/>
        <v>102</v>
      </c>
      <c r="X7752">
        <f t="shared" si="718"/>
        <v>1</v>
      </c>
      <c r="AC7752" s="1">
        <f t="shared" si="715"/>
        <v>102</v>
      </c>
      <c r="AD7752">
        <f t="shared" si="719"/>
        <v>1</v>
      </c>
      <c r="AI7752">
        <f t="shared" si="716"/>
        <v>0</v>
      </c>
      <c r="AN7752">
        <f t="shared" si="717"/>
        <v>1</v>
      </c>
    </row>
    <row r="7753" spans="1:40" x14ac:dyDescent="0.35">
      <c r="A7753" s="1">
        <v>7752</v>
      </c>
      <c r="B7753" s="1">
        <v>1748418836004</v>
      </c>
      <c r="C7753" s="1">
        <v>1748418836026</v>
      </c>
      <c r="D7753" s="1">
        <v>1748418836037</v>
      </c>
      <c r="E7753" s="1">
        <v>1748418836055</v>
      </c>
      <c r="F7753" s="1">
        <v>100</v>
      </c>
      <c r="G7753" s="1">
        <v>99</v>
      </c>
      <c r="H7753" s="1">
        <v>99</v>
      </c>
      <c r="I7753" s="1">
        <v>51</v>
      </c>
      <c r="N7753">
        <v>11</v>
      </c>
      <c r="W7753" s="1">
        <f t="shared" si="714"/>
        <v>99</v>
      </c>
      <c r="X7753">
        <f t="shared" si="718"/>
        <v>3</v>
      </c>
      <c r="AC7753" s="1">
        <f t="shared" si="715"/>
        <v>99</v>
      </c>
      <c r="AD7753">
        <f t="shared" si="719"/>
        <v>3</v>
      </c>
      <c r="AI7753">
        <f t="shared" si="716"/>
        <v>0</v>
      </c>
      <c r="AN7753">
        <f t="shared" si="717"/>
        <v>5</v>
      </c>
    </row>
    <row r="7754" spans="1:40" x14ac:dyDescent="0.35">
      <c r="A7754" s="1">
        <v>7753</v>
      </c>
      <c r="B7754" s="1">
        <v>1748418836104</v>
      </c>
      <c r="C7754" s="1">
        <v>1748418836127</v>
      </c>
      <c r="D7754" s="1">
        <v>1748418836138</v>
      </c>
      <c r="E7754" s="1">
        <v>1748418836150</v>
      </c>
      <c r="F7754" s="1">
        <v>100</v>
      </c>
      <c r="G7754" s="1">
        <v>99</v>
      </c>
      <c r="H7754" s="1">
        <v>99</v>
      </c>
      <c r="I7754" s="1">
        <v>46</v>
      </c>
      <c r="N7754">
        <v>11</v>
      </c>
      <c r="W7754" s="1">
        <f t="shared" si="714"/>
        <v>101</v>
      </c>
      <c r="X7754">
        <f t="shared" si="718"/>
        <v>2</v>
      </c>
      <c r="AC7754" s="1">
        <f t="shared" si="715"/>
        <v>101</v>
      </c>
      <c r="AD7754">
        <f t="shared" si="719"/>
        <v>2</v>
      </c>
      <c r="AI7754">
        <f t="shared" si="716"/>
        <v>0</v>
      </c>
      <c r="AN7754">
        <f t="shared" si="717"/>
        <v>5</v>
      </c>
    </row>
    <row r="7755" spans="1:40" x14ac:dyDescent="0.35">
      <c r="A7755" s="1">
        <v>7754</v>
      </c>
      <c r="B7755" s="1">
        <v>1748418836204</v>
      </c>
      <c r="C7755" s="1">
        <v>1748418836233</v>
      </c>
      <c r="D7755" s="1">
        <v>1748418836244</v>
      </c>
      <c r="E7755" s="1">
        <v>1748418836257</v>
      </c>
      <c r="F7755" s="1">
        <v>100</v>
      </c>
      <c r="G7755" s="1">
        <v>99</v>
      </c>
      <c r="H7755" s="1">
        <v>99</v>
      </c>
      <c r="I7755" s="1">
        <v>53</v>
      </c>
      <c r="N7755">
        <v>11</v>
      </c>
      <c r="W7755" s="1">
        <f t="shared" si="714"/>
        <v>106</v>
      </c>
      <c r="X7755">
        <f t="shared" si="718"/>
        <v>5</v>
      </c>
      <c r="AC7755" s="1">
        <f t="shared" si="715"/>
        <v>106</v>
      </c>
      <c r="AD7755">
        <f t="shared" si="719"/>
        <v>5</v>
      </c>
      <c r="AI7755">
        <f t="shared" si="716"/>
        <v>0</v>
      </c>
      <c r="AN7755">
        <f t="shared" si="717"/>
        <v>7</v>
      </c>
    </row>
    <row r="7756" spans="1:40" x14ac:dyDescent="0.35">
      <c r="A7756" s="1">
        <v>7755</v>
      </c>
      <c r="B7756" s="1">
        <v>1748418836304</v>
      </c>
      <c r="C7756" s="1">
        <v>1748418836327</v>
      </c>
      <c r="D7756" s="1">
        <v>1748418836338</v>
      </c>
      <c r="E7756" s="1">
        <v>1748418836351</v>
      </c>
      <c r="F7756" s="1">
        <v>100</v>
      </c>
      <c r="G7756" s="1">
        <v>99</v>
      </c>
      <c r="H7756" s="1">
        <v>99</v>
      </c>
      <c r="I7756" s="1">
        <v>47</v>
      </c>
      <c r="N7756">
        <v>11</v>
      </c>
      <c r="W7756" s="1">
        <f t="shared" si="714"/>
        <v>94</v>
      </c>
      <c r="X7756">
        <f t="shared" si="718"/>
        <v>12</v>
      </c>
      <c r="AC7756" s="1">
        <f t="shared" si="715"/>
        <v>94</v>
      </c>
      <c r="AD7756">
        <f t="shared" si="719"/>
        <v>12</v>
      </c>
      <c r="AI7756">
        <f t="shared" si="716"/>
        <v>0</v>
      </c>
      <c r="AN7756">
        <f t="shared" si="717"/>
        <v>6</v>
      </c>
    </row>
    <row r="7757" spans="1:40" x14ac:dyDescent="0.35">
      <c r="A7757" s="1">
        <v>7756</v>
      </c>
      <c r="B7757" s="1">
        <v>1748418836404</v>
      </c>
      <c r="C7757" s="1">
        <v>1748418836426</v>
      </c>
      <c r="D7757" s="1">
        <v>1748418836437</v>
      </c>
      <c r="E7757" s="1">
        <v>1748418836449</v>
      </c>
      <c r="F7757" s="1">
        <v>100</v>
      </c>
      <c r="G7757" s="1">
        <v>99</v>
      </c>
      <c r="H7757" s="1">
        <v>99</v>
      </c>
      <c r="I7757" s="1">
        <v>45</v>
      </c>
      <c r="N7757">
        <v>11</v>
      </c>
      <c r="W7757" s="1">
        <f t="shared" si="714"/>
        <v>99</v>
      </c>
      <c r="X7757">
        <f t="shared" si="718"/>
        <v>5</v>
      </c>
      <c r="AC7757" s="1">
        <f t="shared" si="715"/>
        <v>99</v>
      </c>
      <c r="AD7757">
        <f t="shared" si="719"/>
        <v>5</v>
      </c>
      <c r="AI7757">
        <f t="shared" si="716"/>
        <v>0</v>
      </c>
      <c r="AN7757">
        <f t="shared" si="717"/>
        <v>2</v>
      </c>
    </row>
    <row r="7758" spans="1:40" x14ac:dyDescent="0.35">
      <c r="A7758" s="1">
        <v>7757</v>
      </c>
      <c r="B7758" s="1">
        <v>1748418836504</v>
      </c>
      <c r="C7758" s="1">
        <v>1748418836526</v>
      </c>
      <c r="D7758" s="1">
        <v>1748418836537</v>
      </c>
      <c r="E7758" s="1">
        <v>1748418836550</v>
      </c>
      <c r="F7758" s="1">
        <v>100</v>
      </c>
      <c r="G7758" s="1">
        <v>99</v>
      </c>
      <c r="H7758" s="1">
        <v>99</v>
      </c>
      <c r="I7758" s="1">
        <v>46</v>
      </c>
      <c r="N7758">
        <v>11</v>
      </c>
      <c r="W7758" s="1">
        <f t="shared" si="714"/>
        <v>100</v>
      </c>
      <c r="X7758">
        <f t="shared" si="718"/>
        <v>1</v>
      </c>
      <c r="AC7758" s="1">
        <f t="shared" si="715"/>
        <v>100</v>
      </c>
      <c r="AD7758">
        <f t="shared" si="719"/>
        <v>1</v>
      </c>
      <c r="AI7758">
        <f t="shared" si="716"/>
        <v>0</v>
      </c>
      <c r="AN7758">
        <f t="shared" si="717"/>
        <v>1</v>
      </c>
    </row>
    <row r="7759" spans="1:40" x14ac:dyDescent="0.35">
      <c r="A7759" s="1">
        <v>7758</v>
      </c>
      <c r="B7759" s="1">
        <v>1748418836607</v>
      </c>
      <c r="C7759" s="1">
        <v>1748418836626</v>
      </c>
      <c r="D7759" s="1">
        <v>1748418836637</v>
      </c>
      <c r="E7759" s="1">
        <v>1748418836650</v>
      </c>
      <c r="F7759" s="1">
        <v>103</v>
      </c>
      <c r="G7759" s="1">
        <v>99</v>
      </c>
      <c r="H7759" s="1">
        <v>99</v>
      </c>
      <c r="I7759" s="1">
        <v>43</v>
      </c>
      <c r="N7759">
        <v>11</v>
      </c>
      <c r="W7759" s="1">
        <f t="shared" si="714"/>
        <v>100</v>
      </c>
      <c r="X7759">
        <f t="shared" si="718"/>
        <v>0</v>
      </c>
      <c r="AC7759" s="1">
        <f t="shared" si="715"/>
        <v>100</v>
      </c>
      <c r="AD7759">
        <f t="shared" si="719"/>
        <v>0</v>
      </c>
      <c r="AI7759">
        <f t="shared" si="716"/>
        <v>0</v>
      </c>
      <c r="AN7759">
        <f t="shared" si="717"/>
        <v>3</v>
      </c>
    </row>
    <row r="7760" spans="1:40" x14ac:dyDescent="0.35">
      <c r="A7760" s="1">
        <v>7759</v>
      </c>
      <c r="B7760" s="1">
        <v>1748418836707</v>
      </c>
      <c r="C7760" s="1">
        <v>1748418836725</v>
      </c>
      <c r="D7760" s="1">
        <v>1748418836736</v>
      </c>
      <c r="E7760" s="1">
        <v>1748418836758</v>
      </c>
      <c r="F7760" s="1">
        <v>100</v>
      </c>
      <c r="G7760" s="1">
        <v>99</v>
      </c>
      <c r="H7760" s="1">
        <v>99</v>
      </c>
      <c r="I7760" s="1">
        <v>51</v>
      </c>
      <c r="N7760">
        <v>11</v>
      </c>
      <c r="W7760" s="1">
        <f t="shared" si="714"/>
        <v>99</v>
      </c>
      <c r="X7760">
        <f t="shared" si="718"/>
        <v>1</v>
      </c>
      <c r="AC7760" s="1">
        <f t="shared" si="715"/>
        <v>99</v>
      </c>
      <c r="AD7760">
        <f t="shared" si="719"/>
        <v>1</v>
      </c>
      <c r="AI7760">
        <f t="shared" si="716"/>
        <v>0</v>
      </c>
      <c r="AN7760">
        <f t="shared" si="717"/>
        <v>8</v>
      </c>
    </row>
    <row r="7761" spans="1:40" x14ac:dyDescent="0.35">
      <c r="A7761" s="1">
        <v>7760</v>
      </c>
      <c r="B7761" s="1">
        <v>1748418836807</v>
      </c>
      <c r="C7761" s="1">
        <v>1748418836826</v>
      </c>
      <c r="D7761" s="1">
        <v>1748418836837</v>
      </c>
      <c r="E7761" s="1">
        <v>1748418836852</v>
      </c>
      <c r="F7761" s="1">
        <v>100</v>
      </c>
      <c r="G7761" s="1">
        <v>99</v>
      </c>
      <c r="H7761" s="1">
        <v>99</v>
      </c>
      <c r="I7761" s="1">
        <v>45</v>
      </c>
      <c r="N7761">
        <v>11</v>
      </c>
      <c r="W7761" s="1">
        <f t="shared" si="714"/>
        <v>101</v>
      </c>
      <c r="X7761">
        <f t="shared" si="718"/>
        <v>2</v>
      </c>
      <c r="AC7761" s="1">
        <f t="shared" si="715"/>
        <v>101</v>
      </c>
      <c r="AD7761">
        <f t="shared" si="719"/>
        <v>2</v>
      </c>
      <c r="AI7761">
        <f t="shared" si="716"/>
        <v>0</v>
      </c>
      <c r="AN7761">
        <f t="shared" si="717"/>
        <v>6</v>
      </c>
    </row>
    <row r="7762" spans="1:40" x14ac:dyDescent="0.35">
      <c r="A7762" s="1">
        <v>7761</v>
      </c>
      <c r="B7762" s="1">
        <v>1748418836907</v>
      </c>
      <c r="C7762" s="1">
        <v>1748418836926</v>
      </c>
      <c r="D7762" s="1">
        <v>1748418836937</v>
      </c>
      <c r="E7762" s="1">
        <v>1748418836952</v>
      </c>
      <c r="F7762" s="1">
        <v>100</v>
      </c>
      <c r="G7762" s="1">
        <v>99</v>
      </c>
      <c r="H7762" s="1">
        <v>99</v>
      </c>
      <c r="I7762" s="1">
        <v>45</v>
      </c>
      <c r="N7762">
        <v>11</v>
      </c>
      <c r="W7762" s="1">
        <f t="shared" si="714"/>
        <v>100</v>
      </c>
      <c r="X7762">
        <f t="shared" si="718"/>
        <v>1</v>
      </c>
      <c r="AC7762" s="1">
        <f t="shared" si="715"/>
        <v>100</v>
      </c>
      <c r="AD7762">
        <f t="shared" si="719"/>
        <v>1</v>
      </c>
      <c r="AI7762">
        <f t="shared" si="716"/>
        <v>0</v>
      </c>
      <c r="AN7762">
        <f t="shared" si="717"/>
        <v>0</v>
      </c>
    </row>
    <row r="7763" spans="1:40" x14ac:dyDescent="0.35">
      <c r="A7763" s="1">
        <v>7762</v>
      </c>
      <c r="B7763" s="1">
        <v>1748418837007</v>
      </c>
      <c r="C7763" s="1">
        <v>1748418837026</v>
      </c>
      <c r="D7763" s="1">
        <v>1748418837037</v>
      </c>
      <c r="E7763" s="1">
        <v>1748418837051</v>
      </c>
      <c r="F7763" s="1">
        <v>100</v>
      </c>
      <c r="G7763" s="1">
        <v>99</v>
      </c>
      <c r="H7763" s="1">
        <v>99</v>
      </c>
      <c r="I7763" s="1">
        <v>44</v>
      </c>
      <c r="N7763">
        <v>11</v>
      </c>
      <c r="W7763" s="1">
        <f t="shared" si="714"/>
        <v>100</v>
      </c>
      <c r="X7763">
        <f t="shared" si="718"/>
        <v>0</v>
      </c>
      <c r="AC7763" s="1">
        <f t="shared" si="715"/>
        <v>100</v>
      </c>
      <c r="AD7763">
        <f t="shared" si="719"/>
        <v>0</v>
      </c>
      <c r="AI7763">
        <f t="shared" si="716"/>
        <v>0</v>
      </c>
      <c r="AN7763">
        <f t="shared" si="717"/>
        <v>1</v>
      </c>
    </row>
    <row r="7764" spans="1:40" x14ac:dyDescent="0.35">
      <c r="A7764" s="1">
        <v>7763</v>
      </c>
      <c r="B7764" s="1">
        <v>1748418837107</v>
      </c>
      <c r="C7764" s="1">
        <v>1748418837126</v>
      </c>
      <c r="D7764" s="1">
        <v>1748418837137</v>
      </c>
      <c r="E7764" s="1">
        <v>1748418837153</v>
      </c>
      <c r="F7764" s="1">
        <v>100</v>
      </c>
      <c r="G7764" s="1">
        <v>99</v>
      </c>
      <c r="H7764" s="1">
        <v>99</v>
      </c>
      <c r="I7764" s="1">
        <v>46</v>
      </c>
      <c r="N7764">
        <v>11</v>
      </c>
      <c r="W7764" s="1">
        <f t="shared" si="714"/>
        <v>100</v>
      </c>
      <c r="X7764">
        <f t="shared" si="718"/>
        <v>0</v>
      </c>
      <c r="AC7764" s="1">
        <f t="shared" si="715"/>
        <v>100</v>
      </c>
      <c r="AD7764">
        <f t="shared" si="719"/>
        <v>0</v>
      </c>
      <c r="AI7764">
        <f t="shared" si="716"/>
        <v>0</v>
      </c>
      <c r="AN7764">
        <f t="shared" si="717"/>
        <v>2</v>
      </c>
    </row>
    <row r="7765" spans="1:40" x14ac:dyDescent="0.35">
      <c r="A7765" s="1">
        <v>7764</v>
      </c>
      <c r="B7765" s="1">
        <v>1748418837208</v>
      </c>
      <c r="C7765" s="1">
        <v>1748418837227</v>
      </c>
      <c r="D7765" s="1">
        <v>1748418837238</v>
      </c>
      <c r="E7765" s="1">
        <v>1748418837252</v>
      </c>
      <c r="F7765" s="1">
        <v>100</v>
      </c>
      <c r="G7765" s="1">
        <v>99</v>
      </c>
      <c r="H7765" s="1">
        <v>99</v>
      </c>
      <c r="I7765" s="1">
        <v>44</v>
      </c>
      <c r="N7765">
        <v>11</v>
      </c>
      <c r="W7765" s="1">
        <f t="shared" si="714"/>
        <v>101</v>
      </c>
      <c r="X7765">
        <f t="shared" si="718"/>
        <v>1</v>
      </c>
      <c r="AC7765" s="1">
        <f t="shared" si="715"/>
        <v>101</v>
      </c>
      <c r="AD7765">
        <f t="shared" si="719"/>
        <v>1</v>
      </c>
      <c r="AI7765">
        <f t="shared" si="716"/>
        <v>0</v>
      </c>
      <c r="AN7765">
        <f t="shared" si="717"/>
        <v>2</v>
      </c>
    </row>
    <row r="7766" spans="1:40" x14ac:dyDescent="0.35">
      <c r="A7766" s="1">
        <v>7765</v>
      </c>
      <c r="B7766" s="1">
        <v>1748418837308</v>
      </c>
      <c r="C7766" s="1">
        <v>1748418837326</v>
      </c>
      <c r="D7766" s="1">
        <v>1748418837337</v>
      </c>
      <c r="E7766" s="1">
        <v>1748418837352</v>
      </c>
      <c r="F7766" s="1">
        <v>100</v>
      </c>
      <c r="G7766" s="1">
        <v>99</v>
      </c>
      <c r="H7766" s="1">
        <v>99</v>
      </c>
      <c r="I7766" s="1">
        <v>44</v>
      </c>
      <c r="N7766">
        <v>11</v>
      </c>
      <c r="W7766" s="1">
        <f t="shared" si="714"/>
        <v>99</v>
      </c>
      <c r="X7766">
        <f t="shared" si="718"/>
        <v>2</v>
      </c>
      <c r="AC7766" s="1">
        <f t="shared" si="715"/>
        <v>99</v>
      </c>
      <c r="AD7766">
        <f t="shared" si="719"/>
        <v>2</v>
      </c>
      <c r="AI7766">
        <f t="shared" si="716"/>
        <v>0</v>
      </c>
      <c r="AN7766">
        <f t="shared" si="717"/>
        <v>0</v>
      </c>
    </row>
    <row r="7767" spans="1:40" x14ac:dyDescent="0.35">
      <c r="A7767" s="1">
        <v>7766</v>
      </c>
      <c r="B7767" s="1">
        <v>1748418837408</v>
      </c>
      <c r="C7767" s="1">
        <v>1748418837427</v>
      </c>
      <c r="D7767" s="1">
        <v>1748418837438</v>
      </c>
      <c r="E7767" s="1">
        <v>1748418837452</v>
      </c>
      <c r="F7767" s="1">
        <v>100</v>
      </c>
      <c r="G7767" s="1">
        <v>99</v>
      </c>
      <c r="H7767" s="1">
        <v>99</v>
      </c>
      <c r="I7767" s="1">
        <v>44</v>
      </c>
      <c r="N7767">
        <v>11</v>
      </c>
      <c r="W7767" s="1">
        <f t="shared" si="714"/>
        <v>101</v>
      </c>
      <c r="X7767">
        <f t="shared" si="718"/>
        <v>2</v>
      </c>
      <c r="AC7767" s="1">
        <f t="shared" si="715"/>
        <v>101</v>
      </c>
      <c r="AD7767">
        <f t="shared" si="719"/>
        <v>2</v>
      </c>
      <c r="AI7767">
        <f t="shared" si="716"/>
        <v>0</v>
      </c>
      <c r="AN7767">
        <f t="shared" si="717"/>
        <v>0</v>
      </c>
    </row>
    <row r="7768" spans="1:40" x14ac:dyDescent="0.35">
      <c r="A7768" s="1">
        <v>7767</v>
      </c>
      <c r="B7768" s="1">
        <v>1748418837507</v>
      </c>
      <c r="C7768" s="1">
        <v>1748418837525</v>
      </c>
      <c r="D7768" s="1">
        <v>1748418837537</v>
      </c>
      <c r="E7768" s="1">
        <v>1748418837554</v>
      </c>
      <c r="F7768" s="1">
        <v>99</v>
      </c>
      <c r="G7768" s="1">
        <v>99</v>
      </c>
      <c r="H7768" s="1">
        <v>99</v>
      </c>
      <c r="I7768" s="1">
        <v>47</v>
      </c>
      <c r="N7768">
        <v>12</v>
      </c>
      <c r="W7768" s="1">
        <f t="shared" si="714"/>
        <v>98</v>
      </c>
      <c r="X7768">
        <f t="shared" si="718"/>
        <v>3</v>
      </c>
      <c r="AC7768" s="1">
        <f t="shared" si="715"/>
        <v>99</v>
      </c>
      <c r="AD7768">
        <f t="shared" si="719"/>
        <v>2</v>
      </c>
      <c r="AI7768">
        <f t="shared" si="716"/>
        <v>1</v>
      </c>
      <c r="AN7768">
        <f t="shared" si="717"/>
        <v>3</v>
      </c>
    </row>
    <row r="7769" spans="1:40" x14ac:dyDescent="0.35">
      <c r="A7769" s="1">
        <v>7768</v>
      </c>
      <c r="B7769" s="1">
        <v>1748418837607</v>
      </c>
      <c r="C7769" s="1">
        <v>1748418837625</v>
      </c>
      <c r="D7769" s="1">
        <v>1748418837636</v>
      </c>
      <c r="E7769" s="1">
        <v>1748418837653</v>
      </c>
      <c r="F7769" s="1">
        <v>100</v>
      </c>
      <c r="G7769" s="1">
        <v>99</v>
      </c>
      <c r="H7769" s="1">
        <v>99</v>
      </c>
      <c r="I7769" s="1">
        <v>46</v>
      </c>
      <c r="N7769">
        <v>11</v>
      </c>
      <c r="W7769" s="1">
        <f t="shared" si="714"/>
        <v>100</v>
      </c>
      <c r="X7769">
        <f t="shared" si="718"/>
        <v>2</v>
      </c>
      <c r="AC7769" s="1">
        <f t="shared" si="715"/>
        <v>99</v>
      </c>
      <c r="AD7769">
        <f t="shared" si="719"/>
        <v>0</v>
      </c>
      <c r="AI7769">
        <f t="shared" si="716"/>
        <v>1</v>
      </c>
      <c r="AN7769">
        <f t="shared" si="717"/>
        <v>1</v>
      </c>
    </row>
    <row r="7770" spans="1:40" x14ac:dyDescent="0.35">
      <c r="A7770" s="1">
        <v>7769</v>
      </c>
      <c r="B7770" s="1">
        <v>1748418837707</v>
      </c>
      <c r="C7770" s="1">
        <v>1748418837726</v>
      </c>
      <c r="D7770" s="1">
        <v>1748418837737</v>
      </c>
      <c r="E7770" s="1">
        <v>1748418837752</v>
      </c>
      <c r="F7770" s="1">
        <v>100</v>
      </c>
      <c r="G7770" s="1">
        <v>99</v>
      </c>
      <c r="H7770" s="1">
        <v>99</v>
      </c>
      <c r="I7770" s="1">
        <v>45</v>
      </c>
      <c r="N7770">
        <v>11</v>
      </c>
      <c r="W7770" s="1">
        <f t="shared" si="714"/>
        <v>101</v>
      </c>
      <c r="X7770">
        <f t="shared" si="718"/>
        <v>1</v>
      </c>
      <c r="AC7770" s="1">
        <f t="shared" si="715"/>
        <v>101</v>
      </c>
      <c r="AD7770">
        <f t="shared" si="719"/>
        <v>2</v>
      </c>
      <c r="AI7770">
        <f t="shared" si="716"/>
        <v>0</v>
      </c>
      <c r="AN7770">
        <f t="shared" si="717"/>
        <v>1</v>
      </c>
    </row>
    <row r="7771" spans="1:40" x14ac:dyDescent="0.35">
      <c r="A7771" s="1">
        <v>7770</v>
      </c>
      <c r="B7771" s="1">
        <v>1748418837807</v>
      </c>
      <c r="C7771" s="1">
        <v>1748418837825</v>
      </c>
      <c r="D7771" s="1">
        <v>1748418837836</v>
      </c>
      <c r="E7771" s="1">
        <v>1748418837851</v>
      </c>
      <c r="F7771" s="1">
        <v>100</v>
      </c>
      <c r="G7771" s="1">
        <v>99</v>
      </c>
      <c r="H7771" s="1">
        <v>99</v>
      </c>
      <c r="I7771" s="1">
        <v>44</v>
      </c>
      <c r="N7771">
        <v>11</v>
      </c>
      <c r="W7771" s="1">
        <f t="shared" si="714"/>
        <v>99</v>
      </c>
      <c r="X7771">
        <f t="shared" si="718"/>
        <v>2</v>
      </c>
      <c r="AC7771" s="1">
        <f t="shared" si="715"/>
        <v>99</v>
      </c>
      <c r="AD7771">
        <f t="shared" si="719"/>
        <v>2</v>
      </c>
      <c r="AI7771">
        <f t="shared" si="716"/>
        <v>0</v>
      </c>
      <c r="AN7771">
        <f t="shared" si="717"/>
        <v>1</v>
      </c>
    </row>
    <row r="7772" spans="1:40" x14ac:dyDescent="0.35">
      <c r="A7772" s="1">
        <v>7771</v>
      </c>
      <c r="B7772" s="1">
        <v>1748418837907</v>
      </c>
      <c r="C7772" s="1">
        <v>1748418837925</v>
      </c>
      <c r="D7772" s="1">
        <v>1748418837936</v>
      </c>
      <c r="E7772" s="1">
        <v>1748418837954</v>
      </c>
      <c r="F7772" s="1">
        <v>100</v>
      </c>
      <c r="G7772" s="1">
        <v>99</v>
      </c>
      <c r="H7772" s="1">
        <v>99</v>
      </c>
      <c r="I7772" s="1">
        <v>47</v>
      </c>
      <c r="N7772">
        <v>11</v>
      </c>
      <c r="W7772" s="1">
        <f t="shared" si="714"/>
        <v>100</v>
      </c>
      <c r="X7772">
        <f t="shared" si="718"/>
        <v>1</v>
      </c>
      <c r="AC7772" s="1">
        <f t="shared" si="715"/>
        <v>100</v>
      </c>
      <c r="AD7772">
        <f t="shared" si="719"/>
        <v>1</v>
      </c>
      <c r="AI7772">
        <f t="shared" si="716"/>
        <v>0</v>
      </c>
      <c r="AN7772">
        <f t="shared" si="717"/>
        <v>3</v>
      </c>
    </row>
    <row r="7773" spans="1:40" x14ac:dyDescent="0.35">
      <c r="A7773" s="1">
        <v>7772</v>
      </c>
      <c r="B7773" s="1">
        <v>1748418838007</v>
      </c>
      <c r="C7773" s="1">
        <v>1748418838026</v>
      </c>
      <c r="D7773" s="1">
        <v>1748418838037</v>
      </c>
      <c r="E7773" s="1">
        <v>1748418838055</v>
      </c>
      <c r="F7773" s="1">
        <v>100</v>
      </c>
      <c r="G7773" s="1">
        <v>99</v>
      </c>
      <c r="H7773" s="1">
        <v>99</v>
      </c>
      <c r="I7773" s="1">
        <v>48</v>
      </c>
      <c r="N7773">
        <v>11</v>
      </c>
      <c r="W7773" s="1">
        <f t="shared" si="714"/>
        <v>101</v>
      </c>
      <c r="X7773">
        <f t="shared" si="718"/>
        <v>1</v>
      </c>
      <c r="AC7773" s="1">
        <f t="shared" si="715"/>
        <v>101</v>
      </c>
      <c r="AD7773">
        <f t="shared" si="719"/>
        <v>1</v>
      </c>
      <c r="AI7773">
        <f t="shared" si="716"/>
        <v>0</v>
      </c>
      <c r="AN7773">
        <f t="shared" si="717"/>
        <v>1</v>
      </c>
    </row>
    <row r="7774" spans="1:40" x14ac:dyDescent="0.35">
      <c r="A7774" s="1">
        <v>7773</v>
      </c>
      <c r="B7774" s="1">
        <v>1748418838108</v>
      </c>
      <c r="C7774" s="1">
        <v>1748418838126</v>
      </c>
      <c r="D7774" s="1">
        <v>1748418838137</v>
      </c>
      <c r="E7774" s="1">
        <v>1748418838152</v>
      </c>
      <c r="F7774" s="1">
        <v>101</v>
      </c>
      <c r="G7774" s="1">
        <v>99</v>
      </c>
      <c r="H7774" s="1">
        <v>99</v>
      </c>
      <c r="I7774" s="1">
        <v>44</v>
      </c>
      <c r="N7774">
        <v>11</v>
      </c>
      <c r="W7774" s="1">
        <f t="shared" si="714"/>
        <v>100</v>
      </c>
      <c r="X7774">
        <f t="shared" si="718"/>
        <v>1</v>
      </c>
      <c r="AC7774" s="1">
        <f t="shared" si="715"/>
        <v>100</v>
      </c>
      <c r="AD7774">
        <f t="shared" si="719"/>
        <v>1</v>
      </c>
      <c r="AI7774">
        <f t="shared" si="716"/>
        <v>0</v>
      </c>
      <c r="AN7774">
        <f t="shared" si="717"/>
        <v>4</v>
      </c>
    </row>
    <row r="7775" spans="1:40" x14ac:dyDescent="0.35">
      <c r="A7775" s="1">
        <v>7774</v>
      </c>
      <c r="B7775" s="1">
        <v>1748418838208</v>
      </c>
      <c r="C7775" s="1">
        <v>1748418838226</v>
      </c>
      <c r="D7775" s="1">
        <v>1748418838237</v>
      </c>
      <c r="E7775" s="1">
        <v>1748418838252</v>
      </c>
      <c r="F7775" s="1">
        <v>100</v>
      </c>
      <c r="G7775" s="1">
        <v>99</v>
      </c>
      <c r="H7775" s="1">
        <v>99</v>
      </c>
      <c r="I7775" s="1">
        <v>44</v>
      </c>
      <c r="N7775">
        <v>11</v>
      </c>
      <c r="W7775" s="1">
        <f t="shared" si="714"/>
        <v>100</v>
      </c>
      <c r="X7775">
        <f t="shared" si="718"/>
        <v>0</v>
      </c>
      <c r="AC7775" s="1">
        <f t="shared" si="715"/>
        <v>100</v>
      </c>
      <c r="AD7775">
        <f t="shared" si="719"/>
        <v>0</v>
      </c>
      <c r="AI7775">
        <f t="shared" si="716"/>
        <v>0</v>
      </c>
      <c r="AN7775">
        <f t="shared" si="717"/>
        <v>0</v>
      </c>
    </row>
    <row r="7776" spans="1:40" x14ac:dyDescent="0.35">
      <c r="A7776" s="1">
        <v>7775</v>
      </c>
      <c r="B7776" s="1">
        <v>1748418838308</v>
      </c>
      <c r="C7776" s="1">
        <v>1748418838328</v>
      </c>
      <c r="D7776" s="1">
        <v>1748418838339</v>
      </c>
      <c r="E7776" s="1">
        <v>1748418838356</v>
      </c>
      <c r="F7776" s="1">
        <v>100</v>
      </c>
      <c r="G7776" s="1">
        <v>99</v>
      </c>
      <c r="H7776" s="1">
        <v>99</v>
      </c>
      <c r="I7776" s="1">
        <v>48</v>
      </c>
      <c r="N7776">
        <v>11</v>
      </c>
      <c r="W7776" s="1">
        <f t="shared" si="714"/>
        <v>102</v>
      </c>
      <c r="X7776">
        <f t="shared" si="718"/>
        <v>2</v>
      </c>
      <c r="AC7776" s="1">
        <f t="shared" si="715"/>
        <v>102</v>
      </c>
      <c r="AD7776">
        <f t="shared" si="719"/>
        <v>2</v>
      </c>
      <c r="AI7776">
        <f t="shared" si="716"/>
        <v>0</v>
      </c>
      <c r="AN7776">
        <f t="shared" si="717"/>
        <v>4</v>
      </c>
    </row>
    <row r="7777" spans="1:40" x14ac:dyDescent="0.35">
      <c r="A7777" s="1">
        <v>7776</v>
      </c>
      <c r="B7777" s="1">
        <v>1748418838408</v>
      </c>
      <c r="C7777" s="1">
        <v>1748418838427</v>
      </c>
      <c r="D7777" s="1">
        <v>1748418838438</v>
      </c>
      <c r="E7777" s="1">
        <v>1748418838453</v>
      </c>
      <c r="F7777" s="1">
        <v>100</v>
      </c>
      <c r="G7777" s="1">
        <v>99</v>
      </c>
      <c r="H7777" s="1">
        <v>99</v>
      </c>
      <c r="I7777" s="1">
        <v>45</v>
      </c>
      <c r="N7777">
        <v>11</v>
      </c>
      <c r="W7777" s="1">
        <f t="shared" si="714"/>
        <v>99</v>
      </c>
      <c r="X7777">
        <f t="shared" si="718"/>
        <v>3</v>
      </c>
      <c r="AC7777" s="1">
        <f t="shared" si="715"/>
        <v>99</v>
      </c>
      <c r="AD7777">
        <f t="shared" si="719"/>
        <v>3</v>
      </c>
      <c r="AI7777">
        <f t="shared" si="716"/>
        <v>0</v>
      </c>
      <c r="AN7777">
        <f t="shared" si="717"/>
        <v>3</v>
      </c>
    </row>
    <row r="7778" spans="1:40" x14ac:dyDescent="0.35">
      <c r="A7778" s="1">
        <v>7777</v>
      </c>
      <c r="B7778" s="1">
        <v>1748418838508</v>
      </c>
      <c r="C7778" s="1">
        <v>1748418838526</v>
      </c>
      <c r="D7778" s="1">
        <v>1748418838537</v>
      </c>
      <c r="E7778" s="1">
        <v>1748418838551</v>
      </c>
      <c r="F7778" s="1">
        <v>100</v>
      </c>
      <c r="G7778" s="1">
        <v>99</v>
      </c>
      <c r="H7778" s="1">
        <v>99</v>
      </c>
      <c r="I7778" s="1">
        <v>43</v>
      </c>
      <c r="N7778">
        <v>11</v>
      </c>
      <c r="W7778" s="1">
        <f t="shared" si="714"/>
        <v>99</v>
      </c>
      <c r="X7778">
        <f t="shared" si="718"/>
        <v>0</v>
      </c>
      <c r="AC7778" s="1">
        <f t="shared" si="715"/>
        <v>99</v>
      </c>
      <c r="AD7778">
        <f t="shared" si="719"/>
        <v>0</v>
      </c>
      <c r="AI7778">
        <f t="shared" si="716"/>
        <v>0</v>
      </c>
      <c r="AN7778">
        <f t="shared" si="717"/>
        <v>2</v>
      </c>
    </row>
    <row r="7779" spans="1:40" x14ac:dyDescent="0.35">
      <c r="A7779" s="1">
        <v>7778</v>
      </c>
      <c r="B7779" s="1">
        <v>1748418838607</v>
      </c>
      <c r="C7779" s="1">
        <v>1748418838625</v>
      </c>
      <c r="D7779" s="1">
        <v>1748418838636</v>
      </c>
      <c r="E7779" s="1">
        <v>1748418838651</v>
      </c>
      <c r="F7779" s="1">
        <v>99</v>
      </c>
      <c r="G7779" s="1">
        <v>99</v>
      </c>
      <c r="H7779" s="1">
        <v>99</v>
      </c>
      <c r="I7779" s="1">
        <v>44</v>
      </c>
      <c r="N7779">
        <v>11</v>
      </c>
      <c r="W7779" s="1">
        <f t="shared" si="714"/>
        <v>99</v>
      </c>
      <c r="X7779">
        <f t="shared" si="718"/>
        <v>0</v>
      </c>
      <c r="AC7779" s="1">
        <f t="shared" si="715"/>
        <v>99</v>
      </c>
      <c r="AD7779">
        <f t="shared" si="719"/>
        <v>0</v>
      </c>
      <c r="AI7779">
        <f t="shared" si="716"/>
        <v>0</v>
      </c>
      <c r="AN7779">
        <f t="shared" si="717"/>
        <v>1</v>
      </c>
    </row>
    <row r="7780" spans="1:40" x14ac:dyDescent="0.35">
      <c r="A7780" s="1">
        <v>7779</v>
      </c>
      <c r="B7780" s="1">
        <v>1748418838708</v>
      </c>
      <c r="C7780" s="1">
        <v>1748418838726</v>
      </c>
      <c r="D7780" s="1">
        <v>1748418838737</v>
      </c>
      <c r="E7780" s="1">
        <v>1748418838752</v>
      </c>
      <c r="F7780" s="1">
        <v>101</v>
      </c>
      <c r="G7780" s="1">
        <v>99</v>
      </c>
      <c r="H7780" s="1">
        <v>99</v>
      </c>
      <c r="I7780" s="1">
        <v>44</v>
      </c>
      <c r="N7780">
        <v>11</v>
      </c>
      <c r="W7780" s="1">
        <f t="shared" si="714"/>
        <v>101</v>
      </c>
      <c r="X7780">
        <f t="shared" si="718"/>
        <v>2</v>
      </c>
      <c r="AC7780" s="1">
        <f t="shared" si="715"/>
        <v>101</v>
      </c>
      <c r="AD7780">
        <f t="shared" si="719"/>
        <v>2</v>
      </c>
      <c r="AI7780">
        <f t="shared" si="716"/>
        <v>0</v>
      </c>
      <c r="AN7780">
        <f t="shared" si="717"/>
        <v>0</v>
      </c>
    </row>
    <row r="7781" spans="1:40" x14ac:dyDescent="0.35">
      <c r="A7781" s="1">
        <v>7780</v>
      </c>
      <c r="B7781" s="1">
        <v>1748418838807</v>
      </c>
      <c r="C7781" s="1">
        <v>1748418838825</v>
      </c>
      <c r="D7781" s="1">
        <v>1748418838836</v>
      </c>
      <c r="E7781" s="1">
        <v>1748418838851</v>
      </c>
      <c r="F7781" s="1">
        <v>99</v>
      </c>
      <c r="G7781" s="1">
        <v>99</v>
      </c>
      <c r="H7781" s="1">
        <v>99</v>
      </c>
      <c r="I7781" s="1">
        <v>44</v>
      </c>
      <c r="N7781">
        <v>11</v>
      </c>
      <c r="W7781" s="1">
        <f t="shared" si="714"/>
        <v>99</v>
      </c>
      <c r="X7781">
        <f t="shared" si="718"/>
        <v>2</v>
      </c>
      <c r="AC7781" s="1">
        <f t="shared" si="715"/>
        <v>99</v>
      </c>
      <c r="AD7781">
        <f t="shared" si="719"/>
        <v>2</v>
      </c>
      <c r="AI7781">
        <f t="shared" si="716"/>
        <v>0</v>
      </c>
      <c r="AN7781">
        <f t="shared" si="717"/>
        <v>0</v>
      </c>
    </row>
    <row r="7782" spans="1:40" x14ac:dyDescent="0.35">
      <c r="A7782" s="1">
        <v>7781</v>
      </c>
      <c r="B7782" s="1">
        <v>1748418838908</v>
      </c>
      <c r="C7782" s="1">
        <v>1748418838926</v>
      </c>
      <c r="D7782" s="1">
        <v>1748418838937</v>
      </c>
      <c r="E7782" s="1">
        <v>1748418838952</v>
      </c>
      <c r="F7782" s="1">
        <v>101</v>
      </c>
      <c r="G7782" s="1">
        <v>99</v>
      </c>
      <c r="H7782" s="1">
        <v>99</v>
      </c>
      <c r="I7782" s="1">
        <v>44</v>
      </c>
      <c r="N7782">
        <v>11</v>
      </c>
      <c r="W7782" s="1">
        <f t="shared" si="714"/>
        <v>101</v>
      </c>
      <c r="X7782">
        <f t="shared" si="718"/>
        <v>2</v>
      </c>
      <c r="AC7782" s="1">
        <f t="shared" si="715"/>
        <v>101</v>
      </c>
      <c r="AD7782">
        <f t="shared" si="719"/>
        <v>2</v>
      </c>
      <c r="AI7782">
        <f t="shared" si="716"/>
        <v>0</v>
      </c>
      <c r="AN7782">
        <f t="shared" si="717"/>
        <v>0</v>
      </c>
    </row>
    <row r="7783" spans="1:40" x14ac:dyDescent="0.35">
      <c r="A7783" s="1">
        <v>7782</v>
      </c>
      <c r="B7783" s="1">
        <v>1748418839008</v>
      </c>
      <c r="C7783" s="1">
        <v>1748418839027</v>
      </c>
      <c r="D7783" s="1">
        <v>1748418839038</v>
      </c>
      <c r="E7783" s="1">
        <v>1748418839053</v>
      </c>
      <c r="F7783" s="1">
        <v>100</v>
      </c>
      <c r="G7783" s="1">
        <v>99</v>
      </c>
      <c r="H7783" s="1">
        <v>99</v>
      </c>
      <c r="I7783" s="1">
        <v>45</v>
      </c>
      <c r="N7783">
        <v>11</v>
      </c>
      <c r="W7783" s="1">
        <f t="shared" ref="W7783:W7846" si="720">C7783-C7782</f>
        <v>101</v>
      </c>
      <c r="X7783">
        <f t="shared" si="718"/>
        <v>0</v>
      </c>
      <c r="AC7783" s="1">
        <f t="shared" ref="AC7783:AC7846" si="721">D7783-D7782</f>
        <v>101</v>
      </c>
      <c r="AD7783">
        <f t="shared" si="719"/>
        <v>0</v>
      </c>
      <c r="AI7783">
        <f t="shared" ref="AI7783:AI7846" si="722">ABS(N7783-N7782)</f>
        <v>0</v>
      </c>
      <c r="AN7783">
        <f t="shared" ref="AN7783:AN7846" si="723">ABS(I7783-I7782)</f>
        <v>1</v>
      </c>
    </row>
    <row r="7784" spans="1:40" x14ac:dyDescent="0.35">
      <c r="A7784" s="1">
        <v>7783</v>
      </c>
      <c r="B7784" s="1">
        <v>1748418839108</v>
      </c>
      <c r="C7784" s="1">
        <v>1748418839126</v>
      </c>
      <c r="D7784" s="1">
        <v>1748418839137</v>
      </c>
      <c r="E7784" s="1">
        <v>1748418839152</v>
      </c>
      <c r="F7784" s="1">
        <v>100</v>
      </c>
      <c r="G7784" s="1">
        <v>99</v>
      </c>
      <c r="H7784" s="1">
        <v>99</v>
      </c>
      <c r="I7784" s="1">
        <v>44</v>
      </c>
      <c r="N7784">
        <v>11</v>
      </c>
      <c r="W7784" s="1">
        <f t="shared" si="720"/>
        <v>99</v>
      </c>
      <c r="X7784">
        <f t="shared" ref="X7784:X7847" si="724">ABS(W7784-W7783)</f>
        <v>2</v>
      </c>
      <c r="AC7784" s="1">
        <f t="shared" si="721"/>
        <v>99</v>
      </c>
      <c r="AD7784">
        <f t="shared" ref="AD7784:AD7847" si="725">ABS(AC7784-AC7783)</f>
        <v>2</v>
      </c>
      <c r="AI7784">
        <f t="shared" si="722"/>
        <v>0</v>
      </c>
      <c r="AN7784">
        <f t="shared" si="723"/>
        <v>1</v>
      </c>
    </row>
    <row r="7785" spans="1:40" x14ac:dyDescent="0.35">
      <c r="A7785" s="1">
        <v>7784</v>
      </c>
      <c r="B7785" s="1">
        <v>1748418839208</v>
      </c>
      <c r="C7785" s="1">
        <v>1748418839226</v>
      </c>
      <c r="D7785" s="1">
        <v>1748418839236</v>
      </c>
      <c r="E7785" s="1">
        <v>1748418839252</v>
      </c>
      <c r="F7785" s="1">
        <v>100</v>
      </c>
      <c r="G7785" s="1">
        <v>99</v>
      </c>
      <c r="H7785" s="1">
        <v>99</v>
      </c>
      <c r="I7785" s="1">
        <v>44</v>
      </c>
      <c r="N7785">
        <v>10</v>
      </c>
      <c r="W7785" s="1">
        <f t="shared" si="720"/>
        <v>100</v>
      </c>
      <c r="X7785">
        <f t="shared" si="724"/>
        <v>1</v>
      </c>
      <c r="AC7785" s="1">
        <f t="shared" si="721"/>
        <v>99</v>
      </c>
      <c r="AD7785">
        <f t="shared" si="725"/>
        <v>0</v>
      </c>
      <c r="AI7785">
        <f t="shared" si="722"/>
        <v>1</v>
      </c>
      <c r="AN7785">
        <f t="shared" si="723"/>
        <v>0</v>
      </c>
    </row>
    <row r="7786" spans="1:40" x14ac:dyDescent="0.35">
      <c r="A7786" s="1">
        <v>7785</v>
      </c>
      <c r="B7786" s="1">
        <v>1748418839308</v>
      </c>
      <c r="C7786" s="1">
        <v>1748418839328</v>
      </c>
      <c r="D7786" s="1">
        <v>1748418839339</v>
      </c>
      <c r="E7786" s="1">
        <v>1748418839353</v>
      </c>
      <c r="F7786" s="1">
        <v>100</v>
      </c>
      <c r="G7786" s="1">
        <v>99</v>
      </c>
      <c r="H7786" s="1">
        <v>99</v>
      </c>
      <c r="I7786" s="1">
        <v>45</v>
      </c>
      <c r="N7786">
        <v>11</v>
      </c>
      <c r="W7786" s="1">
        <f t="shared" si="720"/>
        <v>102</v>
      </c>
      <c r="X7786">
        <f t="shared" si="724"/>
        <v>2</v>
      </c>
      <c r="AC7786" s="1">
        <f t="shared" si="721"/>
        <v>103</v>
      </c>
      <c r="AD7786">
        <f t="shared" si="725"/>
        <v>4</v>
      </c>
      <c r="AI7786">
        <f t="shared" si="722"/>
        <v>1</v>
      </c>
      <c r="AN7786">
        <f t="shared" si="723"/>
        <v>1</v>
      </c>
    </row>
    <row r="7787" spans="1:40" x14ac:dyDescent="0.35">
      <c r="A7787" s="1">
        <v>7786</v>
      </c>
      <c r="B7787" s="1">
        <v>1748418839408</v>
      </c>
      <c r="C7787" s="1">
        <v>1748418839425</v>
      </c>
      <c r="D7787" s="1">
        <v>1748418839437</v>
      </c>
      <c r="E7787" s="1">
        <v>1748418839451</v>
      </c>
      <c r="F7787" s="1">
        <v>100</v>
      </c>
      <c r="G7787" s="1">
        <v>99</v>
      </c>
      <c r="H7787" s="1">
        <v>99</v>
      </c>
      <c r="I7787" s="1">
        <v>43</v>
      </c>
      <c r="N7787">
        <v>12</v>
      </c>
      <c r="W7787" s="1">
        <f t="shared" si="720"/>
        <v>97</v>
      </c>
      <c r="X7787">
        <f t="shared" si="724"/>
        <v>5</v>
      </c>
      <c r="AC7787" s="1">
        <f t="shared" si="721"/>
        <v>98</v>
      </c>
      <c r="AD7787">
        <f t="shared" si="725"/>
        <v>5</v>
      </c>
      <c r="AI7787">
        <f t="shared" si="722"/>
        <v>1</v>
      </c>
      <c r="AN7787">
        <f t="shared" si="723"/>
        <v>2</v>
      </c>
    </row>
    <row r="7788" spans="1:40" x14ac:dyDescent="0.35">
      <c r="A7788" s="1">
        <v>7787</v>
      </c>
      <c r="B7788" s="1">
        <v>1748418839508</v>
      </c>
      <c r="C7788" s="1">
        <v>1748418839526</v>
      </c>
      <c r="D7788" s="1">
        <v>1748418839537</v>
      </c>
      <c r="E7788" s="1">
        <v>1748418839552</v>
      </c>
      <c r="F7788" s="1">
        <v>100</v>
      </c>
      <c r="G7788" s="1">
        <v>99</v>
      </c>
      <c r="H7788" s="1">
        <v>99</v>
      </c>
      <c r="I7788" s="1">
        <v>44</v>
      </c>
      <c r="N7788">
        <v>11</v>
      </c>
      <c r="W7788" s="1">
        <f t="shared" si="720"/>
        <v>101</v>
      </c>
      <c r="X7788">
        <f t="shared" si="724"/>
        <v>4</v>
      </c>
      <c r="AC7788" s="1">
        <f t="shared" si="721"/>
        <v>100</v>
      </c>
      <c r="AD7788">
        <f t="shared" si="725"/>
        <v>2</v>
      </c>
      <c r="AI7788">
        <f t="shared" si="722"/>
        <v>1</v>
      </c>
      <c r="AN7788">
        <f t="shared" si="723"/>
        <v>1</v>
      </c>
    </row>
    <row r="7789" spans="1:40" x14ac:dyDescent="0.35">
      <c r="A7789" s="1">
        <v>7788</v>
      </c>
      <c r="B7789" s="1">
        <v>1748418839608</v>
      </c>
      <c r="C7789" s="1">
        <v>1748418839627</v>
      </c>
      <c r="D7789" s="1">
        <v>1748418839638</v>
      </c>
      <c r="E7789" s="1">
        <v>1748418839653</v>
      </c>
      <c r="F7789" s="1">
        <v>100</v>
      </c>
      <c r="G7789" s="1">
        <v>99</v>
      </c>
      <c r="H7789" s="1">
        <v>99</v>
      </c>
      <c r="I7789" s="1">
        <v>45</v>
      </c>
      <c r="N7789">
        <v>11</v>
      </c>
      <c r="W7789" s="1">
        <f t="shared" si="720"/>
        <v>101</v>
      </c>
      <c r="X7789">
        <f t="shared" si="724"/>
        <v>0</v>
      </c>
      <c r="AC7789" s="1">
        <f t="shared" si="721"/>
        <v>101</v>
      </c>
      <c r="AD7789">
        <f t="shared" si="725"/>
        <v>1</v>
      </c>
      <c r="AI7789">
        <f t="shared" si="722"/>
        <v>0</v>
      </c>
      <c r="AN7789">
        <f t="shared" si="723"/>
        <v>1</v>
      </c>
    </row>
    <row r="7790" spans="1:40" x14ac:dyDescent="0.35">
      <c r="A7790" s="1">
        <v>7789</v>
      </c>
      <c r="B7790" s="1">
        <v>1748418839708</v>
      </c>
      <c r="C7790" s="1">
        <v>1748418839726</v>
      </c>
      <c r="D7790" s="1">
        <v>1748418839738</v>
      </c>
      <c r="E7790" s="1">
        <v>1748418839755</v>
      </c>
      <c r="F7790" s="1">
        <v>100</v>
      </c>
      <c r="G7790" s="1">
        <v>99</v>
      </c>
      <c r="H7790" s="1">
        <v>99</v>
      </c>
      <c r="I7790" s="1">
        <v>47</v>
      </c>
      <c r="N7790">
        <v>12</v>
      </c>
      <c r="W7790" s="1">
        <f t="shared" si="720"/>
        <v>99</v>
      </c>
      <c r="X7790">
        <f t="shared" si="724"/>
        <v>2</v>
      </c>
      <c r="AC7790" s="1">
        <f t="shared" si="721"/>
        <v>100</v>
      </c>
      <c r="AD7790">
        <f t="shared" si="725"/>
        <v>1</v>
      </c>
      <c r="AI7790">
        <f t="shared" si="722"/>
        <v>1</v>
      </c>
      <c r="AN7790">
        <f t="shared" si="723"/>
        <v>2</v>
      </c>
    </row>
    <row r="7791" spans="1:40" x14ac:dyDescent="0.35">
      <c r="A7791" s="1">
        <v>7790</v>
      </c>
      <c r="B7791" s="1">
        <v>1748418839809</v>
      </c>
      <c r="C7791" s="1">
        <v>1748418839826</v>
      </c>
      <c r="D7791" s="1">
        <v>1748418839837</v>
      </c>
      <c r="E7791" s="1">
        <v>1748418839852</v>
      </c>
      <c r="F7791" s="1">
        <v>101</v>
      </c>
      <c r="G7791" s="1">
        <v>99</v>
      </c>
      <c r="H7791" s="1">
        <v>99</v>
      </c>
      <c r="I7791" s="1">
        <v>43</v>
      </c>
      <c r="N7791">
        <v>11</v>
      </c>
      <c r="W7791" s="1">
        <f t="shared" si="720"/>
        <v>100</v>
      </c>
      <c r="X7791">
        <f t="shared" si="724"/>
        <v>1</v>
      </c>
      <c r="AC7791" s="1">
        <f t="shared" si="721"/>
        <v>99</v>
      </c>
      <c r="AD7791">
        <f t="shared" si="725"/>
        <v>1</v>
      </c>
      <c r="AI7791">
        <f t="shared" si="722"/>
        <v>1</v>
      </c>
      <c r="AN7791">
        <f t="shared" si="723"/>
        <v>4</v>
      </c>
    </row>
    <row r="7792" spans="1:40" x14ac:dyDescent="0.35">
      <c r="A7792" s="1">
        <v>7791</v>
      </c>
      <c r="B7792" s="1">
        <v>1748418839909</v>
      </c>
      <c r="C7792" s="1">
        <v>1748418839927</v>
      </c>
      <c r="D7792" s="1">
        <v>1748418839938</v>
      </c>
      <c r="E7792" s="1">
        <v>1748418839953</v>
      </c>
      <c r="F7792" s="1">
        <v>100</v>
      </c>
      <c r="G7792" s="1">
        <v>99</v>
      </c>
      <c r="H7792" s="1">
        <v>99</v>
      </c>
      <c r="I7792" s="1">
        <v>44</v>
      </c>
      <c r="N7792">
        <v>11</v>
      </c>
      <c r="W7792" s="1">
        <f t="shared" si="720"/>
        <v>101</v>
      </c>
      <c r="X7792">
        <f t="shared" si="724"/>
        <v>1</v>
      </c>
      <c r="AC7792" s="1">
        <f t="shared" si="721"/>
        <v>101</v>
      </c>
      <c r="AD7792">
        <f t="shared" si="725"/>
        <v>2</v>
      </c>
      <c r="AI7792">
        <f t="shared" si="722"/>
        <v>0</v>
      </c>
      <c r="AN7792">
        <f t="shared" si="723"/>
        <v>1</v>
      </c>
    </row>
    <row r="7793" spans="1:40" x14ac:dyDescent="0.35">
      <c r="A7793" s="1">
        <v>7792</v>
      </c>
      <c r="B7793" s="1">
        <v>1748418840008</v>
      </c>
      <c r="C7793" s="1">
        <v>1748418840026</v>
      </c>
      <c r="D7793" s="1">
        <v>1748418840037</v>
      </c>
      <c r="E7793" s="1">
        <v>1748418840052</v>
      </c>
      <c r="F7793" s="1">
        <v>99</v>
      </c>
      <c r="G7793" s="1">
        <v>99</v>
      </c>
      <c r="H7793" s="1">
        <v>99</v>
      </c>
      <c r="I7793" s="1">
        <v>44</v>
      </c>
      <c r="N7793">
        <v>11</v>
      </c>
      <c r="W7793" s="1">
        <f t="shared" si="720"/>
        <v>99</v>
      </c>
      <c r="X7793">
        <f t="shared" si="724"/>
        <v>2</v>
      </c>
      <c r="AC7793" s="1">
        <f t="shared" si="721"/>
        <v>99</v>
      </c>
      <c r="AD7793">
        <f t="shared" si="725"/>
        <v>2</v>
      </c>
      <c r="AI7793">
        <f t="shared" si="722"/>
        <v>0</v>
      </c>
      <c r="AN7793">
        <f t="shared" si="723"/>
        <v>0</v>
      </c>
    </row>
    <row r="7794" spans="1:40" x14ac:dyDescent="0.35">
      <c r="A7794" s="1">
        <v>7793</v>
      </c>
      <c r="B7794" s="1">
        <v>1748418840109</v>
      </c>
      <c r="C7794" s="1">
        <v>1748418840126</v>
      </c>
      <c r="D7794" s="1">
        <v>1748418840137</v>
      </c>
      <c r="E7794" s="1">
        <v>1748418840155</v>
      </c>
      <c r="F7794" s="1">
        <v>101</v>
      </c>
      <c r="G7794" s="1">
        <v>99</v>
      </c>
      <c r="H7794" s="1">
        <v>99</v>
      </c>
      <c r="I7794" s="1">
        <v>46</v>
      </c>
      <c r="N7794">
        <v>11</v>
      </c>
      <c r="W7794" s="1">
        <f t="shared" si="720"/>
        <v>100</v>
      </c>
      <c r="X7794">
        <f t="shared" si="724"/>
        <v>1</v>
      </c>
      <c r="AC7794" s="1">
        <f t="shared" si="721"/>
        <v>100</v>
      </c>
      <c r="AD7794">
        <f t="shared" si="725"/>
        <v>1</v>
      </c>
      <c r="AI7794">
        <f t="shared" si="722"/>
        <v>0</v>
      </c>
      <c r="AN7794">
        <f t="shared" si="723"/>
        <v>2</v>
      </c>
    </row>
    <row r="7795" spans="1:40" x14ac:dyDescent="0.35">
      <c r="A7795" s="1">
        <v>7794</v>
      </c>
      <c r="B7795" s="1">
        <v>1748418840208</v>
      </c>
      <c r="C7795" s="1">
        <v>1748418840225</v>
      </c>
      <c r="D7795" s="1">
        <v>1748418840237</v>
      </c>
      <c r="E7795" s="1">
        <v>1748418840251</v>
      </c>
      <c r="F7795" s="1">
        <v>99</v>
      </c>
      <c r="G7795" s="1">
        <v>99</v>
      </c>
      <c r="H7795" s="1">
        <v>99</v>
      </c>
      <c r="I7795" s="1">
        <v>43</v>
      </c>
      <c r="N7795">
        <v>12</v>
      </c>
      <c r="W7795" s="1">
        <f t="shared" si="720"/>
        <v>99</v>
      </c>
      <c r="X7795">
        <f t="shared" si="724"/>
        <v>1</v>
      </c>
      <c r="AC7795" s="1">
        <f t="shared" si="721"/>
        <v>100</v>
      </c>
      <c r="AD7795">
        <f t="shared" si="725"/>
        <v>0</v>
      </c>
      <c r="AI7795">
        <f t="shared" si="722"/>
        <v>1</v>
      </c>
      <c r="AN7795">
        <f t="shared" si="723"/>
        <v>3</v>
      </c>
    </row>
    <row r="7796" spans="1:40" x14ac:dyDescent="0.35">
      <c r="A7796" s="1">
        <v>7795</v>
      </c>
      <c r="B7796" s="1">
        <v>1748418840308</v>
      </c>
      <c r="C7796" s="1">
        <v>1748418840327</v>
      </c>
      <c r="D7796" s="1">
        <v>1748418840338</v>
      </c>
      <c r="E7796" s="1">
        <v>1748418840352</v>
      </c>
      <c r="F7796" s="1">
        <v>100</v>
      </c>
      <c r="G7796" s="1">
        <v>99</v>
      </c>
      <c r="H7796" s="1">
        <v>99</v>
      </c>
      <c r="I7796" s="1">
        <v>44</v>
      </c>
      <c r="N7796">
        <v>11</v>
      </c>
      <c r="W7796" s="1">
        <f t="shared" si="720"/>
        <v>102</v>
      </c>
      <c r="X7796">
        <f t="shared" si="724"/>
        <v>3</v>
      </c>
      <c r="AC7796" s="1">
        <f t="shared" si="721"/>
        <v>101</v>
      </c>
      <c r="AD7796">
        <f t="shared" si="725"/>
        <v>1</v>
      </c>
      <c r="AI7796">
        <f t="shared" si="722"/>
        <v>1</v>
      </c>
      <c r="AN7796">
        <f t="shared" si="723"/>
        <v>1</v>
      </c>
    </row>
    <row r="7797" spans="1:40" x14ac:dyDescent="0.35">
      <c r="A7797" s="1">
        <v>7796</v>
      </c>
      <c r="B7797" s="1">
        <v>1748418840408</v>
      </c>
      <c r="C7797" s="1">
        <v>1748418840426</v>
      </c>
      <c r="D7797" s="1">
        <v>1748418840437</v>
      </c>
      <c r="E7797" s="1">
        <v>1748418840452</v>
      </c>
      <c r="F7797" s="1">
        <v>100</v>
      </c>
      <c r="G7797" s="1">
        <v>99</v>
      </c>
      <c r="H7797" s="1">
        <v>99</v>
      </c>
      <c r="I7797" s="1">
        <v>44</v>
      </c>
      <c r="N7797">
        <v>11</v>
      </c>
      <c r="W7797" s="1">
        <f t="shared" si="720"/>
        <v>99</v>
      </c>
      <c r="X7797">
        <f t="shared" si="724"/>
        <v>3</v>
      </c>
      <c r="AC7797" s="1">
        <f t="shared" si="721"/>
        <v>99</v>
      </c>
      <c r="AD7797">
        <f t="shared" si="725"/>
        <v>2</v>
      </c>
      <c r="AI7797">
        <f t="shared" si="722"/>
        <v>0</v>
      </c>
      <c r="AN7797">
        <f t="shared" si="723"/>
        <v>0</v>
      </c>
    </row>
    <row r="7798" spans="1:40" x14ac:dyDescent="0.35">
      <c r="A7798" s="1">
        <v>7797</v>
      </c>
      <c r="B7798" s="1">
        <v>1748418840509</v>
      </c>
      <c r="C7798" s="1">
        <v>1748418840526</v>
      </c>
      <c r="D7798" s="1">
        <v>1748418840537</v>
      </c>
      <c r="E7798" s="1">
        <v>1748418840553</v>
      </c>
      <c r="F7798" s="1">
        <v>101</v>
      </c>
      <c r="G7798" s="1">
        <v>99</v>
      </c>
      <c r="H7798" s="1">
        <v>99</v>
      </c>
      <c r="I7798" s="1">
        <v>44</v>
      </c>
      <c r="N7798">
        <v>11</v>
      </c>
      <c r="W7798" s="1">
        <f t="shared" si="720"/>
        <v>100</v>
      </c>
      <c r="X7798">
        <f t="shared" si="724"/>
        <v>1</v>
      </c>
      <c r="AC7798" s="1">
        <f t="shared" si="721"/>
        <v>100</v>
      </c>
      <c r="AD7798">
        <f t="shared" si="725"/>
        <v>1</v>
      </c>
      <c r="AI7798">
        <f t="shared" si="722"/>
        <v>0</v>
      </c>
      <c r="AN7798">
        <f t="shared" si="723"/>
        <v>0</v>
      </c>
    </row>
    <row r="7799" spans="1:40" x14ac:dyDescent="0.35">
      <c r="A7799" s="1">
        <v>7798</v>
      </c>
      <c r="B7799" s="1">
        <v>1748418840609</v>
      </c>
      <c r="C7799" s="1">
        <v>1748418840626</v>
      </c>
      <c r="D7799" s="1">
        <v>1748418840637</v>
      </c>
      <c r="E7799" s="1">
        <v>1748418840651</v>
      </c>
      <c r="F7799" s="1">
        <v>100</v>
      </c>
      <c r="G7799" s="1">
        <v>99</v>
      </c>
      <c r="H7799" s="1">
        <v>99</v>
      </c>
      <c r="I7799" s="1">
        <v>42</v>
      </c>
      <c r="N7799">
        <v>11</v>
      </c>
      <c r="W7799" s="1">
        <f t="shared" si="720"/>
        <v>100</v>
      </c>
      <c r="X7799">
        <f t="shared" si="724"/>
        <v>0</v>
      </c>
      <c r="AC7799" s="1">
        <f t="shared" si="721"/>
        <v>100</v>
      </c>
      <c r="AD7799">
        <f t="shared" si="725"/>
        <v>0</v>
      </c>
      <c r="AI7799">
        <f t="shared" si="722"/>
        <v>0</v>
      </c>
      <c r="AN7799">
        <f t="shared" si="723"/>
        <v>2</v>
      </c>
    </row>
    <row r="7800" spans="1:40" x14ac:dyDescent="0.35">
      <c r="A7800" s="1">
        <v>7799</v>
      </c>
      <c r="B7800" s="1">
        <v>1748418840708</v>
      </c>
      <c r="C7800" s="1">
        <v>1748418840726</v>
      </c>
      <c r="D7800" s="1">
        <v>1748418840737</v>
      </c>
      <c r="E7800" s="1">
        <v>1748418840752</v>
      </c>
      <c r="F7800" s="1">
        <v>99</v>
      </c>
      <c r="G7800" s="1">
        <v>99</v>
      </c>
      <c r="H7800" s="1">
        <v>99</v>
      </c>
      <c r="I7800" s="1">
        <v>44</v>
      </c>
      <c r="N7800">
        <v>11</v>
      </c>
      <c r="W7800" s="1">
        <f t="shared" si="720"/>
        <v>100</v>
      </c>
      <c r="X7800">
        <f t="shared" si="724"/>
        <v>0</v>
      </c>
      <c r="AC7800" s="1">
        <f t="shared" si="721"/>
        <v>100</v>
      </c>
      <c r="AD7800">
        <f t="shared" si="725"/>
        <v>0</v>
      </c>
      <c r="AI7800">
        <f t="shared" si="722"/>
        <v>0</v>
      </c>
      <c r="AN7800">
        <f t="shared" si="723"/>
        <v>2</v>
      </c>
    </row>
    <row r="7801" spans="1:40" x14ac:dyDescent="0.35">
      <c r="A7801" s="1">
        <v>7800</v>
      </c>
      <c r="B7801" s="1">
        <v>1748418840808</v>
      </c>
      <c r="C7801" s="1">
        <v>1748418840825</v>
      </c>
      <c r="D7801" s="1">
        <v>1748418840836</v>
      </c>
      <c r="E7801" s="1">
        <v>1748418840852</v>
      </c>
      <c r="F7801" s="1">
        <v>100</v>
      </c>
      <c r="G7801" s="1">
        <v>99</v>
      </c>
      <c r="H7801" s="1">
        <v>99</v>
      </c>
      <c r="I7801" s="1">
        <v>44</v>
      </c>
      <c r="N7801">
        <v>11</v>
      </c>
      <c r="W7801" s="1">
        <f t="shared" si="720"/>
        <v>99</v>
      </c>
      <c r="X7801">
        <f t="shared" si="724"/>
        <v>1</v>
      </c>
      <c r="AC7801" s="1">
        <f t="shared" si="721"/>
        <v>99</v>
      </c>
      <c r="AD7801">
        <f t="shared" si="725"/>
        <v>1</v>
      </c>
      <c r="AI7801">
        <f t="shared" si="722"/>
        <v>0</v>
      </c>
      <c r="AN7801">
        <f t="shared" si="723"/>
        <v>0</v>
      </c>
    </row>
    <row r="7802" spans="1:40" x14ac:dyDescent="0.35">
      <c r="A7802" s="1">
        <v>7801</v>
      </c>
      <c r="B7802" s="1">
        <v>1748418840909</v>
      </c>
      <c r="C7802" s="1">
        <v>1748418840926</v>
      </c>
      <c r="D7802" s="1">
        <v>1748418840937</v>
      </c>
      <c r="E7802" s="1">
        <v>1748418840953</v>
      </c>
      <c r="F7802" s="1">
        <v>101</v>
      </c>
      <c r="G7802" s="1">
        <v>99</v>
      </c>
      <c r="H7802" s="1">
        <v>99</v>
      </c>
      <c r="I7802" s="1">
        <v>44</v>
      </c>
      <c r="N7802">
        <v>11</v>
      </c>
      <c r="W7802" s="1">
        <f t="shared" si="720"/>
        <v>101</v>
      </c>
      <c r="X7802">
        <f t="shared" si="724"/>
        <v>2</v>
      </c>
      <c r="AC7802" s="1">
        <f t="shared" si="721"/>
        <v>101</v>
      </c>
      <c r="AD7802">
        <f t="shared" si="725"/>
        <v>2</v>
      </c>
      <c r="AI7802">
        <f t="shared" si="722"/>
        <v>0</v>
      </c>
      <c r="AN7802">
        <f t="shared" si="723"/>
        <v>0</v>
      </c>
    </row>
    <row r="7803" spans="1:40" x14ac:dyDescent="0.35">
      <c r="A7803" s="1">
        <v>7802</v>
      </c>
      <c r="B7803" s="1">
        <v>1748418841009</v>
      </c>
      <c r="C7803" s="1">
        <v>1748418841026</v>
      </c>
      <c r="D7803" s="1">
        <v>1748418841037</v>
      </c>
      <c r="E7803" s="1">
        <v>1748418841053</v>
      </c>
      <c r="F7803" s="1">
        <v>100</v>
      </c>
      <c r="G7803" s="1">
        <v>99</v>
      </c>
      <c r="H7803" s="1">
        <v>99</v>
      </c>
      <c r="I7803" s="1">
        <v>44</v>
      </c>
      <c r="N7803">
        <v>11</v>
      </c>
      <c r="W7803" s="1">
        <f t="shared" si="720"/>
        <v>100</v>
      </c>
      <c r="X7803">
        <f t="shared" si="724"/>
        <v>1</v>
      </c>
      <c r="AC7803" s="1">
        <f t="shared" si="721"/>
        <v>100</v>
      </c>
      <c r="AD7803">
        <f t="shared" si="725"/>
        <v>1</v>
      </c>
      <c r="AI7803">
        <f t="shared" si="722"/>
        <v>0</v>
      </c>
      <c r="AN7803">
        <f t="shared" si="723"/>
        <v>0</v>
      </c>
    </row>
    <row r="7804" spans="1:40" x14ac:dyDescent="0.35">
      <c r="A7804" s="1">
        <v>7803</v>
      </c>
      <c r="B7804" s="1">
        <v>1748418841108</v>
      </c>
      <c r="C7804" s="1">
        <v>1748418841126</v>
      </c>
      <c r="D7804" s="1">
        <v>1748418841137</v>
      </c>
      <c r="E7804" s="1">
        <v>1748418841152</v>
      </c>
      <c r="F7804" s="1">
        <v>99</v>
      </c>
      <c r="G7804" s="1">
        <v>99</v>
      </c>
      <c r="H7804" s="1">
        <v>99</v>
      </c>
      <c r="I7804" s="1">
        <v>44</v>
      </c>
      <c r="N7804">
        <v>11</v>
      </c>
      <c r="W7804" s="1">
        <f t="shared" si="720"/>
        <v>100</v>
      </c>
      <c r="X7804">
        <f t="shared" si="724"/>
        <v>0</v>
      </c>
      <c r="AC7804" s="1">
        <f t="shared" si="721"/>
        <v>100</v>
      </c>
      <c r="AD7804">
        <f t="shared" si="725"/>
        <v>0</v>
      </c>
      <c r="AI7804">
        <f t="shared" si="722"/>
        <v>0</v>
      </c>
      <c r="AN7804">
        <f t="shared" si="723"/>
        <v>0</v>
      </c>
    </row>
    <row r="7805" spans="1:40" x14ac:dyDescent="0.35">
      <c r="A7805" s="1">
        <v>7804</v>
      </c>
      <c r="B7805" s="1">
        <v>1748418841208</v>
      </c>
      <c r="C7805" s="1">
        <v>1748418841226</v>
      </c>
      <c r="D7805" s="1">
        <v>1748418841237</v>
      </c>
      <c r="E7805" s="1">
        <v>1748418841251</v>
      </c>
      <c r="F7805" s="1">
        <v>100</v>
      </c>
      <c r="G7805" s="1">
        <v>99</v>
      </c>
      <c r="H7805" s="1">
        <v>99</v>
      </c>
      <c r="I7805" s="1">
        <v>43</v>
      </c>
      <c r="N7805">
        <v>11</v>
      </c>
      <c r="W7805" s="1">
        <f t="shared" si="720"/>
        <v>100</v>
      </c>
      <c r="X7805">
        <f t="shared" si="724"/>
        <v>0</v>
      </c>
      <c r="AC7805" s="1">
        <f t="shared" si="721"/>
        <v>100</v>
      </c>
      <c r="AD7805">
        <f t="shared" si="725"/>
        <v>0</v>
      </c>
      <c r="AI7805">
        <f t="shared" si="722"/>
        <v>0</v>
      </c>
      <c r="AN7805">
        <f t="shared" si="723"/>
        <v>1</v>
      </c>
    </row>
    <row r="7806" spans="1:40" x14ac:dyDescent="0.35">
      <c r="A7806" s="1">
        <v>7805</v>
      </c>
      <c r="B7806" s="1">
        <v>1748418841309</v>
      </c>
      <c r="C7806" s="1">
        <v>1748418841326</v>
      </c>
      <c r="D7806" s="1">
        <v>1748418841337</v>
      </c>
      <c r="E7806" s="1">
        <v>1748418841352</v>
      </c>
      <c r="F7806" s="1">
        <v>101</v>
      </c>
      <c r="G7806" s="1">
        <v>99</v>
      </c>
      <c r="H7806" s="1">
        <v>99</v>
      </c>
      <c r="I7806" s="1">
        <v>43</v>
      </c>
      <c r="N7806">
        <v>11</v>
      </c>
      <c r="W7806" s="1">
        <f t="shared" si="720"/>
        <v>100</v>
      </c>
      <c r="X7806">
        <f t="shared" si="724"/>
        <v>0</v>
      </c>
      <c r="AC7806" s="1">
        <f t="shared" si="721"/>
        <v>100</v>
      </c>
      <c r="AD7806">
        <f t="shared" si="725"/>
        <v>0</v>
      </c>
      <c r="AI7806">
        <f t="shared" si="722"/>
        <v>0</v>
      </c>
      <c r="AN7806">
        <f t="shared" si="723"/>
        <v>0</v>
      </c>
    </row>
    <row r="7807" spans="1:40" x14ac:dyDescent="0.35">
      <c r="A7807" s="1">
        <v>7806</v>
      </c>
      <c r="B7807" s="1">
        <v>1748418841408</v>
      </c>
      <c r="C7807" s="1">
        <v>1748418841425</v>
      </c>
      <c r="D7807" s="1">
        <v>1748418841437</v>
      </c>
      <c r="E7807" s="1">
        <v>1748418841452</v>
      </c>
      <c r="F7807" s="1">
        <v>99</v>
      </c>
      <c r="G7807" s="1">
        <v>99</v>
      </c>
      <c r="H7807" s="1">
        <v>99</v>
      </c>
      <c r="I7807" s="1">
        <v>44</v>
      </c>
      <c r="N7807">
        <v>12</v>
      </c>
      <c r="W7807" s="1">
        <f t="shared" si="720"/>
        <v>99</v>
      </c>
      <c r="X7807">
        <f t="shared" si="724"/>
        <v>1</v>
      </c>
      <c r="AC7807" s="1">
        <f t="shared" si="721"/>
        <v>100</v>
      </c>
      <c r="AD7807">
        <f t="shared" si="725"/>
        <v>0</v>
      </c>
      <c r="AI7807">
        <f t="shared" si="722"/>
        <v>1</v>
      </c>
      <c r="AN7807">
        <f t="shared" si="723"/>
        <v>1</v>
      </c>
    </row>
    <row r="7808" spans="1:40" x14ac:dyDescent="0.35">
      <c r="A7808" s="1">
        <v>7807</v>
      </c>
      <c r="B7808" s="1">
        <v>1748418841508</v>
      </c>
      <c r="C7808" s="1">
        <v>1748418841525</v>
      </c>
      <c r="D7808" s="1">
        <v>1748418841536</v>
      </c>
      <c r="E7808" s="1">
        <v>1748418841551</v>
      </c>
      <c r="F7808" s="1">
        <v>100</v>
      </c>
      <c r="G7808" s="1">
        <v>99</v>
      </c>
      <c r="H7808" s="1">
        <v>99</v>
      </c>
      <c r="I7808" s="1">
        <v>43</v>
      </c>
      <c r="N7808">
        <v>11</v>
      </c>
      <c r="W7808" s="1">
        <f t="shared" si="720"/>
        <v>100</v>
      </c>
      <c r="X7808">
        <f t="shared" si="724"/>
        <v>1</v>
      </c>
      <c r="AC7808" s="1">
        <f t="shared" si="721"/>
        <v>99</v>
      </c>
      <c r="AD7808">
        <f t="shared" si="725"/>
        <v>1</v>
      </c>
      <c r="AI7808">
        <f t="shared" si="722"/>
        <v>1</v>
      </c>
      <c r="AN7808">
        <f t="shared" si="723"/>
        <v>1</v>
      </c>
    </row>
    <row r="7809" spans="1:40" x14ac:dyDescent="0.35">
      <c r="A7809" s="1">
        <v>7808</v>
      </c>
      <c r="B7809" s="1">
        <v>1748418841609</v>
      </c>
      <c r="C7809" s="1">
        <v>1748418841626</v>
      </c>
      <c r="D7809" s="1">
        <v>1748418841637</v>
      </c>
      <c r="E7809" s="1">
        <v>1748418841652</v>
      </c>
      <c r="F7809" s="1">
        <v>101</v>
      </c>
      <c r="G7809" s="1">
        <v>99</v>
      </c>
      <c r="H7809" s="1">
        <v>99</v>
      </c>
      <c r="I7809" s="1">
        <v>43</v>
      </c>
      <c r="N7809">
        <v>11</v>
      </c>
      <c r="W7809" s="1">
        <f t="shared" si="720"/>
        <v>101</v>
      </c>
      <c r="X7809">
        <f t="shared" si="724"/>
        <v>1</v>
      </c>
      <c r="AC7809" s="1">
        <f t="shared" si="721"/>
        <v>101</v>
      </c>
      <c r="AD7809">
        <f t="shared" si="725"/>
        <v>2</v>
      </c>
      <c r="AI7809">
        <f t="shared" si="722"/>
        <v>0</v>
      </c>
      <c r="AN7809">
        <f t="shared" si="723"/>
        <v>0</v>
      </c>
    </row>
    <row r="7810" spans="1:40" x14ac:dyDescent="0.35">
      <c r="A7810" s="1">
        <v>7809</v>
      </c>
      <c r="B7810" s="1">
        <v>1748418841699</v>
      </c>
      <c r="C7810" s="1">
        <v>1748418841726</v>
      </c>
      <c r="D7810" s="1">
        <v>1748418841737</v>
      </c>
      <c r="E7810" s="1">
        <v>1748418841775</v>
      </c>
      <c r="F7810" s="1">
        <v>90</v>
      </c>
      <c r="G7810" s="1">
        <v>99</v>
      </c>
      <c r="H7810" s="1">
        <v>99</v>
      </c>
      <c r="I7810" s="1">
        <v>76</v>
      </c>
      <c r="N7810">
        <v>11</v>
      </c>
      <c r="W7810" s="1">
        <f t="shared" si="720"/>
        <v>100</v>
      </c>
      <c r="X7810">
        <f t="shared" si="724"/>
        <v>1</v>
      </c>
      <c r="AC7810" s="1">
        <f t="shared" si="721"/>
        <v>100</v>
      </c>
      <c r="AD7810">
        <f t="shared" si="725"/>
        <v>1</v>
      </c>
      <c r="AI7810">
        <f t="shared" si="722"/>
        <v>0</v>
      </c>
      <c r="AN7810">
        <f t="shared" si="723"/>
        <v>33</v>
      </c>
    </row>
    <row r="7811" spans="1:40" x14ac:dyDescent="0.35">
      <c r="A7811" s="1">
        <v>7810</v>
      </c>
      <c r="B7811" s="1">
        <v>1748418841797</v>
      </c>
      <c r="C7811" s="1">
        <v>1748418841828</v>
      </c>
      <c r="D7811" s="1">
        <v>1748418841839</v>
      </c>
      <c r="E7811" s="1">
        <v>1748418841856</v>
      </c>
      <c r="F7811" s="1">
        <v>98</v>
      </c>
      <c r="G7811" s="1">
        <v>99</v>
      </c>
      <c r="H7811" s="1">
        <v>99</v>
      </c>
      <c r="I7811" s="1">
        <v>59</v>
      </c>
      <c r="N7811">
        <v>11</v>
      </c>
      <c r="W7811" s="1">
        <f t="shared" si="720"/>
        <v>102</v>
      </c>
      <c r="X7811">
        <f t="shared" si="724"/>
        <v>2</v>
      </c>
      <c r="AC7811" s="1">
        <f t="shared" si="721"/>
        <v>102</v>
      </c>
      <c r="AD7811">
        <f t="shared" si="725"/>
        <v>2</v>
      </c>
      <c r="AI7811">
        <f t="shared" si="722"/>
        <v>0</v>
      </c>
      <c r="AN7811">
        <f t="shared" si="723"/>
        <v>17</v>
      </c>
    </row>
    <row r="7812" spans="1:40" x14ac:dyDescent="0.35">
      <c r="A7812" s="1">
        <v>7811</v>
      </c>
      <c r="B7812" s="1">
        <v>1748418841897</v>
      </c>
      <c r="C7812" s="1">
        <v>1748418841931</v>
      </c>
      <c r="D7812" s="1">
        <v>1748418841942</v>
      </c>
      <c r="E7812" s="1">
        <v>1748418841954</v>
      </c>
      <c r="F7812" s="1">
        <v>100</v>
      </c>
      <c r="G7812" s="1">
        <v>99</v>
      </c>
      <c r="H7812" s="1">
        <v>99</v>
      </c>
      <c r="I7812" s="1">
        <v>57</v>
      </c>
      <c r="N7812">
        <v>11</v>
      </c>
      <c r="W7812" s="1">
        <f t="shared" si="720"/>
        <v>103</v>
      </c>
      <c r="X7812">
        <f t="shared" si="724"/>
        <v>1</v>
      </c>
      <c r="AC7812" s="1">
        <f t="shared" si="721"/>
        <v>103</v>
      </c>
      <c r="AD7812">
        <f t="shared" si="725"/>
        <v>1</v>
      </c>
      <c r="AI7812">
        <f t="shared" si="722"/>
        <v>0</v>
      </c>
      <c r="AN7812">
        <f t="shared" si="723"/>
        <v>2</v>
      </c>
    </row>
    <row r="7813" spans="1:40" x14ac:dyDescent="0.35">
      <c r="A7813" s="1">
        <v>7812</v>
      </c>
      <c r="B7813" s="1">
        <v>1748418841998</v>
      </c>
      <c r="C7813" s="1">
        <v>1748418842026</v>
      </c>
      <c r="D7813" s="1">
        <v>1748418842037</v>
      </c>
      <c r="E7813" s="1">
        <v>1748418842048</v>
      </c>
      <c r="F7813" s="1">
        <v>101</v>
      </c>
      <c r="G7813" s="1">
        <v>99</v>
      </c>
      <c r="H7813" s="1">
        <v>99</v>
      </c>
      <c r="I7813" s="1">
        <v>50</v>
      </c>
      <c r="N7813">
        <v>11</v>
      </c>
      <c r="W7813" s="1">
        <f t="shared" si="720"/>
        <v>95</v>
      </c>
      <c r="X7813">
        <f t="shared" si="724"/>
        <v>8</v>
      </c>
      <c r="AC7813" s="1">
        <f t="shared" si="721"/>
        <v>95</v>
      </c>
      <c r="AD7813">
        <f t="shared" si="725"/>
        <v>8</v>
      </c>
      <c r="AI7813">
        <f t="shared" si="722"/>
        <v>0</v>
      </c>
      <c r="AN7813">
        <f t="shared" si="723"/>
        <v>7</v>
      </c>
    </row>
    <row r="7814" spans="1:40" x14ac:dyDescent="0.35">
      <c r="A7814" s="1">
        <v>7813</v>
      </c>
      <c r="B7814" s="1">
        <v>1748418842097</v>
      </c>
      <c r="C7814" s="1">
        <v>1748418842125</v>
      </c>
      <c r="D7814" s="1">
        <v>1748418842136</v>
      </c>
      <c r="E7814" s="1">
        <v>1748418842148</v>
      </c>
      <c r="F7814" s="1">
        <v>99</v>
      </c>
      <c r="G7814" s="1">
        <v>99</v>
      </c>
      <c r="H7814" s="1">
        <v>99</v>
      </c>
      <c r="I7814" s="1">
        <v>51</v>
      </c>
      <c r="N7814">
        <v>11</v>
      </c>
      <c r="W7814" s="1">
        <f t="shared" si="720"/>
        <v>99</v>
      </c>
      <c r="X7814">
        <f t="shared" si="724"/>
        <v>4</v>
      </c>
      <c r="AC7814" s="1">
        <f t="shared" si="721"/>
        <v>99</v>
      </c>
      <c r="AD7814">
        <f t="shared" si="725"/>
        <v>4</v>
      </c>
      <c r="AI7814">
        <f t="shared" si="722"/>
        <v>0</v>
      </c>
      <c r="AN7814">
        <f t="shared" si="723"/>
        <v>1</v>
      </c>
    </row>
    <row r="7815" spans="1:40" x14ac:dyDescent="0.35">
      <c r="A7815" s="1">
        <v>7814</v>
      </c>
      <c r="B7815" s="1">
        <v>1748418842197</v>
      </c>
      <c r="C7815" s="1">
        <v>1748418842226</v>
      </c>
      <c r="D7815" s="1">
        <v>1748418842237</v>
      </c>
      <c r="E7815" s="1">
        <v>1748418842251</v>
      </c>
      <c r="F7815" s="1">
        <v>100</v>
      </c>
      <c r="G7815" s="1">
        <v>99</v>
      </c>
      <c r="H7815" s="1">
        <v>99</v>
      </c>
      <c r="I7815" s="1">
        <v>54</v>
      </c>
      <c r="N7815">
        <v>11</v>
      </c>
      <c r="W7815" s="1">
        <f t="shared" si="720"/>
        <v>101</v>
      </c>
      <c r="X7815">
        <f t="shared" si="724"/>
        <v>2</v>
      </c>
      <c r="AC7815" s="1">
        <f t="shared" si="721"/>
        <v>101</v>
      </c>
      <c r="AD7815">
        <f t="shared" si="725"/>
        <v>2</v>
      </c>
      <c r="AI7815">
        <f t="shared" si="722"/>
        <v>0</v>
      </c>
      <c r="AN7815">
        <f t="shared" si="723"/>
        <v>3</v>
      </c>
    </row>
    <row r="7816" spans="1:40" x14ac:dyDescent="0.35">
      <c r="A7816" s="1">
        <v>7815</v>
      </c>
      <c r="B7816" s="1">
        <v>1748418842297</v>
      </c>
      <c r="C7816" s="1">
        <v>1748418842327</v>
      </c>
      <c r="D7816" s="1">
        <v>1748418842338</v>
      </c>
      <c r="E7816" s="1">
        <v>1748418842354</v>
      </c>
      <c r="F7816" s="1">
        <v>100</v>
      </c>
      <c r="G7816" s="1">
        <v>99</v>
      </c>
      <c r="H7816" s="1">
        <v>99</v>
      </c>
      <c r="I7816" s="1">
        <v>57</v>
      </c>
      <c r="N7816">
        <v>11</v>
      </c>
      <c r="W7816" s="1">
        <f t="shared" si="720"/>
        <v>101</v>
      </c>
      <c r="X7816">
        <f t="shared" si="724"/>
        <v>0</v>
      </c>
      <c r="AC7816" s="1">
        <f t="shared" si="721"/>
        <v>101</v>
      </c>
      <c r="AD7816">
        <f t="shared" si="725"/>
        <v>0</v>
      </c>
      <c r="AI7816">
        <f t="shared" si="722"/>
        <v>0</v>
      </c>
      <c r="AN7816">
        <f t="shared" si="723"/>
        <v>3</v>
      </c>
    </row>
    <row r="7817" spans="1:40" x14ac:dyDescent="0.35">
      <c r="A7817" s="1">
        <v>7816</v>
      </c>
      <c r="B7817" s="1">
        <v>1748418842396</v>
      </c>
      <c r="C7817" s="1">
        <v>1748418842426</v>
      </c>
      <c r="D7817" s="1">
        <v>1748418842437</v>
      </c>
      <c r="E7817" s="1">
        <v>1748418842448</v>
      </c>
      <c r="F7817" s="1">
        <v>99</v>
      </c>
      <c r="G7817" s="1">
        <v>99</v>
      </c>
      <c r="H7817" s="1">
        <v>99</v>
      </c>
      <c r="I7817" s="1">
        <v>52</v>
      </c>
      <c r="N7817">
        <v>11</v>
      </c>
      <c r="W7817" s="1">
        <f t="shared" si="720"/>
        <v>99</v>
      </c>
      <c r="X7817">
        <f t="shared" si="724"/>
        <v>2</v>
      </c>
      <c r="AC7817" s="1">
        <f t="shared" si="721"/>
        <v>99</v>
      </c>
      <c r="AD7817">
        <f t="shared" si="725"/>
        <v>2</v>
      </c>
      <c r="AI7817">
        <f t="shared" si="722"/>
        <v>0</v>
      </c>
      <c r="AN7817">
        <f t="shared" si="723"/>
        <v>5</v>
      </c>
    </row>
    <row r="7818" spans="1:40" x14ac:dyDescent="0.35">
      <c r="A7818" s="1">
        <v>7817</v>
      </c>
      <c r="B7818" s="1">
        <v>1748418842496</v>
      </c>
      <c r="C7818" s="1">
        <v>1748418842526</v>
      </c>
      <c r="D7818" s="1">
        <v>1748418842537</v>
      </c>
      <c r="E7818" s="1">
        <v>1748418842549</v>
      </c>
      <c r="F7818" s="1">
        <v>100</v>
      </c>
      <c r="G7818" s="1">
        <v>99</v>
      </c>
      <c r="H7818" s="1">
        <v>99</v>
      </c>
      <c r="I7818" s="1">
        <v>53</v>
      </c>
      <c r="N7818">
        <v>11</v>
      </c>
      <c r="W7818" s="1">
        <f t="shared" si="720"/>
        <v>100</v>
      </c>
      <c r="X7818">
        <f t="shared" si="724"/>
        <v>1</v>
      </c>
      <c r="AC7818" s="1">
        <f t="shared" si="721"/>
        <v>100</v>
      </c>
      <c r="AD7818">
        <f t="shared" si="725"/>
        <v>1</v>
      </c>
      <c r="AI7818">
        <f t="shared" si="722"/>
        <v>0</v>
      </c>
      <c r="AN7818">
        <f t="shared" si="723"/>
        <v>1</v>
      </c>
    </row>
    <row r="7819" spans="1:40" x14ac:dyDescent="0.35">
      <c r="A7819" s="1">
        <v>7818</v>
      </c>
      <c r="B7819" s="1">
        <v>1748418842597</v>
      </c>
      <c r="C7819" s="1">
        <v>1748418842626</v>
      </c>
      <c r="D7819" s="1">
        <v>1748418842637</v>
      </c>
      <c r="E7819" s="1">
        <v>1748418842649</v>
      </c>
      <c r="F7819" s="1">
        <v>101</v>
      </c>
      <c r="G7819" s="1">
        <v>99</v>
      </c>
      <c r="H7819" s="1">
        <v>99</v>
      </c>
      <c r="I7819" s="1">
        <v>52</v>
      </c>
      <c r="N7819">
        <v>11</v>
      </c>
      <c r="W7819" s="1">
        <f t="shared" si="720"/>
        <v>100</v>
      </c>
      <c r="X7819">
        <f t="shared" si="724"/>
        <v>0</v>
      </c>
      <c r="AC7819" s="1">
        <f t="shared" si="721"/>
        <v>100</v>
      </c>
      <c r="AD7819">
        <f t="shared" si="725"/>
        <v>0</v>
      </c>
      <c r="AI7819">
        <f t="shared" si="722"/>
        <v>0</v>
      </c>
      <c r="AN7819">
        <f t="shared" si="723"/>
        <v>1</v>
      </c>
    </row>
    <row r="7820" spans="1:40" x14ac:dyDescent="0.35">
      <c r="A7820" s="1">
        <v>7819</v>
      </c>
      <c r="B7820" s="1">
        <v>1748418842696</v>
      </c>
      <c r="C7820" s="1">
        <v>1748418842726</v>
      </c>
      <c r="D7820" s="1">
        <v>1748418842737</v>
      </c>
      <c r="E7820" s="1">
        <v>1748418842748</v>
      </c>
      <c r="F7820" s="1">
        <v>99</v>
      </c>
      <c r="G7820" s="1">
        <v>99</v>
      </c>
      <c r="H7820" s="1">
        <v>99</v>
      </c>
      <c r="I7820" s="1">
        <v>52</v>
      </c>
      <c r="N7820">
        <v>11</v>
      </c>
      <c r="W7820" s="1">
        <f t="shared" si="720"/>
        <v>100</v>
      </c>
      <c r="X7820">
        <f t="shared" si="724"/>
        <v>0</v>
      </c>
      <c r="AC7820" s="1">
        <f t="shared" si="721"/>
        <v>100</v>
      </c>
      <c r="AD7820">
        <f t="shared" si="725"/>
        <v>0</v>
      </c>
      <c r="AI7820">
        <f t="shared" si="722"/>
        <v>0</v>
      </c>
      <c r="AN7820">
        <f t="shared" si="723"/>
        <v>0</v>
      </c>
    </row>
    <row r="7821" spans="1:40" x14ac:dyDescent="0.35">
      <c r="A7821" s="1">
        <v>7820</v>
      </c>
      <c r="B7821" s="1">
        <v>1748418842795</v>
      </c>
      <c r="C7821" s="1">
        <v>1748418842826</v>
      </c>
      <c r="D7821" s="1">
        <v>1748418842837</v>
      </c>
      <c r="E7821" s="1">
        <v>1748418842849</v>
      </c>
      <c r="F7821" s="1">
        <v>99</v>
      </c>
      <c r="G7821" s="1">
        <v>99</v>
      </c>
      <c r="H7821" s="1">
        <v>99</v>
      </c>
      <c r="I7821" s="1">
        <v>54</v>
      </c>
      <c r="N7821">
        <v>11</v>
      </c>
      <c r="W7821" s="1">
        <f t="shared" si="720"/>
        <v>100</v>
      </c>
      <c r="X7821">
        <f t="shared" si="724"/>
        <v>0</v>
      </c>
      <c r="AC7821" s="1">
        <f t="shared" si="721"/>
        <v>100</v>
      </c>
      <c r="AD7821">
        <f t="shared" si="725"/>
        <v>0</v>
      </c>
      <c r="AI7821">
        <f t="shared" si="722"/>
        <v>0</v>
      </c>
      <c r="AN7821">
        <f t="shared" si="723"/>
        <v>2</v>
      </c>
    </row>
    <row r="7822" spans="1:40" x14ac:dyDescent="0.35">
      <c r="A7822" s="1">
        <v>7821</v>
      </c>
      <c r="B7822" s="1">
        <v>1748418842896</v>
      </c>
      <c r="C7822" s="1">
        <v>1748418842927</v>
      </c>
      <c r="D7822" s="1">
        <v>1748418842938</v>
      </c>
      <c r="E7822" s="1">
        <v>1748418842948</v>
      </c>
      <c r="F7822" s="1">
        <v>101</v>
      </c>
      <c r="G7822" s="1">
        <v>99</v>
      </c>
      <c r="H7822" s="1">
        <v>99</v>
      </c>
      <c r="I7822" s="1">
        <v>52</v>
      </c>
      <c r="N7822">
        <v>11</v>
      </c>
      <c r="W7822" s="1">
        <f t="shared" si="720"/>
        <v>101</v>
      </c>
      <c r="X7822">
        <f t="shared" si="724"/>
        <v>1</v>
      </c>
      <c r="AC7822" s="1">
        <f t="shared" si="721"/>
        <v>101</v>
      </c>
      <c r="AD7822">
        <f t="shared" si="725"/>
        <v>1</v>
      </c>
      <c r="AI7822">
        <f t="shared" si="722"/>
        <v>0</v>
      </c>
      <c r="AN7822">
        <f t="shared" si="723"/>
        <v>2</v>
      </c>
    </row>
    <row r="7823" spans="1:40" x14ac:dyDescent="0.35">
      <c r="A7823" s="1">
        <v>7822</v>
      </c>
      <c r="B7823" s="1">
        <v>1748418842996</v>
      </c>
      <c r="C7823" s="1">
        <v>1748418843026</v>
      </c>
      <c r="D7823" s="1">
        <v>1748418843037</v>
      </c>
      <c r="E7823" s="1">
        <v>1748418843048</v>
      </c>
      <c r="F7823" s="1">
        <v>100</v>
      </c>
      <c r="G7823" s="1">
        <v>99</v>
      </c>
      <c r="H7823" s="1">
        <v>99</v>
      </c>
      <c r="I7823" s="1">
        <v>52</v>
      </c>
      <c r="N7823">
        <v>11</v>
      </c>
      <c r="W7823" s="1">
        <f t="shared" si="720"/>
        <v>99</v>
      </c>
      <c r="X7823">
        <f t="shared" si="724"/>
        <v>2</v>
      </c>
      <c r="AC7823" s="1">
        <f t="shared" si="721"/>
        <v>99</v>
      </c>
      <c r="AD7823">
        <f t="shared" si="725"/>
        <v>2</v>
      </c>
      <c r="AI7823">
        <f t="shared" si="722"/>
        <v>0</v>
      </c>
      <c r="AN7823">
        <f t="shared" si="723"/>
        <v>0</v>
      </c>
    </row>
    <row r="7824" spans="1:40" x14ac:dyDescent="0.35">
      <c r="A7824" s="1">
        <v>7823</v>
      </c>
      <c r="B7824" s="1">
        <v>1748418843096</v>
      </c>
      <c r="C7824" s="1">
        <v>1748418843126</v>
      </c>
      <c r="D7824" s="1">
        <v>1748418843137</v>
      </c>
      <c r="E7824" s="1">
        <v>1748418843148</v>
      </c>
      <c r="F7824" s="1">
        <v>100</v>
      </c>
      <c r="G7824" s="1">
        <v>99</v>
      </c>
      <c r="H7824" s="1">
        <v>99</v>
      </c>
      <c r="I7824" s="1">
        <v>52</v>
      </c>
      <c r="N7824">
        <v>11</v>
      </c>
      <c r="W7824" s="1">
        <f t="shared" si="720"/>
        <v>100</v>
      </c>
      <c r="X7824">
        <f t="shared" si="724"/>
        <v>1</v>
      </c>
      <c r="AC7824" s="1">
        <f t="shared" si="721"/>
        <v>100</v>
      </c>
      <c r="AD7824">
        <f t="shared" si="725"/>
        <v>1</v>
      </c>
      <c r="AI7824">
        <f t="shared" si="722"/>
        <v>0</v>
      </c>
      <c r="AN7824">
        <f t="shared" si="723"/>
        <v>0</v>
      </c>
    </row>
    <row r="7825" spans="1:40" x14ac:dyDescent="0.35">
      <c r="A7825" s="1">
        <v>7824</v>
      </c>
      <c r="B7825" s="1">
        <v>1748418843195</v>
      </c>
      <c r="C7825" s="1">
        <v>1748418843226</v>
      </c>
      <c r="D7825" s="1">
        <v>1748418843237</v>
      </c>
      <c r="E7825" s="1">
        <v>1748418843248</v>
      </c>
      <c r="F7825" s="1">
        <v>99</v>
      </c>
      <c r="G7825" s="1">
        <v>99</v>
      </c>
      <c r="H7825" s="1">
        <v>99</v>
      </c>
      <c r="I7825" s="1">
        <v>53</v>
      </c>
      <c r="N7825">
        <v>11</v>
      </c>
      <c r="W7825" s="1">
        <f t="shared" si="720"/>
        <v>100</v>
      </c>
      <c r="X7825">
        <f t="shared" si="724"/>
        <v>0</v>
      </c>
      <c r="AC7825" s="1">
        <f t="shared" si="721"/>
        <v>100</v>
      </c>
      <c r="AD7825">
        <f t="shared" si="725"/>
        <v>0</v>
      </c>
      <c r="AI7825">
        <f t="shared" si="722"/>
        <v>0</v>
      </c>
      <c r="AN7825">
        <f t="shared" si="723"/>
        <v>1</v>
      </c>
    </row>
    <row r="7826" spans="1:40" x14ac:dyDescent="0.35">
      <c r="A7826" s="1">
        <v>7825</v>
      </c>
      <c r="B7826" s="1">
        <v>1748418843296</v>
      </c>
      <c r="C7826" s="1">
        <v>1748418843327</v>
      </c>
      <c r="D7826" s="1">
        <v>1748418843338</v>
      </c>
      <c r="E7826" s="1">
        <v>1748418843348</v>
      </c>
      <c r="F7826" s="1">
        <v>101</v>
      </c>
      <c r="G7826" s="1">
        <v>99</v>
      </c>
      <c r="H7826" s="1">
        <v>99</v>
      </c>
      <c r="I7826" s="1">
        <v>52</v>
      </c>
      <c r="N7826">
        <v>11</v>
      </c>
      <c r="W7826" s="1">
        <f t="shared" si="720"/>
        <v>101</v>
      </c>
      <c r="X7826">
        <f t="shared" si="724"/>
        <v>1</v>
      </c>
      <c r="AC7826" s="1">
        <f t="shared" si="721"/>
        <v>101</v>
      </c>
      <c r="AD7826">
        <f t="shared" si="725"/>
        <v>1</v>
      </c>
      <c r="AI7826">
        <f t="shared" si="722"/>
        <v>0</v>
      </c>
      <c r="AN7826">
        <f t="shared" si="723"/>
        <v>1</v>
      </c>
    </row>
    <row r="7827" spans="1:40" x14ac:dyDescent="0.35">
      <c r="A7827" s="1">
        <v>7826</v>
      </c>
      <c r="B7827" s="1">
        <v>1748418843395</v>
      </c>
      <c r="C7827" s="1">
        <v>1748418843425</v>
      </c>
      <c r="D7827" s="1">
        <v>1748418843437</v>
      </c>
      <c r="E7827" s="1">
        <v>1748418843447</v>
      </c>
      <c r="F7827" s="1">
        <v>99</v>
      </c>
      <c r="G7827" s="1">
        <v>99</v>
      </c>
      <c r="H7827" s="1">
        <v>99</v>
      </c>
      <c r="I7827" s="1">
        <v>52</v>
      </c>
      <c r="N7827">
        <v>12</v>
      </c>
      <c r="W7827" s="1">
        <f t="shared" si="720"/>
        <v>98</v>
      </c>
      <c r="X7827">
        <f t="shared" si="724"/>
        <v>3</v>
      </c>
      <c r="AC7827" s="1">
        <f t="shared" si="721"/>
        <v>99</v>
      </c>
      <c r="AD7827">
        <f t="shared" si="725"/>
        <v>2</v>
      </c>
      <c r="AI7827">
        <f t="shared" si="722"/>
        <v>1</v>
      </c>
      <c r="AN7827">
        <f t="shared" si="723"/>
        <v>0</v>
      </c>
    </row>
    <row r="7828" spans="1:40" x14ac:dyDescent="0.35">
      <c r="A7828" s="1">
        <v>7827</v>
      </c>
      <c r="B7828" s="1">
        <v>1748418843494</v>
      </c>
      <c r="C7828" s="1">
        <v>1748418843525</v>
      </c>
      <c r="D7828" s="1">
        <v>1748418843536</v>
      </c>
      <c r="E7828" s="1">
        <v>1748418843547</v>
      </c>
      <c r="F7828" s="1">
        <v>99</v>
      </c>
      <c r="G7828" s="1">
        <v>99</v>
      </c>
      <c r="H7828" s="1">
        <v>99</v>
      </c>
      <c r="I7828" s="1">
        <v>53</v>
      </c>
      <c r="N7828">
        <v>11</v>
      </c>
      <c r="W7828" s="1">
        <f t="shared" si="720"/>
        <v>100</v>
      </c>
      <c r="X7828">
        <f t="shared" si="724"/>
        <v>2</v>
      </c>
      <c r="AC7828" s="1">
        <f t="shared" si="721"/>
        <v>99</v>
      </c>
      <c r="AD7828">
        <f t="shared" si="725"/>
        <v>0</v>
      </c>
      <c r="AI7828">
        <f t="shared" si="722"/>
        <v>1</v>
      </c>
      <c r="AN7828">
        <f t="shared" si="723"/>
        <v>1</v>
      </c>
    </row>
    <row r="7829" spans="1:40" x14ac:dyDescent="0.35">
      <c r="A7829" s="1">
        <v>7828</v>
      </c>
      <c r="B7829" s="1">
        <v>1748418843594</v>
      </c>
      <c r="C7829" s="1">
        <v>1748418843626</v>
      </c>
      <c r="D7829" s="1">
        <v>1748418843637</v>
      </c>
      <c r="E7829" s="1">
        <v>1748418843647</v>
      </c>
      <c r="F7829" s="1">
        <v>100</v>
      </c>
      <c r="G7829" s="1">
        <v>99</v>
      </c>
      <c r="H7829" s="1">
        <v>99</v>
      </c>
      <c r="I7829" s="1">
        <v>53</v>
      </c>
      <c r="N7829">
        <v>11</v>
      </c>
      <c r="W7829" s="1">
        <f t="shared" si="720"/>
        <v>101</v>
      </c>
      <c r="X7829">
        <f t="shared" si="724"/>
        <v>1</v>
      </c>
      <c r="AC7829" s="1">
        <f t="shared" si="721"/>
        <v>101</v>
      </c>
      <c r="AD7829">
        <f t="shared" si="725"/>
        <v>2</v>
      </c>
      <c r="AI7829">
        <f t="shared" si="722"/>
        <v>0</v>
      </c>
      <c r="AN7829">
        <f t="shared" si="723"/>
        <v>0</v>
      </c>
    </row>
    <row r="7830" spans="1:40" x14ac:dyDescent="0.35">
      <c r="A7830" s="1">
        <v>7829</v>
      </c>
      <c r="B7830" s="1">
        <v>1748418843695</v>
      </c>
      <c r="C7830" s="1">
        <v>1748418843727</v>
      </c>
      <c r="D7830" s="1">
        <v>1748418843738</v>
      </c>
      <c r="E7830" s="1">
        <v>1748418843748</v>
      </c>
      <c r="F7830" s="1">
        <v>101</v>
      </c>
      <c r="G7830" s="1">
        <v>99</v>
      </c>
      <c r="H7830" s="1">
        <v>99</v>
      </c>
      <c r="I7830" s="1">
        <v>53</v>
      </c>
      <c r="N7830">
        <v>11</v>
      </c>
      <c r="W7830" s="1">
        <f t="shared" si="720"/>
        <v>101</v>
      </c>
      <c r="X7830">
        <f t="shared" si="724"/>
        <v>0</v>
      </c>
      <c r="AC7830" s="1">
        <f t="shared" si="721"/>
        <v>101</v>
      </c>
      <c r="AD7830">
        <f t="shared" si="725"/>
        <v>0</v>
      </c>
      <c r="AI7830">
        <f t="shared" si="722"/>
        <v>0</v>
      </c>
      <c r="AN7830">
        <f t="shared" si="723"/>
        <v>0</v>
      </c>
    </row>
    <row r="7831" spans="1:40" x14ac:dyDescent="0.35">
      <c r="A7831" s="1">
        <v>7830</v>
      </c>
      <c r="B7831" s="1">
        <v>1748418843794</v>
      </c>
      <c r="C7831" s="1">
        <v>1748418843826</v>
      </c>
      <c r="D7831" s="1">
        <v>1748418843837</v>
      </c>
      <c r="E7831" s="1">
        <v>1748418843847</v>
      </c>
      <c r="F7831" s="1">
        <v>99</v>
      </c>
      <c r="G7831" s="1">
        <v>99</v>
      </c>
      <c r="H7831" s="1">
        <v>99</v>
      </c>
      <c r="I7831" s="1">
        <v>53</v>
      </c>
      <c r="N7831">
        <v>11</v>
      </c>
      <c r="W7831" s="1">
        <f t="shared" si="720"/>
        <v>99</v>
      </c>
      <c r="X7831">
        <f t="shared" si="724"/>
        <v>2</v>
      </c>
      <c r="AC7831" s="1">
        <f t="shared" si="721"/>
        <v>99</v>
      </c>
      <c r="AD7831">
        <f t="shared" si="725"/>
        <v>2</v>
      </c>
      <c r="AI7831">
        <f t="shared" si="722"/>
        <v>0</v>
      </c>
      <c r="AN7831">
        <f t="shared" si="723"/>
        <v>0</v>
      </c>
    </row>
    <row r="7832" spans="1:40" x14ac:dyDescent="0.35">
      <c r="A7832" s="1">
        <v>7831</v>
      </c>
      <c r="B7832" s="1">
        <v>1748418843894</v>
      </c>
      <c r="C7832" s="1">
        <v>1748418843926</v>
      </c>
      <c r="D7832" s="1">
        <v>1748418843937</v>
      </c>
      <c r="E7832" s="1">
        <v>1748418843947</v>
      </c>
      <c r="F7832" s="1">
        <v>100</v>
      </c>
      <c r="G7832" s="1">
        <v>99</v>
      </c>
      <c r="H7832" s="1">
        <v>99</v>
      </c>
      <c r="I7832" s="1">
        <v>53</v>
      </c>
      <c r="N7832">
        <v>11</v>
      </c>
      <c r="W7832" s="1">
        <f t="shared" si="720"/>
        <v>100</v>
      </c>
      <c r="X7832">
        <f t="shared" si="724"/>
        <v>1</v>
      </c>
      <c r="AC7832" s="1">
        <f t="shared" si="721"/>
        <v>100</v>
      </c>
      <c r="AD7832">
        <f t="shared" si="725"/>
        <v>1</v>
      </c>
      <c r="AI7832">
        <f t="shared" si="722"/>
        <v>0</v>
      </c>
      <c r="AN7832">
        <f t="shared" si="723"/>
        <v>0</v>
      </c>
    </row>
    <row r="7833" spans="1:40" x14ac:dyDescent="0.35">
      <c r="A7833" s="1">
        <v>7832</v>
      </c>
      <c r="B7833" s="1">
        <v>1748418843994</v>
      </c>
      <c r="C7833" s="1">
        <v>1748418844026</v>
      </c>
      <c r="D7833" s="1">
        <v>1748418844037</v>
      </c>
      <c r="E7833" s="1">
        <v>1748418844048</v>
      </c>
      <c r="F7833" s="1">
        <v>100</v>
      </c>
      <c r="G7833" s="1">
        <v>99</v>
      </c>
      <c r="H7833" s="1">
        <v>99</v>
      </c>
      <c r="I7833" s="1">
        <v>54</v>
      </c>
      <c r="N7833">
        <v>11</v>
      </c>
      <c r="W7833" s="1">
        <f t="shared" si="720"/>
        <v>100</v>
      </c>
      <c r="X7833">
        <f t="shared" si="724"/>
        <v>0</v>
      </c>
      <c r="AC7833" s="1">
        <f t="shared" si="721"/>
        <v>100</v>
      </c>
      <c r="AD7833">
        <f t="shared" si="725"/>
        <v>0</v>
      </c>
      <c r="AI7833">
        <f t="shared" si="722"/>
        <v>0</v>
      </c>
      <c r="AN7833">
        <f t="shared" si="723"/>
        <v>1</v>
      </c>
    </row>
    <row r="7834" spans="1:40" x14ac:dyDescent="0.35">
      <c r="A7834" s="1">
        <v>7833</v>
      </c>
      <c r="B7834" s="1">
        <v>1748418844094</v>
      </c>
      <c r="C7834" s="1">
        <v>1748418844126</v>
      </c>
      <c r="D7834" s="1">
        <v>1748418844137</v>
      </c>
      <c r="E7834" s="1">
        <v>1748418844148</v>
      </c>
      <c r="F7834" s="1">
        <v>100</v>
      </c>
      <c r="G7834" s="1">
        <v>99</v>
      </c>
      <c r="H7834" s="1">
        <v>99</v>
      </c>
      <c r="I7834" s="1">
        <v>54</v>
      </c>
      <c r="N7834">
        <v>11</v>
      </c>
      <c r="W7834" s="1">
        <f t="shared" si="720"/>
        <v>100</v>
      </c>
      <c r="X7834">
        <f t="shared" si="724"/>
        <v>0</v>
      </c>
      <c r="AC7834" s="1">
        <f t="shared" si="721"/>
        <v>100</v>
      </c>
      <c r="AD7834">
        <f t="shared" si="725"/>
        <v>0</v>
      </c>
      <c r="AI7834">
        <f t="shared" si="722"/>
        <v>0</v>
      </c>
      <c r="AN7834">
        <f t="shared" si="723"/>
        <v>0</v>
      </c>
    </row>
    <row r="7835" spans="1:40" x14ac:dyDescent="0.35">
      <c r="A7835" s="1">
        <v>7834</v>
      </c>
      <c r="B7835" s="1">
        <v>1748418844194</v>
      </c>
      <c r="C7835" s="1">
        <v>1748418844226</v>
      </c>
      <c r="D7835" s="1">
        <v>1748418844237</v>
      </c>
      <c r="E7835" s="1">
        <v>1748418844248</v>
      </c>
      <c r="F7835" s="1">
        <v>100</v>
      </c>
      <c r="G7835" s="1">
        <v>99</v>
      </c>
      <c r="H7835" s="1">
        <v>99</v>
      </c>
      <c r="I7835" s="1">
        <v>54</v>
      </c>
      <c r="N7835">
        <v>11</v>
      </c>
      <c r="W7835" s="1">
        <f t="shared" si="720"/>
        <v>100</v>
      </c>
      <c r="X7835">
        <f t="shared" si="724"/>
        <v>0</v>
      </c>
      <c r="AC7835" s="1">
        <f t="shared" si="721"/>
        <v>100</v>
      </c>
      <c r="AD7835">
        <f t="shared" si="725"/>
        <v>0</v>
      </c>
      <c r="AI7835">
        <f t="shared" si="722"/>
        <v>0</v>
      </c>
      <c r="AN7835">
        <f t="shared" si="723"/>
        <v>0</v>
      </c>
    </row>
    <row r="7836" spans="1:40" x14ac:dyDescent="0.35">
      <c r="A7836" s="1">
        <v>7835</v>
      </c>
      <c r="B7836" s="1">
        <v>1748418844293</v>
      </c>
      <c r="C7836" s="1">
        <v>1748418844326</v>
      </c>
      <c r="D7836" s="1">
        <v>1748418844337</v>
      </c>
      <c r="E7836" s="1">
        <v>1748418844348</v>
      </c>
      <c r="F7836" s="1">
        <v>99</v>
      </c>
      <c r="G7836" s="1">
        <v>99</v>
      </c>
      <c r="H7836" s="1">
        <v>99</v>
      </c>
      <c r="I7836" s="1">
        <v>55</v>
      </c>
      <c r="N7836">
        <v>11</v>
      </c>
      <c r="W7836" s="1">
        <f t="shared" si="720"/>
        <v>100</v>
      </c>
      <c r="X7836">
        <f t="shared" si="724"/>
        <v>0</v>
      </c>
      <c r="AC7836" s="1">
        <f t="shared" si="721"/>
        <v>100</v>
      </c>
      <c r="AD7836">
        <f t="shared" si="725"/>
        <v>0</v>
      </c>
      <c r="AI7836">
        <f t="shared" si="722"/>
        <v>0</v>
      </c>
      <c r="AN7836">
        <f t="shared" si="723"/>
        <v>1</v>
      </c>
    </row>
    <row r="7837" spans="1:40" x14ac:dyDescent="0.35">
      <c r="A7837" s="1">
        <v>7836</v>
      </c>
      <c r="B7837" s="1">
        <v>1748418844393</v>
      </c>
      <c r="C7837" s="1">
        <v>1748418844426</v>
      </c>
      <c r="D7837" s="1">
        <v>1748418844437</v>
      </c>
      <c r="E7837" s="1">
        <v>1748418844451</v>
      </c>
      <c r="F7837" s="1">
        <v>100</v>
      </c>
      <c r="G7837" s="1">
        <v>99</v>
      </c>
      <c r="H7837" s="1">
        <v>99</v>
      </c>
      <c r="I7837" s="1">
        <v>58</v>
      </c>
      <c r="N7837">
        <v>11</v>
      </c>
      <c r="W7837" s="1">
        <f t="shared" si="720"/>
        <v>100</v>
      </c>
      <c r="X7837">
        <f t="shared" si="724"/>
        <v>0</v>
      </c>
      <c r="AC7837" s="1">
        <f t="shared" si="721"/>
        <v>100</v>
      </c>
      <c r="AD7837">
        <f t="shared" si="725"/>
        <v>0</v>
      </c>
      <c r="AI7837">
        <f t="shared" si="722"/>
        <v>0</v>
      </c>
      <c r="AN7837">
        <f t="shared" si="723"/>
        <v>3</v>
      </c>
    </row>
    <row r="7838" spans="1:40" x14ac:dyDescent="0.35">
      <c r="A7838" s="1">
        <v>7837</v>
      </c>
      <c r="B7838" s="1">
        <v>1748418844493</v>
      </c>
      <c r="C7838" s="1">
        <v>1748418844526</v>
      </c>
      <c r="D7838" s="1">
        <v>1748418844537</v>
      </c>
      <c r="E7838" s="1">
        <v>1748418844548</v>
      </c>
      <c r="F7838" s="1">
        <v>100</v>
      </c>
      <c r="G7838" s="1">
        <v>99</v>
      </c>
      <c r="H7838" s="1">
        <v>99</v>
      </c>
      <c r="I7838" s="1">
        <v>55</v>
      </c>
      <c r="N7838">
        <v>11</v>
      </c>
      <c r="W7838" s="1">
        <f t="shared" si="720"/>
        <v>100</v>
      </c>
      <c r="X7838">
        <f t="shared" si="724"/>
        <v>0</v>
      </c>
      <c r="AC7838" s="1">
        <f t="shared" si="721"/>
        <v>100</v>
      </c>
      <c r="AD7838">
        <f t="shared" si="725"/>
        <v>0</v>
      </c>
      <c r="AI7838">
        <f t="shared" si="722"/>
        <v>0</v>
      </c>
      <c r="AN7838">
        <f t="shared" si="723"/>
        <v>3</v>
      </c>
    </row>
    <row r="7839" spans="1:40" x14ac:dyDescent="0.35">
      <c r="A7839" s="1">
        <v>7838</v>
      </c>
      <c r="B7839" s="1">
        <v>1748418844593</v>
      </c>
      <c r="C7839" s="1">
        <v>1748418844627</v>
      </c>
      <c r="D7839" s="1">
        <v>1748418844638</v>
      </c>
      <c r="E7839" s="1">
        <v>1748418844648</v>
      </c>
      <c r="F7839" s="1">
        <v>100</v>
      </c>
      <c r="G7839" s="1">
        <v>99</v>
      </c>
      <c r="H7839" s="1">
        <v>99</v>
      </c>
      <c r="I7839" s="1">
        <v>55</v>
      </c>
      <c r="N7839">
        <v>11</v>
      </c>
      <c r="W7839" s="1">
        <f t="shared" si="720"/>
        <v>101</v>
      </c>
      <c r="X7839">
        <f t="shared" si="724"/>
        <v>1</v>
      </c>
      <c r="AC7839" s="1">
        <f t="shared" si="721"/>
        <v>101</v>
      </c>
      <c r="AD7839">
        <f t="shared" si="725"/>
        <v>1</v>
      </c>
      <c r="AI7839">
        <f t="shared" si="722"/>
        <v>0</v>
      </c>
      <c r="AN7839">
        <f t="shared" si="723"/>
        <v>0</v>
      </c>
    </row>
    <row r="7840" spans="1:40" x14ac:dyDescent="0.35">
      <c r="A7840" s="1">
        <v>7839</v>
      </c>
      <c r="B7840" s="1">
        <v>1748418844692</v>
      </c>
      <c r="C7840" s="1">
        <v>1748418844727</v>
      </c>
      <c r="D7840" s="1">
        <v>1748418844738</v>
      </c>
      <c r="E7840" s="1">
        <v>1748418844748</v>
      </c>
      <c r="F7840" s="1">
        <v>99</v>
      </c>
      <c r="G7840" s="1">
        <v>99</v>
      </c>
      <c r="H7840" s="1">
        <v>99</v>
      </c>
      <c r="I7840" s="1">
        <v>56</v>
      </c>
      <c r="N7840">
        <v>11</v>
      </c>
      <c r="W7840" s="1">
        <f t="shared" si="720"/>
        <v>100</v>
      </c>
      <c r="X7840">
        <f t="shared" si="724"/>
        <v>1</v>
      </c>
      <c r="AC7840" s="1">
        <f t="shared" si="721"/>
        <v>100</v>
      </c>
      <c r="AD7840">
        <f t="shared" si="725"/>
        <v>1</v>
      </c>
      <c r="AI7840">
        <f t="shared" si="722"/>
        <v>0</v>
      </c>
      <c r="AN7840">
        <f t="shared" si="723"/>
        <v>1</v>
      </c>
    </row>
    <row r="7841" spans="1:40" x14ac:dyDescent="0.35">
      <c r="A7841" s="1">
        <v>7840</v>
      </c>
      <c r="B7841" s="1">
        <v>1748418844793</v>
      </c>
      <c r="C7841" s="1">
        <v>1748418844827</v>
      </c>
      <c r="D7841" s="1">
        <v>1748418844838</v>
      </c>
      <c r="E7841" s="1">
        <v>1748418844848</v>
      </c>
      <c r="F7841" s="1">
        <v>101</v>
      </c>
      <c r="G7841" s="1">
        <v>99</v>
      </c>
      <c r="H7841" s="1">
        <v>99</v>
      </c>
      <c r="I7841" s="1">
        <v>55</v>
      </c>
      <c r="N7841">
        <v>11</v>
      </c>
      <c r="W7841" s="1">
        <f t="shared" si="720"/>
        <v>100</v>
      </c>
      <c r="X7841">
        <f t="shared" si="724"/>
        <v>0</v>
      </c>
      <c r="AC7841" s="1">
        <f t="shared" si="721"/>
        <v>100</v>
      </c>
      <c r="AD7841">
        <f t="shared" si="725"/>
        <v>0</v>
      </c>
      <c r="AI7841">
        <f t="shared" si="722"/>
        <v>0</v>
      </c>
      <c r="AN7841">
        <f t="shared" si="723"/>
        <v>1</v>
      </c>
    </row>
    <row r="7842" spans="1:40" x14ac:dyDescent="0.35">
      <c r="A7842" s="1">
        <v>7841</v>
      </c>
      <c r="B7842" s="1">
        <v>1748418844893</v>
      </c>
      <c r="C7842" s="1">
        <v>1748418844926</v>
      </c>
      <c r="D7842" s="1">
        <v>1748418844937</v>
      </c>
      <c r="E7842" s="1">
        <v>1748418844948</v>
      </c>
      <c r="F7842" s="1">
        <v>100</v>
      </c>
      <c r="G7842" s="1">
        <v>99</v>
      </c>
      <c r="H7842" s="1">
        <v>99</v>
      </c>
      <c r="I7842" s="1">
        <v>55</v>
      </c>
      <c r="N7842">
        <v>11</v>
      </c>
      <c r="W7842" s="1">
        <f t="shared" si="720"/>
        <v>99</v>
      </c>
      <c r="X7842">
        <f t="shared" si="724"/>
        <v>1</v>
      </c>
      <c r="AC7842" s="1">
        <f t="shared" si="721"/>
        <v>99</v>
      </c>
      <c r="AD7842">
        <f t="shared" si="725"/>
        <v>1</v>
      </c>
      <c r="AI7842">
        <f t="shared" si="722"/>
        <v>0</v>
      </c>
      <c r="AN7842">
        <f t="shared" si="723"/>
        <v>0</v>
      </c>
    </row>
    <row r="7843" spans="1:40" x14ac:dyDescent="0.35">
      <c r="A7843" s="1">
        <v>7842</v>
      </c>
      <c r="B7843" s="1">
        <v>1748418844993</v>
      </c>
      <c r="C7843" s="1">
        <v>1748418845027</v>
      </c>
      <c r="D7843" s="1">
        <v>1748418845038</v>
      </c>
      <c r="E7843" s="1">
        <v>1748418845048</v>
      </c>
      <c r="F7843" s="1">
        <v>100</v>
      </c>
      <c r="G7843" s="1">
        <v>99</v>
      </c>
      <c r="H7843" s="1">
        <v>99</v>
      </c>
      <c r="I7843" s="1">
        <v>55</v>
      </c>
      <c r="N7843">
        <v>11</v>
      </c>
      <c r="W7843" s="1">
        <f t="shared" si="720"/>
        <v>101</v>
      </c>
      <c r="X7843">
        <f t="shared" si="724"/>
        <v>2</v>
      </c>
      <c r="AC7843" s="1">
        <f t="shared" si="721"/>
        <v>101</v>
      </c>
      <c r="AD7843">
        <f t="shared" si="725"/>
        <v>2</v>
      </c>
      <c r="AI7843">
        <f t="shared" si="722"/>
        <v>0</v>
      </c>
      <c r="AN7843">
        <f t="shared" si="723"/>
        <v>0</v>
      </c>
    </row>
    <row r="7844" spans="1:40" x14ac:dyDescent="0.35">
      <c r="A7844" s="1">
        <v>7843</v>
      </c>
      <c r="B7844" s="1">
        <v>1748418845092</v>
      </c>
      <c r="C7844" s="1">
        <v>1748418845126</v>
      </c>
      <c r="D7844" s="1">
        <v>1748418845137</v>
      </c>
      <c r="E7844" s="1">
        <v>1748418845147</v>
      </c>
      <c r="F7844" s="1">
        <v>99</v>
      </c>
      <c r="G7844" s="1">
        <v>99</v>
      </c>
      <c r="H7844" s="1">
        <v>99</v>
      </c>
      <c r="I7844" s="1">
        <v>55</v>
      </c>
      <c r="N7844">
        <v>11</v>
      </c>
      <c r="W7844" s="1">
        <f t="shared" si="720"/>
        <v>99</v>
      </c>
      <c r="X7844">
        <f t="shared" si="724"/>
        <v>2</v>
      </c>
      <c r="AC7844" s="1">
        <f t="shared" si="721"/>
        <v>99</v>
      </c>
      <c r="AD7844">
        <f t="shared" si="725"/>
        <v>2</v>
      </c>
      <c r="AI7844">
        <f t="shared" si="722"/>
        <v>0</v>
      </c>
      <c r="AN7844">
        <f t="shared" si="723"/>
        <v>0</v>
      </c>
    </row>
    <row r="7845" spans="1:40" x14ac:dyDescent="0.35">
      <c r="A7845" s="1">
        <v>7844</v>
      </c>
      <c r="B7845" s="1">
        <v>1748418845191</v>
      </c>
      <c r="C7845" s="1">
        <v>1748418845226</v>
      </c>
      <c r="D7845" s="1">
        <v>1748418845237</v>
      </c>
      <c r="E7845" s="1">
        <v>1748418845250</v>
      </c>
      <c r="F7845" s="1">
        <v>99</v>
      </c>
      <c r="G7845" s="1">
        <v>99</v>
      </c>
      <c r="H7845" s="1">
        <v>99</v>
      </c>
      <c r="I7845" s="1">
        <v>59</v>
      </c>
      <c r="N7845">
        <v>11</v>
      </c>
      <c r="W7845" s="1">
        <f t="shared" si="720"/>
        <v>100</v>
      </c>
      <c r="X7845">
        <f t="shared" si="724"/>
        <v>1</v>
      </c>
      <c r="AC7845" s="1">
        <f t="shared" si="721"/>
        <v>100</v>
      </c>
      <c r="AD7845">
        <f t="shared" si="725"/>
        <v>1</v>
      </c>
      <c r="AI7845">
        <f t="shared" si="722"/>
        <v>0</v>
      </c>
      <c r="AN7845">
        <f t="shared" si="723"/>
        <v>4</v>
      </c>
    </row>
    <row r="7846" spans="1:40" x14ac:dyDescent="0.35">
      <c r="A7846" s="1">
        <v>7845</v>
      </c>
      <c r="B7846" s="1">
        <v>1748418845292</v>
      </c>
      <c r="C7846" s="1">
        <v>1748418845326</v>
      </c>
      <c r="D7846" s="1">
        <v>1748418845337</v>
      </c>
      <c r="E7846" s="1">
        <v>1748418845348</v>
      </c>
      <c r="F7846" s="1">
        <v>101</v>
      </c>
      <c r="G7846" s="1">
        <v>99</v>
      </c>
      <c r="H7846" s="1">
        <v>99</v>
      </c>
      <c r="I7846" s="1">
        <v>56</v>
      </c>
      <c r="N7846">
        <v>11</v>
      </c>
      <c r="W7846" s="1">
        <f t="shared" si="720"/>
        <v>100</v>
      </c>
      <c r="X7846">
        <f t="shared" si="724"/>
        <v>0</v>
      </c>
      <c r="AC7846" s="1">
        <f t="shared" si="721"/>
        <v>100</v>
      </c>
      <c r="AD7846">
        <f t="shared" si="725"/>
        <v>0</v>
      </c>
      <c r="AI7846">
        <f t="shared" si="722"/>
        <v>0</v>
      </c>
      <c r="AN7846">
        <f t="shared" si="723"/>
        <v>3</v>
      </c>
    </row>
    <row r="7847" spans="1:40" x14ac:dyDescent="0.35">
      <c r="A7847" s="1">
        <v>7846</v>
      </c>
      <c r="B7847" s="1">
        <v>1748418845392</v>
      </c>
      <c r="C7847" s="1">
        <v>1748418845426</v>
      </c>
      <c r="D7847" s="1">
        <v>1748418845438</v>
      </c>
      <c r="E7847" s="1">
        <v>1748418845447</v>
      </c>
      <c r="F7847" s="1">
        <v>100</v>
      </c>
      <c r="G7847" s="1">
        <v>99</v>
      </c>
      <c r="H7847" s="1">
        <v>99</v>
      </c>
      <c r="I7847" s="1">
        <v>55</v>
      </c>
      <c r="N7847">
        <v>12</v>
      </c>
      <c r="W7847" s="1">
        <f t="shared" ref="W7847:W7910" si="726">C7847-C7846</f>
        <v>100</v>
      </c>
      <c r="X7847">
        <f t="shared" si="724"/>
        <v>0</v>
      </c>
      <c r="AC7847" s="1">
        <f t="shared" ref="AC7847:AC7910" si="727">D7847-D7846</f>
        <v>101</v>
      </c>
      <c r="AD7847">
        <f t="shared" si="725"/>
        <v>1</v>
      </c>
      <c r="AI7847">
        <f t="shared" ref="AI7847:AI7910" si="728">ABS(N7847-N7846)</f>
        <v>1</v>
      </c>
      <c r="AN7847">
        <f t="shared" ref="AN7847:AN7910" si="729">ABS(I7847-I7846)</f>
        <v>1</v>
      </c>
    </row>
    <row r="7848" spans="1:40" x14ac:dyDescent="0.35">
      <c r="A7848" s="1">
        <v>7847</v>
      </c>
      <c r="B7848" s="1">
        <v>1748418845491</v>
      </c>
      <c r="C7848" s="1">
        <v>1748418845526</v>
      </c>
      <c r="D7848" s="1">
        <v>1748418845537</v>
      </c>
      <c r="E7848" s="1">
        <v>1748418845547</v>
      </c>
      <c r="F7848" s="1">
        <v>99</v>
      </c>
      <c r="G7848" s="1">
        <v>99</v>
      </c>
      <c r="H7848" s="1">
        <v>99</v>
      </c>
      <c r="I7848" s="1">
        <v>56</v>
      </c>
      <c r="N7848">
        <v>11</v>
      </c>
      <c r="W7848" s="1">
        <f t="shared" si="726"/>
        <v>100</v>
      </c>
      <c r="X7848">
        <f t="shared" ref="X7848:X7911" si="730">ABS(W7848-W7847)</f>
        <v>0</v>
      </c>
      <c r="AC7848" s="1">
        <f t="shared" si="727"/>
        <v>99</v>
      </c>
      <c r="AD7848">
        <f t="shared" ref="AD7848:AD7911" si="731">ABS(AC7848-AC7847)</f>
        <v>2</v>
      </c>
      <c r="AI7848">
        <f t="shared" si="728"/>
        <v>1</v>
      </c>
      <c r="AN7848">
        <f t="shared" si="729"/>
        <v>1</v>
      </c>
    </row>
    <row r="7849" spans="1:40" x14ac:dyDescent="0.35">
      <c r="A7849" s="1">
        <v>7848</v>
      </c>
      <c r="B7849" s="1">
        <v>1748418845591</v>
      </c>
      <c r="C7849" s="1">
        <v>1748418845626</v>
      </c>
      <c r="D7849" s="1">
        <v>1748418845637</v>
      </c>
      <c r="E7849" s="1">
        <v>1748418845646</v>
      </c>
      <c r="F7849" s="1">
        <v>100</v>
      </c>
      <c r="G7849" s="1">
        <v>99</v>
      </c>
      <c r="H7849" s="1">
        <v>99</v>
      </c>
      <c r="I7849" s="1">
        <v>55</v>
      </c>
      <c r="N7849">
        <v>11</v>
      </c>
      <c r="W7849" s="1">
        <f t="shared" si="726"/>
        <v>100</v>
      </c>
      <c r="X7849">
        <f t="shared" si="730"/>
        <v>0</v>
      </c>
      <c r="AC7849" s="1">
        <f t="shared" si="727"/>
        <v>100</v>
      </c>
      <c r="AD7849">
        <f t="shared" si="731"/>
        <v>1</v>
      </c>
      <c r="AI7849">
        <f t="shared" si="728"/>
        <v>0</v>
      </c>
      <c r="AN7849">
        <f t="shared" si="729"/>
        <v>1</v>
      </c>
    </row>
    <row r="7850" spans="1:40" x14ac:dyDescent="0.35">
      <c r="A7850" s="1">
        <v>7849</v>
      </c>
      <c r="B7850" s="1">
        <v>1748418845692</v>
      </c>
      <c r="C7850" s="1">
        <v>1748418845727</v>
      </c>
      <c r="D7850" s="1">
        <v>1748418845738</v>
      </c>
      <c r="E7850" s="1">
        <v>1748418845747</v>
      </c>
      <c r="F7850" s="1">
        <v>101</v>
      </c>
      <c r="G7850" s="1">
        <v>99</v>
      </c>
      <c r="H7850" s="1">
        <v>99</v>
      </c>
      <c r="I7850" s="1">
        <v>55</v>
      </c>
      <c r="N7850">
        <v>11</v>
      </c>
      <c r="W7850" s="1">
        <f t="shared" si="726"/>
        <v>101</v>
      </c>
      <c r="X7850">
        <f t="shared" si="730"/>
        <v>1</v>
      </c>
      <c r="AC7850" s="1">
        <f t="shared" si="727"/>
        <v>101</v>
      </c>
      <c r="AD7850">
        <f t="shared" si="731"/>
        <v>1</v>
      </c>
      <c r="AI7850">
        <f t="shared" si="728"/>
        <v>0</v>
      </c>
      <c r="AN7850">
        <f t="shared" si="729"/>
        <v>0</v>
      </c>
    </row>
    <row r="7851" spans="1:40" x14ac:dyDescent="0.35">
      <c r="A7851" s="1">
        <v>7850</v>
      </c>
      <c r="B7851" s="1">
        <v>1748418845791</v>
      </c>
      <c r="C7851" s="1">
        <v>1748418845827</v>
      </c>
      <c r="D7851" s="1">
        <v>1748418845838</v>
      </c>
      <c r="E7851" s="1">
        <v>1748418845848</v>
      </c>
      <c r="F7851" s="1">
        <v>99</v>
      </c>
      <c r="G7851" s="1">
        <v>99</v>
      </c>
      <c r="H7851" s="1">
        <v>99</v>
      </c>
      <c r="I7851" s="1">
        <v>57</v>
      </c>
      <c r="N7851">
        <v>11</v>
      </c>
      <c r="W7851" s="1">
        <f t="shared" si="726"/>
        <v>100</v>
      </c>
      <c r="X7851">
        <f t="shared" si="730"/>
        <v>1</v>
      </c>
      <c r="AC7851" s="1">
        <f t="shared" si="727"/>
        <v>100</v>
      </c>
      <c r="AD7851">
        <f t="shared" si="731"/>
        <v>1</v>
      </c>
      <c r="AI7851">
        <f t="shared" si="728"/>
        <v>0</v>
      </c>
      <c r="AN7851">
        <f t="shared" si="729"/>
        <v>2</v>
      </c>
    </row>
    <row r="7852" spans="1:40" x14ac:dyDescent="0.35">
      <c r="A7852" s="1">
        <v>7851</v>
      </c>
      <c r="B7852" s="1">
        <v>1748418845891</v>
      </c>
      <c r="C7852" s="1">
        <v>1748418845927</v>
      </c>
      <c r="D7852" s="1">
        <v>1748418845938</v>
      </c>
      <c r="E7852" s="1">
        <v>1748418845948</v>
      </c>
      <c r="F7852" s="1">
        <v>100</v>
      </c>
      <c r="G7852" s="1">
        <v>99</v>
      </c>
      <c r="H7852" s="1">
        <v>99</v>
      </c>
      <c r="I7852" s="1">
        <v>57</v>
      </c>
      <c r="N7852">
        <v>11</v>
      </c>
      <c r="W7852" s="1">
        <f t="shared" si="726"/>
        <v>100</v>
      </c>
      <c r="X7852">
        <f t="shared" si="730"/>
        <v>0</v>
      </c>
      <c r="AC7852" s="1">
        <f t="shared" si="727"/>
        <v>100</v>
      </c>
      <c r="AD7852">
        <f t="shared" si="731"/>
        <v>0</v>
      </c>
      <c r="AI7852">
        <f t="shared" si="728"/>
        <v>0</v>
      </c>
      <c r="AN7852">
        <f t="shared" si="729"/>
        <v>0</v>
      </c>
    </row>
    <row r="7853" spans="1:40" x14ac:dyDescent="0.35">
      <c r="A7853" s="1">
        <v>7852</v>
      </c>
      <c r="B7853" s="1">
        <v>1748418845991</v>
      </c>
      <c r="C7853" s="1">
        <v>1748418846026</v>
      </c>
      <c r="D7853" s="1">
        <v>1748418846037</v>
      </c>
      <c r="E7853" s="1">
        <v>1748418846046</v>
      </c>
      <c r="F7853" s="1">
        <v>100</v>
      </c>
      <c r="G7853" s="1">
        <v>99</v>
      </c>
      <c r="H7853" s="1">
        <v>99</v>
      </c>
      <c r="I7853" s="1">
        <v>55</v>
      </c>
      <c r="N7853">
        <v>11</v>
      </c>
      <c r="W7853" s="1">
        <f t="shared" si="726"/>
        <v>99</v>
      </c>
      <c r="X7853">
        <f t="shared" si="730"/>
        <v>1</v>
      </c>
      <c r="AC7853" s="1">
        <f t="shared" si="727"/>
        <v>99</v>
      </c>
      <c r="AD7853">
        <f t="shared" si="731"/>
        <v>1</v>
      </c>
      <c r="AI7853">
        <f t="shared" si="728"/>
        <v>0</v>
      </c>
      <c r="AN7853">
        <f t="shared" si="729"/>
        <v>2</v>
      </c>
    </row>
    <row r="7854" spans="1:40" x14ac:dyDescent="0.35">
      <c r="A7854" s="1">
        <v>7853</v>
      </c>
      <c r="B7854" s="1">
        <v>1748418846090</v>
      </c>
      <c r="C7854" s="1">
        <v>1748418846126</v>
      </c>
      <c r="D7854" s="1">
        <v>1748418846137</v>
      </c>
      <c r="E7854" s="1">
        <v>1748418846146</v>
      </c>
      <c r="F7854" s="1">
        <v>99</v>
      </c>
      <c r="G7854" s="1">
        <v>99</v>
      </c>
      <c r="H7854" s="1">
        <v>99</v>
      </c>
      <c r="I7854" s="1">
        <v>56</v>
      </c>
      <c r="N7854">
        <v>11</v>
      </c>
      <c r="W7854" s="1">
        <f t="shared" si="726"/>
        <v>100</v>
      </c>
      <c r="X7854">
        <f t="shared" si="730"/>
        <v>1</v>
      </c>
      <c r="AC7854" s="1">
        <f t="shared" si="727"/>
        <v>100</v>
      </c>
      <c r="AD7854">
        <f t="shared" si="731"/>
        <v>1</v>
      </c>
      <c r="AI7854">
        <f t="shared" si="728"/>
        <v>0</v>
      </c>
      <c r="AN7854">
        <f t="shared" si="729"/>
        <v>1</v>
      </c>
    </row>
    <row r="7855" spans="1:40" x14ac:dyDescent="0.35">
      <c r="A7855" s="1">
        <v>7854</v>
      </c>
      <c r="B7855" s="1">
        <v>1748418846190</v>
      </c>
      <c r="C7855" s="1">
        <v>1748418846227</v>
      </c>
      <c r="D7855" s="1">
        <v>1748418846238</v>
      </c>
      <c r="E7855" s="1">
        <v>1748418846247</v>
      </c>
      <c r="F7855" s="1">
        <v>100</v>
      </c>
      <c r="G7855" s="1">
        <v>99</v>
      </c>
      <c r="H7855" s="1">
        <v>99</v>
      </c>
      <c r="I7855" s="1">
        <v>57</v>
      </c>
      <c r="N7855">
        <v>11</v>
      </c>
      <c r="W7855" s="1">
        <f t="shared" si="726"/>
        <v>101</v>
      </c>
      <c r="X7855">
        <f t="shared" si="730"/>
        <v>1</v>
      </c>
      <c r="AC7855" s="1">
        <f t="shared" si="727"/>
        <v>101</v>
      </c>
      <c r="AD7855">
        <f t="shared" si="731"/>
        <v>1</v>
      </c>
      <c r="AI7855">
        <f t="shared" si="728"/>
        <v>0</v>
      </c>
      <c r="AN7855">
        <f t="shared" si="729"/>
        <v>1</v>
      </c>
    </row>
    <row r="7856" spans="1:40" x14ac:dyDescent="0.35">
      <c r="A7856" s="1">
        <v>7855</v>
      </c>
      <c r="B7856" s="1">
        <v>1748418846290</v>
      </c>
      <c r="C7856" s="1">
        <v>1748418846326</v>
      </c>
      <c r="D7856" s="1">
        <v>1748418846337</v>
      </c>
      <c r="E7856" s="1">
        <v>1748418846346</v>
      </c>
      <c r="F7856" s="1">
        <v>100</v>
      </c>
      <c r="G7856" s="1">
        <v>99</v>
      </c>
      <c r="H7856" s="1">
        <v>99</v>
      </c>
      <c r="I7856" s="1">
        <v>56</v>
      </c>
      <c r="N7856">
        <v>11</v>
      </c>
      <c r="W7856" s="1">
        <f t="shared" si="726"/>
        <v>99</v>
      </c>
      <c r="X7856">
        <f t="shared" si="730"/>
        <v>2</v>
      </c>
      <c r="AC7856" s="1">
        <f t="shared" si="727"/>
        <v>99</v>
      </c>
      <c r="AD7856">
        <f t="shared" si="731"/>
        <v>2</v>
      </c>
      <c r="AI7856">
        <f t="shared" si="728"/>
        <v>0</v>
      </c>
      <c r="AN7856">
        <f t="shared" si="729"/>
        <v>1</v>
      </c>
    </row>
    <row r="7857" spans="1:40" x14ac:dyDescent="0.35">
      <c r="A7857" s="1">
        <v>7856</v>
      </c>
      <c r="B7857" s="1">
        <v>1748418846390</v>
      </c>
      <c r="C7857" s="1">
        <v>1748418846428</v>
      </c>
      <c r="D7857" s="1">
        <v>1748418846439</v>
      </c>
      <c r="E7857" s="1">
        <v>1748418846448</v>
      </c>
      <c r="F7857" s="1">
        <v>100</v>
      </c>
      <c r="G7857" s="1">
        <v>99</v>
      </c>
      <c r="H7857" s="1">
        <v>99</v>
      </c>
      <c r="I7857" s="1">
        <v>58</v>
      </c>
      <c r="N7857">
        <v>11</v>
      </c>
      <c r="W7857" s="1">
        <f t="shared" si="726"/>
        <v>102</v>
      </c>
      <c r="X7857">
        <f t="shared" si="730"/>
        <v>3</v>
      </c>
      <c r="AC7857" s="1">
        <f t="shared" si="727"/>
        <v>102</v>
      </c>
      <c r="AD7857">
        <f t="shared" si="731"/>
        <v>3</v>
      </c>
      <c r="AI7857">
        <f t="shared" si="728"/>
        <v>0</v>
      </c>
      <c r="AN7857">
        <f t="shared" si="729"/>
        <v>2</v>
      </c>
    </row>
    <row r="7858" spans="1:40" x14ac:dyDescent="0.35">
      <c r="A7858" s="1">
        <v>7857</v>
      </c>
      <c r="B7858" s="1">
        <v>1748418846490</v>
      </c>
      <c r="C7858" s="1">
        <v>1748418846527</v>
      </c>
      <c r="D7858" s="1">
        <v>1748418846538</v>
      </c>
      <c r="E7858" s="1">
        <v>1748418846549</v>
      </c>
      <c r="F7858" s="1">
        <v>100</v>
      </c>
      <c r="G7858" s="1">
        <v>99</v>
      </c>
      <c r="H7858" s="1">
        <v>99</v>
      </c>
      <c r="I7858" s="1">
        <v>59</v>
      </c>
      <c r="N7858">
        <v>11</v>
      </c>
      <c r="W7858" s="1">
        <f t="shared" si="726"/>
        <v>99</v>
      </c>
      <c r="X7858">
        <f t="shared" si="730"/>
        <v>3</v>
      </c>
      <c r="AC7858" s="1">
        <f t="shared" si="727"/>
        <v>99</v>
      </c>
      <c r="AD7858">
        <f t="shared" si="731"/>
        <v>3</v>
      </c>
      <c r="AI7858">
        <f t="shared" si="728"/>
        <v>0</v>
      </c>
      <c r="AN7858">
        <f t="shared" si="729"/>
        <v>1</v>
      </c>
    </row>
    <row r="7859" spans="1:40" x14ac:dyDescent="0.35">
      <c r="A7859" s="1">
        <v>7858</v>
      </c>
      <c r="B7859" s="1">
        <v>1748418846590</v>
      </c>
      <c r="C7859" s="1">
        <v>1748418846627</v>
      </c>
      <c r="D7859" s="1">
        <v>1748418846638</v>
      </c>
      <c r="E7859" s="1">
        <v>1748418846647</v>
      </c>
      <c r="F7859" s="1">
        <v>100</v>
      </c>
      <c r="G7859" s="1">
        <v>99</v>
      </c>
      <c r="H7859" s="1">
        <v>99</v>
      </c>
      <c r="I7859" s="1">
        <v>57</v>
      </c>
      <c r="N7859">
        <v>11</v>
      </c>
      <c r="W7859" s="1">
        <f t="shared" si="726"/>
        <v>100</v>
      </c>
      <c r="X7859">
        <f t="shared" si="730"/>
        <v>1</v>
      </c>
      <c r="AC7859" s="1">
        <f t="shared" si="727"/>
        <v>100</v>
      </c>
      <c r="AD7859">
        <f t="shared" si="731"/>
        <v>1</v>
      </c>
      <c r="AI7859">
        <f t="shared" si="728"/>
        <v>0</v>
      </c>
      <c r="AN7859">
        <f t="shared" si="729"/>
        <v>2</v>
      </c>
    </row>
    <row r="7860" spans="1:40" x14ac:dyDescent="0.35">
      <c r="A7860" s="1">
        <v>7859</v>
      </c>
      <c r="B7860" s="1">
        <v>1748418846707</v>
      </c>
      <c r="C7860" s="1">
        <v>1748418846727</v>
      </c>
      <c r="D7860" s="1">
        <v>1748418846737</v>
      </c>
      <c r="E7860" s="1">
        <v>1748418846747</v>
      </c>
      <c r="F7860" s="1">
        <v>117</v>
      </c>
      <c r="G7860" s="1">
        <v>99</v>
      </c>
      <c r="H7860" s="1">
        <v>99</v>
      </c>
      <c r="I7860" s="1">
        <v>40</v>
      </c>
      <c r="N7860">
        <v>10</v>
      </c>
      <c r="W7860" s="1">
        <f t="shared" si="726"/>
        <v>100</v>
      </c>
      <c r="X7860">
        <f t="shared" si="730"/>
        <v>0</v>
      </c>
      <c r="AC7860" s="1">
        <f t="shared" si="727"/>
        <v>99</v>
      </c>
      <c r="AD7860">
        <f t="shared" si="731"/>
        <v>1</v>
      </c>
      <c r="AI7860">
        <f t="shared" si="728"/>
        <v>1</v>
      </c>
      <c r="AN7860">
        <f t="shared" si="729"/>
        <v>17</v>
      </c>
    </row>
    <row r="7861" spans="1:40" x14ac:dyDescent="0.35">
      <c r="A7861" s="1">
        <v>7860</v>
      </c>
      <c r="B7861" s="1">
        <v>1748418846807</v>
      </c>
      <c r="C7861" s="1">
        <v>1748418846827</v>
      </c>
      <c r="D7861" s="1">
        <v>1748418846838</v>
      </c>
      <c r="E7861" s="1">
        <v>1748418846848</v>
      </c>
      <c r="F7861" s="1">
        <v>100</v>
      </c>
      <c r="G7861" s="1">
        <v>99</v>
      </c>
      <c r="H7861" s="1">
        <v>99</v>
      </c>
      <c r="I7861" s="1">
        <v>41</v>
      </c>
      <c r="N7861">
        <v>11</v>
      </c>
      <c r="W7861" s="1">
        <f t="shared" si="726"/>
        <v>100</v>
      </c>
      <c r="X7861">
        <f t="shared" si="730"/>
        <v>0</v>
      </c>
      <c r="AC7861" s="1">
        <f t="shared" si="727"/>
        <v>101</v>
      </c>
      <c r="AD7861">
        <f t="shared" si="731"/>
        <v>2</v>
      </c>
      <c r="AI7861">
        <f t="shared" si="728"/>
        <v>1</v>
      </c>
      <c r="AN7861">
        <f t="shared" si="729"/>
        <v>1</v>
      </c>
    </row>
    <row r="7862" spans="1:40" x14ac:dyDescent="0.35">
      <c r="A7862" s="1">
        <v>7861</v>
      </c>
      <c r="B7862" s="1">
        <v>1748418846907</v>
      </c>
      <c r="C7862" s="1">
        <v>1748418846927</v>
      </c>
      <c r="D7862" s="1">
        <v>1748418846938</v>
      </c>
      <c r="E7862" s="1">
        <v>1748418846948</v>
      </c>
      <c r="F7862" s="1">
        <v>100</v>
      </c>
      <c r="G7862" s="1">
        <v>99</v>
      </c>
      <c r="H7862" s="1">
        <v>99</v>
      </c>
      <c r="I7862" s="1">
        <v>41</v>
      </c>
      <c r="N7862">
        <v>11</v>
      </c>
      <c r="W7862" s="1">
        <f t="shared" si="726"/>
        <v>100</v>
      </c>
      <c r="X7862">
        <f t="shared" si="730"/>
        <v>0</v>
      </c>
      <c r="AC7862" s="1">
        <f t="shared" si="727"/>
        <v>100</v>
      </c>
      <c r="AD7862">
        <f t="shared" si="731"/>
        <v>1</v>
      </c>
      <c r="AI7862">
        <f t="shared" si="728"/>
        <v>0</v>
      </c>
      <c r="AN7862">
        <f t="shared" si="729"/>
        <v>0</v>
      </c>
    </row>
    <row r="7863" spans="1:40" x14ac:dyDescent="0.35">
      <c r="A7863" s="1">
        <v>7862</v>
      </c>
      <c r="B7863" s="1">
        <v>1748418847008</v>
      </c>
      <c r="C7863" s="1">
        <v>1748418847026</v>
      </c>
      <c r="D7863" s="1">
        <v>1748418847037</v>
      </c>
      <c r="E7863" s="1">
        <v>1748418847049</v>
      </c>
      <c r="F7863" s="1">
        <v>101</v>
      </c>
      <c r="G7863" s="1">
        <v>99</v>
      </c>
      <c r="H7863" s="1">
        <v>99</v>
      </c>
      <c r="I7863" s="1">
        <v>41</v>
      </c>
      <c r="N7863">
        <v>11</v>
      </c>
      <c r="W7863" s="1">
        <f t="shared" si="726"/>
        <v>99</v>
      </c>
      <c r="X7863">
        <f t="shared" si="730"/>
        <v>1</v>
      </c>
      <c r="AC7863" s="1">
        <f t="shared" si="727"/>
        <v>99</v>
      </c>
      <c r="AD7863">
        <f t="shared" si="731"/>
        <v>1</v>
      </c>
      <c r="AI7863">
        <f t="shared" si="728"/>
        <v>0</v>
      </c>
      <c r="AN7863">
        <f t="shared" si="729"/>
        <v>0</v>
      </c>
    </row>
    <row r="7864" spans="1:40" x14ac:dyDescent="0.35">
      <c r="A7864" s="1">
        <v>7863</v>
      </c>
      <c r="B7864" s="1">
        <v>1748418847108</v>
      </c>
      <c r="C7864" s="1">
        <v>1748418847127</v>
      </c>
      <c r="D7864" s="1">
        <v>1748418847138</v>
      </c>
      <c r="E7864" s="1">
        <v>1748418847151</v>
      </c>
      <c r="F7864" s="1">
        <v>100</v>
      </c>
      <c r="G7864" s="1">
        <v>99</v>
      </c>
      <c r="H7864" s="1">
        <v>99</v>
      </c>
      <c r="I7864" s="1">
        <v>43</v>
      </c>
      <c r="N7864">
        <v>11</v>
      </c>
      <c r="W7864" s="1">
        <f t="shared" si="726"/>
        <v>101</v>
      </c>
      <c r="X7864">
        <f t="shared" si="730"/>
        <v>2</v>
      </c>
      <c r="AC7864" s="1">
        <f t="shared" si="727"/>
        <v>101</v>
      </c>
      <c r="AD7864">
        <f t="shared" si="731"/>
        <v>2</v>
      </c>
      <c r="AI7864">
        <f t="shared" si="728"/>
        <v>0</v>
      </c>
      <c r="AN7864">
        <f t="shared" si="729"/>
        <v>2</v>
      </c>
    </row>
    <row r="7865" spans="1:40" x14ac:dyDescent="0.35">
      <c r="A7865" s="1">
        <v>7864</v>
      </c>
      <c r="B7865" s="1">
        <v>1748418847208</v>
      </c>
      <c r="C7865" s="1">
        <v>1748418847228</v>
      </c>
      <c r="D7865" s="1">
        <v>1748418847239</v>
      </c>
      <c r="E7865" s="1">
        <v>1748418847252</v>
      </c>
      <c r="F7865" s="1">
        <v>100</v>
      </c>
      <c r="G7865" s="1">
        <v>99</v>
      </c>
      <c r="H7865" s="1">
        <v>99</v>
      </c>
      <c r="I7865" s="1">
        <v>44</v>
      </c>
      <c r="N7865">
        <v>11</v>
      </c>
      <c r="W7865" s="1">
        <f t="shared" si="726"/>
        <v>101</v>
      </c>
      <c r="X7865">
        <f t="shared" si="730"/>
        <v>0</v>
      </c>
      <c r="AC7865" s="1">
        <f t="shared" si="727"/>
        <v>101</v>
      </c>
      <c r="AD7865">
        <f t="shared" si="731"/>
        <v>0</v>
      </c>
      <c r="AI7865">
        <f t="shared" si="728"/>
        <v>0</v>
      </c>
      <c r="AN7865">
        <f t="shared" si="729"/>
        <v>1</v>
      </c>
    </row>
    <row r="7866" spans="1:40" x14ac:dyDescent="0.35">
      <c r="A7866" s="1">
        <v>7865</v>
      </c>
      <c r="B7866" s="1">
        <v>1748418847308</v>
      </c>
      <c r="C7866" s="1">
        <v>1748418847326</v>
      </c>
      <c r="D7866" s="1">
        <v>1748418847337</v>
      </c>
      <c r="E7866" s="1">
        <v>1748418847348</v>
      </c>
      <c r="F7866" s="1">
        <v>100</v>
      </c>
      <c r="G7866" s="1">
        <v>99</v>
      </c>
      <c r="H7866" s="1">
        <v>99</v>
      </c>
      <c r="I7866" s="1">
        <v>40</v>
      </c>
      <c r="N7866">
        <v>11</v>
      </c>
      <c r="W7866" s="1">
        <f t="shared" si="726"/>
        <v>98</v>
      </c>
      <c r="X7866">
        <f t="shared" si="730"/>
        <v>3</v>
      </c>
      <c r="AC7866" s="1">
        <f t="shared" si="727"/>
        <v>98</v>
      </c>
      <c r="AD7866">
        <f t="shared" si="731"/>
        <v>3</v>
      </c>
      <c r="AI7866">
        <f t="shared" si="728"/>
        <v>0</v>
      </c>
      <c r="AN7866">
        <f t="shared" si="729"/>
        <v>4</v>
      </c>
    </row>
    <row r="7867" spans="1:40" x14ac:dyDescent="0.35">
      <c r="A7867" s="1">
        <v>7866</v>
      </c>
      <c r="B7867" s="1">
        <v>1748418847408</v>
      </c>
      <c r="C7867" s="1">
        <v>1748418847426</v>
      </c>
      <c r="D7867" s="1">
        <v>1748418847438</v>
      </c>
      <c r="E7867" s="1">
        <v>1748418847449</v>
      </c>
      <c r="F7867" s="1">
        <v>100</v>
      </c>
      <c r="G7867" s="1">
        <v>99</v>
      </c>
      <c r="H7867" s="1">
        <v>99</v>
      </c>
      <c r="I7867" s="1">
        <v>41</v>
      </c>
      <c r="N7867">
        <v>12</v>
      </c>
      <c r="W7867" s="1">
        <f t="shared" si="726"/>
        <v>100</v>
      </c>
      <c r="X7867">
        <f t="shared" si="730"/>
        <v>2</v>
      </c>
      <c r="AC7867" s="1">
        <f t="shared" si="727"/>
        <v>101</v>
      </c>
      <c r="AD7867">
        <f t="shared" si="731"/>
        <v>3</v>
      </c>
      <c r="AI7867">
        <f t="shared" si="728"/>
        <v>1</v>
      </c>
      <c r="AN7867">
        <f t="shared" si="729"/>
        <v>1</v>
      </c>
    </row>
    <row r="7868" spans="1:40" x14ac:dyDescent="0.35">
      <c r="A7868" s="1">
        <v>7867</v>
      </c>
      <c r="B7868" s="1">
        <v>1748418847509</v>
      </c>
      <c r="C7868" s="1">
        <v>1748418847527</v>
      </c>
      <c r="D7868" s="1">
        <v>1748418847538</v>
      </c>
      <c r="E7868" s="1">
        <v>1748418847550</v>
      </c>
      <c r="F7868" s="1">
        <v>101</v>
      </c>
      <c r="G7868" s="1">
        <v>99</v>
      </c>
      <c r="H7868" s="1">
        <v>99</v>
      </c>
      <c r="I7868" s="1">
        <v>41</v>
      </c>
      <c r="N7868">
        <v>11</v>
      </c>
      <c r="W7868" s="1">
        <f t="shared" si="726"/>
        <v>101</v>
      </c>
      <c r="X7868">
        <f t="shared" si="730"/>
        <v>1</v>
      </c>
      <c r="AC7868" s="1">
        <f t="shared" si="727"/>
        <v>100</v>
      </c>
      <c r="AD7868">
        <f t="shared" si="731"/>
        <v>1</v>
      </c>
      <c r="AI7868">
        <f t="shared" si="728"/>
        <v>1</v>
      </c>
      <c r="AN7868">
        <f t="shared" si="729"/>
        <v>0</v>
      </c>
    </row>
    <row r="7869" spans="1:40" x14ac:dyDescent="0.35">
      <c r="A7869" s="1">
        <v>7868</v>
      </c>
      <c r="B7869" s="1">
        <v>1748418847608</v>
      </c>
      <c r="C7869" s="1">
        <v>1748418847627</v>
      </c>
      <c r="D7869" s="1">
        <v>1748418847638</v>
      </c>
      <c r="E7869" s="1">
        <v>1748418847649</v>
      </c>
      <c r="F7869" s="1">
        <v>99</v>
      </c>
      <c r="G7869" s="1">
        <v>99</v>
      </c>
      <c r="H7869" s="1">
        <v>99</v>
      </c>
      <c r="I7869" s="1">
        <v>41</v>
      </c>
      <c r="N7869">
        <v>11</v>
      </c>
      <c r="W7869" s="1">
        <f t="shared" si="726"/>
        <v>100</v>
      </c>
      <c r="X7869">
        <f t="shared" si="730"/>
        <v>1</v>
      </c>
      <c r="AC7869" s="1">
        <f t="shared" si="727"/>
        <v>100</v>
      </c>
      <c r="AD7869">
        <f t="shared" si="731"/>
        <v>0</v>
      </c>
      <c r="AI7869">
        <f t="shared" si="728"/>
        <v>0</v>
      </c>
      <c r="AN7869">
        <f t="shared" si="729"/>
        <v>0</v>
      </c>
    </row>
    <row r="7870" spans="1:40" x14ac:dyDescent="0.35">
      <c r="A7870" s="1">
        <v>7869</v>
      </c>
      <c r="B7870" s="1">
        <v>1748418847709</v>
      </c>
      <c r="C7870" s="1">
        <v>1748418847727</v>
      </c>
      <c r="D7870" s="1">
        <v>1748418847738</v>
      </c>
      <c r="E7870" s="1">
        <v>1748418847750</v>
      </c>
      <c r="F7870" s="1">
        <v>101</v>
      </c>
      <c r="G7870" s="1">
        <v>99</v>
      </c>
      <c r="H7870" s="1">
        <v>99</v>
      </c>
      <c r="I7870" s="1">
        <v>41</v>
      </c>
      <c r="N7870">
        <v>11</v>
      </c>
      <c r="W7870" s="1">
        <f t="shared" si="726"/>
        <v>100</v>
      </c>
      <c r="X7870">
        <f t="shared" si="730"/>
        <v>0</v>
      </c>
      <c r="AC7870" s="1">
        <f t="shared" si="727"/>
        <v>100</v>
      </c>
      <c r="AD7870">
        <f t="shared" si="731"/>
        <v>0</v>
      </c>
      <c r="AI7870">
        <f t="shared" si="728"/>
        <v>0</v>
      </c>
      <c r="AN7870">
        <f t="shared" si="729"/>
        <v>0</v>
      </c>
    </row>
    <row r="7871" spans="1:40" x14ac:dyDescent="0.35">
      <c r="A7871" s="1">
        <v>7870</v>
      </c>
      <c r="B7871" s="1">
        <v>1748418847810</v>
      </c>
      <c r="C7871" s="1">
        <v>1748418847828</v>
      </c>
      <c r="D7871" s="1">
        <v>1748418847839</v>
      </c>
      <c r="E7871" s="1">
        <v>1748418847849</v>
      </c>
      <c r="F7871" s="1">
        <v>101</v>
      </c>
      <c r="G7871" s="1">
        <v>99</v>
      </c>
      <c r="H7871" s="1">
        <v>99</v>
      </c>
      <c r="I7871" s="1">
        <v>39</v>
      </c>
      <c r="N7871">
        <v>11</v>
      </c>
      <c r="W7871" s="1">
        <f t="shared" si="726"/>
        <v>101</v>
      </c>
      <c r="X7871">
        <f t="shared" si="730"/>
        <v>1</v>
      </c>
      <c r="AC7871" s="1">
        <f t="shared" si="727"/>
        <v>101</v>
      </c>
      <c r="AD7871">
        <f t="shared" si="731"/>
        <v>1</v>
      </c>
      <c r="AI7871">
        <f t="shared" si="728"/>
        <v>0</v>
      </c>
      <c r="AN7871">
        <f t="shared" si="729"/>
        <v>2</v>
      </c>
    </row>
    <row r="7872" spans="1:40" x14ac:dyDescent="0.35">
      <c r="A7872" s="1">
        <v>7871</v>
      </c>
      <c r="B7872" s="1">
        <v>1748418847909</v>
      </c>
      <c r="C7872" s="1">
        <v>1748418847927</v>
      </c>
      <c r="D7872" s="1">
        <v>1748418847938</v>
      </c>
      <c r="E7872" s="1">
        <v>1748418847949</v>
      </c>
      <c r="F7872" s="1">
        <v>99</v>
      </c>
      <c r="G7872" s="1">
        <v>99</v>
      </c>
      <c r="H7872" s="1">
        <v>99</v>
      </c>
      <c r="I7872" s="1">
        <v>40</v>
      </c>
      <c r="N7872">
        <v>11</v>
      </c>
      <c r="W7872" s="1">
        <f t="shared" si="726"/>
        <v>99</v>
      </c>
      <c r="X7872">
        <f t="shared" si="730"/>
        <v>2</v>
      </c>
      <c r="AC7872" s="1">
        <f t="shared" si="727"/>
        <v>99</v>
      </c>
      <c r="AD7872">
        <f t="shared" si="731"/>
        <v>2</v>
      </c>
      <c r="AI7872">
        <f t="shared" si="728"/>
        <v>0</v>
      </c>
      <c r="AN7872">
        <f t="shared" si="729"/>
        <v>1</v>
      </c>
    </row>
    <row r="7873" spans="1:40" x14ac:dyDescent="0.35">
      <c r="A7873" s="1">
        <v>7872</v>
      </c>
      <c r="B7873" s="1">
        <v>1748418848009</v>
      </c>
      <c r="C7873" s="1">
        <v>1748418848026</v>
      </c>
      <c r="D7873" s="1">
        <v>1748418848037</v>
      </c>
      <c r="E7873" s="1">
        <v>1748418848048</v>
      </c>
      <c r="F7873" s="1">
        <v>100</v>
      </c>
      <c r="G7873" s="1">
        <v>99</v>
      </c>
      <c r="H7873" s="1">
        <v>99</v>
      </c>
      <c r="I7873" s="1">
        <v>39</v>
      </c>
      <c r="N7873">
        <v>11</v>
      </c>
      <c r="W7873" s="1">
        <f t="shared" si="726"/>
        <v>99</v>
      </c>
      <c r="X7873">
        <f t="shared" si="730"/>
        <v>0</v>
      </c>
      <c r="AC7873" s="1">
        <f t="shared" si="727"/>
        <v>99</v>
      </c>
      <c r="AD7873">
        <f t="shared" si="731"/>
        <v>0</v>
      </c>
      <c r="AI7873">
        <f t="shared" si="728"/>
        <v>0</v>
      </c>
      <c r="AN7873">
        <f t="shared" si="729"/>
        <v>1</v>
      </c>
    </row>
    <row r="7874" spans="1:40" x14ac:dyDescent="0.35">
      <c r="A7874" s="1">
        <v>7873</v>
      </c>
      <c r="B7874" s="1">
        <v>1748418848109</v>
      </c>
      <c r="C7874" s="1">
        <v>1748418848126</v>
      </c>
      <c r="D7874" s="1">
        <v>1748418848139</v>
      </c>
      <c r="E7874" s="1">
        <v>1748418848150</v>
      </c>
      <c r="F7874" s="1">
        <v>100</v>
      </c>
      <c r="G7874" s="1">
        <v>99</v>
      </c>
      <c r="H7874" s="1">
        <v>99</v>
      </c>
      <c r="I7874" s="1">
        <v>41</v>
      </c>
      <c r="N7874">
        <v>13</v>
      </c>
      <c r="W7874" s="1">
        <f t="shared" si="726"/>
        <v>100</v>
      </c>
      <c r="X7874">
        <f t="shared" si="730"/>
        <v>1</v>
      </c>
      <c r="AC7874" s="1">
        <f t="shared" si="727"/>
        <v>102</v>
      </c>
      <c r="AD7874">
        <f t="shared" si="731"/>
        <v>3</v>
      </c>
      <c r="AI7874">
        <f t="shared" si="728"/>
        <v>2</v>
      </c>
      <c r="AN7874">
        <f t="shared" si="729"/>
        <v>2</v>
      </c>
    </row>
    <row r="7875" spans="1:40" x14ac:dyDescent="0.35">
      <c r="A7875" s="1">
        <v>7874</v>
      </c>
      <c r="B7875" s="1">
        <v>1748418848209</v>
      </c>
      <c r="C7875" s="1">
        <v>1748418848228</v>
      </c>
      <c r="D7875" s="1">
        <v>1748418848240</v>
      </c>
      <c r="E7875" s="1">
        <v>1748418848251</v>
      </c>
      <c r="F7875" s="1">
        <v>100</v>
      </c>
      <c r="G7875" s="1">
        <v>99</v>
      </c>
      <c r="H7875" s="1">
        <v>99</v>
      </c>
      <c r="I7875" s="1">
        <v>42</v>
      </c>
      <c r="N7875">
        <v>12</v>
      </c>
      <c r="W7875" s="1">
        <f t="shared" si="726"/>
        <v>102</v>
      </c>
      <c r="X7875">
        <f t="shared" si="730"/>
        <v>2</v>
      </c>
      <c r="AC7875" s="1">
        <f t="shared" si="727"/>
        <v>101</v>
      </c>
      <c r="AD7875">
        <f t="shared" si="731"/>
        <v>1</v>
      </c>
      <c r="AI7875">
        <f t="shared" si="728"/>
        <v>1</v>
      </c>
      <c r="AN7875">
        <f t="shared" si="729"/>
        <v>1</v>
      </c>
    </row>
    <row r="7876" spans="1:40" x14ac:dyDescent="0.35">
      <c r="A7876" s="1">
        <v>7875</v>
      </c>
      <c r="B7876" s="1">
        <v>1748418848310</v>
      </c>
      <c r="C7876" s="1">
        <v>1748418848326</v>
      </c>
      <c r="D7876" s="1">
        <v>1748418848338</v>
      </c>
      <c r="E7876" s="1">
        <v>1748418848349</v>
      </c>
      <c r="F7876" s="1">
        <v>101</v>
      </c>
      <c r="G7876" s="1">
        <v>99</v>
      </c>
      <c r="H7876" s="1">
        <v>99</v>
      </c>
      <c r="I7876" s="1">
        <v>39</v>
      </c>
      <c r="N7876">
        <v>12</v>
      </c>
      <c r="W7876" s="1">
        <f t="shared" si="726"/>
        <v>98</v>
      </c>
      <c r="X7876">
        <f t="shared" si="730"/>
        <v>4</v>
      </c>
      <c r="AC7876" s="1">
        <f t="shared" si="727"/>
        <v>98</v>
      </c>
      <c r="AD7876">
        <f t="shared" si="731"/>
        <v>3</v>
      </c>
      <c r="AI7876">
        <f t="shared" si="728"/>
        <v>0</v>
      </c>
      <c r="AN7876">
        <f t="shared" si="729"/>
        <v>3</v>
      </c>
    </row>
    <row r="7877" spans="1:40" x14ac:dyDescent="0.35">
      <c r="A7877" s="1">
        <v>7876</v>
      </c>
      <c r="B7877" s="1">
        <v>1748418848410</v>
      </c>
      <c r="C7877" s="1">
        <v>1748418848426</v>
      </c>
      <c r="D7877" s="1">
        <v>1748418848437</v>
      </c>
      <c r="E7877" s="1">
        <v>1748418848449</v>
      </c>
      <c r="F7877" s="1">
        <v>100</v>
      </c>
      <c r="G7877" s="1">
        <v>99</v>
      </c>
      <c r="H7877" s="1">
        <v>99</v>
      </c>
      <c r="I7877" s="1">
        <v>39</v>
      </c>
      <c r="N7877">
        <v>11</v>
      </c>
      <c r="W7877" s="1">
        <f t="shared" si="726"/>
        <v>100</v>
      </c>
      <c r="X7877">
        <f t="shared" si="730"/>
        <v>2</v>
      </c>
      <c r="AC7877" s="1">
        <f t="shared" si="727"/>
        <v>99</v>
      </c>
      <c r="AD7877">
        <f t="shared" si="731"/>
        <v>1</v>
      </c>
      <c r="AI7877">
        <f t="shared" si="728"/>
        <v>1</v>
      </c>
      <c r="AN7877">
        <f t="shared" si="729"/>
        <v>0</v>
      </c>
    </row>
    <row r="7878" spans="1:40" x14ac:dyDescent="0.35">
      <c r="A7878" s="1">
        <v>7877</v>
      </c>
      <c r="B7878" s="1">
        <v>1748418848511</v>
      </c>
      <c r="C7878" s="1">
        <v>1748418848527</v>
      </c>
      <c r="D7878" s="1">
        <v>1748418848538</v>
      </c>
      <c r="E7878" s="1">
        <v>1748418848549</v>
      </c>
      <c r="F7878" s="1">
        <v>101</v>
      </c>
      <c r="G7878" s="1">
        <v>99</v>
      </c>
      <c r="H7878" s="1">
        <v>99</v>
      </c>
      <c r="I7878" s="1">
        <v>38</v>
      </c>
      <c r="N7878">
        <v>11</v>
      </c>
      <c r="W7878" s="1">
        <f t="shared" si="726"/>
        <v>101</v>
      </c>
      <c r="X7878">
        <f t="shared" si="730"/>
        <v>1</v>
      </c>
      <c r="AC7878" s="1">
        <f t="shared" si="727"/>
        <v>101</v>
      </c>
      <c r="AD7878">
        <f t="shared" si="731"/>
        <v>2</v>
      </c>
      <c r="AI7878">
        <f t="shared" si="728"/>
        <v>0</v>
      </c>
      <c r="AN7878">
        <f t="shared" si="729"/>
        <v>1</v>
      </c>
    </row>
    <row r="7879" spans="1:40" x14ac:dyDescent="0.35">
      <c r="A7879" s="1">
        <v>7878</v>
      </c>
      <c r="B7879" s="1">
        <v>1748418848610</v>
      </c>
      <c r="C7879" s="1">
        <v>1748418848626</v>
      </c>
      <c r="D7879" s="1">
        <v>1748418848637</v>
      </c>
      <c r="E7879" s="1">
        <v>1748418848648</v>
      </c>
      <c r="F7879" s="1">
        <v>99</v>
      </c>
      <c r="G7879" s="1">
        <v>99</v>
      </c>
      <c r="H7879" s="1">
        <v>99</v>
      </c>
      <c r="I7879" s="1">
        <v>38</v>
      </c>
      <c r="N7879">
        <v>11</v>
      </c>
      <c r="W7879" s="1">
        <f t="shared" si="726"/>
        <v>99</v>
      </c>
      <c r="X7879">
        <f t="shared" si="730"/>
        <v>2</v>
      </c>
      <c r="AC7879" s="1">
        <f t="shared" si="727"/>
        <v>99</v>
      </c>
      <c r="AD7879">
        <f t="shared" si="731"/>
        <v>2</v>
      </c>
      <c r="AI7879">
        <f t="shared" si="728"/>
        <v>0</v>
      </c>
      <c r="AN7879">
        <f t="shared" si="729"/>
        <v>0</v>
      </c>
    </row>
    <row r="7880" spans="1:40" x14ac:dyDescent="0.35">
      <c r="A7880" s="1">
        <v>7879</v>
      </c>
      <c r="B7880" s="1">
        <v>1748418848711</v>
      </c>
      <c r="C7880" s="1">
        <v>1748418848728</v>
      </c>
      <c r="D7880" s="1">
        <v>1748418848739</v>
      </c>
      <c r="E7880" s="1">
        <v>1748418848749</v>
      </c>
      <c r="F7880" s="1">
        <v>101</v>
      </c>
      <c r="G7880" s="1">
        <v>99</v>
      </c>
      <c r="H7880" s="1">
        <v>99</v>
      </c>
      <c r="I7880" s="1">
        <v>38</v>
      </c>
      <c r="N7880">
        <v>11</v>
      </c>
      <c r="W7880" s="1">
        <f t="shared" si="726"/>
        <v>102</v>
      </c>
      <c r="X7880">
        <f t="shared" si="730"/>
        <v>3</v>
      </c>
      <c r="AC7880" s="1">
        <f t="shared" si="727"/>
        <v>102</v>
      </c>
      <c r="AD7880">
        <f t="shared" si="731"/>
        <v>3</v>
      </c>
      <c r="AI7880">
        <f t="shared" si="728"/>
        <v>0</v>
      </c>
      <c r="AN7880">
        <f t="shared" si="729"/>
        <v>0</v>
      </c>
    </row>
    <row r="7881" spans="1:40" x14ac:dyDescent="0.35">
      <c r="A7881" s="1">
        <v>7880</v>
      </c>
      <c r="B7881" s="1">
        <v>1748418848811</v>
      </c>
      <c r="C7881" s="1">
        <v>1748418848826</v>
      </c>
      <c r="D7881" s="1">
        <v>1748418848838</v>
      </c>
      <c r="E7881" s="1">
        <v>1748418848849</v>
      </c>
      <c r="F7881" s="1">
        <v>100</v>
      </c>
      <c r="G7881" s="1">
        <v>99</v>
      </c>
      <c r="H7881" s="1">
        <v>99</v>
      </c>
      <c r="I7881" s="1">
        <v>38</v>
      </c>
      <c r="N7881">
        <v>12</v>
      </c>
      <c r="W7881" s="1">
        <f t="shared" si="726"/>
        <v>98</v>
      </c>
      <c r="X7881">
        <f t="shared" si="730"/>
        <v>4</v>
      </c>
      <c r="AC7881" s="1">
        <f t="shared" si="727"/>
        <v>99</v>
      </c>
      <c r="AD7881">
        <f t="shared" si="731"/>
        <v>3</v>
      </c>
      <c r="AI7881">
        <f t="shared" si="728"/>
        <v>1</v>
      </c>
      <c r="AN7881">
        <f t="shared" si="729"/>
        <v>0</v>
      </c>
    </row>
    <row r="7882" spans="1:40" x14ac:dyDescent="0.35">
      <c r="A7882" s="1">
        <v>7881</v>
      </c>
      <c r="B7882" s="1">
        <v>1748418848911</v>
      </c>
      <c r="C7882" s="1">
        <v>1748418848927</v>
      </c>
      <c r="D7882" s="1">
        <v>1748418848938</v>
      </c>
      <c r="E7882" s="1">
        <v>1748418848949</v>
      </c>
      <c r="F7882" s="1">
        <v>100</v>
      </c>
      <c r="G7882" s="1">
        <v>99</v>
      </c>
      <c r="H7882" s="1">
        <v>99</v>
      </c>
      <c r="I7882" s="1">
        <v>38</v>
      </c>
      <c r="N7882">
        <v>11</v>
      </c>
      <c r="W7882" s="1">
        <f t="shared" si="726"/>
        <v>101</v>
      </c>
      <c r="X7882">
        <f t="shared" si="730"/>
        <v>3</v>
      </c>
      <c r="AC7882" s="1">
        <f t="shared" si="727"/>
        <v>100</v>
      </c>
      <c r="AD7882">
        <f t="shared" si="731"/>
        <v>1</v>
      </c>
      <c r="AI7882">
        <f t="shared" si="728"/>
        <v>1</v>
      </c>
      <c r="AN7882">
        <f t="shared" si="729"/>
        <v>0</v>
      </c>
    </row>
    <row r="7883" spans="1:40" x14ac:dyDescent="0.35">
      <c r="A7883" s="1">
        <v>7882</v>
      </c>
      <c r="B7883" s="1">
        <v>1748418849011</v>
      </c>
      <c r="C7883" s="1">
        <v>1748418849031</v>
      </c>
      <c r="D7883" s="1">
        <v>1748418849042</v>
      </c>
      <c r="E7883" s="1">
        <v>1748418849052</v>
      </c>
      <c r="F7883" s="1">
        <v>100</v>
      </c>
      <c r="G7883" s="1">
        <v>99</v>
      </c>
      <c r="H7883" s="1">
        <v>99</v>
      </c>
      <c r="I7883" s="1">
        <v>41</v>
      </c>
      <c r="N7883">
        <v>11</v>
      </c>
      <c r="W7883" s="1">
        <f t="shared" si="726"/>
        <v>104</v>
      </c>
      <c r="X7883">
        <f t="shared" si="730"/>
        <v>3</v>
      </c>
      <c r="AC7883" s="1">
        <f t="shared" si="727"/>
        <v>104</v>
      </c>
      <c r="AD7883">
        <f t="shared" si="731"/>
        <v>4</v>
      </c>
      <c r="AI7883">
        <f t="shared" si="728"/>
        <v>0</v>
      </c>
      <c r="AN7883">
        <f t="shared" si="729"/>
        <v>3</v>
      </c>
    </row>
    <row r="7884" spans="1:40" x14ac:dyDescent="0.35">
      <c r="A7884" s="1">
        <v>7883</v>
      </c>
      <c r="B7884" s="1">
        <v>1748418849111</v>
      </c>
      <c r="C7884" s="1">
        <v>1748418849126</v>
      </c>
      <c r="D7884" s="1">
        <v>1748418849137</v>
      </c>
      <c r="E7884" s="1">
        <v>1748418849148</v>
      </c>
      <c r="F7884" s="1">
        <v>100</v>
      </c>
      <c r="G7884" s="1">
        <v>99</v>
      </c>
      <c r="H7884" s="1">
        <v>99</v>
      </c>
      <c r="I7884" s="1">
        <v>37</v>
      </c>
      <c r="N7884">
        <v>11</v>
      </c>
      <c r="W7884" s="1">
        <f t="shared" si="726"/>
        <v>95</v>
      </c>
      <c r="X7884">
        <f t="shared" si="730"/>
        <v>9</v>
      </c>
      <c r="AC7884" s="1">
        <f t="shared" si="727"/>
        <v>95</v>
      </c>
      <c r="AD7884">
        <f t="shared" si="731"/>
        <v>9</v>
      </c>
      <c r="AI7884">
        <f t="shared" si="728"/>
        <v>0</v>
      </c>
      <c r="AN7884">
        <f t="shared" si="729"/>
        <v>4</v>
      </c>
    </row>
    <row r="7885" spans="1:40" x14ac:dyDescent="0.35">
      <c r="A7885" s="1">
        <v>7884</v>
      </c>
      <c r="B7885" s="1">
        <v>1748418849212</v>
      </c>
      <c r="C7885" s="1">
        <v>1748418849227</v>
      </c>
      <c r="D7885" s="1">
        <v>1748418849238</v>
      </c>
      <c r="E7885" s="1">
        <v>1748418849249</v>
      </c>
      <c r="F7885" s="1">
        <v>101</v>
      </c>
      <c r="G7885" s="1">
        <v>99</v>
      </c>
      <c r="H7885" s="1">
        <v>99</v>
      </c>
      <c r="I7885" s="1">
        <v>37</v>
      </c>
      <c r="N7885">
        <v>11</v>
      </c>
      <c r="W7885" s="1">
        <f t="shared" si="726"/>
        <v>101</v>
      </c>
      <c r="X7885">
        <f t="shared" si="730"/>
        <v>6</v>
      </c>
      <c r="AC7885" s="1">
        <f t="shared" si="727"/>
        <v>101</v>
      </c>
      <c r="AD7885">
        <f t="shared" si="731"/>
        <v>6</v>
      </c>
      <c r="AI7885">
        <f t="shared" si="728"/>
        <v>0</v>
      </c>
      <c r="AN7885">
        <f t="shared" si="729"/>
        <v>0</v>
      </c>
    </row>
    <row r="7886" spans="1:40" x14ac:dyDescent="0.35">
      <c r="A7886" s="1">
        <v>7885</v>
      </c>
      <c r="B7886" s="1">
        <v>1748418849312</v>
      </c>
      <c r="C7886" s="1">
        <v>1748418849328</v>
      </c>
      <c r="D7886" s="1">
        <v>1748418849339</v>
      </c>
      <c r="E7886" s="1">
        <v>1748418849350</v>
      </c>
      <c r="F7886" s="1">
        <v>100</v>
      </c>
      <c r="G7886" s="1">
        <v>99</v>
      </c>
      <c r="H7886" s="1">
        <v>99</v>
      </c>
      <c r="I7886" s="1">
        <v>38</v>
      </c>
      <c r="N7886">
        <v>11</v>
      </c>
      <c r="W7886" s="1">
        <f t="shared" si="726"/>
        <v>101</v>
      </c>
      <c r="X7886">
        <f t="shared" si="730"/>
        <v>0</v>
      </c>
      <c r="AC7886" s="1">
        <f t="shared" si="727"/>
        <v>101</v>
      </c>
      <c r="AD7886">
        <f t="shared" si="731"/>
        <v>0</v>
      </c>
      <c r="AI7886">
        <f t="shared" si="728"/>
        <v>0</v>
      </c>
      <c r="AN7886">
        <f t="shared" si="729"/>
        <v>1</v>
      </c>
    </row>
    <row r="7887" spans="1:40" x14ac:dyDescent="0.35">
      <c r="A7887" s="1">
        <v>7886</v>
      </c>
      <c r="B7887" s="1">
        <v>1748418849412</v>
      </c>
      <c r="C7887" s="1">
        <v>1748418849427</v>
      </c>
      <c r="D7887" s="1">
        <v>1748418849438</v>
      </c>
      <c r="E7887" s="1">
        <v>1748418849449</v>
      </c>
      <c r="F7887" s="1">
        <v>100</v>
      </c>
      <c r="G7887" s="1">
        <v>99</v>
      </c>
      <c r="H7887" s="1">
        <v>99</v>
      </c>
      <c r="I7887" s="1">
        <v>37</v>
      </c>
      <c r="N7887">
        <v>11</v>
      </c>
      <c r="W7887" s="1">
        <f t="shared" si="726"/>
        <v>99</v>
      </c>
      <c r="X7887">
        <f t="shared" si="730"/>
        <v>2</v>
      </c>
      <c r="AC7887" s="1">
        <f t="shared" si="727"/>
        <v>99</v>
      </c>
      <c r="AD7887">
        <f t="shared" si="731"/>
        <v>2</v>
      </c>
      <c r="AI7887">
        <f t="shared" si="728"/>
        <v>0</v>
      </c>
      <c r="AN7887">
        <f t="shared" si="729"/>
        <v>1</v>
      </c>
    </row>
    <row r="7888" spans="1:40" x14ac:dyDescent="0.35">
      <c r="A7888" s="1">
        <v>7887</v>
      </c>
      <c r="B7888" s="1">
        <v>1748418849512</v>
      </c>
      <c r="C7888" s="1">
        <v>1748418849527</v>
      </c>
      <c r="D7888" s="1">
        <v>1748418849538</v>
      </c>
      <c r="E7888" s="1">
        <v>1748418849549</v>
      </c>
      <c r="F7888" s="1">
        <v>100</v>
      </c>
      <c r="G7888" s="1">
        <v>99</v>
      </c>
      <c r="H7888" s="1">
        <v>99</v>
      </c>
      <c r="I7888" s="1">
        <v>37</v>
      </c>
      <c r="N7888">
        <v>11</v>
      </c>
      <c r="W7888" s="1">
        <f t="shared" si="726"/>
        <v>100</v>
      </c>
      <c r="X7888">
        <f t="shared" si="730"/>
        <v>1</v>
      </c>
      <c r="AC7888" s="1">
        <f t="shared" si="727"/>
        <v>100</v>
      </c>
      <c r="AD7888">
        <f t="shared" si="731"/>
        <v>1</v>
      </c>
      <c r="AI7888">
        <f t="shared" si="728"/>
        <v>0</v>
      </c>
      <c r="AN7888">
        <f t="shared" si="729"/>
        <v>0</v>
      </c>
    </row>
    <row r="7889" spans="1:40" x14ac:dyDescent="0.35">
      <c r="A7889" s="1">
        <v>7888</v>
      </c>
      <c r="B7889" s="1">
        <v>1748418849613</v>
      </c>
      <c r="C7889" s="1">
        <v>1748418849627</v>
      </c>
      <c r="D7889" s="1">
        <v>1748418849638</v>
      </c>
      <c r="E7889" s="1">
        <v>1748418849651</v>
      </c>
      <c r="F7889" s="1">
        <v>101</v>
      </c>
      <c r="G7889" s="1">
        <v>99</v>
      </c>
      <c r="H7889" s="1">
        <v>99</v>
      </c>
      <c r="I7889" s="1">
        <v>38</v>
      </c>
      <c r="N7889">
        <v>11</v>
      </c>
      <c r="W7889" s="1">
        <f t="shared" si="726"/>
        <v>100</v>
      </c>
      <c r="X7889">
        <f t="shared" si="730"/>
        <v>0</v>
      </c>
      <c r="AC7889" s="1">
        <f t="shared" si="727"/>
        <v>100</v>
      </c>
      <c r="AD7889">
        <f t="shared" si="731"/>
        <v>0</v>
      </c>
      <c r="AI7889">
        <f t="shared" si="728"/>
        <v>0</v>
      </c>
      <c r="AN7889">
        <f t="shared" si="729"/>
        <v>1</v>
      </c>
    </row>
    <row r="7890" spans="1:40" x14ac:dyDescent="0.35">
      <c r="A7890" s="1">
        <v>7889</v>
      </c>
      <c r="B7890" s="1">
        <v>1748418849713</v>
      </c>
      <c r="C7890" s="1">
        <v>1748418849727</v>
      </c>
      <c r="D7890" s="1">
        <v>1748418849738</v>
      </c>
      <c r="E7890" s="1">
        <v>1748418849750</v>
      </c>
      <c r="F7890" s="1">
        <v>100</v>
      </c>
      <c r="G7890" s="1">
        <v>99</v>
      </c>
      <c r="H7890" s="1">
        <v>99</v>
      </c>
      <c r="I7890" s="1">
        <v>37</v>
      </c>
      <c r="N7890">
        <v>11</v>
      </c>
      <c r="W7890" s="1">
        <f t="shared" si="726"/>
        <v>100</v>
      </c>
      <c r="X7890">
        <f t="shared" si="730"/>
        <v>0</v>
      </c>
      <c r="AC7890" s="1">
        <f t="shared" si="727"/>
        <v>100</v>
      </c>
      <c r="AD7890">
        <f t="shared" si="731"/>
        <v>0</v>
      </c>
      <c r="AI7890">
        <f t="shared" si="728"/>
        <v>0</v>
      </c>
      <c r="AN7890">
        <f t="shared" si="729"/>
        <v>1</v>
      </c>
    </row>
    <row r="7891" spans="1:40" x14ac:dyDescent="0.35">
      <c r="A7891" s="1">
        <v>7890</v>
      </c>
      <c r="B7891" s="1">
        <v>1748418849812</v>
      </c>
      <c r="C7891" s="1">
        <v>1748418849827</v>
      </c>
      <c r="D7891" s="1">
        <v>1748418849838</v>
      </c>
      <c r="E7891" s="1">
        <v>1748418849849</v>
      </c>
      <c r="F7891" s="1">
        <v>99</v>
      </c>
      <c r="G7891" s="1">
        <v>99</v>
      </c>
      <c r="H7891" s="1">
        <v>99</v>
      </c>
      <c r="I7891" s="1">
        <v>37</v>
      </c>
      <c r="N7891">
        <v>11</v>
      </c>
      <c r="W7891" s="1">
        <f t="shared" si="726"/>
        <v>100</v>
      </c>
      <c r="X7891">
        <f t="shared" si="730"/>
        <v>0</v>
      </c>
      <c r="AC7891" s="1">
        <f t="shared" si="727"/>
        <v>100</v>
      </c>
      <c r="AD7891">
        <f t="shared" si="731"/>
        <v>0</v>
      </c>
      <c r="AI7891">
        <f t="shared" si="728"/>
        <v>0</v>
      </c>
      <c r="AN7891">
        <f t="shared" si="729"/>
        <v>0</v>
      </c>
    </row>
    <row r="7892" spans="1:40" x14ac:dyDescent="0.35">
      <c r="A7892" s="1">
        <v>7891</v>
      </c>
      <c r="B7892" s="1">
        <v>1748418849913</v>
      </c>
      <c r="C7892" s="1">
        <v>1748418849928</v>
      </c>
      <c r="D7892" s="1">
        <v>1748418849939</v>
      </c>
      <c r="E7892" s="1">
        <v>1748418849949</v>
      </c>
      <c r="F7892" s="1">
        <v>101</v>
      </c>
      <c r="G7892" s="1">
        <v>99</v>
      </c>
      <c r="H7892" s="1">
        <v>99</v>
      </c>
      <c r="I7892" s="1">
        <v>36</v>
      </c>
      <c r="N7892">
        <v>11</v>
      </c>
      <c r="W7892" s="1">
        <f t="shared" si="726"/>
        <v>101</v>
      </c>
      <c r="X7892">
        <f t="shared" si="730"/>
        <v>1</v>
      </c>
      <c r="AC7892" s="1">
        <f t="shared" si="727"/>
        <v>101</v>
      </c>
      <c r="AD7892">
        <f t="shared" si="731"/>
        <v>1</v>
      </c>
      <c r="AI7892">
        <f t="shared" si="728"/>
        <v>0</v>
      </c>
      <c r="AN7892">
        <f t="shared" si="729"/>
        <v>1</v>
      </c>
    </row>
    <row r="7893" spans="1:40" x14ac:dyDescent="0.35">
      <c r="A7893" s="1">
        <v>7892</v>
      </c>
      <c r="B7893" s="1">
        <v>1748418850013</v>
      </c>
      <c r="C7893" s="1">
        <v>1748418850027</v>
      </c>
      <c r="D7893" s="1">
        <v>1748418850038</v>
      </c>
      <c r="E7893" s="1">
        <v>1748418850049</v>
      </c>
      <c r="F7893" s="1">
        <v>100</v>
      </c>
      <c r="G7893" s="1">
        <v>99</v>
      </c>
      <c r="H7893" s="1">
        <v>99</v>
      </c>
      <c r="I7893" s="1">
        <v>36</v>
      </c>
      <c r="N7893">
        <v>11</v>
      </c>
      <c r="W7893" s="1">
        <f t="shared" si="726"/>
        <v>99</v>
      </c>
      <c r="X7893">
        <f t="shared" si="730"/>
        <v>2</v>
      </c>
      <c r="AC7893" s="1">
        <f t="shared" si="727"/>
        <v>99</v>
      </c>
      <c r="AD7893">
        <f t="shared" si="731"/>
        <v>2</v>
      </c>
      <c r="AI7893">
        <f t="shared" si="728"/>
        <v>0</v>
      </c>
      <c r="AN7893">
        <f t="shared" si="729"/>
        <v>0</v>
      </c>
    </row>
    <row r="7894" spans="1:40" x14ac:dyDescent="0.35">
      <c r="A7894" s="1">
        <v>7893</v>
      </c>
      <c r="B7894" s="1">
        <v>1748418850113</v>
      </c>
      <c r="C7894" s="1">
        <v>1748418850127</v>
      </c>
      <c r="D7894" s="1">
        <v>1748418850138</v>
      </c>
      <c r="E7894" s="1">
        <v>1748418850149</v>
      </c>
      <c r="F7894" s="1">
        <v>100</v>
      </c>
      <c r="G7894" s="1">
        <v>99</v>
      </c>
      <c r="H7894" s="1">
        <v>99</v>
      </c>
      <c r="I7894" s="1">
        <v>36</v>
      </c>
      <c r="N7894">
        <v>11</v>
      </c>
      <c r="W7894" s="1">
        <f t="shared" si="726"/>
        <v>100</v>
      </c>
      <c r="X7894">
        <f t="shared" si="730"/>
        <v>1</v>
      </c>
      <c r="AC7894" s="1">
        <f t="shared" si="727"/>
        <v>100</v>
      </c>
      <c r="AD7894">
        <f t="shared" si="731"/>
        <v>1</v>
      </c>
      <c r="AI7894">
        <f t="shared" si="728"/>
        <v>0</v>
      </c>
      <c r="AN7894">
        <f t="shared" si="729"/>
        <v>0</v>
      </c>
    </row>
    <row r="7895" spans="1:40" x14ac:dyDescent="0.35">
      <c r="A7895" s="1">
        <v>7894</v>
      </c>
      <c r="B7895" s="1">
        <v>1748418850214</v>
      </c>
      <c r="C7895" s="1">
        <v>1748418850227</v>
      </c>
      <c r="D7895" s="1">
        <v>1748418850238</v>
      </c>
      <c r="E7895" s="1">
        <v>1748418850249</v>
      </c>
      <c r="F7895" s="1">
        <v>101</v>
      </c>
      <c r="G7895" s="1">
        <v>99</v>
      </c>
      <c r="H7895" s="1">
        <v>99</v>
      </c>
      <c r="I7895" s="1">
        <v>35</v>
      </c>
      <c r="N7895">
        <v>11</v>
      </c>
      <c r="W7895" s="1">
        <f t="shared" si="726"/>
        <v>100</v>
      </c>
      <c r="X7895">
        <f t="shared" si="730"/>
        <v>0</v>
      </c>
      <c r="AC7895" s="1">
        <f t="shared" si="727"/>
        <v>100</v>
      </c>
      <c r="AD7895">
        <f t="shared" si="731"/>
        <v>0</v>
      </c>
      <c r="AI7895">
        <f t="shared" si="728"/>
        <v>0</v>
      </c>
      <c r="AN7895">
        <f t="shared" si="729"/>
        <v>1</v>
      </c>
    </row>
    <row r="7896" spans="1:40" x14ac:dyDescent="0.35">
      <c r="A7896" s="1">
        <v>7895</v>
      </c>
      <c r="B7896" s="1">
        <v>1748418850314</v>
      </c>
      <c r="C7896" s="1">
        <v>1748418850328</v>
      </c>
      <c r="D7896" s="1">
        <v>1748418850339</v>
      </c>
      <c r="E7896" s="1">
        <v>1748418850350</v>
      </c>
      <c r="F7896" s="1">
        <v>100</v>
      </c>
      <c r="G7896" s="1">
        <v>99</v>
      </c>
      <c r="H7896" s="1">
        <v>99</v>
      </c>
      <c r="I7896" s="1">
        <v>36</v>
      </c>
      <c r="N7896">
        <v>11</v>
      </c>
      <c r="W7896" s="1">
        <f t="shared" si="726"/>
        <v>101</v>
      </c>
      <c r="X7896">
        <f t="shared" si="730"/>
        <v>1</v>
      </c>
      <c r="AC7896" s="1">
        <f t="shared" si="727"/>
        <v>101</v>
      </c>
      <c r="AD7896">
        <f t="shared" si="731"/>
        <v>1</v>
      </c>
      <c r="AI7896">
        <f t="shared" si="728"/>
        <v>0</v>
      </c>
      <c r="AN7896">
        <f t="shared" si="729"/>
        <v>1</v>
      </c>
    </row>
    <row r="7897" spans="1:40" x14ac:dyDescent="0.35">
      <c r="A7897" s="1">
        <v>7896</v>
      </c>
      <c r="B7897" s="1">
        <v>1748418850414</v>
      </c>
      <c r="C7897" s="1">
        <v>1748418850427</v>
      </c>
      <c r="D7897" s="1">
        <v>1748418850438</v>
      </c>
      <c r="E7897" s="1">
        <v>1748418850449</v>
      </c>
      <c r="F7897" s="1">
        <v>100</v>
      </c>
      <c r="G7897" s="1">
        <v>99</v>
      </c>
      <c r="H7897" s="1">
        <v>99</v>
      </c>
      <c r="I7897" s="1">
        <v>35</v>
      </c>
      <c r="N7897">
        <v>11</v>
      </c>
      <c r="W7897" s="1">
        <f t="shared" si="726"/>
        <v>99</v>
      </c>
      <c r="X7897">
        <f t="shared" si="730"/>
        <v>2</v>
      </c>
      <c r="AC7897" s="1">
        <f t="shared" si="727"/>
        <v>99</v>
      </c>
      <c r="AD7897">
        <f t="shared" si="731"/>
        <v>2</v>
      </c>
      <c r="AI7897">
        <f t="shared" si="728"/>
        <v>0</v>
      </c>
      <c r="AN7897">
        <f t="shared" si="729"/>
        <v>1</v>
      </c>
    </row>
    <row r="7898" spans="1:40" x14ac:dyDescent="0.35">
      <c r="A7898" s="1">
        <v>7897</v>
      </c>
      <c r="B7898" s="1">
        <v>1748418850514</v>
      </c>
      <c r="C7898" s="1">
        <v>1748418850528</v>
      </c>
      <c r="D7898" s="1">
        <v>1748418850539</v>
      </c>
      <c r="E7898" s="1">
        <v>1748418850550</v>
      </c>
      <c r="F7898" s="1">
        <v>100</v>
      </c>
      <c r="G7898" s="1">
        <v>99</v>
      </c>
      <c r="H7898" s="1">
        <v>99</v>
      </c>
      <c r="I7898" s="1">
        <v>36</v>
      </c>
      <c r="N7898">
        <v>11</v>
      </c>
      <c r="W7898" s="1">
        <f t="shared" si="726"/>
        <v>101</v>
      </c>
      <c r="X7898">
        <f t="shared" si="730"/>
        <v>2</v>
      </c>
      <c r="AC7898" s="1">
        <f t="shared" si="727"/>
        <v>101</v>
      </c>
      <c r="AD7898">
        <f t="shared" si="731"/>
        <v>2</v>
      </c>
      <c r="AI7898">
        <f t="shared" si="728"/>
        <v>0</v>
      </c>
      <c r="AN7898">
        <f t="shared" si="729"/>
        <v>1</v>
      </c>
    </row>
    <row r="7899" spans="1:40" x14ac:dyDescent="0.35">
      <c r="A7899" s="1">
        <v>7898</v>
      </c>
      <c r="B7899" s="1">
        <v>1748418850614</v>
      </c>
      <c r="C7899" s="1">
        <v>1748418850628</v>
      </c>
      <c r="D7899" s="1">
        <v>1748418850639</v>
      </c>
      <c r="E7899" s="1">
        <v>1748418850650</v>
      </c>
      <c r="F7899" s="1">
        <v>100</v>
      </c>
      <c r="G7899" s="1">
        <v>99</v>
      </c>
      <c r="H7899" s="1">
        <v>99</v>
      </c>
      <c r="I7899" s="1">
        <v>36</v>
      </c>
      <c r="N7899">
        <v>11</v>
      </c>
      <c r="W7899" s="1">
        <f t="shared" si="726"/>
        <v>100</v>
      </c>
      <c r="X7899">
        <f t="shared" si="730"/>
        <v>1</v>
      </c>
      <c r="AC7899" s="1">
        <f t="shared" si="727"/>
        <v>100</v>
      </c>
      <c r="AD7899">
        <f t="shared" si="731"/>
        <v>1</v>
      </c>
      <c r="AI7899">
        <f t="shared" si="728"/>
        <v>0</v>
      </c>
      <c r="AN7899">
        <f t="shared" si="729"/>
        <v>0</v>
      </c>
    </row>
    <row r="7900" spans="1:40" x14ac:dyDescent="0.35">
      <c r="A7900" s="1">
        <v>7899</v>
      </c>
      <c r="B7900" s="1">
        <v>1748418850714</v>
      </c>
      <c r="C7900" s="1">
        <v>1748418850727</v>
      </c>
      <c r="D7900" s="1">
        <v>1748418850738</v>
      </c>
      <c r="E7900" s="1">
        <v>1748418850750</v>
      </c>
      <c r="F7900" s="1">
        <v>100</v>
      </c>
      <c r="G7900" s="1">
        <v>99</v>
      </c>
      <c r="H7900" s="1">
        <v>99</v>
      </c>
      <c r="I7900" s="1">
        <v>36</v>
      </c>
      <c r="N7900">
        <v>11</v>
      </c>
      <c r="W7900" s="1">
        <f t="shared" si="726"/>
        <v>99</v>
      </c>
      <c r="X7900">
        <f t="shared" si="730"/>
        <v>1</v>
      </c>
      <c r="AC7900" s="1">
        <f t="shared" si="727"/>
        <v>99</v>
      </c>
      <c r="AD7900">
        <f t="shared" si="731"/>
        <v>1</v>
      </c>
      <c r="AI7900">
        <f t="shared" si="728"/>
        <v>0</v>
      </c>
      <c r="AN7900">
        <f t="shared" si="729"/>
        <v>0</v>
      </c>
    </row>
    <row r="7901" spans="1:40" x14ac:dyDescent="0.35">
      <c r="A7901" s="1">
        <v>7900</v>
      </c>
      <c r="B7901" s="1">
        <v>1748418850814</v>
      </c>
      <c r="C7901" s="1">
        <v>1748418850827</v>
      </c>
      <c r="D7901" s="1">
        <v>1748418850838</v>
      </c>
      <c r="E7901" s="1">
        <v>1748418850853</v>
      </c>
      <c r="F7901" s="1">
        <v>100</v>
      </c>
      <c r="G7901" s="1">
        <v>99</v>
      </c>
      <c r="H7901" s="1">
        <v>99</v>
      </c>
      <c r="I7901" s="1">
        <v>39</v>
      </c>
      <c r="N7901">
        <v>11</v>
      </c>
      <c r="W7901" s="1">
        <f t="shared" si="726"/>
        <v>100</v>
      </c>
      <c r="X7901">
        <f t="shared" si="730"/>
        <v>1</v>
      </c>
      <c r="AC7901" s="1">
        <f t="shared" si="727"/>
        <v>100</v>
      </c>
      <c r="AD7901">
        <f t="shared" si="731"/>
        <v>1</v>
      </c>
      <c r="AI7901">
        <f t="shared" si="728"/>
        <v>0</v>
      </c>
      <c r="AN7901">
        <f t="shared" si="729"/>
        <v>3</v>
      </c>
    </row>
    <row r="7902" spans="1:40" x14ac:dyDescent="0.35">
      <c r="A7902" s="1">
        <v>7901</v>
      </c>
      <c r="B7902" s="1">
        <v>1748418850914</v>
      </c>
      <c r="C7902" s="1">
        <v>1748418850928</v>
      </c>
      <c r="D7902" s="1">
        <v>1748418850939</v>
      </c>
      <c r="E7902" s="1">
        <v>1748418850949</v>
      </c>
      <c r="F7902" s="1">
        <v>100</v>
      </c>
      <c r="G7902" s="1">
        <v>99</v>
      </c>
      <c r="H7902" s="1">
        <v>99</v>
      </c>
      <c r="I7902" s="1">
        <v>35</v>
      </c>
      <c r="N7902">
        <v>11</v>
      </c>
      <c r="W7902" s="1">
        <f t="shared" si="726"/>
        <v>101</v>
      </c>
      <c r="X7902">
        <f t="shared" si="730"/>
        <v>1</v>
      </c>
      <c r="AC7902" s="1">
        <f t="shared" si="727"/>
        <v>101</v>
      </c>
      <c r="AD7902">
        <f t="shared" si="731"/>
        <v>1</v>
      </c>
      <c r="AI7902">
        <f t="shared" si="728"/>
        <v>0</v>
      </c>
      <c r="AN7902">
        <f t="shared" si="729"/>
        <v>4</v>
      </c>
    </row>
    <row r="7903" spans="1:40" x14ac:dyDescent="0.35">
      <c r="A7903" s="1">
        <v>7902</v>
      </c>
      <c r="B7903" s="1">
        <v>1748418851015</v>
      </c>
      <c r="C7903" s="1">
        <v>1748418851027</v>
      </c>
      <c r="D7903" s="1">
        <v>1748418851038</v>
      </c>
      <c r="E7903" s="1">
        <v>1748418851049</v>
      </c>
      <c r="F7903" s="1">
        <v>101</v>
      </c>
      <c r="G7903" s="1">
        <v>99</v>
      </c>
      <c r="H7903" s="1">
        <v>99</v>
      </c>
      <c r="I7903" s="1">
        <v>34</v>
      </c>
      <c r="N7903">
        <v>11</v>
      </c>
      <c r="W7903" s="1">
        <f t="shared" si="726"/>
        <v>99</v>
      </c>
      <c r="X7903">
        <f t="shared" si="730"/>
        <v>2</v>
      </c>
      <c r="AC7903" s="1">
        <f t="shared" si="727"/>
        <v>99</v>
      </c>
      <c r="AD7903">
        <f t="shared" si="731"/>
        <v>2</v>
      </c>
      <c r="AI7903">
        <f t="shared" si="728"/>
        <v>0</v>
      </c>
      <c r="AN7903">
        <f t="shared" si="729"/>
        <v>1</v>
      </c>
    </row>
    <row r="7904" spans="1:40" x14ac:dyDescent="0.35">
      <c r="A7904" s="1">
        <v>7903</v>
      </c>
      <c r="B7904" s="1">
        <v>1748418851115</v>
      </c>
      <c r="C7904" s="1">
        <v>1748418851127</v>
      </c>
      <c r="D7904" s="1">
        <v>1748418851138</v>
      </c>
      <c r="E7904" s="1">
        <v>1748418851150</v>
      </c>
      <c r="F7904" s="1">
        <v>100</v>
      </c>
      <c r="G7904" s="1">
        <v>99</v>
      </c>
      <c r="H7904" s="1">
        <v>99</v>
      </c>
      <c r="I7904" s="1">
        <v>35</v>
      </c>
      <c r="N7904">
        <v>11</v>
      </c>
      <c r="W7904" s="1">
        <f t="shared" si="726"/>
        <v>100</v>
      </c>
      <c r="X7904">
        <f t="shared" si="730"/>
        <v>1</v>
      </c>
      <c r="AC7904" s="1">
        <f t="shared" si="727"/>
        <v>100</v>
      </c>
      <c r="AD7904">
        <f t="shared" si="731"/>
        <v>1</v>
      </c>
      <c r="AI7904">
        <f t="shared" si="728"/>
        <v>0</v>
      </c>
      <c r="AN7904">
        <f t="shared" si="729"/>
        <v>1</v>
      </c>
    </row>
    <row r="7905" spans="1:40" x14ac:dyDescent="0.35">
      <c r="A7905" s="1">
        <v>7904</v>
      </c>
      <c r="B7905" s="1">
        <v>1748418851215</v>
      </c>
      <c r="C7905" s="1">
        <v>1748418851227</v>
      </c>
      <c r="D7905" s="1">
        <v>1748418851238</v>
      </c>
      <c r="E7905" s="1">
        <v>1748418851254</v>
      </c>
      <c r="F7905" s="1">
        <v>100</v>
      </c>
      <c r="G7905" s="1">
        <v>99</v>
      </c>
      <c r="H7905" s="1">
        <v>99</v>
      </c>
      <c r="I7905" s="1">
        <v>39</v>
      </c>
      <c r="N7905">
        <v>11</v>
      </c>
      <c r="W7905" s="1">
        <f t="shared" si="726"/>
        <v>100</v>
      </c>
      <c r="X7905">
        <f t="shared" si="730"/>
        <v>0</v>
      </c>
      <c r="AC7905" s="1">
        <f t="shared" si="727"/>
        <v>100</v>
      </c>
      <c r="AD7905">
        <f t="shared" si="731"/>
        <v>0</v>
      </c>
      <c r="AI7905">
        <f t="shared" si="728"/>
        <v>0</v>
      </c>
      <c r="AN7905">
        <f t="shared" si="729"/>
        <v>4</v>
      </c>
    </row>
    <row r="7906" spans="1:40" x14ac:dyDescent="0.35">
      <c r="A7906" s="1">
        <v>7905</v>
      </c>
      <c r="B7906" s="1">
        <v>1748418851315</v>
      </c>
      <c r="C7906" s="1">
        <v>1748418851327</v>
      </c>
      <c r="D7906" s="1">
        <v>1748418851338</v>
      </c>
      <c r="E7906" s="1">
        <v>1748418851356</v>
      </c>
      <c r="F7906" s="1">
        <v>100</v>
      </c>
      <c r="G7906" s="1">
        <v>99</v>
      </c>
      <c r="H7906" s="1">
        <v>99</v>
      </c>
      <c r="I7906" s="1">
        <v>41</v>
      </c>
      <c r="N7906">
        <v>11</v>
      </c>
      <c r="W7906" s="1">
        <f t="shared" si="726"/>
        <v>100</v>
      </c>
      <c r="X7906">
        <f t="shared" si="730"/>
        <v>0</v>
      </c>
      <c r="AC7906" s="1">
        <f t="shared" si="727"/>
        <v>100</v>
      </c>
      <c r="AD7906">
        <f t="shared" si="731"/>
        <v>0</v>
      </c>
      <c r="AI7906">
        <f t="shared" si="728"/>
        <v>0</v>
      </c>
      <c r="AN7906">
        <f t="shared" si="729"/>
        <v>2</v>
      </c>
    </row>
    <row r="7907" spans="1:40" x14ac:dyDescent="0.35">
      <c r="A7907" s="1">
        <v>7906</v>
      </c>
      <c r="B7907" s="1">
        <v>1748418851416</v>
      </c>
      <c r="C7907" s="1">
        <v>1748418851428</v>
      </c>
      <c r="D7907" s="1">
        <v>1748418851439</v>
      </c>
      <c r="E7907" s="1">
        <v>1748418851452</v>
      </c>
      <c r="F7907" s="1">
        <v>101</v>
      </c>
      <c r="G7907" s="1">
        <v>99</v>
      </c>
      <c r="H7907" s="1">
        <v>99</v>
      </c>
      <c r="I7907" s="1">
        <v>36</v>
      </c>
      <c r="N7907">
        <v>11</v>
      </c>
      <c r="W7907" s="1">
        <f t="shared" si="726"/>
        <v>101</v>
      </c>
      <c r="X7907">
        <f t="shared" si="730"/>
        <v>1</v>
      </c>
      <c r="AC7907" s="1">
        <f t="shared" si="727"/>
        <v>101</v>
      </c>
      <c r="AD7907">
        <f t="shared" si="731"/>
        <v>1</v>
      </c>
      <c r="AI7907">
        <f t="shared" si="728"/>
        <v>0</v>
      </c>
      <c r="AN7907">
        <f t="shared" si="729"/>
        <v>5</v>
      </c>
    </row>
    <row r="7908" spans="1:40" x14ac:dyDescent="0.35">
      <c r="A7908" s="1">
        <v>7907</v>
      </c>
      <c r="B7908" s="1">
        <v>1748418851515</v>
      </c>
      <c r="C7908" s="1">
        <v>1748418851527</v>
      </c>
      <c r="D7908" s="1">
        <v>1748418851538</v>
      </c>
      <c r="E7908" s="1">
        <v>1748418851550</v>
      </c>
      <c r="F7908" s="1">
        <v>99</v>
      </c>
      <c r="G7908" s="1">
        <v>99</v>
      </c>
      <c r="H7908" s="1">
        <v>99</v>
      </c>
      <c r="I7908" s="1">
        <v>35</v>
      </c>
      <c r="N7908">
        <v>11</v>
      </c>
      <c r="W7908" s="1">
        <f t="shared" si="726"/>
        <v>99</v>
      </c>
      <c r="X7908">
        <f t="shared" si="730"/>
        <v>2</v>
      </c>
      <c r="AC7908" s="1">
        <f t="shared" si="727"/>
        <v>99</v>
      </c>
      <c r="AD7908">
        <f t="shared" si="731"/>
        <v>2</v>
      </c>
      <c r="AI7908">
        <f t="shared" si="728"/>
        <v>0</v>
      </c>
      <c r="AN7908">
        <f t="shared" si="729"/>
        <v>1</v>
      </c>
    </row>
    <row r="7909" spans="1:40" x14ac:dyDescent="0.35">
      <c r="A7909" s="1">
        <v>7908</v>
      </c>
      <c r="B7909" s="1">
        <v>1748418851615</v>
      </c>
      <c r="C7909" s="1">
        <v>1748418851628</v>
      </c>
      <c r="D7909" s="1">
        <v>1748418851639</v>
      </c>
      <c r="E7909" s="1">
        <v>1748418851650</v>
      </c>
      <c r="F7909" s="1">
        <v>100</v>
      </c>
      <c r="G7909" s="1">
        <v>99</v>
      </c>
      <c r="H7909" s="1">
        <v>99</v>
      </c>
      <c r="I7909" s="1">
        <v>35</v>
      </c>
      <c r="N7909">
        <v>11</v>
      </c>
      <c r="W7909" s="1">
        <f t="shared" si="726"/>
        <v>101</v>
      </c>
      <c r="X7909">
        <f t="shared" si="730"/>
        <v>2</v>
      </c>
      <c r="AC7909" s="1">
        <f t="shared" si="727"/>
        <v>101</v>
      </c>
      <c r="AD7909">
        <f t="shared" si="731"/>
        <v>2</v>
      </c>
      <c r="AI7909">
        <f t="shared" si="728"/>
        <v>0</v>
      </c>
      <c r="AN7909">
        <f t="shared" si="729"/>
        <v>0</v>
      </c>
    </row>
    <row r="7910" spans="1:40" x14ac:dyDescent="0.35">
      <c r="A7910" s="1">
        <v>7909</v>
      </c>
      <c r="B7910" s="1">
        <v>1748418851709</v>
      </c>
      <c r="C7910" s="1">
        <v>1748418851727</v>
      </c>
      <c r="D7910" s="1">
        <v>1748418851738</v>
      </c>
      <c r="E7910" s="1">
        <v>1748418851750</v>
      </c>
      <c r="F7910" s="1">
        <v>94</v>
      </c>
      <c r="G7910" s="1">
        <v>99</v>
      </c>
      <c r="H7910" s="1">
        <v>99</v>
      </c>
      <c r="I7910" s="1">
        <v>41</v>
      </c>
      <c r="N7910">
        <v>11</v>
      </c>
      <c r="W7910" s="1">
        <f t="shared" si="726"/>
        <v>99</v>
      </c>
      <c r="X7910">
        <f t="shared" si="730"/>
        <v>2</v>
      </c>
      <c r="AC7910" s="1">
        <f t="shared" si="727"/>
        <v>99</v>
      </c>
      <c r="AD7910">
        <f t="shared" si="731"/>
        <v>2</v>
      </c>
      <c r="AI7910">
        <f t="shared" si="728"/>
        <v>0</v>
      </c>
      <c r="AN7910">
        <f t="shared" si="729"/>
        <v>6</v>
      </c>
    </row>
    <row r="7911" spans="1:40" x14ac:dyDescent="0.35">
      <c r="A7911" s="1">
        <v>7910</v>
      </c>
      <c r="B7911" s="1">
        <v>1748418851809</v>
      </c>
      <c r="C7911" s="1">
        <v>1748418851828</v>
      </c>
      <c r="D7911" s="1">
        <v>1748418851839</v>
      </c>
      <c r="E7911" s="1">
        <v>1748418851851</v>
      </c>
      <c r="F7911" s="1">
        <v>100</v>
      </c>
      <c r="G7911" s="1">
        <v>99</v>
      </c>
      <c r="H7911" s="1">
        <v>99</v>
      </c>
      <c r="I7911" s="1">
        <v>42</v>
      </c>
      <c r="N7911">
        <v>11</v>
      </c>
      <c r="W7911" s="1">
        <f t="shared" ref="W7911:W7974" si="732">C7911-C7910</f>
        <v>101</v>
      </c>
      <c r="X7911">
        <f t="shared" si="730"/>
        <v>2</v>
      </c>
      <c r="AC7911" s="1">
        <f t="shared" ref="AC7911:AC7974" si="733">D7911-D7910</f>
        <v>101</v>
      </c>
      <c r="AD7911">
        <f t="shared" si="731"/>
        <v>2</v>
      </c>
      <c r="AI7911">
        <f t="shared" ref="AI7911:AI7974" si="734">ABS(N7911-N7910)</f>
        <v>0</v>
      </c>
      <c r="AN7911">
        <f t="shared" ref="AN7911:AN7974" si="735">ABS(I7911-I7910)</f>
        <v>1</v>
      </c>
    </row>
    <row r="7912" spans="1:40" x14ac:dyDescent="0.35">
      <c r="A7912" s="1">
        <v>7911</v>
      </c>
      <c r="B7912" s="1">
        <v>1748418851910</v>
      </c>
      <c r="C7912" s="1">
        <v>1748418851929</v>
      </c>
      <c r="D7912" s="1">
        <v>1748418851939</v>
      </c>
      <c r="E7912" s="1">
        <v>1748418851952</v>
      </c>
      <c r="F7912" s="1">
        <v>101</v>
      </c>
      <c r="G7912" s="1">
        <v>99</v>
      </c>
      <c r="H7912" s="1">
        <v>99</v>
      </c>
      <c r="I7912" s="1">
        <v>42</v>
      </c>
      <c r="N7912">
        <v>10</v>
      </c>
      <c r="W7912" s="1">
        <f t="shared" si="732"/>
        <v>101</v>
      </c>
      <c r="X7912">
        <f t="shared" ref="X7912:X7975" si="736">ABS(W7912-W7911)</f>
        <v>0</v>
      </c>
      <c r="AC7912" s="1">
        <f t="shared" si="733"/>
        <v>100</v>
      </c>
      <c r="AD7912">
        <f t="shared" ref="AD7912:AD7975" si="737">ABS(AC7912-AC7911)</f>
        <v>1</v>
      </c>
      <c r="AI7912">
        <f t="shared" si="734"/>
        <v>1</v>
      </c>
      <c r="AN7912">
        <f t="shared" si="735"/>
        <v>0</v>
      </c>
    </row>
    <row r="7913" spans="1:40" x14ac:dyDescent="0.35">
      <c r="A7913" s="1">
        <v>7912</v>
      </c>
      <c r="B7913" s="1">
        <v>1748418852008</v>
      </c>
      <c r="C7913" s="1">
        <v>1748418852027</v>
      </c>
      <c r="D7913" s="1">
        <v>1748418852038</v>
      </c>
      <c r="E7913" s="1">
        <v>1748418852054</v>
      </c>
      <c r="F7913" s="1">
        <v>98</v>
      </c>
      <c r="G7913" s="1">
        <v>99</v>
      </c>
      <c r="H7913" s="1">
        <v>99</v>
      </c>
      <c r="I7913" s="1">
        <v>46</v>
      </c>
      <c r="N7913">
        <v>11</v>
      </c>
      <c r="W7913" s="1">
        <f t="shared" si="732"/>
        <v>98</v>
      </c>
      <c r="X7913">
        <f t="shared" si="736"/>
        <v>3</v>
      </c>
      <c r="AC7913" s="1">
        <f t="shared" si="733"/>
        <v>99</v>
      </c>
      <c r="AD7913">
        <f t="shared" si="737"/>
        <v>1</v>
      </c>
      <c r="AI7913">
        <f t="shared" si="734"/>
        <v>1</v>
      </c>
      <c r="AN7913">
        <f t="shared" si="735"/>
        <v>4</v>
      </c>
    </row>
    <row r="7914" spans="1:40" x14ac:dyDescent="0.35">
      <c r="A7914" s="1">
        <v>7913</v>
      </c>
      <c r="B7914" s="1">
        <v>1748418852108</v>
      </c>
      <c r="C7914" s="1">
        <v>1748418852127</v>
      </c>
      <c r="D7914" s="1">
        <v>1748418852138</v>
      </c>
      <c r="E7914" s="1">
        <v>1748418852157</v>
      </c>
      <c r="F7914" s="1">
        <v>100</v>
      </c>
      <c r="G7914" s="1">
        <v>99</v>
      </c>
      <c r="H7914" s="1">
        <v>99</v>
      </c>
      <c r="I7914" s="1">
        <v>49</v>
      </c>
      <c r="N7914">
        <v>11</v>
      </c>
      <c r="W7914" s="1">
        <f t="shared" si="732"/>
        <v>100</v>
      </c>
      <c r="X7914">
        <f t="shared" si="736"/>
        <v>2</v>
      </c>
      <c r="AC7914" s="1">
        <f t="shared" si="733"/>
        <v>100</v>
      </c>
      <c r="AD7914">
        <f t="shared" si="737"/>
        <v>1</v>
      </c>
      <c r="AI7914">
        <f t="shared" si="734"/>
        <v>0</v>
      </c>
      <c r="AN7914">
        <f t="shared" si="735"/>
        <v>3</v>
      </c>
    </row>
    <row r="7915" spans="1:40" x14ac:dyDescent="0.35">
      <c r="A7915" s="1">
        <v>7914</v>
      </c>
      <c r="B7915" s="1">
        <v>1748418852209</v>
      </c>
      <c r="C7915" s="1">
        <v>1748418852228</v>
      </c>
      <c r="D7915" s="1">
        <v>1748418852239</v>
      </c>
      <c r="E7915" s="1">
        <v>1748418852254</v>
      </c>
      <c r="F7915" s="1">
        <v>101</v>
      </c>
      <c r="G7915" s="1">
        <v>99</v>
      </c>
      <c r="H7915" s="1">
        <v>99</v>
      </c>
      <c r="I7915" s="1">
        <v>45</v>
      </c>
      <c r="N7915">
        <v>11</v>
      </c>
      <c r="W7915" s="1">
        <f t="shared" si="732"/>
        <v>101</v>
      </c>
      <c r="X7915">
        <f t="shared" si="736"/>
        <v>1</v>
      </c>
      <c r="AC7915" s="1">
        <f t="shared" si="733"/>
        <v>101</v>
      </c>
      <c r="AD7915">
        <f t="shared" si="737"/>
        <v>1</v>
      </c>
      <c r="AI7915">
        <f t="shared" si="734"/>
        <v>0</v>
      </c>
      <c r="AN7915">
        <f t="shared" si="735"/>
        <v>4</v>
      </c>
    </row>
    <row r="7916" spans="1:40" x14ac:dyDescent="0.35">
      <c r="A7916" s="1">
        <v>7915</v>
      </c>
      <c r="B7916" s="1">
        <v>1748418852308</v>
      </c>
      <c r="C7916" s="1">
        <v>1748418852327</v>
      </c>
      <c r="D7916" s="1">
        <v>1748418852339</v>
      </c>
      <c r="E7916" s="1">
        <v>1748418852355</v>
      </c>
      <c r="F7916" s="1">
        <v>99</v>
      </c>
      <c r="G7916" s="1">
        <v>99</v>
      </c>
      <c r="H7916" s="1">
        <v>99</v>
      </c>
      <c r="I7916" s="1">
        <v>47</v>
      </c>
      <c r="N7916">
        <v>12</v>
      </c>
      <c r="W7916" s="1">
        <f t="shared" si="732"/>
        <v>99</v>
      </c>
      <c r="X7916">
        <f t="shared" si="736"/>
        <v>2</v>
      </c>
      <c r="AC7916" s="1">
        <f t="shared" si="733"/>
        <v>100</v>
      </c>
      <c r="AD7916">
        <f t="shared" si="737"/>
        <v>1</v>
      </c>
      <c r="AI7916">
        <f t="shared" si="734"/>
        <v>1</v>
      </c>
      <c r="AN7916">
        <f t="shared" si="735"/>
        <v>2</v>
      </c>
    </row>
    <row r="7917" spans="1:40" x14ac:dyDescent="0.35">
      <c r="A7917" s="1">
        <v>7916</v>
      </c>
      <c r="B7917" s="1">
        <v>1748418852409</v>
      </c>
      <c r="C7917" s="1">
        <v>1748418852428</v>
      </c>
      <c r="D7917" s="1">
        <v>1748418852439</v>
      </c>
      <c r="E7917" s="1">
        <v>1748418852454</v>
      </c>
      <c r="F7917" s="1">
        <v>101</v>
      </c>
      <c r="G7917" s="1">
        <v>99</v>
      </c>
      <c r="H7917" s="1">
        <v>99</v>
      </c>
      <c r="I7917" s="1">
        <v>45</v>
      </c>
      <c r="N7917">
        <v>11</v>
      </c>
      <c r="W7917" s="1">
        <f t="shared" si="732"/>
        <v>101</v>
      </c>
      <c r="X7917">
        <f t="shared" si="736"/>
        <v>2</v>
      </c>
      <c r="AC7917" s="1">
        <f t="shared" si="733"/>
        <v>100</v>
      </c>
      <c r="AD7917">
        <f t="shared" si="737"/>
        <v>0</v>
      </c>
      <c r="AI7917">
        <f t="shared" si="734"/>
        <v>1</v>
      </c>
      <c r="AN7917">
        <f t="shared" si="735"/>
        <v>2</v>
      </c>
    </row>
    <row r="7918" spans="1:40" x14ac:dyDescent="0.35">
      <c r="A7918" s="1">
        <v>7917</v>
      </c>
      <c r="B7918" s="1">
        <v>1748418852509</v>
      </c>
      <c r="C7918" s="1">
        <v>1748418852527</v>
      </c>
      <c r="D7918" s="1">
        <v>1748418852538</v>
      </c>
      <c r="E7918" s="1">
        <v>1748418852553</v>
      </c>
      <c r="F7918" s="1">
        <v>100</v>
      </c>
      <c r="G7918" s="1">
        <v>99</v>
      </c>
      <c r="H7918" s="1">
        <v>99</v>
      </c>
      <c r="I7918" s="1">
        <v>44</v>
      </c>
      <c r="N7918">
        <v>11</v>
      </c>
      <c r="W7918" s="1">
        <f t="shared" si="732"/>
        <v>99</v>
      </c>
      <c r="X7918">
        <f t="shared" si="736"/>
        <v>2</v>
      </c>
      <c r="AC7918" s="1">
        <f t="shared" si="733"/>
        <v>99</v>
      </c>
      <c r="AD7918">
        <f t="shared" si="737"/>
        <v>1</v>
      </c>
      <c r="AI7918">
        <f t="shared" si="734"/>
        <v>0</v>
      </c>
      <c r="AN7918">
        <f t="shared" si="735"/>
        <v>1</v>
      </c>
    </row>
    <row r="7919" spans="1:40" x14ac:dyDescent="0.35">
      <c r="A7919" s="1">
        <v>7918</v>
      </c>
      <c r="B7919" s="1">
        <v>1748418852609</v>
      </c>
      <c r="C7919" s="1">
        <v>1748418852627</v>
      </c>
      <c r="D7919" s="1">
        <v>1748418852638</v>
      </c>
      <c r="E7919" s="1">
        <v>1748418852654</v>
      </c>
      <c r="F7919" s="1">
        <v>100</v>
      </c>
      <c r="G7919" s="1">
        <v>99</v>
      </c>
      <c r="H7919" s="1">
        <v>99</v>
      </c>
      <c r="I7919" s="1">
        <v>45</v>
      </c>
      <c r="N7919">
        <v>11</v>
      </c>
      <c r="W7919" s="1">
        <f t="shared" si="732"/>
        <v>100</v>
      </c>
      <c r="X7919">
        <f t="shared" si="736"/>
        <v>1</v>
      </c>
      <c r="AC7919" s="1">
        <f t="shared" si="733"/>
        <v>100</v>
      </c>
      <c r="AD7919">
        <f t="shared" si="737"/>
        <v>1</v>
      </c>
      <c r="AI7919">
        <f t="shared" si="734"/>
        <v>0</v>
      </c>
      <c r="AN7919">
        <f t="shared" si="735"/>
        <v>1</v>
      </c>
    </row>
    <row r="7920" spans="1:40" x14ac:dyDescent="0.35">
      <c r="A7920" s="1">
        <v>7919</v>
      </c>
      <c r="B7920" s="1">
        <v>1748418852709</v>
      </c>
      <c r="C7920" s="1">
        <v>1748418852727</v>
      </c>
      <c r="D7920" s="1">
        <v>1748418852738</v>
      </c>
      <c r="E7920" s="1">
        <v>1748418852755</v>
      </c>
      <c r="F7920" s="1">
        <v>100</v>
      </c>
      <c r="G7920" s="1">
        <v>99</v>
      </c>
      <c r="H7920" s="1">
        <v>99</v>
      </c>
      <c r="I7920" s="1">
        <v>46</v>
      </c>
      <c r="N7920">
        <v>11</v>
      </c>
      <c r="W7920" s="1">
        <f t="shared" si="732"/>
        <v>100</v>
      </c>
      <c r="X7920">
        <f t="shared" si="736"/>
        <v>0</v>
      </c>
      <c r="AC7920" s="1">
        <f t="shared" si="733"/>
        <v>100</v>
      </c>
      <c r="AD7920">
        <f t="shared" si="737"/>
        <v>0</v>
      </c>
      <c r="AI7920">
        <f t="shared" si="734"/>
        <v>0</v>
      </c>
      <c r="AN7920">
        <f t="shared" si="735"/>
        <v>1</v>
      </c>
    </row>
    <row r="7921" spans="1:40" x14ac:dyDescent="0.35">
      <c r="A7921" s="1">
        <v>7920</v>
      </c>
      <c r="B7921" s="1">
        <v>1748418852809</v>
      </c>
      <c r="C7921" s="1">
        <v>1748418852826</v>
      </c>
      <c r="D7921" s="1">
        <v>1748418852838</v>
      </c>
      <c r="E7921" s="1">
        <v>1748418852854</v>
      </c>
      <c r="F7921" s="1">
        <v>100</v>
      </c>
      <c r="G7921" s="1">
        <v>99</v>
      </c>
      <c r="H7921" s="1">
        <v>99</v>
      </c>
      <c r="I7921" s="1">
        <v>45</v>
      </c>
      <c r="N7921">
        <v>12</v>
      </c>
      <c r="W7921" s="1">
        <f t="shared" si="732"/>
        <v>99</v>
      </c>
      <c r="X7921">
        <f t="shared" si="736"/>
        <v>1</v>
      </c>
      <c r="AC7921" s="1">
        <f t="shared" si="733"/>
        <v>100</v>
      </c>
      <c r="AD7921">
        <f t="shared" si="737"/>
        <v>0</v>
      </c>
      <c r="AI7921">
        <f t="shared" si="734"/>
        <v>1</v>
      </c>
      <c r="AN7921">
        <f t="shared" si="735"/>
        <v>1</v>
      </c>
    </row>
    <row r="7922" spans="1:40" x14ac:dyDescent="0.35">
      <c r="A7922" s="1">
        <v>7921</v>
      </c>
      <c r="B7922" s="1">
        <v>1748418852909</v>
      </c>
      <c r="C7922" s="1">
        <v>1748418852926</v>
      </c>
      <c r="D7922" s="1">
        <v>1748418852938</v>
      </c>
      <c r="E7922" s="1">
        <v>1748418852953</v>
      </c>
      <c r="F7922" s="1">
        <v>100</v>
      </c>
      <c r="G7922" s="1">
        <v>99</v>
      </c>
      <c r="H7922" s="1">
        <v>99</v>
      </c>
      <c r="I7922" s="1">
        <v>44</v>
      </c>
      <c r="N7922">
        <v>12</v>
      </c>
      <c r="W7922" s="1">
        <f t="shared" si="732"/>
        <v>100</v>
      </c>
      <c r="X7922">
        <f t="shared" si="736"/>
        <v>1</v>
      </c>
      <c r="AC7922" s="1">
        <f t="shared" si="733"/>
        <v>100</v>
      </c>
      <c r="AD7922">
        <f t="shared" si="737"/>
        <v>0</v>
      </c>
      <c r="AI7922">
        <f t="shared" si="734"/>
        <v>0</v>
      </c>
      <c r="AN7922">
        <f t="shared" si="735"/>
        <v>1</v>
      </c>
    </row>
    <row r="7923" spans="1:40" x14ac:dyDescent="0.35">
      <c r="A7923" s="1">
        <v>7922</v>
      </c>
      <c r="B7923" s="1">
        <v>1748418853009</v>
      </c>
      <c r="C7923" s="1">
        <v>1748418853028</v>
      </c>
      <c r="D7923" s="1">
        <v>1748418853039</v>
      </c>
      <c r="E7923" s="1">
        <v>1748418853055</v>
      </c>
      <c r="F7923" s="1">
        <v>100</v>
      </c>
      <c r="G7923" s="1">
        <v>99</v>
      </c>
      <c r="H7923" s="1">
        <v>99</v>
      </c>
      <c r="I7923" s="1">
        <v>46</v>
      </c>
      <c r="N7923">
        <v>11</v>
      </c>
      <c r="W7923" s="1">
        <f t="shared" si="732"/>
        <v>102</v>
      </c>
      <c r="X7923">
        <f t="shared" si="736"/>
        <v>2</v>
      </c>
      <c r="AC7923" s="1">
        <f t="shared" si="733"/>
        <v>101</v>
      </c>
      <c r="AD7923">
        <f t="shared" si="737"/>
        <v>1</v>
      </c>
      <c r="AI7923">
        <f t="shared" si="734"/>
        <v>1</v>
      </c>
      <c r="AN7923">
        <f t="shared" si="735"/>
        <v>2</v>
      </c>
    </row>
    <row r="7924" spans="1:40" x14ac:dyDescent="0.35">
      <c r="A7924" s="1">
        <v>7923</v>
      </c>
      <c r="B7924" s="1">
        <v>1748418853109</v>
      </c>
      <c r="C7924" s="1">
        <v>1748418853127</v>
      </c>
      <c r="D7924" s="1">
        <v>1748418853138</v>
      </c>
      <c r="E7924" s="1">
        <v>1748418853155</v>
      </c>
      <c r="F7924" s="1">
        <v>100</v>
      </c>
      <c r="G7924" s="1">
        <v>99</v>
      </c>
      <c r="H7924" s="1">
        <v>99</v>
      </c>
      <c r="I7924" s="1">
        <v>46</v>
      </c>
      <c r="N7924">
        <v>11</v>
      </c>
      <c r="W7924" s="1">
        <f t="shared" si="732"/>
        <v>99</v>
      </c>
      <c r="X7924">
        <f t="shared" si="736"/>
        <v>3</v>
      </c>
      <c r="AC7924" s="1">
        <f t="shared" si="733"/>
        <v>99</v>
      </c>
      <c r="AD7924">
        <f t="shared" si="737"/>
        <v>2</v>
      </c>
      <c r="AI7924">
        <f t="shared" si="734"/>
        <v>0</v>
      </c>
      <c r="AN7924">
        <f t="shared" si="735"/>
        <v>0</v>
      </c>
    </row>
    <row r="7925" spans="1:40" x14ac:dyDescent="0.35">
      <c r="A7925" s="1">
        <v>7924</v>
      </c>
      <c r="B7925" s="1">
        <v>1748418853210</v>
      </c>
      <c r="C7925" s="1">
        <v>1748418853228</v>
      </c>
      <c r="D7925" s="1">
        <v>1748418853239</v>
      </c>
      <c r="E7925" s="1">
        <v>1748418853255</v>
      </c>
      <c r="F7925" s="1">
        <v>101</v>
      </c>
      <c r="G7925" s="1">
        <v>99</v>
      </c>
      <c r="H7925" s="1">
        <v>99</v>
      </c>
      <c r="I7925" s="1">
        <v>45</v>
      </c>
      <c r="N7925">
        <v>11</v>
      </c>
      <c r="W7925" s="1">
        <f t="shared" si="732"/>
        <v>101</v>
      </c>
      <c r="X7925">
        <f t="shared" si="736"/>
        <v>2</v>
      </c>
      <c r="AC7925" s="1">
        <f t="shared" si="733"/>
        <v>101</v>
      </c>
      <c r="AD7925">
        <f t="shared" si="737"/>
        <v>2</v>
      </c>
      <c r="AI7925">
        <f t="shared" si="734"/>
        <v>0</v>
      </c>
      <c r="AN7925">
        <f t="shared" si="735"/>
        <v>1</v>
      </c>
    </row>
    <row r="7926" spans="1:40" x14ac:dyDescent="0.35">
      <c r="A7926" s="1">
        <v>7925</v>
      </c>
      <c r="B7926" s="1">
        <v>1748418853310</v>
      </c>
      <c r="C7926" s="1">
        <v>1748418853329</v>
      </c>
      <c r="D7926" s="1">
        <v>1748418853339</v>
      </c>
      <c r="E7926" s="1">
        <v>1748418853356</v>
      </c>
      <c r="F7926" s="1">
        <v>100</v>
      </c>
      <c r="G7926" s="1">
        <v>99</v>
      </c>
      <c r="H7926" s="1">
        <v>99</v>
      </c>
      <c r="I7926" s="1">
        <v>46</v>
      </c>
      <c r="N7926">
        <v>10</v>
      </c>
      <c r="W7926" s="1">
        <f t="shared" si="732"/>
        <v>101</v>
      </c>
      <c r="X7926">
        <f t="shared" si="736"/>
        <v>0</v>
      </c>
      <c r="AC7926" s="1">
        <f t="shared" si="733"/>
        <v>100</v>
      </c>
      <c r="AD7926">
        <f t="shared" si="737"/>
        <v>1</v>
      </c>
      <c r="AI7926">
        <f t="shared" si="734"/>
        <v>1</v>
      </c>
      <c r="AN7926">
        <f t="shared" si="735"/>
        <v>1</v>
      </c>
    </row>
    <row r="7927" spans="1:40" x14ac:dyDescent="0.35">
      <c r="A7927" s="1">
        <v>7926</v>
      </c>
      <c r="B7927" s="1">
        <v>1748418853409</v>
      </c>
      <c r="C7927" s="1">
        <v>1748418853428</v>
      </c>
      <c r="D7927" s="1">
        <v>1748418853439</v>
      </c>
      <c r="E7927" s="1">
        <v>1748418853455</v>
      </c>
      <c r="F7927" s="1">
        <v>99</v>
      </c>
      <c r="G7927" s="1">
        <v>99</v>
      </c>
      <c r="H7927" s="1">
        <v>99</v>
      </c>
      <c r="I7927" s="1">
        <v>46</v>
      </c>
      <c r="N7927">
        <v>11</v>
      </c>
      <c r="W7927" s="1">
        <f t="shared" si="732"/>
        <v>99</v>
      </c>
      <c r="X7927">
        <f t="shared" si="736"/>
        <v>2</v>
      </c>
      <c r="AC7927" s="1">
        <f t="shared" si="733"/>
        <v>100</v>
      </c>
      <c r="AD7927">
        <f t="shared" si="737"/>
        <v>0</v>
      </c>
      <c r="AI7927">
        <f t="shared" si="734"/>
        <v>1</v>
      </c>
      <c r="AN7927">
        <f t="shared" si="735"/>
        <v>0</v>
      </c>
    </row>
    <row r="7928" spans="1:40" x14ac:dyDescent="0.35">
      <c r="A7928" s="1">
        <v>7927</v>
      </c>
      <c r="B7928" s="1">
        <v>1748418853509</v>
      </c>
      <c r="C7928" s="1">
        <v>1748418853527</v>
      </c>
      <c r="D7928" s="1">
        <v>1748418853538</v>
      </c>
      <c r="E7928" s="1">
        <v>1748418853555</v>
      </c>
      <c r="F7928" s="1">
        <v>100</v>
      </c>
      <c r="G7928" s="1">
        <v>99</v>
      </c>
      <c r="H7928" s="1">
        <v>99</v>
      </c>
      <c r="I7928" s="1">
        <v>46</v>
      </c>
      <c r="N7928">
        <v>11</v>
      </c>
      <c r="W7928" s="1">
        <f t="shared" si="732"/>
        <v>99</v>
      </c>
      <c r="X7928">
        <f t="shared" si="736"/>
        <v>0</v>
      </c>
      <c r="AC7928" s="1">
        <f t="shared" si="733"/>
        <v>99</v>
      </c>
      <c r="AD7928">
        <f t="shared" si="737"/>
        <v>1</v>
      </c>
      <c r="AI7928">
        <f t="shared" si="734"/>
        <v>0</v>
      </c>
      <c r="AN7928">
        <f t="shared" si="735"/>
        <v>0</v>
      </c>
    </row>
    <row r="7929" spans="1:40" x14ac:dyDescent="0.35">
      <c r="A7929" s="1">
        <v>7928</v>
      </c>
      <c r="B7929" s="1">
        <v>1748418853609</v>
      </c>
      <c r="C7929" s="1">
        <v>1748418853628</v>
      </c>
      <c r="D7929" s="1">
        <v>1748418853639</v>
      </c>
      <c r="E7929" s="1">
        <v>1748418853656</v>
      </c>
      <c r="F7929" s="1">
        <v>100</v>
      </c>
      <c r="G7929" s="1">
        <v>99</v>
      </c>
      <c r="H7929" s="1">
        <v>99</v>
      </c>
      <c r="I7929" s="1">
        <v>47</v>
      </c>
      <c r="N7929">
        <v>11</v>
      </c>
      <c r="W7929" s="1">
        <f t="shared" si="732"/>
        <v>101</v>
      </c>
      <c r="X7929">
        <f t="shared" si="736"/>
        <v>2</v>
      </c>
      <c r="AC7929" s="1">
        <f t="shared" si="733"/>
        <v>101</v>
      </c>
      <c r="AD7929">
        <f t="shared" si="737"/>
        <v>2</v>
      </c>
      <c r="AI7929">
        <f t="shared" si="734"/>
        <v>0</v>
      </c>
      <c r="AN7929">
        <f t="shared" si="735"/>
        <v>1</v>
      </c>
    </row>
    <row r="7930" spans="1:40" x14ac:dyDescent="0.35">
      <c r="A7930" s="1">
        <v>7929</v>
      </c>
      <c r="B7930" s="1">
        <v>1748418853709</v>
      </c>
      <c r="C7930" s="1">
        <v>1748418853727</v>
      </c>
      <c r="D7930" s="1">
        <v>1748418853738</v>
      </c>
      <c r="E7930" s="1">
        <v>1748418853754</v>
      </c>
      <c r="F7930" s="1">
        <v>100</v>
      </c>
      <c r="G7930" s="1">
        <v>99</v>
      </c>
      <c r="H7930" s="1">
        <v>99</v>
      </c>
      <c r="I7930" s="1">
        <v>45</v>
      </c>
      <c r="N7930">
        <v>11</v>
      </c>
      <c r="W7930" s="1">
        <f t="shared" si="732"/>
        <v>99</v>
      </c>
      <c r="X7930">
        <f t="shared" si="736"/>
        <v>2</v>
      </c>
      <c r="AC7930" s="1">
        <f t="shared" si="733"/>
        <v>99</v>
      </c>
      <c r="AD7930">
        <f t="shared" si="737"/>
        <v>2</v>
      </c>
      <c r="AI7930">
        <f t="shared" si="734"/>
        <v>0</v>
      </c>
      <c r="AN7930">
        <f t="shared" si="735"/>
        <v>2</v>
      </c>
    </row>
    <row r="7931" spans="1:40" x14ac:dyDescent="0.35">
      <c r="A7931" s="1">
        <v>7930</v>
      </c>
      <c r="B7931" s="1">
        <v>1748418853810</v>
      </c>
      <c r="C7931" s="1">
        <v>1748418853828</v>
      </c>
      <c r="D7931" s="1">
        <v>1748418853839</v>
      </c>
      <c r="E7931" s="1">
        <v>1748418853856</v>
      </c>
      <c r="F7931" s="1">
        <v>101</v>
      </c>
      <c r="G7931" s="1">
        <v>99</v>
      </c>
      <c r="H7931" s="1">
        <v>99</v>
      </c>
      <c r="I7931" s="1">
        <v>46</v>
      </c>
      <c r="N7931">
        <v>11</v>
      </c>
      <c r="W7931" s="1">
        <f t="shared" si="732"/>
        <v>101</v>
      </c>
      <c r="X7931">
        <f t="shared" si="736"/>
        <v>2</v>
      </c>
      <c r="AC7931" s="1">
        <f t="shared" si="733"/>
        <v>101</v>
      </c>
      <c r="AD7931">
        <f t="shared" si="737"/>
        <v>2</v>
      </c>
      <c r="AI7931">
        <f t="shared" si="734"/>
        <v>0</v>
      </c>
      <c r="AN7931">
        <f t="shared" si="735"/>
        <v>1</v>
      </c>
    </row>
    <row r="7932" spans="1:40" x14ac:dyDescent="0.35">
      <c r="A7932" s="1">
        <v>7931</v>
      </c>
      <c r="B7932" s="1">
        <v>1748418853909</v>
      </c>
      <c r="C7932" s="1">
        <v>1748418853927</v>
      </c>
      <c r="D7932" s="1">
        <v>1748418853938</v>
      </c>
      <c r="E7932" s="1">
        <v>1748418853956</v>
      </c>
      <c r="F7932" s="1">
        <v>99</v>
      </c>
      <c r="G7932" s="1">
        <v>99</v>
      </c>
      <c r="H7932" s="1">
        <v>99</v>
      </c>
      <c r="I7932" s="1">
        <v>47</v>
      </c>
      <c r="N7932">
        <v>11</v>
      </c>
      <c r="W7932" s="1">
        <f t="shared" si="732"/>
        <v>99</v>
      </c>
      <c r="X7932">
        <f t="shared" si="736"/>
        <v>2</v>
      </c>
      <c r="AC7932" s="1">
        <f t="shared" si="733"/>
        <v>99</v>
      </c>
      <c r="AD7932">
        <f t="shared" si="737"/>
        <v>2</v>
      </c>
      <c r="AI7932">
        <f t="shared" si="734"/>
        <v>0</v>
      </c>
      <c r="AN7932">
        <f t="shared" si="735"/>
        <v>1</v>
      </c>
    </row>
    <row r="7933" spans="1:40" x14ac:dyDescent="0.35">
      <c r="A7933" s="1">
        <v>7932</v>
      </c>
      <c r="B7933" s="1">
        <v>1748418854009</v>
      </c>
      <c r="C7933" s="1">
        <v>1748418854028</v>
      </c>
      <c r="D7933" s="1">
        <v>1748418854039</v>
      </c>
      <c r="E7933" s="1">
        <v>1748418854056</v>
      </c>
      <c r="F7933" s="1">
        <v>100</v>
      </c>
      <c r="G7933" s="1">
        <v>99</v>
      </c>
      <c r="H7933" s="1">
        <v>99</v>
      </c>
      <c r="I7933" s="1">
        <v>47</v>
      </c>
      <c r="N7933">
        <v>11</v>
      </c>
      <c r="W7933" s="1">
        <f t="shared" si="732"/>
        <v>101</v>
      </c>
      <c r="X7933">
        <f t="shared" si="736"/>
        <v>2</v>
      </c>
      <c r="AC7933" s="1">
        <f t="shared" si="733"/>
        <v>101</v>
      </c>
      <c r="AD7933">
        <f t="shared" si="737"/>
        <v>2</v>
      </c>
      <c r="AI7933">
        <f t="shared" si="734"/>
        <v>0</v>
      </c>
      <c r="AN7933">
        <f t="shared" si="735"/>
        <v>0</v>
      </c>
    </row>
    <row r="7934" spans="1:40" x14ac:dyDescent="0.35">
      <c r="A7934" s="1">
        <v>7933</v>
      </c>
      <c r="B7934" s="1">
        <v>1748418854110</v>
      </c>
      <c r="C7934" s="1">
        <v>1748418854128</v>
      </c>
      <c r="D7934" s="1">
        <v>1748418854139</v>
      </c>
      <c r="E7934" s="1">
        <v>1748418854159</v>
      </c>
      <c r="F7934" s="1">
        <v>101</v>
      </c>
      <c r="G7934" s="1">
        <v>99</v>
      </c>
      <c r="H7934" s="1">
        <v>99</v>
      </c>
      <c r="I7934" s="1">
        <v>49</v>
      </c>
      <c r="N7934">
        <v>11</v>
      </c>
      <c r="W7934" s="1">
        <f t="shared" si="732"/>
        <v>100</v>
      </c>
      <c r="X7934">
        <f t="shared" si="736"/>
        <v>1</v>
      </c>
      <c r="AC7934" s="1">
        <f t="shared" si="733"/>
        <v>100</v>
      </c>
      <c r="AD7934">
        <f t="shared" si="737"/>
        <v>1</v>
      </c>
      <c r="AI7934">
        <f t="shared" si="734"/>
        <v>0</v>
      </c>
      <c r="AN7934">
        <f t="shared" si="735"/>
        <v>2</v>
      </c>
    </row>
    <row r="7935" spans="1:40" x14ac:dyDescent="0.35">
      <c r="A7935" s="1">
        <v>7934</v>
      </c>
      <c r="B7935" s="1">
        <v>1748418854209</v>
      </c>
      <c r="C7935" s="1">
        <v>1748418854228</v>
      </c>
      <c r="D7935" s="1">
        <v>1748418854239</v>
      </c>
      <c r="E7935" s="1">
        <v>1748418854261</v>
      </c>
      <c r="F7935" s="1">
        <v>99</v>
      </c>
      <c r="G7935" s="1">
        <v>99</v>
      </c>
      <c r="H7935" s="1">
        <v>99</v>
      </c>
      <c r="I7935" s="1">
        <v>52</v>
      </c>
      <c r="N7935">
        <v>11</v>
      </c>
      <c r="W7935" s="1">
        <f t="shared" si="732"/>
        <v>100</v>
      </c>
      <c r="X7935">
        <f t="shared" si="736"/>
        <v>0</v>
      </c>
      <c r="AC7935" s="1">
        <f t="shared" si="733"/>
        <v>100</v>
      </c>
      <c r="AD7935">
        <f t="shared" si="737"/>
        <v>0</v>
      </c>
      <c r="AI7935">
        <f t="shared" si="734"/>
        <v>0</v>
      </c>
      <c r="AN7935">
        <f t="shared" si="735"/>
        <v>3</v>
      </c>
    </row>
    <row r="7936" spans="1:40" x14ac:dyDescent="0.35">
      <c r="A7936" s="1">
        <v>7935</v>
      </c>
      <c r="B7936" s="1">
        <v>1748418854309</v>
      </c>
      <c r="C7936" s="1">
        <v>1748418854327</v>
      </c>
      <c r="D7936" s="1">
        <v>1748418854338</v>
      </c>
      <c r="E7936" s="1">
        <v>1748418854356</v>
      </c>
      <c r="F7936" s="1">
        <v>100</v>
      </c>
      <c r="G7936" s="1">
        <v>99</v>
      </c>
      <c r="H7936" s="1">
        <v>99</v>
      </c>
      <c r="I7936" s="1">
        <v>47</v>
      </c>
      <c r="N7936">
        <v>11</v>
      </c>
      <c r="W7936" s="1">
        <f t="shared" si="732"/>
        <v>99</v>
      </c>
      <c r="X7936">
        <f t="shared" si="736"/>
        <v>1</v>
      </c>
      <c r="AC7936" s="1">
        <f t="shared" si="733"/>
        <v>99</v>
      </c>
      <c r="AD7936">
        <f t="shared" si="737"/>
        <v>1</v>
      </c>
      <c r="AI7936">
        <f t="shared" si="734"/>
        <v>0</v>
      </c>
      <c r="AN7936">
        <f t="shared" si="735"/>
        <v>5</v>
      </c>
    </row>
    <row r="7937" spans="1:40" x14ac:dyDescent="0.35">
      <c r="A7937" s="1">
        <v>7936</v>
      </c>
      <c r="B7937" s="1">
        <v>1748418854409</v>
      </c>
      <c r="C7937" s="1">
        <v>1748418854427</v>
      </c>
      <c r="D7937" s="1">
        <v>1748418854439</v>
      </c>
      <c r="E7937" s="1">
        <v>1748418854456</v>
      </c>
      <c r="F7937" s="1">
        <v>100</v>
      </c>
      <c r="G7937" s="1">
        <v>99</v>
      </c>
      <c r="H7937" s="1">
        <v>99</v>
      </c>
      <c r="I7937" s="1">
        <v>47</v>
      </c>
      <c r="N7937">
        <v>12</v>
      </c>
      <c r="W7937" s="1">
        <f t="shared" si="732"/>
        <v>100</v>
      </c>
      <c r="X7937">
        <f t="shared" si="736"/>
        <v>1</v>
      </c>
      <c r="AC7937" s="1">
        <f t="shared" si="733"/>
        <v>101</v>
      </c>
      <c r="AD7937">
        <f t="shared" si="737"/>
        <v>2</v>
      </c>
      <c r="AI7937">
        <f t="shared" si="734"/>
        <v>1</v>
      </c>
      <c r="AN7937">
        <f t="shared" si="735"/>
        <v>0</v>
      </c>
    </row>
    <row r="7938" spans="1:40" x14ac:dyDescent="0.35">
      <c r="A7938" s="1">
        <v>7937</v>
      </c>
      <c r="B7938" s="1">
        <v>1748418854510</v>
      </c>
      <c r="C7938" s="1">
        <v>1748418854528</v>
      </c>
      <c r="D7938" s="1">
        <v>1748418854538</v>
      </c>
      <c r="E7938" s="1">
        <v>1748418854556</v>
      </c>
      <c r="F7938" s="1">
        <v>101</v>
      </c>
      <c r="G7938" s="1">
        <v>99</v>
      </c>
      <c r="H7938" s="1">
        <v>99</v>
      </c>
      <c r="I7938" s="1">
        <v>46</v>
      </c>
      <c r="N7938">
        <v>10</v>
      </c>
      <c r="W7938" s="1">
        <f t="shared" si="732"/>
        <v>101</v>
      </c>
      <c r="X7938">
        <f t="shared" si="736"/>
        <v>1</v>
      </c>
      <c r="AC7938" s="1">
        <f t="shared" si="733"/>
        <v>99</v>
      </c>
      <c r="AD7938">
        <f t="shared" si="737"/>
        <v>2</v>
      </c>
      <c r="AI7938">
        <f t="shared" si="734"/>
        <v>2</v>
      </c>
      <c r="AN7938">
        <f t="shared" si="735"/>
        <v>1</v>
      </c>
    </row>
    <row r="7939" spans="1:40" x14ac:dyDescent="0.35">
      <c r="A7939" s="1">
        <v>7938</v>
      </c>
      <c r="B7939" s="1">
        <v>1748418854609</v>
      </c>
      <c r="C7939" s="1">
        <v>1748418854627</v>
      </c>
      <c r="D7939" s="1">
        <v>1748418854638</v>
      </c>
      <c r="E7939" s="1">
        <v>1748418854655</v>
      </c>
      <c r="F7939" s="1">
        <v>99</v>
      </c>
      <c r="G7939" s="1">
        <v>99</v>
      </c>
      <c r="H7939" s="1">
        <v>99</v>
      </c>
      <c r="I7939" s="1">
        <v>46</v>
      </c>
      <c r="N7939">
        <v>11</v>
      </c>
      <c r="W7939" s="1">
        <f t="shared" si="732"/>
        <v>99</v>
      </c>
      <c r="X7939">
        <f t="shared" si="736"/>
        <v>2</v>
      </c>
      <c r="AC7939" s="1">
        <f t="shared" si="733"/>
        <v>100</v>
      </c>
      <c r="AD7939">
        <f t="shared" si="737"/>
        <v>1</v>
      </c>
      <c r="AI7939">
        <f t="shared" si="734"/>
        <v>1</v>
      </c>
      <c r="AN7939">
        <f t="shared" si="735"/>
        <v>0</v>
      </c>
    </row>
    <row r="7940" spans="1:40" x14ac:dyDescent="0.35">
      <c r="A7940" s="1">
        <v>7939</v>
      </c>
      <c r="B7940" s="1">
        <v>1748418854710</v>
      </c>
      <c r="C7940" s="1">
        <v>1748418854729</v>
      </c>
      <c r="D7940" s="1">
        <v>1748418854739</v>
      </c>
      <c r="E7940" s="1">
        <v>1748418854757</v>
      </c>
      <c r="F7940" s="1">
        <v>101</v>
      </c>
      <c r="G7940" s="1">
        <v>99</v>
      </c>
      <c r="H7940" s="1">
        <v>99</v>
      </c>
      <c r="I7940" s="1">
        <v>47</v>
      </c>
      <c r="N7940">
        <v>10</v>
      </c>
      <c r="W7940" s="1">
        <f t="shared" si="732"/>
        <v>102</v>
      </c>
      <c r="X7940">
        <f t="shared" si="736"/>
        <v>3</v>
      </c>
      <c r="AC7940" s="1">
        <f t="shared" si="733"/>
        <v>101</v>
      </c>
      <c r="AD7940">
        <f t="shared" si="737"/>
        <v>1</v>
      </c>
      <c r="AI7940">
        <f t="shared" si="734"/>
        <v>1</v>
      </c>
      <c r="AN7940">
        <f t="shared" si="735"/>
        <v>1</v>
      </c>
    </row>
    <row r="7941" spans="1:40" x14ac:dyDescent="0.35">
      <c r="A7941" s="1">
        <v>7940</v>
      </c>
      <c r="B7941" s="1">
        <v>1748418854809</v>
      </c>
      <c r="C7941" s="1">
        <v>1748418854826</v>
      </c>
      <c r="D7941" s="1">
        <v>1748418854838</v>
      </c>
      <c r="E7941" s="1">
        <v>1748418854856</v>
      </c>
      <c r="F7941" s="1">
        <v>99</v>
      </c>
      <c r="G7941" s="1">
        <v>99</v>
      </c>
      <c r="H7941" s="1">
        <v>99</v>
      </c>
      <c r="I7941" s="1">
        <v>47</v>
      </c>
      <c r="N7941">
        <v>12</v>
      </c>
      <c r="W7941" s="1">
        <f t="shared" si="732"/>
        <v>97</v>
      </c>
      <c r="X7941">
        <f t="shared" si="736"/>
        <v>5</v>
      </c>
      <c r="AC7941" s="1">
        <f t="shared" si="733"/>
        <v>99</v>
      </c>
      <c r="AD7941">
        <f t="shared" si="737"/>
        <v>2</v>
      </c>
      <c r="AI7941">
        <f t="shared" si="734"/>
        <v>2</v>
      </c>
      <c r="AN7941">
        <f t="shared" si="735"/>
        <v>0</v>
      </c>
    </row>
    <row r="7942" spans="1:40" x14ac:dyDescent="0.35">
      <c r="A7942" s="1">
        <v>7941</v>
      </c>
      <c r="B7942" s="1">
        <v>1748418854909</v>
      </c>
      <c r="C7942" s="1">
        <v>1748418854927</v>
      </c>
      <c r="D7942" s="1">
        <v>1748418854938</v>
      </c>
      <c r="E7942" s="1">
        <v>1748418854956</v>
      </c>
      <c r="F7942" s="1">
        <v>100</v>
      </c>
      <c r="G7942" s="1">
        <v>99</v>
      </c>
      <c r="H7942" s="1">
        <v>99</v>
      </c>
      <c r="I7942" s="1">
        <v>47</v>
      </c>
      <c r="N7942">
        <v>11</v>
      </c>
      <c r="W7942" s="1">
        <f t="shared" si="732"/>
        <v>101</v>
      </c>
      <c r="X7942">
        <f t="shared" si="736"/>
        <v>4</v>
      </c>
      <c r="AC7942" s="1">
        <f t="shared" si="733"/>
        <v>100</v>
      </c>
      <c r="AD7942">
        <f t="shared" si="737"/>
        <v>1</v>
      </c>
      <c r="AI7942">
        <f t="shared" si="734"/>
        <v>1</v>
      </c>
      <c r="AN7942">
        <f t="shared" si="735"/>
        <v>0</v>
      </c>
    </row>
    <row r="7943" spans="1:40" x14ac:dyDescent="0.35">
      <c r="A7943" s="1">
        <v>7942</v>
      </c>
      <c r="B7943" s="1">
        <v>1748418855009</v>
      </c>
      <c r="C7943" s="1">
        <v>1748418855026</v>
      </c>
      <c r="D7943" s="1">
        <v>1748418855038</v>
      </c>
      <c r="E7943" s="1">
        <v>1748418855058</v>
      </c>
      <c r="F7943" s="1">
        <v>100</v>
      </c>
      <c r="G7943" s="1">
        <v>99</v>
      </c>
      <c r="H7943" s="1">
        <v>99</v>
      </c>
      <c r="I7943" s="1">
        <v>49</v>
      </c>
      <c r="N7943">
        <v>12</v>
      </c>
      <c r="W7943" s="1">
        <f t="shared" si="732"/>
        <v>99</v>
      </c>
      <c r="X7943">
        <f t="shared" si="736"/>
        <v>2</v>
      </c>
      <c r="AC7943" s="1">
        <f t="shared" si="733"/>
        <v>100</v>
      </c>
      <c r="AD7943">
        <f t="shared" si="737"/>
        <v>0</v>
      </c>
      <c r="AI7943">
        <f t="shared" si="734"/>
        <v>1</v>
      </c>
      <c r="AN7943">
        <f t="shared" si="735"/>
        <v>2</v>
      </c>
    </row>
    <row r="7944" spans="1:40" x14ac:dyDescent="0.35">
      <c r="A7944" s="1">
        <v>7943</v>
      </c>
      <c r="B7944" s="1">
        <v>1748418855109</v>
      </c>
      <c r="C7944" s="1">
        <v>1748418855126</v>
      </c>
      <c r="D7944" s="1">
        <v>1748418855138</v>
      </c>
      <c r="E7944" s="1">
        <v>1748418855161</v>
      </c>
      <c r="F7944" s="1">
        <v>100</v>
      </c>
      <c r="G7944" s="1">
        <v>99</v>
      </c>
      <c r="H7944" s="1">
        <v>99</v>
      </c>
      <c r="I7944" s="1">
        <v>52</v>
      </c>
      <c r="N7944">
        <v>12</v>
      </c>
      <c r="W7944" s="1">
        <f t="shared" si="732"/>
        <v>100</v>
      </c>
      <c r="X7944">
        <f t="shared" si="736"/>
        <v>1</v>
      </c>
      <c r="AC7944" s="1">
        <f t="shared" si="733"/>
        <v>100</v>
      </c>
      <c r="AD7944">
        <f t="shared" si="737"/>
        <v>0</v>
      </c>
      <c r="AI7944">
        <f t="shared" si="734"/>
        <v>0</v>
      </c>
      <c r="AN7944">
        <f t="shared" si="735"/>
        <v>3</v>
      </c>
    </row>
    <row r="7945" spans="1:40" x14ac:dyDescent="0.35">
      <c r="A7945" s="1">
        <v>7944</v>
      </c>
      <c r="B7945" s="1">
        <v>1748418855210</v>
      </c>
      <c r="C7945" s="1">
        <v>1748418855227</v>
      </c>
      <c r="D7945" s="1">
        <v>1748418855238</v>
      </c>
      <c r="E7945" s="1">
        <v>1748418855256</v>
      </c>
      <c r="F7945" s="1">
        <v>101</v>
      </c>
      <c r="G7945" s="1">
        <v>99</v>
      </c>
      <c r="H7945" s="1">
        <v>99</v>
      </c>
      <c r="I7945" s="1">
        <v>46</v>
      </c>
      <c r="N7945">
        <v>11</v>
      </c>
      <c r="W7945" s="1">
        <f t="shared" si="732"/>
        <v>101</v>
      </c>
      <c r="X7945">
        <f t="shared" si="736"/>
        <v>1</v>
      </c>
      <c r="AC7945" s="1">
        <f t="shared" si="733"/>
        <v>100</v>
      </c>
      <c r="AD7945">
        <f t="shared" si="737"/>
        <v>0</v>
      </c>
      <c r="AI7945">
        <f t="shared" si="734"/>
        <v>1</v>
      </c>
      <c r="AN7945">
        <f t="shared" si="735"/>
        <v>6</v>
      </c>
    </row>
    <row r="7946" spans="1:40" x14ac:dyDescent="0.35">
      <c r="A7946" s="1">
        <v>7945</v>
      </c>
      <c r="B7946" s="1">
        <v>1748418855310</v>
      </c>
      <c r="C7946" s="1">
        <v>1748418855328</v>
      </c>
      <c r="D7946" s="1">
        <v>1748418855339</v>
      </c>
      <c r="E7946" s="1">
        <v>1748418855366</v>
      </c>
      <c r="F7946" s="1">
        <v>100</v>
      </c>
      <c r="G7946" s="1">
        <v>99</v>
      </c>
      <c r="H7946" s="1">
        <v>99</v>
      </c>
      <c r="I7946" s="1">
        <v>56</v>
      </c>
      <c r="N7946">
        <v>11</v>
      </c>
      <c r="W7946" s="1">
        <f t="shared" si="732"/>
        <v>101</v>
      </c>
      <c r="X7946">
        <f t="shared" si="736"/>
        <v>0</v>
      </c>
      <c r="AC7946" s="1">
        <f t="shared" si="733"/>
        <v>101</v>
      </c>
      <c r="AD7946">
        <f t="shared" si="737"/>
        <v>1</v>
      </c>
      <c r="AI7946">
        <f t="shared" si="734"/>
        <v>0</v>
      </c>
      <c r="AN7946">
        <f t="shared" si="735"/>
        <v>10</v>
      </c>
    </row>
    <row r="7947" spans="1:40" x14ac:dyDescent="0.35">
      <c r="A7947" s="1">
        <v>7946</v>
      </c>
      <c r="B7947" s="1">
        <v>1748418855410</v>
      </c>
      <c r="C7947" s="1">
        <v>1748418855430</v>
      </c>
      <c r="D7947" s="1">
        <v>1748418855441</v>
      </c>
      <c r="E7947" s="1">
        <v>1748418855458</v>
      </c>
      <c r="F7947" s="1">
        <v>100</v>
      </c>
      <c r="G7947" s="1">
        <v>99</v>
      </c>
      <c r="H7947" s="1">
        <v>99</v>
      </c>
      <c r="I7947" s="1">
        <v>48</v>
      </c>
      <c r="N7947">
        <v>11</v>
      </c>
      <c r="W7947" s="1">
        <f t="shared" si="732"/>
        <v>102</v>
      </c>
      <c r="X7947">
        <f t="shared" si="736"/>
        <v>1</v>
      </c>
      <c r="AC7947" s="1">
        <f t="shared" si="733"/>
        <v>102</v>
      </c>
      <c r="AD7947">
        <f t="shared" si="737"/>
        <v>1</v>
      </c>
      <c r="AI7947">
        <f t="shared" si="734"/>
        <v>0</v>
      </c>
      <c r="AN7947">
        <f t="shared" si="735"/>
        <v>8</v>
      </c>
    </row>
    <row r="7948" spans="1:40" x14ac:dyDescent="0.35">
      <c r="A7948" s="1">
        <v>7947</v>
      </c>
      <c r="B7948" s="1">
        <v>1748418855510</v>
      </c>
      <c r="C7948" s="1">
        <v>1748418855528</v>
      </c>
      <c r="D7948" s="1">
        <v>1748418855539</v>
      </c>
      <c r="E7948" s="1">
        <v>1748418855557</v>
      </c>
      <c r="F7948" s="1">
        <v>100</v>
      </c>
      <c r="G7948" s="1">
        <v>99</v>
      </c>
      <c r="H7948" s="1">
        <v>99</v>
      </c>
      <c r="I7948" s="1">
        <v>47</v>
      </c>
      <c r="N7948">
        <v>11</v>
      </c>
      <c r="W7948" s="1">
        <f t="shared" si="732"/>
        <v>98</v>
      </c>
      <c r="X7948">
        <f t="shared" si="736"/>
        <v>4</v>
      </c>
      <c r="AC7948" s="1">
        <f t="shared" si="733"/>
        <v>98</v>
      </c>
      <c r="AD7948">
        <f t="shared" si="737"/>
        <v>4</v>
      </c>
      <c r="AI7948">
        <f t="shared" si="734"/>
        <v>0</v>
      </c>
      <c r="AN7948">
        <f t="shared" si="735"/>
        <v>1</v>
      </c>
    </row>
    <row r="7949" spans="1:40" x14ac:dyDescent="0.35">
      <c r="A7949" s="1">
        <v>7948</v>
      </c>
      <c r="B7949" s="1">
        <v>1748418855610</v>
      </c>
      <c r="C7949" s="1">
        <v>1748418855627</v>
      </c>
      <c r="D7949" s="1">
        <v>1748418855638</v>
      </c>
      <c r="E7949" s="1">
        <v>1748418855656</v>
      </c>
      <c r="F7949" s="1">
        <v>100</v>
      </c>
      <c r="G7949" s="1">
        <v>99</v>
      </c>
      <c r="H7949" s="1">
        <v>99</v>
      </c>
      <c r="I7949" s="1">
        <v>46</v>
      </c>
      <c r="N7949">
        <v>11</v>
      </c>
      <c r="W7949" s="1">
        <f t="shared" si="732"/>
        <v>99</v>
      </c>
      <c r="X7949">
        <f t="shared" si="736"/>
        <v>1</v>
      </c>
      <c r="AC7949" s="1">
        <f t="shared" si="733"/>
        <v>99</v>
      </c>
      <c r="AD7949">
        <f t="shared" si="737"/>
        <v>1</v>
      </c>
      <c r="AI7949">
        <f t="shared" si="734"/>
        <v>0</v>
      </c>
      <c r="AN7949">
        <f t="shared" si="735"/>
        <v>1</v>
      </c>
    </row>
    <row r="7950" spans="1:40" x14ac:dyDescent="0.35">
      <c r="A7950" s="1">
        <v>7949</v>
      </c>
      <c r="B7950" s="1">
        <v>1748418855710</v>
      </c>
      <c r="C7950" s="1">
        <v>1748418855727</v>
      </c>
      <c r="D7950" s="1">
        <v>1748418855738</v>
      </c>
      <c r="E7950" s="1">
        <v>1748418855756</v>
      </c>
      <c r="F7950" s="1">
        <v>100</v>
      </c>
      <c r="G7950" s="1">
        <v>99</v>
      </c>
      <c r="H7950" s="1">
        <v>99</v>
      </c>
      <c r="I7950" s="1">
        <v>46</v>
      </c>
      <c r="N7950">
        <v>11</v>
      </c>
      <c r="W7950" s="1">
        <f t="shared" si="732"/>
        <v>100</v>
      </c>
      <c r="X7950">
        <f t="shared" si="736"/>
        <v>1</v>
      </c>
      <c r="AC7950" s="1">
        <f t="shared" si="733"/>
        <v>100</v>
      </c>
      <c r="AD7950">
        <f t="shared" si="737"/>
        <v>1</v>
      </c>
      <c r="AI7950">
        <f t="shared" si="734"/>
        <v>0</v>
      </c>
      <c r="AN7950">
        <f t="shared" si="735"/>
        <v>0</v>
      </c>
    </row>
    <row r="7951" spans="1:40" x14ac:dyDescent="0.35">
      <c r="A7951" s="1">
        <v>7950</v>
      </c>
      <c r="B7951" s="1">
        <v>1748418855811</v>
      </c>
      <c r="C7951" s="1">
        <v>1748418855829</v>
      </c>
      <c r="D7951" s="1">
        <v>1748418855840</v>
      </c>
      <c r="E7951" s="1">
        <v>1748418855866</v>
      </c>
      <c r="F7951" s="1">
        <v>101</v>
      </c>
      <c r="G7951" s="1">
        <v>99</v>
      </c>
      <c r="H7951" s="1">
        <v>99</v>
      </c>
      <c r="I7951" s="1">
        <v>55</v>
      </c>
      <c r="N7951">
        <v>11</v>
      </c>
      <c r="W7951" s="1">
        <f t="shared" si="732"/>
        <v>102</v>
      </c>
      <c r="X7951">
        <f t="shared" si="736"/>
        <v>2</v>
      </c>
      <c r="AC7951" s="1">
        <f t="shared" si="733"/>
        <v>102</v>
      </c>
      <c r="AD7951">
        <f t="shared" si="737"/>
        <v>2</v>
      </c>
      <c r="AI7951">
        <f t="shared" si="734"/>
        <v>0</v>
      </c>
      <c r="AN7951">
        <f t="shared" si="735"/>
        <v>9</v>
      </c>
    </row>
    <row r="7952" spans="1:40" x14ac:dyDescent="0.35">
      <c r="A7952" s="1">
        <v>7951</v>
      </c>
      <c r="B7952" s="1">
        <v>1748418855910</v>
      </c>
      <c r="C7952" s="1">
        <v>1748418855928</v>
      </c>
      <c r="D7952" s="1">
        <v>1748418855939</v>
      </c>
      <c r="E7952" s="1">
        <v>1748418855957</v>
      </c>
      <c r="F7952" s="1">
        <v>99</v>
      </c>
      <c r="G7952" s="1">
        <v>99</v>
      </c>
      <c r="H7952" s="1">
        <v>99</v>
      </c>
      <c r="I7952" s="1">
        <v>47</v>
      </c>
      <c r="N7952">
        <v>11</v>
      </c>
      <c r="W7952" s="1">
        <f t="shared" si="732"/>
        <v>99</v>
      </c>
      <c r="X7952">
        <f t="shared" si="736"/>
        <v>3</v>
      </c>
      <c r="AC7952" s="1">
        <f t="shared" si="733"/>
        <v>99</v>
      </c>
      <c r="AD7952">
        <f t="shared" si="737"/>
        <v>3</v>
      </c>
      <c r="AI7952">
        <f t="shared" si="734"/>
        <v>0</v>
      </c>
      <c r="AN7952">
        <f t="shared" si="735"/>
        <v>8</v>
      </c>
    </row>
    <row r="7953" spans="1:40" x14ac:dyDescent="0.35">
      <c r="A7953" s="1">
        <v>7952</v>
      </c>
      <c r="B7953" s="1">
        <v>1748418856009</v>
      </c>
      <c r="C7953" s="1">
        <v>1748418856027</v>
      </c>
      <c r="D7953" s="1">
        <v>1748418856038</v>
      </c>
      <c r="E7953" s="1">
        <v>1748418856057</v>
      </c>
      <c r="F7953" s="1">
        <v>99</v>
      </c>
      <c r="G7953" s="1">
        <v>99</v>
      </c>
      <c r="H7953" s="1">
        <v>99</v>
      </c>
      <c r="I7953" s="1">
        <v>48</v>
      </c>
      <c r="N7953">
        <v>11</v>
      </c>
      <c r="W7953" s="1">
        <f t="shared" si="732"/>
        <v>99</v>
      </c>
      <c r="X7953">
        <f t="shared" si="736"/>
        <v>0</v>
      </c>
      <c r="AC7953" s="1">
        <f t="shared" si="733"/>
        <v>99</v>
      </c>
      <c r="AD7953">
        <f t="shared" si="737"/>
        <v>0</v>
      </c>
      <c r="AI7953">
        <f t="shared" si="734"/>
        <v>0</v>
      </c>
      <c r="AN7953">
        <f t="shared" si="735"/>
        <v>1</v>
      </c>
    </row>
    <row r="7954" spans="1:40" x14ac:dyDescent="0.35">
      <c r="A7954" s="1">
        <v>7953</v>
      </c>
      <c r="B7954" s="1">
        <v>1748418856110</v>
      </c>
      <c r="C7954" s="1">
        <v>1748418856127</v>
      </c>
      <c r="D7954" s="1">
        <v>1748418856138</v>
      </c>
      <c r="E7954" s="1">
        <v>1748418856156</v>
      </c>
      <c r="F7954" s="1">
        <v>101</v>
      </c>
      <c r="G7954" s="1">
        <v>99</v>
      </c>
      <c r="H7954" s="1">
        <v>99</v>
      </c>
      <c r="I7954" s="1">
        <v>46</v>
      </c>
      <c r="N7954">
        <v>11</v>
      </c>
      <c r="W7954" s="1">
        <f t="shared" si="732"/>
        <v>100</v>
      </c>
      <c r="X7954">
        <f t="shared" si="736"/>
        <v>1</v>
      </c>
      <c r="AC7954" s="1">
        <f t="shared" si="733"/>
        <v>100</v>
      </c>
      <c r="AD7954">
        <f t="shared" si="737"/>
        <v>1</v>
      </c>
      <c r="AI7954">
        <f t="shared" si="734"/>
        <v>0</v>
      </c>
      <c r="AN7954">
        <f t="shared" si="735"/>
        <v>2</v>
      </c>
    </row>
    <row r="7955" spans="1:40" x14ac:dyDescent="0.35">
      <c r="A7955" s="1">
        <v>7954</v>
      </c>
      <c r="B7955" s="1">
        <v>1748418856211</v>
      </c>
      <c r="C7955" s="1">
        <v>1748418856228</v>
      </c>
      <c r="D7955" s="1">
        <v>1748418856239</v>
      </c>
      <c r="E7955" s="1">
        <v>1748418856258</v>
      </c>
      <c r="F7955" s="1">
        <v>101</v>
      </c>
      <c r="G7955" s="1">
        <v>99</v>
      </c>
      <c r="H7955" s="1">
        <v>99</v>
      </c>
      <c r="I7955" s="1">
        <v>47</v>
      </c>
      <c r="N7955">
        <v>11</v>
      </c>
      <c r="W7955" s="1">
        <f t="shared" si="732"/>
        <v>101</v>
      </c>
      <c r="X7955">
        <f t="shared" si="736"/>
        <v>1</v>
      </c>
      <c r="AC7955" s="1">
        <f t="shared" si="733"/>
        <v>101</v>
      </c>
      <c r="AD7955">
        <f t="shared" si="737"/>
        <v>1</v>
      </c>
      <c r="AI7955">
        <f t="shared" si="734"/>
        <v>0</v>
      </c>
      <c r="AN7955">
        <f t="shared" si="735"/>
        <v>1</v>
      </c>
    </row>
    <row r="7956" spans="1:40" x14ac:dyDescent="0.35">
      <c r="A7956" s="1">
        <v>7955</v>
      </c>
      <c r="B7956" s="1">
        <v>1748418856310</v>
      </c>
      <c r="C7956" s="1">
        <v>1748418856329</v>
      </c>
      <c r="D7956" s="1">
        <v>1748418856340</v>
      </c>
      <c r="E7956" s="1">
        <v>1748418856358</v>
      </c>
      <c r="F7956" s="1">
        <v>99</v>
      </c>
      <c r="G7956" s="1">
        <v>99</v>
      </c>
      <c r="H7956" s="1">
        <v>99</v>
      </c>
      <c r="I7956" s="1">
        <v>48</v>
      </c>
      <c r="N7956">
        <v>11</v>
      </c>
      <c r="W7956" s="1">
        <f t="shared" si="732"/>
        <v>101</v>
      </c>
      <c r="X7956">
        <f t="shared" si="736"/>
        <v>0</v>
      </c>
      <c r="AC7956" s="1">
        <f t="shared" si="733"/>
        <v>101</v>
      </c>
      <c r="AD7956">
        <f t="shared" si="737"/>
        <v>0</v>
      </c>
      <c r="AI7956">
        <f t="shared" si="734"/>
        <v>0</v>
      </c>
      <c r="AN7956">
        <f t="shared" si="735"/>
        <v>1</v>
      </c>
    </row>
    <row r="7957" spans="1:40" x14ac:dyDescent="0.35">
      <c r="A7957" s="1">
        <v>7956</v>
      </c>
      <c r="B7957" s="1">
        <v>1748418856410</v>
      </c>
      <c r="C7957" s="1">
        <v>1748418856428</v>
      </c>
      <c r="D7957" s="1">
        <v>1748418856439</v>
      </c>
      <c r="E7957" s="1">
        <v>1748418856458</v>
      </c>
      <c r="F7957" s="1">
        <v>100</v>
      </c>
      <c r="G7957" s="1">
        <v>99</v>
      </c>
      <c r="H7957" s="1">
        <v>99</v>
      </c>
      <c r="I7957" s="1">
        <v>48</v>
      </c>
      <c r="N7957">
        <v>11</v>
      </c>
      <c r="W7957" s="1">
        <f t="shared" si="732"/>
        <v>99</v>
      </c>
      <c r="X7957">
        <f t="shared" si="736"/>
        <v>2</v>
      </c>
      <c r="AC7957" s="1">
        <f t="shared" si="733"/>
        <v>99</v>
      </c>
      <c r="AD7957">
        <f t="shared" si="737"/>
        <v>2</v>
      </c>
      <c r="AI7957">
        <f t="shared" si="734"/>
        <v>0</v>
      </c>
      <c r="AN7957">
        <f t="shared" si="735"/>
        <v>0</v>
      </c>
    </row>
    <row r="7958" spans="1:40" x14ac:dyDescent="0.35">
      <c r="A7958" s="1">
        <v>7957</v>
      </c>
      <c r="B7958" s="1">
        <v>1748418856510</v>
      </c>
      <c r="C7958" s="1">
        <v>1748418856528</v>
      </c>
      <c r="D7958" s="1">
        <v>1748418856539</v>
      </c>
      <c r="E7958" s="1">
        <v>1748418856558</v>
      </c>
      <c r="F7958" s="1">
        <v>100</v>
      </c>
      <c r="G7958" s="1">
        <v>99</v>
      </c>
      <c r="H7958" s="1">
        <v>99</v>
      </c>
      <c r="I7958" s="1">
        <v>48</v>
      </c>
      <c r="N7958">
        <v>11</v>
      </c>
      <c r="W7958" s="1">
        <f t="shared" si="732"/>
        <v>100</v>
      </c>
      <c r="X7958">
        <f t="shared" si="736"/>
        <v>1</v>
      </c>
      <c r="AC7958" s="1">
        <f t="shared" si="733"/>
        <v>100</v>
      </c>
      <c r="AD7958">
        <f t="shared" si="737"/>
        <v>1</v>
      </c>
      <c r="AI7958">
        <f t="shared" si="734"/>
        <v>0</v>
      </c>
      <c r="AN7958">
        <f t="shared" si="735"/>
        <v>0</v>
      </c>
    </row>
    <row r="7959" spans="1:40" x14ac:dyDescent="0.35">
      <c r="A7959" s="1">
        <v>7958</v>
      </c>
      <c r="B7959" s="1">
        <v>1748418856610</v>
      </c>
      <c r="C7959" s="1">
        <v>1748418856627</v>
      </c>
      <c r="D7959" s="1">
        <v>1748418856638</v>
      </c>
      <c r="E7959" s="1">
        <v>1748418856657</v>
      </c>
      <c r="F7959" s="1">
        <v>100</v>
      </c>
      <c r="G7959" s="1">
        <v>99</v>
      </c>
      <c r="H7959" s="1">
        <v>99</v>
      </c>
      <c r="I7959" s="1">
        <v>47</v>
      </c>
      <c r="N7959">
        <v>11</v>
      </c>
      <c r="W7959" s="1">
        <f t="shared" si="732"/>
        <v>99</v>
      </c>
      <c r="X7959">
        <f t="shared" si="736"/>
        <v>1</v>
      </c>
      <c r="AC7959" s="1">
        <f t="shared" si="733"/>
        <v>99</v>
      </c>
      <c r="AD7959">
        <f t="shared" si="737"/>
        <v>1</v>
      </c>
      <c r="AI7959">
        <f t="shared" si="734"/>
        <v>0</v>
      </c>
      <c r="AN7959">
        <f t="shared" si="735"/>
        <v>1</v>
      </c>
    </row>
    <row r="7960" spans="1:40" x14ac:dyDescent="0.35">
      <c r="A7960" s="1">
        <v>7959</v>
      </c>
      <c r="B7960" s="1">
        <v>1748418856710</v>
      </c>
      <c r="C7960" s="1">
        <v>1748418856728</v>
      </c>
      <c r="D7960" s="1">
        <v>1748418856739</v>
      </c>
      <c r="E7960" s="1">
        <v>1748418856758</v>
      </c>
      <c r="F7960" s="1">
        <v>100</v>
      </c>
      <c r="G7960" s="1">
        <v>99</v>
      </c>
      <c r="H7960" s="1">
        <v>99</v>
      </c>
      <c r="I7960" s="1">
        <v>48</v>
      </c>
      <c r="N7960">
        <v>11</v>
      </c>
      <c r="W7960" s="1">
        <f t="shared" si="732"/>
        <v>101</v>
      </c>
      <c r="X7960">
        <f t="shared" si="736"/>
        <v>2</v>
      </c>
      <c r="AC7960" s="1">
        <f t="shared" si="733"/>
        <v>101</v>
      </c>
      <c r="AD7960">
        <f t="shared" si="737"/>
        <v>2</v>
      </c>
      <c r="AI7960">
        <f t="shared" si="734"/>
        <v>0</v>
      </c>
      <c r="AN7960">
        <f t="shared" si="735"/>
        <v>1</v>
      </c>
    </row>
    <row r="7961" spans="1:40" x14ac:dyDescent="0.35">
      <c r="A7961" s="1">
        <v>7960</v>
      </c>
      <c r="B7961" s="1">
        <v>1748418856809</v>
      </c>
      <c r="C7961" s="1">
        <v>1748418856828</v>
      </c>
      <c r="D7961" s="1">
        <v>1748418856839</v>
      </c>
      <c r="E7961" s="1">
        <v>1748418856858</v>
      </c>
      <c r="F7961" s="1">
        <v>99</v>
      </c>
      <c r="G7961" s="1">
        <v>99</v>
      </c>
      <c r="H7961" s="1">
        <v>99</v>
      </c>
      <c r="I7961" s="1">
        <v>49</v>
      </c>
      <c r="N7961">
        <v>11</v>
      </c>
      <c r="W7961" s="1">
        <f t="shared" si="732"/>
        <v>100</v>
      </c>
      <c r="X7961">
        <f t="shared" si="736"/>
        <v>1</v>
      </c>
      <c r="AC7961" s="1">
        <f t="shared" si="733"/>
        <v>100</v>
      </c>
      <c r="AD7961">
        <f t="shared" si="737"/>
        <v>1</v>
      </c>
      <c r="AI7961">
        <f t="shared" si="734"/>
        <v>0</v>
      </c>
      <c r="AN7961">
        <f t="shared" si="735"/>
        <v>1</v>
      </c>
    </row>
    <row r="7962" spans="1:40" x14ac:dyDescent="0.35">
      <c r="A7962" s="1">
        <v>7961</v>
      </c>
      <c r="B7962" s="1">
        <v>1748418856910</v>
      </c>
      <c r="C7962" s="1">
        <v>1748418856931</v>
      </c>
      <c r="D7962" s="1">
        <v>1748418856942</v>
      </c>
      <c r="E7962" s="1">
        <v>1748418856961</v>
      </c>
      <c r="F7962" s="1">
        <v>101</v>
      </c>
      <c r="G7962" s="1">
        <v>99</v>
      </c>
      <c r="H7962" s="1">
        <v>99</v>
      </c>
      <c r="I7962" s="1">
        <v>51</v>
      </c>
      <c r="N7962">
        <v>11</v>
      </c>
      <c r="W7962" s="1">
        <f t="shared" si="732"/>
        <v>103</v>
      </c>
      <c r="X7962">
        <f t="shared" si="736"/>
        <v>3</v>
      </c>
      <c r="AC7962" s="1">
        <f t="shared" si="733"/>
        <v>103</v>
      </c>
      <c r="AD7962">
        <f t="shared" si="737"/>
        <v>3</v>
      </c>
      <c r="AI7962">
        <f t="shared" si="734"/>
        <v>0</v>
      </c>
      <c r="AN7962">
        <f t="shared" si="735"/>
        <v>2</v>
      </c>
    </row>
    <row r="7963" spans="1:40" x14ac:dyDescent="0.35">
      <c r="A7963" s="1">
        <v>7962</v>
      </c>
      <c r="B7963" s="1">
        <v>1748418857009</v>
      </c>
      <c r="C7963" s="1">
        <v>1748418857028</v>
      </c>
      <c r="D7963" s="1">
        <v>1748418857039</v>
      </c>
      <c r="E7963" s="1">
        <v>1748418857054</v>
      </c>
      <c r="F7963" s="1">
        <v>99</v>
      </c>
      <c r="G7963" s="1">
        <v>99</v>
      </c>
      <c r="H7963" s="1">
        <v>99</v>
      </c>
      <c r="I7963" s="1">
        <v>45</v>
      </c>
      <c r="N7963">
        <v>11</v>
      </c>
      <c r="W7963" s="1">
        <f t="shared" si="732"/>
        <v>97</v>
      </c>
      <c r="X7963">
        <f t="shared" si="736"/>
        <v>6</v>
      </c>
      <c r="AC7963" s="1">
        <f t="shared" si="733"/>
        <v>97</v>
      </c>
      <c r="AD7963">
        <f t="shared" si="737"/>
        <v>6</v>
      </c>
      <c r="AI7963">
        <f t="shared" si="734"/>
        <v>0</v>
      </c>
      <c r="AN7963">
        <f t="shared" si="735"/>
        <v>6</v>
      </c>
    </row>
    <row r="7964" spans="1:40" x14ac:dyDescent="0.35">
      <c r="A7964" s="1">
        <v>7963</v>
      </c>
      <c r="B7964" s="1">
        <v>1748418857109</v>
      </c>
      <c r="C7964" s="1">
        <v>1748418857129</v>
      </c>
      <c r="D7964" s="1">
        <v>1748418857140</v>
      </c>
      <c r="E7964" s="1">
        <v>1748418857154</v>
      </c>
      <c r="F7964" s="1">
        <v>100</v>
      </c>
      <c r="G7964" s="1">
        <v>99</v>
      </c>
      <c r="H7964" s="1">
        <v>99</v>
      </c>
      <c r="I7964" s="1">
        <v>45</v>
      </c>
      <c r="N7964">
        <v>11</v>
      </c>
      <c r="W7964" s="1">
        <f t="shared" si="732"/>
        <v>101</v>
      </c>
      <c r="X7964">
        <f t="shared" si="736"/>
        <v>4</v>
      </c>
      <c r="AC7964" s="1">
        <f t="shared" si="733"/>
        <v>101</v>
      </c>
      <c r="AD7964">
        <f t="shared" si="737"/>
        <v>4</v>
      </c>
      <c r="AI7964">
        <f t="shared" si="734"/>
        <v>0</v>
      </c>
      <c r="AN7964">
        <f t="shared" si="735"/>
        <v>0</v>
      </c>
    </row>
    <row r="7965" spans="1:40" x14ac:dyDescent="0.35">
      <c r="A7965" s="1">
        <v>7964</v>
      </c>
      <c r="B7965" s="1">
        <v>1748418857209</v>
      </c>
      <c r="C7965" s="1">
        <v>1748418857228</v>
      </c>
      <c r="D7965" s="1">
        <v>1748418857239</v>
      </c>
      <c r="E7965" s="1">
        <v>1748418857253</v>
      </c>
      <c r="F7965" s="1">
        <v>100</v>
      </c>
      <c r="G7965" s="1">
        <v>99</v>
      </c>
      <c r="H7965" s="1">
        <v>99</v>
      </c>
      <c r="I7965" s="1">
        <v>44</v>
      </c>
      <c r="N7965">
        <v>11</v>
      </c>
      <c r="W7965" s="1">
        <f t="shared" si="732"/>
        <v>99</v>
      </c>
      <c r="X7965">
        <f t="shared" si="736"/>
        <v>2</v>
      </c>
      <c r="AC7965" s="1">
        <f t="shared" si="733"/>
        <v>99</v>
      </c>
      <c r="AD7965">
        <f t="shared" si="737"/>
        <v>2</v>
      </c>
      <c r="AI7965">
        <f t="shared" si="734"/>
        <v>0</v>
      </c>
      <c r="AN7965">
        <f t="shared" si="735"/>
        <v>1</v>
      </c>
    </row>
    <row r="7966" spans="1:40" x14ac:dyDescent="0.35">
      <c r="A7966" s="1">
        <v>7965</v>
      </c>
      <c r="B7966" s="1">
        <v>1748418857310</v>
      </c>
      <c r="C7966" s="1">
        <v>1748418857329</v>
      </c>
      <c r="D7966" s="1">
        <v>1748418857340</v>
      </c>
      <c r="E7966" s="1">
        <v>1748418857354</v>
      </c>
      <c r="F7966" s="1">
        <v>101</v>
      </c>
      <c r="G7966" s="1">
        <v>99</v>
      </c>
      <c r="H7966" s="1">
        <v>99</v>
      </c>
      <c r="I7966" s="1">
        <v>44</v>
      </c>
      <c r="N7966">
        <v>11</v>
      </c>
      <c r="W7966" s="1">
        <f t="shared" si="732"/>
        <v>101</v>
      </c>
      <c r="X7966">
        <f t="shared" si="736"/>
        <v>2</v>
      </c>
      <c r="AC7966" s="1">
        <f t="shared" si="733"/>
        <v>101</v>
      </c>
      <c r="AD7966">
        <f t="shared" si="737"/>
        <v>2</v>
      </c>
      <c r="AI7966">
        <f t="shared" si="734"/>
        <v>0</v>
      </c>
      <c r="AN7966">
        <f t="shared" si="735"/>
        <v>0</v>
      </c>
    </row>
    <row r="7967" spans="1:40" x14ac:dyDescent="0.35">
      <c r="A7967" s="1">
        <v>7966</v>
      </c>
      <c r="B7967" s="1">
        <v>1748418857409</v>
      </c>
      <c r="C7967" s="1">
        <v>1748418857428</v>
      </c>
      <c r="D7967" s="1">
        <v>1748418857439</v>
      </c>
      <c r="E7967" s="1">
        <v>1748418857453</v>
      </c>
      <c r="F7967" s="1">
        <v>99</v>
      </c>
      <c r="G7967" s="1">
        <v>99</v>
      </c>
      <c r="H7967" s="1">
        <v>99</v>
      </c>
      <c r="I7967" s="1">
        <v>44</v>
      </c>
      <c r="N7967">
        <v>11</v>
      </c>
      <c r="W7967" s="1">
        <f t="shared" si="732"/>
        <v>99</v>
      </c>
      <c r="X7967">
        <f t="shared" si="736"/>
        <v>2</v>
      </c>
      <c r="AC7967" s="1">
        <f t="shared" si="733"/>
        <v>99</v>
      </c>
      <c r="AD7967">
        <f t="shared" si="737"/>
        <v>2</v>
      </c>
      <c r="AI7967">
        <f t="shared" si="734"/>
        <v>0</v>
      </c>
      <c r="AN7967">
        <f t="shared" si="735"/>
        <v>0</v>
      </c>
    </row>
    <row r="7968" spans="1:40" x14ac:dyDescent="0.35">
      <c r="A7968" s="1">
        <v>7967</v>
      </c>
      <c r="B7968" s="1">
        <v>1748418857509</v>
      </c>
      <c r="C7968" s="1">
        <v>1748418857531</v>
      </c>
      <c r="D7968" s="1">
        <v>1748418857542</v>
      </c>
      <c r="E7968" s="1">
        <v>1748418857556</v>
      </c>
      <c r="F7968" s="1">
        <v>100</v>
      </c>
      <c r="G7968" s="1">
        <v>99</v>
      </c>
      <c r="H7968" s="1">
        <v>99</v>
      </c>
      <c r="I7968" s="1">
        <v>47</v>
      </c>
      <c r="N7968">
        <v>11</v>
      </c>
      <c r="W7968" s="1">
        <f t="shared" si="732"/>
        <v>103</v>
      </c>
      <c r="X7968">
        <f t="shared" si="736"/>
        <v>4</v>
      </c>
      <c r="AC7968" s="1">
        <f t="shared" si="733"/>
        <v>103</v>
      </c>
      <c r="AD7968">
        <f t="shared" si="737"/>
        <v>4</v>
      </c>
      <c r="AI7968">
        <f t="shared" si="734"/>
        <v>0</v>
      </c>
      <c r="AN7968">
        <f t="shared" si="735"/>
        <v>3</v>
      </c>
    </row>
    <row r="7969" spans="1:40" x14ac:dyDescent="0.35">
      <c r="A7969" s="1">
        <v>7968</v>
      </c>
      <c r="B7969" s="1">
        <v>1748418857609</v>
      </c>
      <c r="C7969" s="1">
        <v>1748418857632</v>
      </c>
      <c r="D7969" s="1">
        <v>1748418857643</v>
      </c>
      <c r="E7969" s="1">
        <v>1748418857658</v>
      </c>
      <c r="F7969" s="1">
        <v>100</v>
      </c>
      <c r="G7969" s="1">
        <v>99</v>
      </c>
      <c r="H7969" s="1">
        <v>99</v>
      </c>
      <c r="I7969" s="1">
        <v>49</v>
      </c>
      <c r="N7969">
        <v>11</v>
      </c>
      <c r="W7969" s="1">
        <f t="shared" si="732"/>
        <v>101</v>
      </c>
      <c r="X7969">
        <f t="shared" si="736"/>
        <v>2</v>
      </c>
      <c r="AC7969" s="1">
        <f t="shared" si="733"/>
        <v>101</v>
      </c>
      <c r="AD7969">
        <f t="shared" si="737"/>
        <v>2</v>
      </c>
      <c r="AI7969">
        <f t="shared" si="734"/>
        <v>0</v>
      </c>
      <c r="AN7969">
        <f t="shared" si="735"/>
        <v>2</v>
      </c>
    </row>
    <row r="7970" spans="1:40" x14ac:dyDescent="0.35">
      <c r="A7970" s="1">
        <v>7969</v>
      </c>
      <c r="B7970" s="1">
        <v>1748418857709</v>
      </c>
      <c r="C7970" s="1">
        <v>1748418857728</v>
      </c>
      <c r="D7970" s="1">
        <v>1748418857739</v>
      </c>
      <c r="E7970" s="1">
        <v>1748418857753</v>
      </c>
      <c r="F7970" s="1">
        <v>100</v>
      </c>
      <c r="G7970" s="1">
        <v>99</v>
      </c>
      <c r="H7970" s="1">
        <v>99</v>
      </c>
      <c r="I7970" s="1">
        <v>44</v>
      </c>
      <c r="N7970">
        <v>11</v>
      </c>
      <c r="W7970" s="1">
        <f t="shared" si="732"/>
        <v>96</v>
      </c>
      <c r="X7970">
        <f t="shared" si="736"/>
        <v>5</v>
      </c>
      <c r="AC7970" s="1">
        <f t="shared" si="733"/>
        <v>96</v>
      </c>
      <c r="AD7970">
        <f t="shared" si="737"/>
        <v>5</v>
      </c>
      <c r="AI7970">
        <f t="shared" si="734"/>
        <v>0</v>
      </c>
      <c r="AN7970">
        <f t="shared" si="735"/>
        <v>5</v>
      </c>
    </row>
    <row r="7971" spans="1:40" x14ac:dyDescent="0.35">
      <c r="A7971" s="1">
        <v>7970</v>
      </c>
      <c r="B7971" s="1">
        <v>1748418857810</v>
      </c>
      <c r="C7971" s="1">
        <v>1748418857829</v>
      </c>
      <c r="D7971" s="1">
        <v>1748418857840</v>
      </c>
      <c r="E7971" s="1">
        <v>1748418857859</v>
      </c>
      <c r="F7971" s="1">
        <v>101</v>
      </c>
      <c r="G7971" s="1">
        <v>99</v>
      </c>
      <c r="H7971" s="1">
        <v>99</v>
      </c>
      <c r="I7971" s="1">
        <v>49</v>
      </c>
      <c r="N7971">
        <v>11</v>
      </c>
      <c r="W7971" s="1">
        <f t="shared" si="732"/>
        <v>101</v>
      </c>
      <c r="X7971">
        <f t="shared" si="736"/>
        <v>5</v>
      </c>
      <c r="AC7971" s="1">
        <f t="shared" si="733"/>
        <v>101</v>
      </c>
      <c r="AD7971">
        <f t="shared" si="737"/>
        <v>5</v>
      </c>
      <c r="AI7971">
        <f t="shared" si="734"/>
        <v>0</v>
      </c>
      <c r="AN7971">
        <f t="shared" si="735"/>
        <v>5</v>
      </c>
    </row>
    <row r="7972" spans="1:40" x14ac:dyDescent="0.35">
      <c r="A7972" s="1">
        <v>7971</v>
      </c>
      <c r="B7972" s="1">
        <v>1748418857909</v>
      </c>
      <c r="C7972" s="1">
        <v>1748418857927</v>
      </c>
      <c r="D7972" s="1">
        <v>1748418857938</v>
      </c>
      <c r="E7972" s="1">
        <v>1748418857952</v>
      </c>
      <c r="F7972" s="1">
        <v>99</v>
      </c>
      <c r="G7972" s="1">
        <v>99</v>
      </c>
      <c r="H7972" s="1">
        <v>99</v>
      </c>
      <c r="I7972" s="1">
        <v>43</v>
      </c>
      <c r="N7972">
        <v>11</v>
      </c>
      <c r="W7972" s="1">
        <f t="shared" si="732"/>
        <v>98</v>
      </c>
      <c r="X7972">
        <f t="shared" si="736"/>
        <v>3</v>
      </c>
      <c r="AC7972" s="1">
        <f t="shared" si="733"/>
        <v>98</v>
      </c>
      <c r="AD7972">
        <f t="shared" si="737"/>
        <v>3</v>
      </c>
      <c r="AI7972">
        <f t="shared" si="734"/>
        <v>0</v>
      </c>
      <c r="AN7972">
        <f t="shared" si="735"/>
        <v>6</v>
      </c>
    </row>
    <row r="7973" spans="1:40" x14ac:dyDescent="0.35">
      <c r="A7973" s="1">
        <v>7972</v>
      </c>
      <c r="B7973" s="1">
        <v>1748418858009</v>
      </c>
      <c r="C7973" s="1">
        <v>1748418858027</v>
      </c>
      <c r="D7973" s="1">
        <v>1748418858038</v>
      </c>
      <c r="E7973" s="1">
        <v>1748418858053</v>
      </c>
      <c r="F7973" s="1">
        <v>100</v>
      </c>
      <c r="G7973" s="1">
        <v>99</v>
      </c>
      <c r="H7973" s="1">
        <v>99</v>
      </c>
      <c r="I7973" s="1">
        <v>44</v>
      </c>
      <c r="N7973">
        <v>11</v>
      </c>
      <c r="W7973" s="1">
        <f t="shared" si="732"/>
        <v>100</v>
      </c>
      <c r="X7973">
        <f t="shared" si="736"/>
        <v>2</v>
      </c>
      <c r="AC7973" s="1">
        <f t="shared" si="733"/>
        <v>100</v>
      </c>
      <c r="AD7973">
        <f t="shared" si="737"/>
        <v>2</v>
      </c>
      <c r="AI7973">
        <f t="shared" si="734"/>
        <v>0</v>
      </c>
      <c r="AN7973">
        <f t="shared" si="735"/>
        <v>1</v>
      </c>
    </row>
    <row r="7974" spans="1:40" x14ac:dyDescent="0.35">
      <c r="A7974" s="1">
        <v>7973</v>
      </c>
      <c r="B7974" s="1">
        <v>1748418858109</v>
      </c>
      <c r="C7974" s="1">
        <v>1748418858128</v>
      </c>
      <c r="D7974" s="1">
        <v>1748418858139</v>
      </c>
      <c r="E7974" s="1">
        <v>1748418858153</v>
      </c>
      <c r="F7974" s="1">
        <v>100</v>
      </c>
      <c r="G7974" s="1">
        <v>99</v>
      </c>
      <c r="H7974" s="1">
        <v>99</v>
      </c>
      <c r="I7974" s="1">
        <v>44</v>
      </c>
      <c r="N7974">
        <v>11</v>
      </c>
      <c r="W7974" s="1">
        <f t="shared" si="732"/>
        <v>101</v>
      </c>
      <c r="X7974">
        <f t="shared" si="736"/>
        <v>1</v>
      </c>
      <c r="AC7974" s="1">
        <f t="shared" si="733"/>
        <v>101</v>
      </c>
      <c r="AD7974">
        <f t="shared" si="737"/>
        <v>1</v>
      </c>
      <c r="AI7974">
        <f t="shared" si="734"/>
        <v>0</v>
      </c>
      <c r="AN7974">
        <f t="shared" si="735"/>
        <v>0</v>
      </c>
    </row>
    <row r="7975" spans="1:40" x14ac:dyDescent="0.35">
      <c r="A7975" s="1">
        <v>7974</v>
      </c>
      <c r="B7975" s="1">
        <v>1748418858209</v>
      </c>
      <c r="C7975" s="1">
        <v>1748418858228</v>
      </c>
      <c r="D7975" s="1">
        <v>1748418858239</v>
      </c>
      <c r="E7975" s="1">
        <v>1748418858252</v>
      </c>
      <c r="F7975" s="1">
        <v>100</v>
      </c>
      <c r="G7975" s="1">
        <v>99</v>
      </c>
      <c r="H7975" s="1">
        <v>99</v>
      </c>
      <c r="I7975" s="1">
        <v>43</v>
      </c>
      <c r="N7975">
        <v>11</v>
      </c>
      <c r="W7975" s="1">
        <f t="shared" ref="W7975:W8038" si="738">C7975-C7974</f>
        <v>100</v>
      </c>
      <c r="X7975">
        <f t="shared" si="736"/>
        <v>1</v>
      </c>
      <c r="AC7975" s="1">
        <f t="shared" ref="AC7975:AC8038" si="739">D7975-D7974</f>
        <v>100</v>
      </c>
      <c r="AD7975">
        <f t="shared" si="737"/>
        <v>1</v>
      </c>
      <c r="AI7975">
        <f t="shared" ref="AI7975:AI8038" si="740">ABS(N7975-N7974)</f>
        <v>0</v>
      </c>
      <c r="AN7975">
        <f t="shared" ref="AN7975:AN8038" si="741">ABS(I7975-I7974)</f>
        <v>1</v>
      </c>
    </row>
    <row r="7976" spans="1:40" x14ac:dyDescent="0.35">
      <c r="A7976" s="1">
        <v>7975</v>
      </c>
      <c r="B7976" s="1">
        <v>1748418858309</v>
      </c>
      <c r="C7976" s="1">
        <v>1748418858328</v>
      </c>
      <c r="D7976" s="1">
        <v>1748418858339</v>
      </c>
      <c r="E7976" s="1">
        <v>1748418858353</v>
      </c>
      <c r="F7976" s="1">
        <v>100</v>
      </c>
      <c r="G7976" s="1">
        <v>99</v>
      </c>
      <c r="H7976" s="1">
        <v>99</v>
      </c>
      <c r="I7976" s="1">
        <v>44</v>
      </c>
      <c r="N7976">
        <v>11</v>
      </c>
      <c r="W7976" s="1">
        <f t="shared" si="738"/>
        <v>100</v>
      </c>
      <c r="X7976">
        <f t="shared" ref="X7976:X8039" si="742">ABS(W7976-W7975)</f>
        <v>0</v>
      </c>
      <c r="AC7976" s="1">
        <f t="shared" si="739"/>
        <v>100</v>
      </c>
      <c r="AD7976">
        <f t="shared" ref="AD7976:AD8039" si="743">ABS(AC7976-AC7975)</f>
        <v>0</v>
      </c>
      <c r="AI7976">
        <f t="shared" si="740"/>
        <v>0</v>
      </c>
      <c r="AN7976">
        <f t="shared" si="741"/>
        <v>1</v>
      </c>
    </row>
    <row r="7977" spans="1:40" x14ac:dyDescent="0.35">
      <c r="A7977" s="1">
        <v>7976</v>
      </c>
      <c r="B7977" s="1">
        <v>1748418858409</v>
      </c>
      <c r="C7977" s="1">
        <v>1748418858428</v>
      </c>
      <c r="D7977" s="1">
        <v>1748418858438</v>
      </c>
      <c r="E7977" s="1">
        <v>1748418858453</v>
      </c>
      <c r="F7977" s="1">
        <v>100</v>
      </c>
      <c r="G7977" s="1">
        <v>99</v>
      </c>
      <c r="H7977" s="1">
        <v>99</v>
      </c>
      <c r="I7977" s="1">
        <v>44</v>
      </c>
      <c r="N7977">
        <v>10</v>
      </c>
      <c r="W7977" s="1">
        <f t="shared" si="738"/>
        <v>100</v>
      </c>
      <c r="X7977">
        <f t="shared" si="742"/>
        <v>0</v>
      </c>
      <c r="AC7977" s="1">
        <f t="shared" si="739"/>
        <v>99</v>
      </c>
      <c r="AD7977">
        <f t="shared" si="743"/>
        <v>1</v>
      </c>
      <c r="AI7977">
        <f t="shared" si="740"/>
        <v>1</v>
      </c>
      <c r="AN7977">
        <f t="shared" si="741"/>
        <v>0</v>
      </c>
    </row>
    <row r="7978" spans="1:40" x14ac:dyDescent="0.35">
      <c r="A7978" s="1">
        <v>7977</v>
      </c>
      <c r="B7978" s="1">
        <v>1748418858509</v>
      </c>
      <c r="C7978" s="1">
        <v>1748418858528</v>
      </c>
      <c r="D7978" s="1">
        <v>1748418858539</v>
      </c>
      <c r="E7978" s="1">
        <v>1748418858555</v>
      </c>
      <c r="F7978" s="1">
        <v>100</v>
      </c>
      <c r="G7978" s="1">
        <v>99</v>
      </c>
      <c r="H7978" s="1">
        <v>99</v>
      </c>
      <c r="I7978" s="1">
        <v>46</v>
      </c>
      <c r="N7978">
        <v>11</v>
      </c>
      <c r="W7978" s="1">
        <f t="shared" si="738"/>
        <v>100</v>
      </c>
      <c r="X7978">
        <f t="shared" si="742"/>
        <v>0</v>
      </c>
      <c r="AC7978" s="1">
        <f t="shared" si="739"/>
        <v>101</v>
      </c>
      <c r="AD7978">
        <f t="shared" si="743"/>
        <v>2</v>
      </c>
      <c r="AI7978">
        <f t="shared" si="740"/>
        <v>1</v>
      </c>
      <c r="AN7978">
        <f t="shared" si="741"/>
        <v>2</v>
      </c>
    </row>
    <row r="7979" spans="1:40" x14ac:dyDescent="0.35">
      <c r="A7979" s="1">
        <v>7978</v>
      </c>
      <c r="B7979" s="1">
        <v>1748418858609</v>
      </c>
      <c r="C7979" s="1">
        <v>1748418858627</v>
      </c>
      <c r="D7979" s="1">
        <v>1748418858638</v>
      </c>
      <c r="E7979" s="1">
        <v>1748418858652</v>
      </c>
      <c r="F7979" s="1">
        <v>100</v>
      </c>
      <c r="G7979" s="1">
        <v>99</v>
      </c>
      <c r="H7979" s="1">
        <v>99</v>
      </c>
      <c r="I7979" s="1">
        <v>43</v>
      </c>
      <c r="N7979">
        <v>11</v>
      </c>
      <c r="W7979" s="1">
        <f t="shared" si="738"/>
        <v>99</v>
      </c>
      <c r="X7979">
        <f t="shared" si="742"/>
        <v>1</v>
      </c>
      <c r="AC7979" s="1">
        <f t="shared" si="739"/>
        <v>99</v>
      </c>
      <c r="AD7979">
        <f t="shared" si="743"/>
        <v>2</v>
      </c>
      <c r="AI7979">
        <f t="shared" si="740"/>
        <v>0</v>
      </c>
      <c r="AN7979">
        <f t="shared" si="741"/>
        <v>3</v>
      </c>
    </row>
    <row r="7980" spans="1:40" x14ac:dyDescent="0.35">
      <c r="A7980" s="1">
        <v>7979</v>
      </c>
      <c r="B7980" s="1">
        <v>1748418858709</v>
      </c>
      <c r="C7980" s="1">
        <v>1748418858728</v>
      </c>
      <c r="D7980" s="1">
        <v>1748418858739</v>
      </c>
      <c r="E7980" s="1">
        <v>1748418858753</v>
      </c>
      <c r="F7980" s="1">
        <v>100</v>
      </c>
      <c r="G7980" s="1">
        <v>99</v>
      </c>
      <c r="H7980" s="1">
        <v>99</v>
      </c>
      <c r="I7980" s="1">
        <v>44</v>
      </c>
      <c r="N7980">
        <v>11</v>
      </c>
      <c r="W7980" s="1">
        <f t="shared" si="738"/>
        <v>101</v>
      </c>
      <c r="X7980">
        <f t="shared" si="742"/>
        <v>2</v>
      </c>
      <c r="AC7980" s="1">
        <f t="shared" si="739"/>
        <v>101</v>
      </c>
      <c r="AD7980">
        <f t="shared" si="743"/>
        <v>2</v>
      </c>
      <c r="AI7980">
        <f t="shared" si="740"/>
        <v>0</v>
      </c>
      <c r="AN7980">
        <f t="shared" si="741"/>
        <v>1</v>
      </c>
    </row>
    <row r="7981" spans="1:40" x14ac:dyDescent="0.35">
      <c r="A7981" s="1">
        <v>7980</v>
      </c>
      <c r="B7981" s="1">
        <v>1748418858809</v>
      </c>
      <c r="C7981" s="1">
        <v>1748418858827</v>
      </c>
      <c r="D7981" s="1">
        <v>1748418858838</v>
      </c>
      <c r="E7981" s="1">
        <v>1748418858852</v>
      </c>
      <c r="F7981" s="1">
        <v>100</v>
      </c>
      <c r="G7981" s="1">
        <v>99</v>
      </c>
      <c r="H7981" s="1">
        <v>99</v>
      </c>
      <c r="I7981" s="1">
        <v>43</v>
      </c>
      <c r="N7981">
        <v>11</v>
      </c>
      <c r="W7981" s="1">
        <f t="shared" si="738"/>
        <v>99</v>
      </c>
      <c r="X7981">
        <f t="shared" si="742"/>
        <v>2</v>
      </c>
      <c r="AC7981" s="1">
        <f t="shared" si="739"/>
        <v>99</v>
      </c>
      <c r="AD7981">
        <f t="shared" si="743"/>
        <v>2</v>
      </c>
      <c r="AI7981">
        <f t="shared" si="740"/>
        <v>0</v>
      </c>
      <c r="AN7981">
        <f t="shared" si="741"/>
        <v>1</v>
      </c>
    </row>
    <row r="7982" spans="1:40" x14ac:dyDescent="0.35">
      <c r="A7982" s="1">
        <v>7981</v>
      </c>
      <c r="B7982" s="1">
        <v>1748418858909</v>
      </c>
      <c r="C7982" s="1">
        <v>1748418858927</v>
      </c>
      <c r="D7982" s="1">
        <v>1748418858938</v>
      </c>
      <c r="E7982" s="1">
        <v>1748418858952</v>
      </c>
      <c r="F7982" s="1">
        <v>100</v>
      </c>
      <c r="G7982" s="1">
        <v>99</v>
      </c>
      <c r="H7982" s="1">
        <v>99</v>
      </c>
      <c r="I7982" s="1">
        <v>43</v>
      </c>
      <c r="N7982">
        <v>11</v>
      </c>
      <c r="W7982" s="1">
        <f t="shared" si="738"/>
        <v>100</v>
      </c>
      <c r="X7982">
        <f t="shared" si="742"/>
        <v>1</v>
      </c>
      <c r="AC7982" s="1">
        <f t="shared" si="739"/>
        <v>100</v>
      </c>
      <c r="AD7982">
        <f t="shared" si="743"/>
        <v>1</v>
      </c>
      <c r="AI7982">
        <f t="shared" si="740"/>
        <v>0</v>
      </c>
      <c r="AN7982">
        <f t="shared" si="741"/>
        <v>0</v>
      </c>
    </row>
    <row r="7983" spans="1:40" x14ac:dyDescent="0.35">
      <c r="A7983" s="1">
        <v>7982</v>
      </c>
      <c r="B7983" s="1">
        <v>1748418859009</v>
      </c>
      <c r="C7983" s="1">
        <v>1748418859028</v>
      </c>
      <c r="D7983" s="1">
        <v>1748418859038</v>
      </c>
      <c r="E7983" s="1">
        <v>1748418859053</v>
      </c>
      <c r="F7983" s="1">
        <v>100</v>
      </c>
      <c r="G7983" s="1">
        <v>99</v>
      </c>
      <c r="H7983" s="1">
        <v>99</v>
      </c>
      <c r="I7983" s="1">
        <v>44</v>
      </c>
      <c r="N7983">
        <v>10</v>
      </c>
      <c r="W7983" s="1">
        <f t="shared" si="738"/>
        <v>101</v>
      </c>
      <c r="X7983">
        <f t="shared" si="742"/>
        <v>1</v>
      </c>
      <c r="AC7983" s="1">
        <f t="shared" si="739"/>
        <v>100</v>
      </c>
      <c r="AD7983">
        <f t="shared" si="743"/>
        <v>0</v>
      </c>
      <c r="AI7983">
        <f t="shared" si="740"/>
        <v>1</v>
      </c>
      <c r="AN7983">
        <f t="shared" si="741"/>
        <v>1</v>
      </c>
    </row>
    <row r="7984" spans="1:40" x14ac:dyDescent="0.35">
      <c r="A7984" s="1">
        <v>7983</v>
      </c>
      <c r="B7984" s="1">
        <v>1748418859109</v>
      </c>
      <c r="C7984" s="1">
        <v>1748418859128</v>
      </c>
      <c r="D7984" s="1">
        <v>1748418859139</v>
      </c>
      <c r="E7984" s="1">
        <v>1748418859160</v>
      </c>
      <c r="F7984" s="1">
        <v>100</v>
      </c>
      <c r="G7984" s="1">
        <v>99</v>
      </c>
      <c r="H7984" s="1">
        <v>99</v>
      </c>
      <c r="I7984" s="1">
        <v>51</v>
      </c>
      <c r="N7984">
        <v>11</v>
      </c>
      <c r="W7984" s="1">
        <f t="shared" si="738"/>
        <v>100</v>
      </c>
      <c r="X7984">
        <f t="shared" si="742"/>
        <v>1</v>
      </c>
      <c r="AC7984" s="1">
        <f t="shared" si="739"/>
        <v>101</v>
      </c>
      <c r="AD7984">
        <f t="shared" si="743"/>
        <v>1</v>
      </c>
      <c r="AI7984">
        <f t="shared" si="740"/>
        <v>1</v>
      </c>
      <c r="AN7984">
        <f t="shared" si="741"/>
        <v>7</v>
      </c>
    </row>
    <row r="7985" spans="1:40" x14ac:dyDescent="0.35">
      <c r="A7985" s="1">
        <v>7984</v>
      </c>
      <c r="B7985" s="1">
        <v>1748418859210</v>
      </c>
      <c r="C7985" s="1">
        <v>1748418859228</v>
      </c>
      <c r="D7985" s="1">
        <v>1748418859239</v>
      </c>
      <c r="E7985" s="1">
        <v>1748418859253</v>
      </c>
      <c r="F7985" s="1">
        <v>101</v>
      </c>
      <c r="G7985" s="1">
        <v>99</v>
      </c>
      <c r="H7985" s="1">
        <v>99</v>
      </c>
      <c r="I7985" s="1">
        <v>43</v>
      </c>
      <c r="N7985">
        <v>11</v>
      </c>
      <c r="W7985" s="1">
        <f t="shared" si="738"/>
        <v>100</v>
      </c>
      <c r="X7985">
        <f t="shared" si="742"/>
        <v>0</v>
      </c>
      <c r="AC7985" s="1">
        <f t="shared" si="739"/>
        <v>100</v>
      </c>
      <c r="AD7985">
        <f t="shared" si="743"/>
        <v>1</v>
      </c>
      <c r="AI7985">
        <f t="shared" si="740"/>
        <v>0</v>
      </c>
      <c r="AN7985">
        <f t="shared" si="741"/>
        <v>8</v>
      </c>
    </row>
    <row r="7986" spans="1:40" x14ac:dyDescent="0.35">
      <c r="A7986" s="1">
        <v>7985</v>
      </c>
      <c r="B7986" s="1">
        <v>1748418859309</v>
      </c>
      <c r="C7986" s="1">
        <v>1748418859329</v>
      </c>
      <c r="D7986" s="1">
        <v>1748418859340</v>
      </c>
      <c r="E7986" s="1">
        <v>1748418859354</v>
      </c>
      <c r="F7986" s="1">
        <v>99</v>
      </c>
      <c r="G7986" s="1">
        <v>99</v>
      </c>
      <c r="H7986" s="1">
        <v>99</v>
      </c>
      <c r="I7986" s="1">
        <v>45</v>
      </c>
      <c r="N7986">
        <v>11</v>
      </c>
      <c r="W7986" s="1">
        <f t="shared" si="738"/>
        <v>101</v>
      </c>
      <c r="X7986">
        <f t="shared" si="742"/>
        <v>1</v>
      </c>
      <c r="AC7986" s="1">
        <f t="shared" si="739"/>
        <v>101</v>
      </c>
      <c r="AD7986">
        <f t="shared" si="743"/>
        <v>1</v>
      </c>
      <c r="AI7986">
        <f t="shared" si="740"/>
        <v>0</v>
      </c>
      <c r="AN7986">
        <f t="shared" si="741"/>
        <v>2</v>
      </c>
    </row>
    <row r="7987" spans="1:40" x14ac:dyDescent="0.35">
      <c r="A7987" s="1">
        <v>7986</v>
      </c>
      <c r="B7987" s="1">
        <v>1748418859409</v>
      </c>
      <c r="C7987" s="1">
        <v>1748418859427</v>
      </c>
      <c r="D7987" s="1">
        <v>1748418859439</v>
      </c>
      <c r="E7987" s="1">
        <v>1748418859456</v>
      </c>
      <c r="F7987" s="1">
        <v>100</v>
      </c>
      <c r="G7987" s="1">
        <v>99</v>
      </c>
      <c r="H7987" s="1">
        <v>99</v>
      </c>
      <c r="I7987" s="1">
        <v>47</v>
      </c>
      <c r="N7987">
        <v>12</v>
      </c>
      <c r="W7987" s="1">
        <f t="shared" si="738"/>
        <v>98</v>
      </c>
      <c r="X7987">
        <f t="shared" si="742"/>
        <v>3</v>
      </c>
      <c r="AC7987" s="1">
        <f t="shared" si="739"/>
        <v>99</v>
      </c>
      <c r="AD7987">
        <f t="shared" si="743"/>
        <v>2</v>
      </c>
      <c r="AI7987">
        <f t="shared" si="740"/>
        <v>1</v>
      </c>
      <c r="AN7987">
        <f t="shared" si="741"/>
        <v>2</v>
      </c>
    </row>
    <row r="7988" spans="1:40" x14ac:dyDescent="0.35">
      <c r="A7988" s="1">
        <v>7987</v>
      </c>
      <c r="B7988" s="1">
        <v>1748418859509</v>
      </c>
      <c r="C7988" s="1">
        <v>1748418859528</v>
      </c>
      <c r="D7988" s="1">
        <v>1748418859539</v>
      </c>
      <c r="E7988" s="1">
        <v>1748418859553</v>
      </c>
      <c r="F7988" s="1">
        <v>100</v>
      </c>
      <c r="G7988" s="1">
        <v>99</v>
      </c>
      <c r="H7988" s="1">
        <v>99</v>
      </c>
      <c r="I7988" s="1">
        <v>44</v>
      </c>
      <c r="N7988">
        <v>11</v>
      </c>
      <c r="W7988" s="1">
        <f t="shared" si="738"/>
        <v>101</v>
      </c>
      <c r="X7988">
        <f t="shared" si="742"/>
        <v>3</v>
      </c>
      <c r="AC7988" s="1">
        <f t="shared" si="739"/>
        <v>100</v>
      </c>
      <c r="AD7988">
        <f t="shared" si="743"/>
        <v>1</v>
      </c>
      <c r="AI7988">
        <f t="shared" si="740"/>
        <v>1</v>
      </c>
      <c r="AN7988">
        <f t="shared" si="741"/>
        <v>3</v>
      </c>
    </row>
    <row r="7989" spans="1:40" x14ac:dyDescent="0.35">
      <c r="A7989" s="1">
        <v>7988</v>
      </c>
      <c r="B7989" s="1">
        <v>1748418859609</v>
      </c>
      <c r="C7989" s="1">
        <v>1748418859627</v>
      </c>
      <c r="D7989" s="1">
        <v>1748418859638</v>
      </c>
      <c r="E7989" s="1">
        <v>1748418859652</v>
      </c>
      <c r="F7989" s="1">
        <v>100</v>
      </c>
      <c r="G7989" s="1">
        <v>99</v>
      </c>
      <c r="H7989" s="1">
        <v>99</v>
      </c>
      <c r="I7989" s="1">
        <v>43</v>
      </c>
      <c r="N7989">
        <v>11</v>
      </c>
      <c r="W7989" s="1">
        <f t="shared" si="738"/>
        <v>99</v>
      </c>
      <c r="X7989">
        <f t="shared" si="742"/>
        <v>2</v>
      </c>
      <c r="AC7989" s="1">
        <f t="shared" si="739"/>
        <v>99</v>
      </c>
      <c r="AD7989">
        <f t="shared" si="743"/>
        <v>1</v>
      </c>
      <c r="AI7989">
        <f t="shared" si="740"/>
        <v>0</v>
      </c>
      <c r="AN7989">
        <f t="shared" si="741"/>
        <v>1</v>
      </c>
    </row>
    <row r="7990" spans="1:40" x14ac:dyDescent="0.35">
      <c r="A7990" s="1">
        <v>7989</v>
      </c>
      <c r="B7990" s="1">
        <v>1748418859710</v>
      </c>
      <c r="C7990" s="1">
        <v>1748418859730</v>
      </c>
      <c r="D7990" s="1">
        <v>1748418859741</v>
      </c>
      <c r="E7990" s="1">
        <v>1748418859754</v>
      </c>
      <c r="F7990" s="1">
        <v>101</v>
      </c>
      <c r="G7990" s="1">
        <v>99</v>
      </c>
      <c r="H7990" s="1">
        <v>99</v>
      </c>
      <c r="I7990" s="1">
        <v>44</v>
      </c>
      <c r="N7990">
        <v>11</v>
      </c>
      <c r="W7990" s="1">
        <f t="shared" si="738"/>
        <v>103</v>
      </c>
      <c r="X7990">
        <f t="shared" si="742"/>
        <v>4</v>
      </c>
      <c r="AC7990" s="1">
        <f t="shared" si="739"/>
        <v>103</v>
      </c>
      <c r="AD7990">
        <f t="shared" si="743"/>
        <v>4</v>
      </c>
      <c r="AI7990">
        <f t="shared" si="740"/>
        <v>0</v>
      </c>
      <c r="AN7990">
        <f t="shared" si="741"/>
        <v>1</v>
      </c>
    </row>
    <row r="7991" spans="1:40" x14ac:dyDescent="0.35">
      <c r="A7991" s="1">
        <v>7990</v>
      </c>
      <c r="B7991" s="1">
        <v>1748418859809</v>
      </c>
      <c r="C7991" s="1">
        <v>1748418859827</v>
      </c>
      <c r="D7991" s="1">
        <v>1748418859838</v>
      </c>
      <c r="E7991" s="1">
        <v>1748418859852</v>
      </c>
      <c r="F7991" s="1">
        <v>99</v>
      </c>
      <c r="G7991" s="1">
        <v>99</v>
      </c>
      <c r="H7991" s="1">
        <v>99</v>
      </c>
      <c r="I7991" s="1">
        <v>43</v>
      </c>
      <c r="N7991">
        <v>11</v>
      </c>
      <c r="W7991" s="1">
        <f t="shared" si="738"/>
        <v>97</v>
      </c>
      <c r="X7991">
        <f t="shared" si="742"/>
        <v>6</v>
      </c>
      <c r="AC7991" s="1">
        <f t="shared" si="739"/>
        <v>97</v>
      </c>
      <c r="AD7991">
        <f t="shared" si="743"/>
        <v>6</v>
      </c>
      <c r="AI7991">
        <f t="shared" si="740"/>
        <v>0</v>
      </c>
      <c r="AN7991">
        <f t="shared" si="741"/>
        <v>1</v>
      </c>
    </row>
    <row r="7992" spans="1:40" x14ac:dyDescent="0.35">
      <c r="A7992" s="1">
        <v>7991</v>
      </c>
      <c r="B7992" s="1">
        <v>1748418859909</v>
      </c>
      <c r="C7992" s="1">
        <v>1748418859928</v>
      </c>
      <c r="D7992" s="1">
        <v>1748418859939</v>
      </c>
      <c r="E7992" s="1">
        <v>1748418859953</v>
      </c>
      <c r="F7992" s="1">
        <v>100</v>
      </c>
      <c r="G7992" s="1">
        <v>99</v>
      </c>
      <c r="H7992" s="1">
        <v>99</v>
      </c>
      <c r="I7992" s="1">
        <v>44</v>
      </c>
      <c r="N7992">
        <v>11</v>
      </c>
      <c r="W7992" s="1">
        <f t="shared" si="738"/>
        <v>101</v>
      </c>
      <c r="X7992">
        <f t="shared" si="742"/>
        <v>4</v>
      </c>
      <c r="AC7992" s="1">
        <f t="shared" si="739"/>
        <v>101</v>
      </c>
      <c r="AD7992">
        <f t="shared" si="743"/>
        <v>4</v>
      </c>
      <c r="AI7992">
        <f t="shared" si="740"/>
        <v>0</v>
      </c>
      <c r="AN7992">
        <f t="shared" si="741"/>
        <v>1</v>
      </c>
    </row>
    <row r="7993" spans="1:40" x14ac:dyDescent="0.35">
      <c r="A7993" s="1">
        <v>7992</v>
      </c>
      <c r="B7993" s="1">
        <v>1748418860009</v>
      </c>
      <c r="C7993" s="1">
        <v>1748418860028</v>
      </c>
      <c r="D7993" s="1">
        <v>1748418860039</v>
      </c>
      <c r="E7993" s="1">
        <v>1748418860055</v>
      </c>
      <c r="F7993" s="1">
        <v>99</v>
      </c>
      <c r="G7993" s="1">
        <v>99</v>
      </c>
      <c r="H7993" s="1">
        <v>99</v>
      </c>
      <c r="I7993" s="1">
        <v>46</v>
      </c>
      <c r="N7993">
        <v>11</v>
      </c>
      <c r="W7993" s="1">
        <f t="shared" si="738"/>
        <v>100</v>
      </c>
      <c r="X7993">
        <f t="shared" si="742"/>
        <v>1</v>
      </c>
      <c r="AC7993" s="1">
        <f t="shared" si="739"/>
        <v>100</v>
      </c>
      <c r="AD7993">
        <f t="shared" si="743"/>
        <v>1</v>
      </c>
      <c r="AI7993">
        <f t="shared" si="740"/>
        <v>0</v>
      </c>
      <c r="AN7993">
        <f t="shared" si="741"/>
        <v>2</v>
      </c>
    </row>
    <row r="7994" spans="1:40" x14ac:dyDescent="0.35">
      <c r="A7994" s="1">
        <v>7993</v>
      </c>
      <c r="B7994" s="1">
        <v>1748418860109</v>
      </c>
      <c r="C7994" s="1">
        <v>1748418860130</v>
      </c>
      <c r="D7994" s="1">
        <v>1748418860141</v>
      </c>
      <c r="E7994" s="1">
        <v>1748418860155</v>
      </c>
      <c r="F7994" s="1">
        <v>100</v>
      </c>
      <c r="G7994" s="1">
        <v>99</v>
      </c>
      <c r="H7994" s="1">
        <v>99</v>
      </c>
      <c r="I7994" s="1">
        <v>46</v>
      </c>
      <c r="N7994">
        <v>11</v>
      </c>
      <c r="W7994" s="1">
        <f t="shared" si="738"/>
        <v>102</v>
      </c>
      <c r="X7994">
        <f t="shared" si="742"/>
        <v>2</v>
      </c>
      <c r="AC7994" s="1">
        <f t="shared" si="739"/>
        <v>102</v>
      </c>
      <c r="AD7994">
        <f t="shared" si="743"/>
        <v>2</v>
      </c>
      <c r="AI7994">
        <f t="shared" si="740"/>
        <v>0</v>
      </c>
      <c r="AN7994">
        <f t="shared" si="741"/>
        <v>0</v>
      </c>
    </row>
    <row r="7995" spans="1:40" x14ac:dyDescent="0.35">
      <c r="A7995" s="1">
        <v>7994</v>
      </c>
      <c r="B7995" s="1">
        <v>1748418860210</v>
      </c>
      <c r="C7995" s="1">
        <v>1748418860231</v>
      </c>
      <c r="D7995" s="1">
        <v>1748418860242</v>
      </c>
      <c r="E7995" s="1">
        <v>1748418860257</v>
      </c>
      <c r="F7995" s="1">
        <v>101</v>
      </c>
      <c r="G7995" s="1">
        <v>99</v>
      </c>
      <c r="H7995" s="1">
        <v>99</v>
      </c>
      <c r="I7995" s="1">
        <v>47</v>
      </c>
      <c r="N7995">
        <v>11</v>
      </c>
      <c r="W7995" s="1">
        <f t="shared" si="738"/>
        <v>101</v>
      </c>
      <c r="X7995">
        <f t="shared" si="742"/>
        <v>1</v>
      </c>
      <c r="AC7995" s="1">
        <f t="shared" si="739"/>
        <v>101</v>
      </c>
      <c r="AD7995">
        <f t="shared" si="743"/>
        <v>1</v>
      </c>
      <c r="AI7995">
        <f t="shared" si="740"/>
        <v>0</v>
      </c>
      <c r="AN7995">
        <f t="shared" si="741"/>
        <v>1</v>
      </c>
    </row>
    <row r="7996" spans="1:40" x14ac:dyDescent="0.35">
      <c r="A7996" s="1">
        <v>7995</v>
      </c>
      <c r="B7996" s="1">
        <v>1748418860309</v>
      </c>
      <c r="C7996" s="1">
        <v>1748418860328</v>
      </c>
      <c r="D7996" s="1">
        <v>1748418860339</v>
      </c>
      <c r="E7996" s="1">
        <v>1748418860352</v>
      </c>
      <c r="F7996" s="1">
        <v>99</v>
      </c>
      <c r="G7996" s="1">
        <v>99</v>
      </c>
      <c r="H7996" s="1">
        <v>99</v>
      </c>
      <c r="I7996" s="1">
        <v>43</v>
      </c>
      <c r="N7996">
        <v>11</v>
      </c>
      <c r="W7996" s="1">
        <f t="shared" si="738"/>
        <v>97</v>
      </c>
      <c r="X7996">
        <f t="shared" si="742"/>
        <v>4</v>
      </c>
      <c r="AC7996" s="1">
        <f t="shared" si="739"/>
        <v>97</v>
      </c>
      <c r="AD7996">
        <f t="shared" si="743"/>
        <v>4</v>
      </c>
      <c r="AI7996">
        <f t="shared" si="740"/>
        <v>0</v>
      </c>
      <c r="AN7996">
        <f t="shared" si="741"/>
        <v>4</v>
      </c>
    </row>
    <row r="7997" spans="1:40" x14ac:dyDescent="0.35">
      <c r="A7997" s="1">
        <v>7996</v>
      </c>
      <c r="B7997" s="1">
        <v>1748418860409</v>
      </c>
      <c r="C7997" s="1">
        <v>1748418860428</v>
      </c>
      <c r="D7997" s="1">
        <v>1748418860439</v>
      </c>
      <c r="E7997" s="1">
        <v>1748418860453</v>
      </c>
      <c r="F7997" s="1">
        <v>100</v>
      </c>
      <c r="G7997" s="1">
        <v>99</v>
      </c>
      <c r="H7997" s="1">
        <v>99</v>
      </c>
      <c r="I7997" s="1">
        <v>44</v>
      </c>
      <c r="N7997">
        <v>11</v>
      </c>
      <c r="W7997" s="1">
        <f t="shared" si="738"/>
        <v>100</v>
      </c>
      <c r="X7997">
        <f t="shared" si="742"/>
        <v>3</v>
      </c>
      <c r="AC7997" s="1">
        <f t="shared" si="739"/>
        <v>100</v>
      </c>
      <c r="AD7997">
        <f t="shared" si="743"/>
        <v>3</v>
      </c>
      <c r="AI7997">
        <f t="shared" si="740"/>
        <v>0</v>
      </c>
      <c r="AN7997">
        <f t="shared" si="741"/>
        <v>1</v>
      </c>
    </row>
    <row r="7998" spans="1:40" x14ac:dyDescent="0.35">
      <c r="A7998" s="1">
        <v>7997</v>
      </c>
      <c r="B7998" s="1">
        <v>1748418860509</v>
      </c>
      <c r="C7998" s="1">
        <v>1748418860528</v>
      </c>
      <c r="D7998" s="1">
        <v>1748418860539</v>
      </c>
      <c r="E7998" s="1">
        <v>1748418860552</v>
      </c>
      <c r="F7998" s="1">
        <v>100</v>
      </c>
      <c r="G7998" s="1">
        <v>99</v>
      </c>
      <c r="H7998" s="1">
        <v>99</v>
      </c>
      <c r="I7998" s="1">
        <v>43</v>
      </c>
      <c r="N7998">
        <v>11</v>
      </c>
      <c r="W7998" s="1">
        <f t="shared" si="738"/>
        <v>100</v>
      </c>
      <c r="X7998">
        <f t="shared" si="742"/>
        <v>0</v>
      </c>
      <c r="AC7998" s="1">
        <f t="shared" si="739"/>
        <v>100</v>
      </c>
      <c r="AD7998">
        <f t="shared" si="743"/>
        <v>0</v>
      </c>
      <c r="AI7998">
        <f t="shared" si="740"/>
        <v>0</v>
      </c>
      <c r="AN7998">
        <f t="shared" si="741"/>
        <v>1</v>
      </c>
    </row>
    <row r="7999" spans="1:40" x14ac:dyDescent="0.35">
      <c r="A7999" s="1">
        <v>7998</v>
      </c>
      <c r="B7999" s="1">
        <v>1748418860609</v>
      </c>
      <c r="C7999" s="1">
        <v>1748418860645</v>
      </c>
      <c r="D7999" s="1">
        <v>1748418860656</v>
      </c>
      <c r="E7999" s="1">
        <v>1748418860670</v>
      </c>
      <c r="F7999" s="1">
        <v>100</v>
      </c>
      <c r="G7999" s="1">
        <v>100</v>
      </c>
      <c r="H7999" s="1">
        <v>100</v>
      </c>
      <c r="I7999" s="1">
        <v>61</v>
      </c>
      <c r="N7999">
        <v>11</v>
      </c>
      <c r="W7999" s="1">
        <f t="shared" si="738"/>
        <v>117</v>
      </c>
      <c r="X7999">
        <f t="shared" si="742"/>
        <v>17</v>
      </c>
      <c r="AC7999" s="1">
        <f t="shared" si="739"/>
        <v>117</v>
      </c>
      <c r="AD7999">
        <f t="shared" si="743"/>
        <v>17</v>
      </c>
      <c r="AI7999">
        <f t="shared" si="740"/>
        <v>0</v>
      </c>
      <c r="AN7999">
        <f t="shared" si="741"/>
        <v>18</v>
      </c>
    </row>
    <row r="8000" spans="1:40" x14ac:dyDescent="0.35">
      <c r="A8000" s="1">
        <v>7999</v>
      </c>
      <c r="B8000" s="1">
        <v>1748418860709</v>
      </c>
      <c r="C8000" s="1">
        <v>1748418860729</v>
      </c>
      <c r="D8000" s="1">
        <v>1748418860739</v>
      </c>
      <c r="E8000" s="1">
        <v>1748418860753</v>
      </c>
      <c r="F8000" s="1">
        <v>100</v>
      </c>
      <c r="G8000" s="1">
        <v>99</v>
      </c>
      <c r="H8000" s="1">
        <v>99</v>
      </c>
      <c r="I8000" s="1">
        <v>44</v>
      </c>
      <c r="N8000">
        <v>10</v>
      </c>
      <c r="W8000" s="1">
        <f t="shared" si="738"/>
        <v>84</v>
      </c>
      <c r="X8000">
        <f t="shared" si="742"/>
        <v>33</v>
      </c>
      <c r="AC8000" s="1">
        <f t="shared" si="739"/>
        <v>83</v>
      </c>
      <c r="AD8000">
        <f t="shared" si="743"/>
        <v>34</v>
      </c>
      <c r="AI8000">
        <f t="shared" si="740"/>
        <v>1</v>
      </c>
      <c r="AN8000">
        <f t="shared" si="741"/>
        <v>17</v>
      </c>
    </row>
    <row r="8001" spans="1:40" x14ac:dyDescent="0.35">
      <c r="A8001" s="1">
        <v>8000</v>
      </c>
      <c r="B8001" s="1">
        <v>1748418860809</v>
      </c>
      <c r="C8001" s="1">
        <v>1748418860828</v>
      </c>
      <c r="D8001" s="1">
        <v>1748418860839</v>
      </c>
      <c r="E8001" s="1">
        <v>1748418860852</v>
      </c>
      <c r="F8001" s="1">
        <v>100</v>
      </c>
      <c r="G8001" s="1">
        <v>99</v>
      </c>
      <c r="H8001" s="1">
        <v>99</v>
      </c>
      <c r="I8001" s="1">
        <v>43</v>
      </c>
      <c r="N8001">
        <v>11</v>
      </c>
      <c r="W8001" s="1">
        <f t="shared" si="738"/>
        <v>99</v>
      </c>
      <c r="X8001">
        <f t="shared" si="742"/>
        <v>15</v>
      </c>
      <c r="AC8001" s="1">
        <f t="shared" si="739"/>
        <v>100</v>
      </c>
      <c r="AD8001">
        <f t="shared" si="743"/>
        <v>17</v>
      </c>
      <c r="AI8001">
        <f t="shared" si="740"/>
        <v>1</v>
      </c>
      <c r="AN8001">
        <f t="shared" si="741"/>
        <v>1</v>
      </c>
    </row>
    <row r="8002" spans="1:40" x14ac:dyDescent="0.35">
      <c r="A8002" s="1">
        <v>8001</v>
      </c>
      <c r="B8002" s="1">
        <v>1748418860909</v>
      </c>
      <c r="C8002" s="1">
        <v>1748418860927</v>
      </c>
      <c r="D8002" s="1">
        <v>1748418860939</v>
      </c>
      <c r="E8002" s="1">
        <v>1748418860953</v>
      </c>
      <c r="F8002" s="1">
        <v>100</v>
      </c>
      <c r="G8002" s="1">
        <v>99</v>
      </c>
      <c r="H8002" s="1">
        <v>99</v>
      </c>
      <c r="I8002" s="1">
        <v>44</v>
      </c>
      <c r="N8002">
        <v>12</v>
      </c>
      <c r="W8002" s="1">
        <f t="shared" si="738"/>
        <v>99</v>
      </c>
      <c r="X8002">
        <f t="shared" si="742"/>
        <v>0</v>
      </c>
      <c r="AC8002" s="1">
        <f t="shared" si="739"/>
        <v>100</v>
      </c>
      <c r="AD8002">
        <f t="shared" si="743"/>
        <v>0</v>
      </c>
      <c r="AI8002">
        <f t="shared" si="740"/>
        <v>1</v>
      </c>
      <c r="AN8002">
        <f t="shared" si="741"/>
        <v>1</v>
      </c>
    </row>
    <row r="8003" spans="1:40" x14ac:dyDescent="0.35">
      <c r="A8003" s="1">
        <v>8002</v>
      </c>
      <c r="B8003" s="1">
        <v>1748418861009</v>
      </c>
      <c r="C8003" s="1">
        <v>1748418861028</v>
      </c>
      <c r="D8003" s="1">
        <v>1748418861038</v>
      </c>
      <c r="E8003" s="1">
        <v>1748418861052</v>
      </c>
      <c r="F8003" s="1">
        <v>100</v>
      </c>
      <c r="G8003" s="1">
        <v>99</v>
      </c>
      <c r="H8003" s="1">
        <v>99</v>
      </c>
      <c r="I8003" s="1">
        <v>43</v>
      </c>
      <c r="N8003">
        <v>10</v>
      </c>
      <c r="W8003" s="1">
        <f t="shared" si="738"/>
        <v>101</v>
      </c>
      <c r="X8003">
        <f t="shared" si="742"/>
        <v>2</v>
      </c>
      <c r="AC8003" s="1">
        <f t="shared" si="739"/>
        <v>99</v>
      </c>
      <c r="AD8003">
        <f t="shared" si="743"/>
        <v>1</v>
      </c>
      <c r="AI8003">
        <f t="shared" si="740"/>
        <v>2</v>
      </c>
      <c r="AN8003">
        <f t="shared" si="741"/>
        <v>1</v>
      </c>
    </row>
    <row r="8004" spans="1:40" x14ac:dyDescent="0.35">
      <c r="A8004" s="1">
        <v>8003</v>
      </c>
      <c r="B8004" s="1">
        <v>1748418861109</v>
      </c>
      <c r="C8004" s="1">
        <v>1748418861128</v>
      </c>
      <c r="D8004" s="1">
        <v>1748418861139</v>
      </c>
      <c r="E8004" s="1">
        <v>1748418861152</v>
      </c>
      <c r="F8004" s="1">
        <v>100</v>
      </c>
      <c r="G8004" s="1">
        <v>99</v>
      </c>
      <c r="H8004" s="1">
        <v>99</v>
      </c>
      <c r="I8004" s="1">
        <v>43</v>
      </c>
      <c r="N8004">
        <v>11</v>
      </c>
      <c r="W8004" s="1">
        <f t="shared" si="738"/>
        <v>100</v>
      </c>
      <c r="X8004">
        <f t="shared" si="742"/>
        <v>1</v>
      </c>
      <c r="AC8004" s="1">
        <f t="shared" si="739"/>
        <v>101</v>
      </c>
      <c r="AD8004">
        <f t="shared" si="743"/>
        <v>2</v>
      </c>
      <c r="AI8004">
        <f t="shared" si="740"/>
        <v>1</v>
      </c>
      <c r="AN8004">
        <f t="shared" si="741"/>
        <v>0</v>
      </c>
    </row>
    <row r="8005" spans="1:40" x14ac:dyDescent="0.35">
      <c r="A8005" s="1">
        <v>8004</v>
      </c>
      <c r="B8005" s="1">
        <v>1748418861209</v>
      </c>
      <c r="C8005" s="1">
        <v>1748418861227</v>
      </c>
      <c r="D8005" s="1">
        <v>1748418861238</v>
      </c>
      <c r="E8005" s="1">
        <v>1748418861251</v>
      </c>
      <c r="F8005" s="1">
        <v>100</v>
      </c>
      <c r="G8005" s="1">
        <v>99</v>
      </c>
      <c r="H8005" s="1">
        <v>99</v>
      </c>
      <c r="I8005" s="1">
        <v>42</v>
      </c>
      <c r="N8005">
        <v>11</v>
      </c>
      <c r="W8005" s="1">
        <f t="shared" si="738"/>
        <v>99</v>
      </c>
      <c r="X8005">
        <f t="shared" si="742"/>
        <v>1</v>
      </c>
      <c r="AC8005" s="1">
        <f t="shared" si="739"/>
        <v>99</v>
      </c>
      <c r="AD8005">
        <f t="shared" si="743"/>
        <v>2</v>
      </c>
      <c r="AI8005">
        <f t="shared" si="740"/>
        <v>0</v>
      </c>
      <c r="AN8005">
        <f t="shared" si="741"/>
        <v>1</v>
      </c>
    </row>
    <row r="8006" spans="1:40" x14ac:dyDescent="0.35">
      <c r="A8006" s="1">
        <v>8005</v>
      </c>
      <c r="B8006" s="1">
        <v>1748418861309</v>
      </c>
      <c r="C8006" s="1">
        <v>1748418861328</v>
      </c>
      <c r="D8006" s="1">
        <v>1748418861339</v>
      </c>
      <c r="E8006" s="1">
        <v>1748418861352</v>
      </c>
      <c r="F8006" s="1">
        <v>100</v>
      </c>
      <c r="G8006" s="1">
        <v>99</v>
      </c>
      <c r="H8006" s="1">
        <v>99</v>
      </c>
      <c r="I8006" s="1">
        <v>43</v>
      </c>
      <c r="N8006">
        <v>11</v>
      </c>
      <c r="W8006" s="1">
        <f t="shared" si="738"/>
        <v>101</v>
      </c>
      <c r="X8006">
        <f t="shared" si="742"/>
        <v>2</v>
      </c>
      <c r="AC8006" s="1">
        <f t="shared" si="739"/>
        <v>101</v>
      </c>
      <c r="AD8006">
        <f t="shared" si="743"/>
        <v>2</v>
      </c>
      <c r="AI8006">
        <f t="shared" si="740"/>
        <v>0</v>
      </c>
      <c r="AN8006">
        <f t="shared" si="741"/>
        <v>1</v>
      </c>
    </row>
    <row r="8007" spans="1:40" x14ac:dyDescent="0.35">
      <c r="A8007" s="1">
        <v>8006</v>
      </c>
      <c r="B8007" s="1">
        <v>1748418861410</v>
      </c>
      <c r="C8007" s="1">
        <v>1748418861429</v>
      </c>
      <c r="D8007" s="1">
        <v>1748418861440</v>
      </c>
      <c r="E8007" s="1">
        <v>1748418861454</v>
      </c>
      <c r="F8007" s="1">
        <v>101</v>
      </c>
      <c r="G8007" s="1">
        <v>99</v>
      </c>
      <c r="H8007" s="1">
        <v>99</v>
      </c>
      <c r="I8007" s="1">
        <v>44</v>
      </c>
      <c r="N8007">
        <v>11</v>
      </c>
      <c r="W8007" s="1">
        <f t="shared" si="738"/>
        <v>101</v>
      </c>
      <c r="X8007">
        <f t="shared" si="742"/>
        <v>0</v>
      </c>
      <c r="AC8007" s="1">
        <f t="shared" si="739"/>
        <v>101</v>
      </c>
      <c r="AD8007">
        <f t="shared" si="743"/>
        <v>0</v>
      </c>
      <c r="AI8007">
        <f t="shared" si="740"/>
        <v>0</v>
      </c>
      <c r="AN8007">
        <f t="shared" si="741"/>
        <v>1</v>
      </c>
    </row>
    <row r="8008" spans="1:40" x14ac:dyDescent="0.35">
      <c r="A8008" s="1">
        <v>8007</v>
      </c>
      <c r="B8008" s="1">
        <v>1748418861509</v>
      </c>
      <c r="C8008" s="1">
        <v>1748418861528</v>
      </c>
      <c r="D8008" s="1">
        <v>1748418861539</v>
      </c>
      <c r="E8008" s="1">
        <v>1748418861553</v>
      </c>
      <c r="F8008" s="1">
        <v>99</v>
      </c>
      <c r="G8008" s="1">
        <v>99</v>
      </c>
      <c r="H8008" s="1">
        <v>99</v>
      </c>
      <c r="I8008" s="1">
        <v>44</v>
      </c>
      <c r="N8008">
        <v>11</v>
      </c>
      <c r="W8008" s="1">
        <f t="shared" si="738"/>
        <v>99</v>
      </c>
      <c r="X8008">
        <f t="shared" si="742"/>
        <v>2</v>
      </c>
      <c r="AC8008" s="1">
        <f t="shared" si="739"/>
        <v>99</v>
      </c>
      <c r="AD8008">
        <f t="shared" si="743"/>
        <v>2</v>
      </c>
      <c r="AI8008">
        <f t="shared" si="740"/>
        <v>0</v>
      </c>
      <c r="AN8008">
        <f t="shared" si="741"/>
        <v>0</v>
      </c>
    </row>
    <row r="8009" spans="1:40" x14ac:dyDescent="0.35">
      <c r="A8009" s="1">
        <v>8008</v>
      </c>
      <c r="B8009" s="1">
        <v>1748418861609</v>
      </c>
      <c r="C8009" s="1">
        <v>1748418861627</v>
      </c>
      <c r="D8009" s="1">
        <v>1748418861638</v>
      </c>
      <c r="E8009" s="1">
        <v>1748418861652</v>
      </c>
      <c r="F8009" s="1">
        <v>100</v>
      </c>
      <c r="G8009" s="1">
        <v>99</v>
      </c>
      <c r="H8009" s="1">
        <v>99</v>
      </c>
      <c r="I8009" s="1">
        <v>43</v>
      </c>
      <c r="N8009">
        <v>11</v>
      </c>
      <c r="W8009" s="1">
        <f t="shared" si="738"/>
        <v>99</v>
      </c>
      <c r="X8009">
        <f t="shared" si="742"/>
        <v>0</v>
      </c>
      <c r="AC8009" s="1">
        <f t="shared" si="739"/>
        <v>99</v>
      </c>
      <c r="AD8009">
        <f t="shared" si="743"/>
        <v>0</v>
      </c>
      <c r="AI8009">
        <f t="shared" si="740"/>
        <v>0</v>
      </c>
      <c r="AN8009">
        <f t="shared" si="741"/>
        <v>1</v>
      </c>
    </row>
    <row r="8010" spans="1:40" x14ac:dyDescent="0.35">
      <c r="A8010" s="1">
        <v>8009</v>
      </c>
      <c r="B8010" s="1">
        <v>1748418861710</v>
      </c>
      <c r="C8010" s="1">
        <v>1748418861729</v>
      </c>
      <c r="D8010" s="1">
        <v>1748418861740</v>
      </c>
      <c r="E8010" s="1">
        <v>1748418861754</v>
      </c>
      <c r="F8010" s="1">
        <v>101</v>
      </c>
      <c r="G8010" s="1">
        <v>99</v>
      </c>
      <c r="H8010" s="1">
        <v>99</v>
      </c>
      <c r="I8010" s="1">
        <v>44</v>
      </c>
      <c r="N8010">
        <v>11</v>
      </c>
      <c r="W8010" s="1">
        <f t="shared" si="738"/>
        <v>102</v>
      </c>
      <c r="X8010">
        <f t="shared" si="742"/>
        <v>3</v>
      </c>
      <c r="AC8010" s="1">
        <f t="shared" si="739"/>
        <v>102</v>
      </c>
      <c r="AD8010">
        <f t="shared" si="743"/>
        <v>3</v>
      </c>
      <c r="AI8010">
        <f t="shared" si="740"/>
        <v>0</v>
      </c>
      <c r="AN8010">
        <f t="shared" si="741"/>
        <v>1</v>
      </c>
    </row>
    <row r="8011" spans="1:40" x14ac:dyDescent="0.35">
      <c r="A8011" s="1">
        <v>8010</v>
      </c>
      <c r="B8011" s="1">
        <v>1748418861807</v>
      </c>
      <c r="C8011" s="1">
        <v>1748418861828</v>
      </c>
      <c r="D8011" s="1">
        <v>1748418861839</v>
      </c>
      <c r="E8011" s="1">
        <v>1748418861858</v>
      </c>
      <c r="F8011" s="1">
        <v>97</v>
      </c>
      <c r="G8011" s="1">
        <v>99</v>
      </c>
      <c r="H8011" s="1">
        <v>99</v>
      </c>
      <c r="I8011" s="1">
        <v>51</v>
      </c>
      <c r="N8011">
        <v>11</v>
      </c>
      <c r="W8011" s="1">
        <f t="shared" si="738"/>
        <v>99</v>
      </c>
      <c r="X8011">
        <f t="shared" si="742"/>
        <v>3</v>
      </c>
      <c r="AC8011" s="1">
        <f t="shared" si="739"/>
        <v>99</v>
      </c>
      <c r="AD8011">
        <f t="shared" si="743"/>
        <v>3</v>
      </c>
      <c r="AI8011">
        <f t="shared" si="740"/>
        <v>0</v>
      </c>
      <c r="AN8011">
        <f t="shared" si="741"/>
        <v>7</v>
      </c>
    </row>
    <row r="8012" spans="1:40" x14ac:dyDescent="0.35">
      <c r="A8012" s="1">
        <v>8011</v>
      </c>
      <c r="B8012" s="1">
        <v>1748418861908</v>
      </c>
      <c r="C8012" s="1">
        <v>1748418861932</v>
      </c>
      <c r="D8012" s="1">
        <v>1748418861943</v>
      </c>
      <c r="E8012" s="1">
        <v>1748418861958</v>
      </c>
      <c r="F8012" s="1">
        <v>101</v>
      </c>
      <c r="G8012" s="1">
        <v>99</v>
      </c>
      <c r="H8012" s="1">
        <v>99</v>
      </c>
      <c r="I8012" s="1">
        <v>50</v>
      </c>
      <c r="N8012">
        <v>11</v>
      </c>
      <c r="W8012" s="1">
        <f t="shared" si="738"/>
        <v>104</v>
      </c>
      <c r="X8012">
        <f t="shared" si="742"/>
        <v>5</v>
      </c>
      <c r="AC8012" s="1">
        <f t="shared" si="739"/>
        <v>104</v>
      </c>
      <c r="AD8012">
        <f t="shared" si="743"/>
        <v>5</v>
      </c>
      <c r="AI8012">
        <f t="shared" si="740"/>
        <v>0</v>
      </c>
      <c r="AN8012">
        <f t="shared" si="741"/>
        <v>1</v>
      </c>
    </row>
    <row r="8013" spans="1:40" x14ac:dyDescent="0.35">
      <c r="A8013" s="1">
        <v>8012</v>
      </c>
      <c r="B8013" s="1">
        <v>1748418862007</v>
      </c>
      <c r="C8013" s="1">
        <v>1748418862037</v>
      </c>
      <c r="D8013" s="1">
        <v>1748418862048</v>
      </c>
      <c r="E8013" s="1">
        <v>1748418862069</v>
      </c>
      <c r="F8013" s="1">
        <v>99</v>
      </c>
      <c r="G8013" s="1">
        <v>99</v>
      </c>
      <c r="H8013" s="1">
        <v>99</v>
      </c>
      <c r="I8013" s="1">
        <v>62</v>
      </c>
      <c r="N8013">
        <v>11</v>
      </c>
      <c r="W8013" s="1">
        <f t="shared" si="738"/>
        <v>105</v>
      </c>
      <c r="X8013">
        <f t="shared" si="742"/>
        <v>1</v>
      </c>
      <c r="AC8013" s="1">
        <f t="shared" si="739"/>
        <v>105</v>
      </c>
      <c r="AD8013">
        <f t="shared" si="743"/>
        <v>1</v>
      </c>
      <c r="AI8013">
        <f t="shared" si="740"/>
        <v>0</v>
      </c>
      <c r="AN8013">
        <f t="shared" si="741"/>
        <v>12</v>
      </c>
    </row>
    <row r="8014" spans="1:40" x14ac:dyDescent="0.35">
      <c r="A8014" s="1">
        <v>8013</v>
      </c>
      <c r="B8014" s="1">
        <v>1748418862107</v>
      </c>
      <c r="C8014" s="1">
        <v>1748418862129</v>
      </c>
      <c r="D8014" s="1">
        <v>1748418862140</v>
      </c>
      <c r="E8014" s="1">
        <v>1748418862157</v>
      </c>
      <c r="F8014" s="1">
        <v>100</v>
      </c>
      <c r="G8014" s="1">
        <v>99</v>
      </c>
      <c r="H8014" s="1">
        <v>99</v>
      </c>
      <c r="I8014" s="1">
        <v>50</v>
      </c>
      <c r="N8014">
        <v>11</v>
      </c>
      <c r="W8014" s="1">
        <f t="shared" si="738"/>
        <v>92</v>
      </c>
      <c r="X8014">
        <f t="shared" si="742"/>
        <v>13</v>
      </c>
      <c r="AC8014" s="1">
        <f t="shared" si="739"/>
        <v>92</v>
      </c>
      <c r="AD8014">
        <f t="shared" si="743"/>
        <v>13</v>
      </c>
      <c r="AI8014">
        <f t="shared" si="740"/>
        <v>0</v>
      </c>
      <c r="AN8014">
        <f t="shared" si="741"/>
        <v>12</v>
      </c>
    </row>
    <row r="8015" spans="1:40" x14ac:dyDescent="0.35">
      <c r="A8015" s="1">
        <v>8014</v>
      </c>
      <c r="B8015" s="1">
        <v>1748418862208</v>
      </c>
      <c r="C8015" s="1">
        <v>1748418862233</v>
      </c>
      <c r="D8015" s="1">
        <v>1748418862244</v>
      </c>
      <c r="E8015" s="1">
        <v>1748418862259</v>
      </c>
      <c r="F8015" s="1">
        <v>101</v>
      </c>
      <c r="G8015" s="1">
        <v>99</v>
      </c>
      <c r="H8015" s="1">
        <v>99</v>
      </c>
      <c r="I8015" s="1">
        <v>51</v>
      </c>
      <c r="N8015">
        <v>11</v>
      </c>
      <c r="W8015" s="1">
        <f t="shared" si="738"/>
        <v>104</v>
      </c>
      <c r="X8015">
        <f t="shared" si="742"/>
        <v>12</v>
      </c>
      <c r="AC8015" s="1">
        <f t="shared" si="739"/>
        <v>104</v>
      </c>
      <c r="AD8015">
        <f t="shared" si="743"/>
        <v>12</v>
      </c>
      <c r="AI8015">
        <f t="shared" si="740"/>
        <v>0</v>
      </c>
      <c r="AN8015">
        <f t="shared" si="741"/>
        <v>1</v>
      </c>
    </row>
    <row r="8016" spans="1:40" x14ac:dyDescent="0.35">
      <c r="A8016" s="1">
        <v>8015</v>
      </c>
      <c r="B8016" s="1">
        <v>1748418862306</v>
      </c>
      <c r="C8016" s="1">
        <v>1748418862328</v>
      </c>
      <c r="D8016" s="1">
        <v>1748418862339</v>
      </c>
      <c r="E8016" s="1">
        <v>1748418862355</v>
      </c>
      <c r="F8016" s="1">
        <v>98</v>
      </c>
      <c r="G8016" s="1">
        <v>99</v>
      </c>
      <c r="H8016" s="1">
        <v>99</v>
      </c>
      <c r="I8016" s="1">
        <v>49</v>
      </c>
      <c r="N8016">
        <v>11</v>
      </c>
      <c r="W8016" s="1">
        <f t="shared" si="738"/>
        <v>95</v>
      </c>
      <c r="X8016">
        <f t="shared" si="742"/>
        <v>9</v>
      </c>
      <c r="AC8016" s="1">
        <f t="shared" si="739"/>
        <v>95</v>
      </c>
      <c r="AD8016">
        <f t="shared" si="743"/>
        <v>9</v>
      </c>
      <c r="AI8016">
        <f t="shared" si="740"/>
        <v>0</v>
      </c>
      <c r="AN8016">
        <f t="shared" si="741"/>
        <v>2</v>
      </c>
    </row>
    <row r="8017" spans="1:40" x14ac:dyDescent="0.35">
      <c r="A8017" s="1">
        <v>8016</v>
      </c>
      <c r="B8017" s="1">
        <v>1748418862407</v>
      </c>
      <c r="C8017" s="1">
        <v>1748418862428</v>
      </c>
      <c r="D8017" s="1">
        <v>1748418862438</v>
      </c>
      <c r="E8017" s="1">
        <v>1748418862455</v>
      </c>
      <c r="F8017" s="1">
        <v>101</v>
      </c>
      <c r="G8017" s="1">
        <v>99</v>
      </c>
      <c r="H8017" s="1">
        <v>99</v>
      </c>
      <c r="I8017" s="1">
        <v>48</v>
      </c>
      <c r="N8017">
        <v>10</v>
      </c>
      <c r="W8017" s="1">
        <f t="shared" si="738"/>
        <v>100</v>
      </c>
      <c r="X8017">
        <f t="shared" si="742"/>
        <v>5</v>
      </c>
      <c r="AC8017" s="1">
        <f t="shared" si="739"/>
        <v>99</v>
      </c>
      <c r="AD8017">
        <f t="shared" si="743"/>
        <v>4</v>
      </c>
      <c r="AI8017">
        <f t="shared" si="740"/>
        <v>1</v>
      </c>
      <c r="AN8017">
        <f t="shared" si="741"/>
        <v>1</v>
      </c>
    </row>
    <row r="8018" spans="1:40" x14ac:dyDescent="0.35">
      <c r="A8018" s="1">
        <v>8017</v>
      </c>
      <c r="B8018" s="1">
        <v>1748418862507</v>
      </c>
      <c r="C8018" s="1">
        <v>1748418862530</v>
      </c>
      <c r="D8018" s="1">
        <v>1748418862541</v>
      </c>
      <c r="E8018" s="1">
        <v>1748418862557</v>
      </c>
      <c r="F8018" s="1">
        <v>100</v>
      </c>
      <c r="G8018" s="1">
        <v>99</v>
      </c>
      <c r="H8018" s="1">
        <v>99</v>
      </c>
      <c r="I8018" s="1">
        <v>50</v>
      </c>
      <c r="N8018">
        <v>11</v>
      </c>
      <c r="W8018" s="1">
        <f t="shared" si="738"/>
        <v>102</v>
      </c>
      <c r="X8018">
        <f t="shared" si="742"/>
        <v>2</v>
      </c>
      <c r="AC8018" s="1">
        <f t="shared" si="739"/>
        <v>103</v>
      </c>
      <c r="AD8018">
        <f t="shared" si="743"/>
        <v>4</v>
      </c>
      <c r="AI8018">
        <f t="shared" si="740"/>
        <v>1</v>
      </c>
      <c r="AN8018">
        <f t="shared" si="741"/>
        <v>2</v>
      </c>
    </row>
    <row r="8019" spans="1:40" x14ac:dyDescent="0.35">
      <c r="A8019" s="1">
        <v>8018</v>
      </c>
      <c r="B8019" s="1">
        <v>1748418862606</v>
      </c>
      <c r="C8019" s="1">
        <v>1748418862628</v>
      </c>
      <c r="D8019" s="1">
        <v>1748418862639</v>
      </c>
      <c r="E8019" s="1">
        <v>1748418862654</v>
      </c>
      <c r="F8019" s="1">
        <v>99</v>
      </c>
      <c r="G8019" s="1">
        <v>99</v>
      </c>
      <c r="H8019" s="1">
        <v>99</v>
      </c>
      <c r="I8019" s="1">
        <v>48</v>
      </c>
      <c r="N8019">
        <v>11</v>
      </c>
      <c r="W8019" s="1">
        <f t="shared" si="738"/>
        <v>98</v>
      </c>
      <c r="X8019">
        <f t="shared" si="742"/>
        <v>4</v>
      </c>
      <c r="AC8019" s="1">
        <f t="shared" si="739"/>
        <v>98</v>
      </c>
      <c r="AD8019">
        <f t="shared" si="743"/>
        <v>5</v>
      </c>
      <c r="AI8019">
        <f t="shared" si="740"/>
        <v>0</v>
      </c>
      <c r="AN8019">
        <f t="shared" si="741"/>
        <v>2</v>
      </c>
    </row>
    <row r="8020" spans="1:40" x14ac:dyDescent="0.35">
      <c r="A8020" s="1">
        <v>8019</v>
      </c>
      <c r="B8020" s="1">
        <v>1748418862708</v>
      </c>
      <c r="C8020" s="1">
        <v>1748418862729</v>
      </c>
      <c r="D8020" s="1">
        <v>1748418862740</v>
      </c>
      <c r="E8020" s="1">
        <v>1748418862757</v>
      </c>
      <c r="F8020" s="1">
        <v>102</v>
      </c>
      <c r="G8020" s="1">
        <v>99</v>
      </c>
      <c r="H8020" s="1">
        <v>99</v>
      </c>
      <c r="I8020" s="1">
        <v>49</v>
      </c>
      <c r="N8020">
        <v>11</v>
      </c>
      <c r="W8020" s="1">
        <f t="shared" si="738"/>
        <v>101</v>
      </c>
      <c r="X8020">
        <f t="shared" si="742"/>
        <v>3</v>
      </c>
      <c r="AC8020" s="1">
        <f t="shared" si="739"/>
        <v>101</v>
      </c>
      <c r="AD8020">
        <f t="shared" si="743"/>
        <v>3</v>
      </c>
      <c r="AI8020">
        <f t="shared" si="740"/>
        <v>0</v>
      </c>
      <c r="AN8020">
        <f t="shared" si="741"/>
        <v>1</v>
      </c>
    </row>
    <row r="8021" spans="1:40" x14ac:dyDescent="0.35">
      <c r="A8021" s="1">
        <v>8020</v>
      </c>
      <c r="B8021" s="1">
        <v>1748418862807</v>
      </c>
      <c r="C8021" s="1">
        <v>1748418862829</v>
      </c>
      <c r="D8021" s="1">
        <v>1748418862840</v>
      </c>
      <c r="E8021" s="1">
        <v>1748418862856</v>
      </c>
      <c r="F8021" s="1">
        <v>99</v>
      </c>
      <c r="G8021" s="1">
        <v>99</v>
      </c>
      <c r="H8021" s="1">
        <v>99</v>
      </c>
      <c r="I8021" s="1">
        <v>49</v>
      </c>
      <c r="N8021">
        <v>11</v>
      </c>
      <c r="W8021" s="1">
        <f t="shared" si="738"/>
        <v>100</v>
      </c>
      <c r="X8021">
        <f t="shared" si="742"/>
        <v>1</v>
      </c>
      <c r="AC8021" s="1">
        <f t="shared" si="739"/>
        <v>100</v>
      </c>
      <c r="AD8021">
        <f t="shared" si="743"/>
        <v>1</v>
      </c>
      <c r="AI8021">
        <f t="shared" si="740"/>
        <v>0</v>
      </c>
      <c r="AN8021">
        <f t="shared" si="741"/>
        <v>0</v>
      </c>
    </row>
    <row r="8022" spans="1:40" x14ac:dyDescent="0.35">
      <c r="A8022" s="1">
        <v>8021</v>
      </c>
      <c r="B8022" s="1">
        <v>1748418862907</v>
      </c>
      <c r="C8022" s="1">
        <v>1748418862929</v>
      </c>
      <c r="D8022" s="1">
        <v>1748418862940</v>
      </c>
      <c r="E8022" s="1">
        <v>1748418862957</v>
      </c>
      <c r="F8022" s="1">
        <v>100</v>
      </c>
      <c r="G8022" s="1">
        <v>99</v>
      </c>
      <c r="H8022" s="1">
        <v>99</v>
      </c>
      <c r="I8022" s="1">
        <v>50</v>
      </c>
      <c r="N8022">
        <v>11</v>
      </c>
      <c r="W8022" s="1">
        <f t="shared" si="738"/>
        <v>100</v>
      </c>
      <c r="X8022">
        <f t="shared" si="742"/>
        <v>0</v>
      </c>
      <c r="AC8022" s="1">
        <f t="shared" si="739"/>
        <v>100</v>
      </c>
      <c r="AD8022">
        <f t="shared" si="743"/>
        <v>0</v>
      </c>
      <c r="AI8022">
        <f t="shared" si="740"/>
        <v>0</v>
      </c>
      <c r="AN8022">
        <f t="shared" si="741"/>
        <v>1</v>
      </c>
    </row>
    <row r="8023" spans="1:40" x14ac:dyDescent="0.35">
      <c r="A8023" s="1">
        <v>8022</v>
      </c>
      <c r="B8023" s="1">
        <v>1748418863007</v>
      </c>
      <c r="C8023" s="1">
        <v>1748418863029</v>
      </c>
      <c r="D8023" s="1">
        <v>1748418863040</v>
      </c>
      <c r="E8023" s="1">
        <v>1748418863055</v>
      </c>
      <c r="F8023" s="1">
        <v>100</v>
      </c>
      <c r="G8023" s="1">
        <v>99</v>
      </c>
      <c r="H8023" s="1">
        <v>99</v>
      </c>
      <c r="I8023" s="1">
        <v>48</v>
      </c>
      <c r="N8023">
        <v>11</v>
      </c>
      <c r="W8023" s="1">
        <f t="shared" si="738"/>
        <v>100</v>
      </c>
      <c r="X8023">
        <f t="shared" si="742"/>
        <v>0</v>
      </c>
      <c r="AC8023" s="1">
        <f t="shared" si="739"/>
        <v>100</v>
      </c>
      <c r="AD8023">
        <f t="shared" si="743"/>
        <v>0</v>
      </c>
      <c r="AI8023">
        <f t="shared" si="740"/>
        <v>0</v>
      </c>
      <c r="AN8023">
        <f t="shared" si="741"/>
        <v>2</v>
      </c>
    </row>
    <row r="8024" spans="1:40" x14ac:dyDescent="0.35">
      <c r="A8024" s="1">
        <v>8023</v>
      </c>
      <c r="B8024" s="1">
        <v>1748418863107</v>
      </c>
      <c r="C8024" s="1">
        <v>1748418863128</v>
      </c>
      <c r="D8024" s="1">
        <v>1748418863139</v>
      </c>
      <c r="E8024" s="1">
        <v>1748418863156</v>
      </c>
      <c r="F8024" s="1">
        <v>100</v>
      </c>
      <c r="G8024" s="1">
        <v>99</v>
      </c>
      <c r="H8024" s="1">
        <v>99</v>
      </c>
      <c r="I8024" s="1">
        <v>49</v>
      </c>
      <c r="N8024">
        <v>11</v>
      </c>
      <c r="W8024" s="1">
        <f t="shared" si="738"/>
        <v>99</v>
      </c>
      <c r="X8024">
        <f t="shared" si="742"/>
        <v>1</v>
      </c>
      <c r="AC8024" s="1">
        <f t="shared" si="739"/>
        <v>99</v>
      </c>
      <c r="AD8024">
        <f t="shared" si="743"/>
        <v>1</v>
      </c>
      <c r="AI8024">
        <f t="shared" si="740"/>
        <v>0</v>
      </c>
      <c r="AN8024">
        <f t="shared" si="741"/>
        <v>1</v>
      </c>
    </row>
    <row r="8025" spans="1:40" x14ac:dyDescent="0.35">
      <c r="A8025" s="1">
        <v>8024</v>
      </c>
      <c r="B8025" s="1">
        <v>1748418863206</v>
      </c>
      <c r="C8025" s="1">
        <v>1748418863228</v>
      </c>
      <c r="D8025" s="1">
        <v>1748418863239</v>
      </c>
      <c r="E8025" s="1">
        <v>1748418863256</v>
      </c>
      <c r="F8025" s="1">
        <v>99</v>
      </c>
      <c r="G8025" s="1">
        <v>99</v>
      </c>
      <c r="H8025" s="1">
        <v>99</v>
      </c>
      <c r="I8025" s="1">
        <v>50</v>
      </c>
      <c r="N8025">
        <v>11</v>
      </c>
      <c r="W8025" s="1">
        <f t="shared" si="738"/>
        <v>100</v>
      </c>
      <c r="X8025">
        <f t="shared" si="742"/>
        <v>1</v>
      </c>
      <c r="AC8025" s="1">
        <f t="shared" si="739"/>
        <v>100</v>
      </c>
      <c r="AD8025">
        <f t="shared" si="743"/>
        <v>1</v>
      </c>
      <c r="AI8025">
        <f t="shared" si="740"/>
        <v>0</v>
      </c>
      <c r="AN8025">
        <f t="shared" si="741"/>
        <v>1</v>
      </c>
    </row>
    <row r="8026" spans="1:40" x14ac:dyDescent="0.35">
      <c r="A8026" s="1">
        <v>8025</v>
      </c>
      <c r="B8026" s="1">
        <v>1748418863307</v>
      </c>
      <c r="C8026" s="1">
        <v>1748418863328</v>
      </c>
      <c r="D8026" s="1">
        <v>1748418863339</v>
      </c>
      <c r="E8026" s="1">
        <v>1748418863355</v>
      </c>
      <c r="F8026" s="1">
        <v>101</v>
      </c>
      <c r="G8026" s="1">
        <v>99</v>
      </c>
      <c r="H8026" s="1">
        <v>99</v>
      </c>
      <c r="I8026" s="1">
        <v>48</v>
      </c>
      <c r="N8026">
        <v>11</v>
      </c>
      <c r="W8026" s="1">
        <f t="shared" si="738"/>
        <v>100</v>
      </c>
      <c r="X8026">
        <f t="shared" si="742"/>
        <v>0</v>
      </c>
      <c r="AC8026" s="1">
        <f t="shared" si="739"/>
        <v>100</v>
      </c>
      <c r="AD8026">
        <f t="shared" si="743"/>
        <v>0</v>
      </c>
      <c r="AI8026">
        <f t="shared" si="740"/>
        <v>0</v>
      </c>
      <c r="AN8026">
        <f t="shared" si="741"/>
        <v>2</v>
      </c>
    </row>
    <row r="8027" spans="1:40" x14ac:dyDescent="0.35">
      <c r="A8027" s="1">
        <v>8026</v>
      </c>
      <c r="B8027" s="1">
        <v>1748418863406</v>
      </c>
      <c r="C8027" s="1">
        <v>1748418863428</v>
      </c>
      <c r="D8027" s="1">
        <v>1748418863439</v>
      </c>
      <c r="E8027" s="1">
        <v>1748418863455</v>
      </c>
      <c r="F8027" s="1">
        <v>99</v>
      </c>
      <c r="G8027" s="1">
        <v>99</v>
      </c>
      <c r="H8027" s="1">
        <v>99</v>
      </c>
      <c r="I8027" s="1">
        <v>49</v>
      </c>
      <c r="N8027">
        <v>11</v>
      </c>
      <c r="W8027" s="1">
        <f t="shared" si="738"/>
        <v>100</v>
      </c>
      <c r="X8027">
        <f t="shared" si="742"/>
        <v>0</v>
      </c>
      <c r="AC8027" s="1">
        <f t="shared" si="739"/>
        <v>100</v>
      </c>
      <c r="AD8027">
        <f t="shared" si="743"/>
        <v>0</v>
      </c>
      <c r="AI8027">
        <f t="shared" si="740"/>
        <v>0</v>
      </c>
      <c r="AN8027">
        <f t="shared" si="741"/>
        <v>1</v>
      </c>
    </row>
    <row r="8028" spans="1:40" x14ac:dyDescent="0.35">
      <c r="A8028" s="1">
        <v>8027</v>
      </c>
      <c r="B8028" s="1">
        <v>1748418863507</v>
      </c>
      <c r="C8028" s="1">
        <v>1748418863528</v>
      </c>
      <c r="D8028" s="1">
        <v>1748418863539</v>
      </c>
      <c r="E8028" s="1">
        <v>1748418863555</v>
      </c>
      <c r="F8028" s="1">
        <v>101</v>
      </c>
      <c r="G8028" s="1">
        <v>99</v>
      </c>
      <c r="H8028" s="1">
        <v>99</v>
      </c>
      <c r="I8028" s="1">
        <v>48</v>
      </c>
      <c r="N8028">
        <v>11</v>
      </c>
      <c r="W8028" s="1">
        <f t="shared" si="738"/>
        <v>100</v>
      </c>
      <c r="X8028">
        <f t="shared" si="742"/>
        <v>0</v>
      </c>
      <c r="AC8028" s="1">
        <f t="shared" si="739"/>
        <v>100</v>
      </c>
      <c r="AD8028">
        <f t="shared" si="743"/>
        <v>0</v>
      </c>
      <c r="AI8028">
        <f t="shared" si="740"/>
        <v>0</v>
      </c>
      <c r="AN8028">
        <f t="shared" si="741"/>
        <v>1</v>
      </c>
    </row>
    <row r="8029" spans="1:40" x14ac:dyDescent="0.35">
      <c r="A8029" s="1">
        <v>8028</v>
      </c>
      <c r="B8029" s="1">
        <v>1748418863606</v>
      </c>
      <c r="C8029" s="1">
        <v>1748418863628</v>
      </c>
      <c r="D8029" s="1">
        <v>1748418863639</v>
      </c>
      <c r="E8029" s="1">
        <v>1748418863659</v>
      </c>
      <c r="F8029" s="1">
        <v>99</v>
      </c>
      <c r="G8029" s="1">
        <v>99</v>
      </c>
      <c r="H8029" s="1">
        <v>99</v>
      </c>
      <c r="I8029" s="1">
        <v>53</v>
      </c>
      <c r="N8029">
        <v>11</v>
      </c>
      <c r="W8029" s="1">
        <f t="shared" si="738"/>
        <v>100</v>
      </c>
      <c r="X8029">
        <f t="shared" si="742"/>
        <v>0</v>
      </c>
      <c r="AC8029" s="1">
        <f t="shared" si="739"/>
        <v>100</v>
      </c>
      <c r="AD8029">
        <f t="shared" si="743"/>
        <v>0</v>
      </c>
      <c r="AI8029">
        <f t="shared" si="740"/>
        <v>0</v>
      </c>
      <c r="AN8029">
        <f t="shared" si="741"/>
        <v>5</v>
      </c>
    </row>
    <row r="8030" spans="1:40" x14ac:dyDescent="0.35">
      <c r="A8030" s="1">
        <v>8029</v>
      </c>
      <c r="B8030" s="1">
        <v>1748418863706</v>
      </c>
      <c r="C8030" s="1">
        <v>1748418863728</v>
      </c>
      <c r="D8030" s="1">
        <v>1748418863739</v>
      </c>
      <c r="E8030" s="1">
        <v>1748418863768</v>
      </c>
      <c r="F8030" s="1">
        <v>100</v>
      </c>
      <c r="G8030" s="1">
        <v>99</v>
      </c>
      <c r="H8030" s="1">
        <v>99</v>
      </c>
      <c r="I8030" s="1">
        <v>62</v>
      </c>
      <c r="N8030">
        <v>11</v>
      </c>
      <c r="W8030" s="1">
        <f t="shared" si="738"/>
        <v>100</v>
      </c>
      <c r="X8030">
        <f t="shared" si="742"/>
        <v>0</v>
      </c>
      <c r="AC8030" s="1">
        <f t="shared" si="739"/>
        <v>100</v>
      </c>
      <c r="AD8030">
        <f t="shared" si="743"/>
        <v>0</v>
      </c>
      <c r="AI8030">
        <f t="shared" si="740"/>
        <v>0</v>
      </c>
      <c r="AN8030">
        <f t="shared" si="741"/>
        <v>9</v>
      </c>
    </row>
    <row r="8031" spans="1:40" x14ac:dyDescent="0.35">
      <c r="A8031" s="1">
        <v>8030</v>
      </c>
      <c r="B8031" s="1">
        <v>1748418863807</v>
      </c>
      <c r="C8031" s="1">
        <v>1748418863829</v>
      </c>
      <c r="D8031" s="1">
        <v>1748418863840</v>
      </c>
      <c r="E8031" s="1">
        <v>1748418863857</v>
      </c>
      <c r="F8031" s="1">
        <v>101</v>
      </c>
      <c r="G8031" s="1">
        <v>99</v>
      </c>
      <c r="H8031" s="1">
        <v>99</v>
      </c>
      <c r="I8031" s="1">
        <v>50</v>
      </c>
      <c r="N8031">
        <v>11</v>
      </c>
      <c r="W8031" s="1">
        <f t="shared" si="738"/>
        <v>101</v>
      </c>
      <c r="X8031">
        <f t="shared" si="742"/>
        <v>1</v>
      </c>
      <c r="AC8031" s="1">
        <f t="shared" si="739"/>
        <v>101</v>
      </c>
      <c r="AD8031">
        <f t="shared" si="743"/>
        <v>1</v>
      </c>
      <c r="AI8031">
        <f t="shared" si="740"/>
        <v>0</v>
      </c>
      <c r="AN8031">
        <f t="shared" si="741"/>
        <v>12</v>
      </c>
    </row>
    <row r="8032" spans="1:40" x14ac:dyDescent="0.35">
      <c r="A8032" s="1">
        <v>8031</v>
      </c>
      <c r="B8032" s="1">
        <v>1748418863907</v>
      </c>
      <c r="C8032" s="1">
        <v>1748418863929</v>
      </c>
      <c r="D8032" s="1">
        <v>1748418863940</v>
      </c>
      <c r="E8032" s="1">
        <v>1748418863955</v>
      </c>
      <c r="F8032" s="1">
        <v>100</v>
      </c>
      <c r="G8032" s="1">
        <v>99</v>
      </c>
      <c r="H8032" s="1">
        <v>99</v>
      </c>
      <c r="I8032" s="1">
        <v>48</v>
      </c>
      <c r="N8032">
        <v>11</v>
      </c>
      <c r="W8032" s="1">
        <f t="shared" si="738"/>
        <v>100</v>
      </c>
      <c r="X8032">
        <f t="shared" si="742"/>
        <v>1</v>
      </c>
      <c r="AC8032" s="1">
        <f t="shared" si="739"/>
        <v>100</v>
      </c>
      <c r="AD8032">
        <f t="shared" si="743"/>
        <v>1</v>
      </c>
      <c r="AI8032">
        <f t="shared" si="740"/>
        <v>0</v>
      </c>
      <c r="AN8032">
        <f t="shared" si="741"/>
        <v>2</v>
      </c>
    </row>
    <row r="8033" spans="1:40" x14ac:dyDescent="0.35">
      <c r="A8033" s="1">
        <v>8032</v>
      </c>
      <c r="B8033" s="1">
        <v>1748418864006</v>
      </c>
      <c r="C8033" s="1">
        <v>1748418864028</v>
      </c>
      <c r="D8033" s="1">
        <v>1748418864039</v>
      </c>
      <c r="E8033" s="1">
        <v>1748418864055</v>
      </c>
      <c r="F8033" s="1">
        <v>99</v>
      </c>
      <c r="G8033" s="1">
        <v>99</v>
      </c>
      <c r="H8033" s="1">
        <v>99</v>
      </c>
      <c r="I8033" s="1">
        <v>49</v>
      </c>
      <c r="N8033">
        <v>11</v>
      </c>
      <c r="W8033" s="1">
        <f t="shared" si="738"/>
        <v>99</v>
      </c>
      <c r="X8033">
        <f t="shared" si="742"/>
        <v>1</v>
      </c>
      <c r="AC8033" s="1">
        <f t="shared" si="739"/>
        <v>99</v>
      </c>
      <c r="AD8033">
        <f t="shared" si="743"/>
        <v>1</v>
      </c>
      <c r="AI8033">
        <f t="shared" si="740"/>
        <v>0</v>
      </c>
      <c r="AN8033">
        <f t="shared" si="741"/>
        <v>1</v>
      </c>
    </row>
    <row r="8034" spans="1:40" x14ac:dyDescent="0.35">
      <c r="A8034" s="1">
        <v>8033</v>
      </c>
      <c r="B8034" s="1">
        <v>1748418864106</v>
      </c>
      <c r="C8034" s="1">
        <v>1748418864129</v>
      </c>
      <c r="D8034" s="1">
        <v>1748418864140</v>
      </c>
      <c r="E8034" s="1">
        <v>1748418864156</v>
      </c>
      <c r="F8034" s="1">
        <v>100</v>
      </c>
      <c r="G8034" s="1">
        <v>99</v>
      </c>
      <c r="H8034" s="1">
        <v>99</v>
      </c>
      <c r="I8034" s="1">
        <v>50</v>
      </c>
      <c r="N8034">
        <v>11</v>
      </c>
      <c r="W8034" s="1">
        <f t="shared" si="738"/>
        <v>101</v>
      </c>
      <c r="X8034">
        <f t="shared" si="742"/>
        <v>2</v>
      </c>
      <c r="AC8034" s="1">
        <f t="shared" si="739"/>
        <v>101</v>
      </c>
      <c r="AD8034">
        <f t="shared" si="743"/>
        <v>2</v>
      </c>
      <c r="AI8034">
        <f t="shared" si="740"/>
        <v>0</v>
      </c>
      <c r="AN8034">
        <f t="shared" si="741"/>
        <v>1</v>
      </c>
    </row>
    <row r="8035" spans="1:40" x14ac:dyDescent="0.35">
      <c r="A8035" s="1">
        <v>8034</v>
      </c>
      <c r="B8035" s="1">
        <v>1748418864207</v>
      </c>
      <c r="C8035" s="1">
        <v>1748418864229</v>
      </c>
      <c r="D8035" s="1">
        <v>1748418864240</v>
      </c>
      <c r="E8035" s="1">
        <v>1748418864257</v>
      </c>
      <c r="F8035" s="1">
        <v>101</v>
      </c>
      <c r="G8035" s="1">
        <v>99</v>
      </c>
      <c r="H8035" s="1">
        <v>99</v>
      </c>
      <c r="I8035" s="1">
        <v>50</v>
      </c>
      <c r="N8035">
        <v>11</v>
      </c>
      <c r="W8035" s="1">
        <f t="shared" si="738"/>
        <v>100</v>
      </c>
      <c r="X8035">
        <f t="shared" si="742"/>
        <v>1</v>
      </c>
      <c r="AC8035" s="1">
        <f t="shared" si="739"/>
        <v>100</v>
      </c>
      <c r="AD8035">
        <f t="shared" si="743"/>
        <v>1</v>
      </c>
      <c r="AI8035">
        <f t="shared" si="740"/>
        <v>0</v>
      </c>
      <c r="AN8035">
        <f t="shared" si="741"/>
        <v>0</v>
      </c>
    </row>
    <row r="8036" spans="1:40" x14ac:dyDescent="0.35">
      <c r="A8036" s="1">
        <v>8035</v>
      </c>
      <c r="B8036" s="1">
        <v>1748418864306</v>
      </c>
      <c r="C8036" s="1">
        <v>1748418864328</v>
      </c>
      <c r="D8036" s="1">
        <v>1748418864339</v>
      </c>
      <c r="E8036" s="1">
        <v>1748418864355</v>
      </c>
      <c r="F8036" s="1">
        <v>99</v>
      </c>
      <c r="G8036" s="1">
        <v>99</v>
      </c>
      <c r="H8036" s="1">
        <v>99</v>
      </c>
      <c r="I8036" s="1">
        <v>49</v>
      </c>
      <c r="N8036">
        <v>11</v>
      </c>
      <c r="W8036" s="1">
        <f t="shared" si="738"/>
        <v>99</v>
      </c>
      <c r="X8036">
        <f t="shared" si="742"/>
        <v>1</v>
      </c>
      <c r="AC8036" s="1">
        <f t="shared" si="739"/>
        <v>99</v>
      </c>
      <c r="AD8036">
        <f t="shared" si="743"/>
        <v>1</v>
      </c>
      <c r="AI8036">
        <f t="shared" si="740"/>
        <v>0</v>
      </c>
      <c r="AN8036">
        <f t="shared" si="741"/>
        <v>1</v>
      </c>
    </row>
    <row r="8037" spans="1:40" x14ac:dyDescent="0.35">
      <c r="A8037" s="1">
        <v>8036</v>
      </c>
      <c r="B8037" s="1">
        <v>1748418864406</v>
      </c>
      <c r="C8037" s="1">
        <v>1748418864428</v>
      </c>
      <c r="D8037" s="1">
        <v>1748418864439</v>
      </c>
      <c r="E8037" s="1">
        <v>1748418864455</v>
      </c>
      <c r="F8037" s="1">
        <v>100</v>
      </c>
      <c r="G8037" s="1">
        <v>99</v>
      </c>
      <c r="H8037" s="1">
        <v>99</v>
      </c>
      <c r="I8037" s="1">
        <v>49</v>
      </c>
      <c r="N8037">
        <v>11</v>
      </c>
      <c r="W8037" s="1">
        <f t="shared" si="738"/>
        <v>100</v>
      </c>
      <c r="X8037">
        <f t="shared" si="742"/>
        <v>1</v>
      </c>
      <c r="AC8037" s="1">
        <f t="shared" si="739"/>
        <v>100</v>
      </c>
      <c r="AD8037">
        <f t="shared" si="743"/>
        <v>1</v>
      </c>
      <c r="AI8037">
        <f t="shared" si="740"/>
        <v>0</v>
      </c>
      <c r="AN8037">
        <f t="shared" si="741"/>
        <v>0</v>
      </c>
    </row>
    <row r="8038" spans="1:40" x14ac:dyDescent="0.35">
      <c r="A8038" s="1">
        <v>8037</v>
      </c>
      <c r="B8038" s="1">
        <v>1748418864506</v>
      </c>
      <c r="C8038" s="1">
        <v>1748418864528</v>
      </c>
      <c r="D8038" s="1">
        <v>1748418864539</v>
      </c>
      <c r="E8038" s="1">
        <v>1748418864555</v>
      </c>
      <c r="F8038" s="1">
        <v>100</v>
      </c>
      <c r="G8038" s="1">
        <v>99</v>
      </c>
      <c r="H8038" s="1">
        <v>99</v>
      </c>
      <c r="I8038" s="1">
        <v>49</v>
      </c>
      <c r="N8038">
        <v>11</v>
      </c>
      <c r="W8038" s="1">
        <f t="shared" si="738"/>
        <v>100</v>
      </c>
      <c r="X8038">
        <f t="shared" si="742"/>
        <v>0</v>
      </c>
      <c r="AC8038" s="1">
        <f t="shared" si="739"/>
        <v>100</v>
      </c>
      <c r="AD8038">
        <f t="shared" si="743"/>
        <v>0</v>
      </c>
      <c r="AI8038">
        <f t="shared" si="740"/>
        <v>0</v>
      </c>
      <c r="AN8038">
        <f t="shared" si="741"/>
        <v>0</v>
      </c>
    </row>
    <row r="8039" spans="1:40" x14ac:dyDescent="0.35">
      <c r="A8039" s="1">
        <v>8038</v>
      </c>
      <c r="B8039" s="1">
        <v>1748418864606</v>
      </c>
      <c r="C8039" s="1">
        <v>1748418864628</v>
      </c>
      <c r="D8039" s="1">
        <v>1748418864639</v>
      </c>
      <c r="E8039" s="1">
        <v>1748418864655</v>
      </c>
      <c r="F8039" s="1">
        <v>100</v>
      </c>
      <c r="G8039" s="1">
        <v>99</v>
      </c>
      <c r="H8039" s="1">
        <v>99</v>
      </c>
      <c r="I8039" s="1">
        <v>49</v>
      </c>
      <c r="N8039">
        <v>11</v>
      </c>
      <c r="W8039" s="1">
        <f t="shared" ref="W8039:W8102" si="744">C8039-C8038</f>
        <v>100</v>
      </c>
      <c r="X8039">
        <f t="shared" si="742"/>
        <v>0</v>
      </c>
      <c r="AC8039" s="1">
        <f t="shared" ref="AC8039:AC8102" si="745">D8039-D8038</f>
        <v>100</v>
      </c>
      <c r="AD8039">
        <f t="shared" si="743"/>
        <v>0</v>
      </c>
      <c r="AI8039">
        <f t="shared" ref="AI8039:AI8102" si="746">ABS(N8039-N8038)</f>
        <v>0</v>
      </c>
      <c r="AN8039">
        <f t="shared" ref="AN8039:AN8102" si="747">ABS(I8039-I8038)</f>
        <v>0</v>
      </c>
    </row>
    <row r="8040" spans="1:40" x14ac:dyDescent="0.35">
      <c r="A8040" s="1">
        <v>8039</v>
      </c>
      <c r="B8040" s="1">
        <v>1748418864707</v>
      </c>
      <c r="C8040" s="1">
        <v>1748418864730</v>
      </c>
      <c r="D8040" s="1">
        <v>1748418864741</v>
      </c>
      <c r="E8040" s="1">
        <v>1748418864757</v>
      </c>
      <c r="F8040" s="1">
        <v>101</v>
      </c>
      <c r="G8040" s="1">
        <v>99</v>
      </c>
      <c r="H8040" s="1">
        <v>99</v>
      </c>
      <c r="I8040" s="1">
        <v>50</v>
      </c>
      <c r="N8040">
        <v>11</v>
      </c>
      <c r="W8040" s="1">
        <f t="shared" si="744"/>
        <v>102</v>
      </c>
      <c r="X8040">
        <f t="shared" ref="X8040:X8103" si="748">ABS(W8040-W8039)</f>
        <v>2</v>
      </c>
      <c r="AC8040" s="1">
        <f t="shared" si="745"/>
        <v>102</v>
      </c>
      <c r="AD8040">
        <f t="shared" ref="AD8040:AD8103" si="749">ABS(AC8040-AC8039)</f>
        <v>2</v>
      </c>
      <c r="AI8040">
        <f t="shared" si="746"/>
        <v>0</v>
      </c>
      <c r="AN8040">
        <f t="shared" si="747"/>
        <v>1</v>
      </c>
    </row>
    <row r="8041" spans="1:40" x14ac:dyDescent="0.35">
      <c r="A8041" s="1">
        <v>8040</v>
      </c>
      <c r="B8041" s="1">
        <v>1748418864806</v>
      </c>
      <c r="C8041" s="1">
        <v>1748418864829</v>
      </c>
      <c r="D8041" s="1">
        <v>1748418864840</v>
      </c>
      <c r="E8041" s="1">
        <v>1748418864856</v>
      </c>
      <c r="F8041" s="1">
        <v>99</v>
      </c>
      <c r="G8041" s="1">
        <v>99</v>
      </c>
      <c r="H8041" s="1">
        <v>99</v>
      </c>
      <c r="I8041" s="1">
        <v>50</v>
      </c>
      <c r="N8041">
        <v>11</v>
      </c>
      <c r="W8041" s="1">
        <f t="shared" si="744"/>
        <v>99</v>
      </c>
      <c r="X8041">
        <f t="shared" si="748"/>
        <v>3</v>
      </c>
      <c r="AC8041" s="1">
        <f t="shared" si="745"/>
        <v>99</v>
      </c>
      <c r="AD8041">
        <f t="shared" si="749"/>
        <v>3</v>
      </c>
      <c r="AI8041">
        <f t="shared" si="746"/>
        <v>0</v>
      </c>
      <c r="AN8041">
        <f t="shared" si="747"/>
        <v>0</v>
      </c>
    </row>
    <row r="8042" spans="1:40" x14ac:dyDescent="0.35">
      <c r="A8042" s="1">
        <v>8041</v>
      </c>
      <c r="B8042" s="1">
        <v>1748418864906</v>
      </c>
      <c r="C8042" s="1">
        <v>1748418864929</v>
      </c>
      <c r="D8042" s="1">
        <v>1748418864940</v>
      </c>
      <c r="E8042" s="1">
        <v>1748418864957</v>
      </c>
      <c r="F8042" s="1">
        <v>100</v>
      </c>
      <c r="G8042" s="1">
        <v>99</v>
      </c>
      <c r="H8042" s="1">
        <v>99</v>
      </c>
      <c r="I8042" s="1">
        <v>51</v>
      </c>
      <c r="N8042">
        <v>11</v>
      </c>
      <c r="W8042" s="1">
        <f t="shared" si="744"/>
        <v>100</v>
      </c>
      <c r="X8042">
        <f t="shared" si="748"/>
        <v>1</v>
      </c>
      <c r="AC8042" s="1">
        <f t="shared" si="745"/>
        <v>100</v>
      </c>
      <c r="AD8042">
        <f t="shared" si="749"/>
        <v>1</v>
      </c>
      <c r="AI8042">
        <f t="shared" si="746"/>
        <v>0</v>
      </c>
      <c r="AN8042">
        <f t="shared" si="747"/>
        <v>1</v>
      </c>
    </row>
    <row r="8043" spans="1:40" x14ac:dyDescent="0.35">
      <c r="A8043" s="1">
        <v>8042</v>
      </c>
      <c r="B8043" s="1">
        <v>1748418865006</v>
      </c>
      <c r="C8043" s="1">
        <v>1748418865028</v>
      </c>
      <c r="D8043" s="1">
        <v>1748418865039</v>
      </c>
      <c r="E8043" s="1">
        <v>1748418865055</v>
      </c>
      <c r="F8043" s="1">
        <v>100</v>
      </c>
      <c r="G8043" s="1">
        <v>99</v>
      </c>
      <c r="H8043" s="1">
        <v>99</v>
      </c>
      <c r="I8043" s="1">
        <v>49</v>
      </c>
      <c r="N8043">
        <v>11</v>
      </c>
      <c r="W8043" s="1">
        <f t="shared" si="744"/>
        <v>99</v>
      </c>
      <c r="X8043">
        <f t="shared" si="748"/>
        <v>1</v>
      </c>
      <c r="AC8043" s="1">
        <f t="shared" si="745"/>
        <v>99</v>
      </c>
      <c r="AD8043">
        <f t="shared" si="749"/>
        <v>1</v>
      </c>
      <c r="AI8043">
        <f t="shared" si="746"/>
        <v>0</v>
      </c>
      <c r="AN8043">
        <f t="shared" si="747"/>
        <v>2</v>
      </c>
    </row>
    <row r="8044" spans="1:40" x14ac:dyDescent="0.35">
      <c r="A8044" s="1">
        <v>8043</v>
      </c>
      <c r="B8044" s="1">
        <v>1748418865106</v>
      </c>
      <c r="C8044" s="1">
        <v>1748418865128</v>
      </c>
      <c r="D8044" s="1">
        <v>1748418865139</v>
      </c>
      <c r="E8044" s="1">
        <v>1748418865155</v>
      </c>
      <c r="F8044" s="1">
        <v>100</v>
      </c>
      <c r="G8044" s="1">
        <v>99</v>
      </c>
      <c r="H8044" s="1">
        <v>99</v>
      </c>
      <c r="I8044" s="1">
        <v>49</v>
      </c>
      <c r="N8044">
        <v>11</v>
      </c>
      <c r="W8044" s="1">
        <f t="shared" si="744"/>
        <v>100</v>
      </c>
      <c r="X8044">
        <f t="shared" si="748"/>
        <v>1</v>
      </c>
      <c r="AC8044" s="1">
        <f t="shared" si="745"/>
        <v>100</v>
      </c>
      <c r="AD8044">
        <f t="shared" si="749"/>
        <v>1</v>
      </c>
      <c r="AI8044">
        <f t="shared" si="746"/>
        <v>0</v>
      </c>
      <c r="AN8044">
        <f t="shared" si="747"/>
        <v>0</v>
      </c>
    </row>
    <row r="8045" spans="1:40" x14ac:dyDescent="0.35">
      <c r="A8045" s="1">
        <v>8044</v>
      </c>
      <c r="B8045" s="1">
        <v>1748418865206</v>
      </c>
      <c r="C8045" s="1">
        <v>1748418865228</v>
      </c>
      <c r="D8045" s="1">
        <v>1748418865239</v>
      </c>
      <c r="E8045" s="1">
        <v>1748418865258</v>
      </c>
      <c r="F8045" s="1">
        <v>100</v>
      </c>
      <c r="G8045" s="1">
        <v>99</v>
      </c>
      <c r="H8045" s="1">
        <v>99</v>
      </c>
      <c r="I8045" s="1">
        <v>52</v>
      </c>
      <c r="N8045">
        <v>11</v>
      </c>
      <c r="W8045" s="1">
        <f t="shared" si="744"/>
        <v>100</v>
      </c>
      <c r="X8045">
        <f t="shared" si="748"/>
        <v>0</v>
      </c>
      <c r="AC8045" s="1">
        <f t="shared" si="745"/>
        <v>100</v>
      </c>
      <c r="AD8045">
        <f t="shared" si="749"/>
        <v>0</v>
      </c>
      <c r="AI8045">
        <f t="shared" si="746"/>
        <v>0</v>
      </c>
      <c r="AN8045">
        <f t="shared" si="747"/>
        <v>3</v>
      </c>
    </row>
    <row r="8046" spans="1:40" x14ac:dyDescent="0.35">
      <c r="A8046" s="1">
        <v>8045</v>
      </c>
      <c r="B8046" s="1">
        <v>1748418865306</v>
      </c>
      <c r="C8046" s="1">
        <v>1748418865328</v>
      </c>
      <c r="D8046" s="1">
        <v>1748418865339</v>
      </c>
      <c r="E8046" s="1">
        <v>1748418865355</v>
      </c>
      <c r="F8046" s="1">
        <v>100</v>
      </c>
      <c r="G8046" s="1">
        <v>99</v>
      </c>
      <c r="H8046" s="1">
        <v>99</v>
      </c>
      <c r="I8046" s="1">
        <v>49</v>
      </c>
      <c r="N8046">
        <v>11</v>
      </c>
      <c r="W8046" s="1">
        <f t="shared" si="744"/>
        <v>100</v>
      </c>
      <c r="X8046">
        <f t="shared" si="748"/>
        <v>0</v>
      </c>
      <c r="AC8046" s="1">
        <f t="shared" si="745"/>
        <v>100</v>
      </c>
      <c r="AD8046">
        <f t="shared" si="749"/>
        <v>0</v>
      </c>
      <c r="AI8046">
        <f t="shared" si="746"/>
        <v>0</v>
      </c>
      <c r="AN8046">
        <f t="shared" si="747"/>
        <v>3</v>
      </c>
    </row>
    <row r="8047" spans="1:40" x14ac:dyDescent="0.35">
      <c r="A8047" s="1">
        <v>8046</v>
      </c>
      <c r="B8047" s="1">
        <v>1748418865406</v>
      </c>
      <c r="C8047" s="1">
        <v>1748418865428</v>
      </c>
      <c r="D8047" s="1">
        <v>1748418865439</v>
      </c>
      <c r="E8047" s="1">
        <v>1748418865456</v>
      </c>
      <c r="F8047" s="1">
        <v>100</v>
      </c>
      <c r="G8047" s="1">
        <v>99</v>
      </c>
      <c r="H8047" s="1">
        <v>99</v>
      </c>
      <c r="I8047" s="1">
        <v>50</v>
      </c>
      <c r="N8047">
        <v>11</v>
      </c>
      <c r="W8047" s="1">
        <f t="shared" si="744"/>
        <v>100</v>
      </c>
      <c r="X8047">
        <f t="shared" si="748"/>
        <v>0</v>
      </c>
      <c r="AC8047" s="1">
        <f t="shared" si="745"/>
        <v>100</v>
      </c>
      <c r="AD8047">
        <f t="shared" si="749"/>
        <v>0</v>
      </c>
      <c r="AI8047">
        <f t="shared" si="746"/>
        <v>0</v>
      </c>
      <c r="AN8047">
        <f t="shared" si="747"/>
        <v>1</v>
      </c>
    </row>
    <row r="8048" spans="1:40" x14ac:dyDescent="0.35">
      <c r="A8048" s="1">
        <v>8047</v>
      </c>
      <c r="B8048" s="1">
        <v>1748418865506</v>
      </c>
      <c r="C8048" s="1">
        <v>1748418865529</v>
      </c>
      <c r="D8048" s="1">
        <v>1748418865540</v>
      </c>
      <c r="E8048" s="1">
        <v>1748418865557</v>
      </c>
      <c r="F8048" s="1">
        <v>100</v>
      </c>
      <c r="G8048" s="1">
        <v>99</v>
      </c>
      <c r="H8048" s="1">
        <v>99</v>
      </c>
      <c r="I8048" s="1">
        <v>51</v>
      </c>
      <c r="N8048">
        <v>11</v>
      </c>
      <c r="W8048" s="1">
        <f t="shared" si="744"/>
        <v>101</v>
      </c>
      <c r="X8048">
        <f t="shared" si="748"/>
        <v>1</v>
      </c>
      <c r="AC8048" s="1">
        <f t="shared" si="745"/>
        <v>101</v>
      </c>
      <c r="AD8048">
        <f t="shared" si="749"/>
        <v>1</v>
      </c>
      <c r="AI8048">
        <f t="shared" si="746"/>
        <v>0</v>
      </c>
      <c r="AN8048">
        <f t="shared" si="747"/>
        <v>1</v>
      </c>
    </row>
    <row r="8049" spans="1:40" x14ac:dyDescent="0.35">
      <c r="A8049" s="1">
        <v>8048</v>
      </c>
      <c r="B8049" s="1">
        <v>1748418865606</v>
      </c>
      <c r="C8049" s="1">
        <v>1748418865629</v>
      </c>
      <c r="D8049" s="1">
        <v>1748418865640</v>
      </c>
      <c r="E8049" s="1">
        <v>1748418865659</v>
      </c>
      <c r="F8049" s="1">
        <v>100</v>
      </c>
      <c r="G8049" s="1">
        <v>99</v>
      </c>
      <c r="H8049" s="1">
        <v>99</v>
      </c>
      <c r="I8049" s="1">
        <v>53</v>
      </c>
      <c r="N8049">
        <v>11</v>
      </c>
      <c r="W8049" s="1">
        <f t="shared" si="744"/>
        <v>100</v>
      </c>
      <c r="X8049">
        <f t="shared" si="748"/>
        <v>1</v>
      </c>
      <c r="AC8049" s="1">
        <f t="shared" si="745"/>
        <v>100</v>
      </c>
      <c r="AD8049">
        <f t="shared" si="749"/>
        <v>1</v>
      </c>
      <c r="AI8049">
        <f t="shared" si="746"/>
        <v>0</v>
      </c>
      <c r="AN8049">
        <f t="shared" si="747"/>
        <v>2</v>
      </c>
    </row>
    <row r="8050" spans="1:40" x14ac:dyDescent="0.35">
      <c r="A8050" s="1">
        <v>8049</v>
      </c>
      <c r="B8050" s="1">
        <v>1748418865706</v>
      </c>
      <c r="C8050" s="1">
        <v>1748418865729</v>
      </c>
      <c r="D8050" s="1">
        <v>1748418865740</v>
      </c>
      <c r="E8050" s="1">
        <v>1748418865756</v>
      </c>
      <c r="F8050" s="1">
        <v>100</v>
      </c>
      <c r="G8050" s="1">
        <v>99</v>
      </c>
      <c r="H8050" s="1">
        <v>99</v>
      </c>
      <c r="I8050" s="1">
        <v>50</v>
      </c>
      <c r="N8050">
        <v>11</v>
      </c>
      <c r="W8050" s="1">
        <f t="shared" si="744"/>
        <v>100</v>
      </c>
      <c r="X8050">
        <f t="shared" si="748"/>
        <v>0</v>
      </c>
      <c r="AC8050" s="1">
        <f t="shared" si="745"/>
        <v>100</v>
      </c>
      <c r="AD8050">
        <f t="shared" si="749"/>
        <v>0</v>
      </c>
      <c r="AI8050">
        <f t="shared" si="746"/>
        <v>0</v>
      </c>
      <c r="AN8050">
        <f t="shared" si="747"/>
        <v>3</v>
      </c>
    </row>
    <row r="8051" spans="1:40" x14ac:dyDescent="0.35">
      <c r="A8051" s="1">
        <v>8050</v>
      </c>
      <c r="B8051" s="1">
        <v>1748418865806</v>
      </c>
      <c r="C8051" s="1">
        <v>1748418865829</v>
      </c>
      <c r="D8051" s="1">
        <v>1748418865840</v>
      </c>
      <c r="E8051" s="1">
        <v>1748418865857</v>
      </c>
      <c r="F8051" s="1">
        <v>100</v>
      </c>
      <c r="G8051" s="1">
        <v>99</v>
      </c>
      <c r="H8051" s="1">
        <v>99</v>
      </c>
      <c r="I8051" s="1">
        <v>51</v>
      </c>
      <c r="N8051">
        <v>11</v>
      </c>
      <c r="W8051" s="1">
        <f t="shared" si="744"/>
        <v>100</v>
      </c>
      <c r="X8051">
        <f t="shared" si="748"/>
        <v>0</v>
      </c>
      <c r="AC8051" s="1">
        <f t="shared" si="745"/>
        <v>100</v>
      </c>
      <c r="AD8051">
        <f t="shared" si="749"/>
        <v>0</v>
      </c>
      <c r="AI8051">
        <f t="shared" si="746"/>
        <v>0</v>
      </c>
      <c r="AN8051">
        <f t="shared" si="747"/>
        <v>1</v>
      </c>
    </row>
    <row r="8052" spans="1:40" x14ac:dyDescent="0.35">
      <c r="A8052" s="1">
        <v>8051</v>
      </c>
      <c r="B8052" s="1">
        <v>1748418865906</v>
      </c>
      <c r="C8052" s="1">
        <v>1748418865930</v>
      </c>
      <c r="D8052" s="1">
        <v>1748418865941</v>
      </c>
      <c r="E8052" s="1">
        <v>1748418865957</v>
      </c>
      <c r="F8052" s="1">
        <v>100</v>
      </c>
      <c r="G8052" s="1">
        <v>99</v>
      </c>
      <c r="H8052" s="1">
        <v>99</v>
      </c>
      <c r="I8052" s="1">
        <v>51</v>
      </c>
      <c r="N8052">
        <v>11</v>
      </c>
      <c r="W8052" s="1">
        <f t="shared" si="744"/>
        <v>101</v>
      </c>
      <c r="X8052">
        <f t="shared" si="748"/>
        <v>1</v>
      </c>
      <c r="AC8052" s="1">
        <f t="shared" si="745"/>
        <v>101</v>
      </c>
      <c r="AD8052">
        <f t="shared" si="749"/>
        <v>1</v>
      </c>
      <c r="AI8052">
        <f t="shared" si="746"/>
        <v>0</v>
      </c>
      <c r="AN8052">
        <f t="shared" si="747"/>
        <v>0</v>
      </c>
    </row>
    <row r="8053" spans="1:40" x14ac:dyDescent="0.35">
      <c r="A8053" s="1">
        <v>8052</v>
      </c>
      <c r="B8053" s="1">
        <v>1748418866005</v>
      </c>
      <c r="C8053" s="1">
        <v>1748418866028</v>
      </c>
      <c r="D8053" s="1">
        <v>1748418866039</v>
      </c>
      <c r="E8053" s="1">
        <v>1748418866056</v>
      </c>
      <c r="F8053" s="1">
        <v>99</v>
      </c>
      <c r="G8053" s="1">
        <v>99</v>
      </c>
      <c r="H8053" s="1">
        <v>99</v>
      </c>
      <c r="I8053" s="1">
        <v>51</v>
      </c>
      <c r="N8053">
        <v>11</v>
      </c>
      <c r="W8053" s="1">
        <f t="shared" si="744"/>
        <v>98</v>
      </c>
      <c r="X8053">
        <f t="shared" si="748"/>
        <v>3</v>
      </c>
      <c r="AC8053" s="1">
        <f t="shared" si="745"/>
        <v>98</v>
      </c>
      <c r="AD8053">
        <f t="shared" si="749"/>
        <v>3</v>
      </c>
      <c r="AI8053">
        <f t="shared" si="746"/>
        <v>0</v>
      </c>
      <c r="AN8053">
        <f t="shared" si="747"/>
        <v>0</v>
      </c>
    </row>
    <row r="8054" spans="1:40" x14ac:dyDescent="0.35">
      <c r="A8054" s="1">
        <v>8053</v>
      </c>
      <c r="B8054" s="1">
        <v>1748418866105</v>
      </c>
      <c r="C8054" s="1">
        <v>1748418866129</v>
      </c>
      <c r="D8054" s="1">
        <v>1748418866140</v>
      </c>
      <c r="E8054" s="1">
        <v>1748418866156</v>
      </c>
      <c r="F8054" s="1">
        <v>100</v>
      </c>
      <c r="G8054" s="1">
        <v>99</v>
      </c>
      <c r="H8054" s="1">
        <v>99</v>
      </c>
      <c r="I8054" s="1">
        <v>51</v>
      </c>
      <c r="N8054">
        <v>11</v>
      </c>
      <c r="W8054" s="1">
        <f t="shared" si="744"/>
        <v>101</v>
      </c>
      <c r="X8054">
        <f t="shared" si="748"/>
        <v>3</v>
      </c>
      <c r="AC8054" s="1">
        <f t="shared" si="745"/>
        <v>101</v>
      </c>
      <c r="AD8054">
        <f t="shared" si="749"/>
        <v>3</v>
      </c>
      <c r="AI8054">
        <f t="shared" si="746"/>
        <v>0</v>
      </c>
      <c r="AN8054">
        <f t="shared" si="747"/>
        <v>0</v>
      </c>
    </row>
    <row r="8055" spans="1:40" x14ac:dyDescent="0.35">
      <c r="A8055" s="1">
        <v>8054</v>
      </c>
      <c r="B8055" s="1">
        <v>1748418866205</v>
      </c>
      <c r="C8055" s="1">
        <v>1748418866228</v>
      </c>
      <c r="D8055" s="1">
        <v>1748418866239</v>
      </c>
      <c r="E8055" s="1">
        <v>1748418866258</v>
      </c>
      <c r="F8055" s="1">
        <v>100</v>
      </c>
      <c r="G8055" s="1">
        <v>99</v>
      </c>
      <c r="H8055" s="1">
        <v>99</v>
      </c>
      <c r="I8055" s="1">
        <v>53</v>
      </c>
      <c r="N8055">
        <v>11</v>
      </c>
      <c r="W8055" s="1">
        <f t="shared" si="744"/>
        <v>99</v>
      </c>
      <c r="X8055">
        <f t="shared" si="748"/>
        <v>2</v>
      </c>
      <c r="AC8055" s="1">
        <f t="shared" si="745"/>
        <v>99</v>
      </c>
      <c r="AD8055">
        <f t="shared" si="749"/>
        <v>2</v>
      </c>
      <c r="AI8055">
        <f t="shared" si="746"/>
        <v>0</v>
      </c>
      <c r="AN8055">
        <f t="shared" si="747"/>
        <v>2</v>
      </c>
    </row>
    <row r="8056" spans="1:40" x14ac:dyDescent="0.35">
      <c r="A8056" s="1">
        <v>8055</v>
      </c>
      <c r="B8056" s="1">
        <v>1748418866305</v>
      </c>
      <c r="C8056" s="1">
        <v>1748418866329</v>
      </c>
      <c r="D8056" s="1">
        <v>1748418866340</v>
      </c>
      <c r="E8056" s="1">
        <v>1748418866357</v>
      </c>
      <c r="F8056" s="1">
        <v>100</v>
      </c>
      <c r="G8056" s="1">
        <v>99</v>
      </c>
      <c r="H8056" s="1">
        <v>99</v>
      </c>
      <c r="I8056" s="1">
        <v>52</v>
      </c>
      <c r="N8056">
        <v>11</v>
      </c>
      <c r="W8056" s="1">
        <f t="shared" si="744"/>
        <v>101</v>
      </c>
      <c r="X8056">
        <f t="shared" si="748"/>
        <v>2</v>
      </c>
      <c r="AC8056" s="1">
        <f t="shared" si="745"/>
        <v>101</v>
      </c>
      <c r="AD8056">
        <f t="shared" si="749"/>
        <v>2</v>
      </c>
      <c r="AI8056">
        <f t="shared" si="746"/>
        <v>0</v>
      </c>
      <c r="AN8056">
        <f t="shared" si="747"/>
        <v>1</v>
      </c>
    </row>
    <row r="8057" spans="1:40" x14ac:dyDescent="0.35">
      <c r="A8057" s="1">
        <v>8056</v>
      </c>
      <c r="B8057" s="1">
        <v>1748418866406</v>
      </c>
      <c r="C8057" s="1">
        <v>1748418866429</v>
      </c>
      <c r="D8057" s="1">
        <v>1748418866440</v>
      </c>
      <c r="E8057" s="1">
        <v>1748418866457</v>
      </c>
      <c r="F8057" s="1">
        <v>101</v>
      </c>
      <c r="G8057" s="1">
        <v>99</v>
      </c>
      <c r="H8057" s="1">
        <v>99</v>
      </c>
      <c r="I8057" s="1">
        <v>51</v>
      </c>
      <c r="N8057">
        <v>11</v>
      </c>
      <c r="W8057" s="1">
        <f t="shared" si="744"/>
        <v>100</v>
      </c>
      <c r="X8057">
        <f t="shared" si="748"/>
        <v>1</v>
      </c>
      <c r="AC8057" s="1">
        <f t="shared" si="745"/>
        <v>100</v>
      </c>
      <c r="AD8057">
        <f t="shared" si="749"/>
        <v>1</v>
      </c>
      <c r="AI8057">
        <f t="shared" si="746"/>
        <v>0</v>
      </c>
      <c r="AN8057">
        <f t="shared" si="747"/>
        <v>1</v>
      </c>
    </row>
    <row r="8058" spans="1:40" x14ac:dyDescent="0.35">
      <c r="A8058" s="1">
        <v>8057</v>
      </c>
      <c r="B8058" s="1">
        <v>1748418866506</v>
      </c>
      <c r="C8058" s="1">
        <v>1748418866529</v>
      </c>
      <c r="D8058" s="1">
        <v>1748418866540</v>
      </c>
      <c r="E8058" s="1">
        <v>1748418866556</v>
      </c>
      <c r="F8058" s="1">
        <v>100</v>
      </c>
      <c r="G8058" s="1">
        <v>99</v>
      </c>
      <c r="H8058" s="1">
        <v>99</v>
      </c>
      <c r="I8058" s="1">
        <v>50</v>
      </c>
      <c r="N8058">
        <v>11</v>
      </c>
      <c r="W8058" s="1">
        <f t="shared" si="744"/>
        <v>100</v>
      </c>
      <c r="X8058">
        <f t="shared" si="748"/>
        <v>0</v>
      </c>
      <c r="AC8058" s="1">
        <f t="shared" si="745"/>
        <v>100</v>
      </c>
      <c r="AD8058">
        <f t="shared" si="749"/>
        <v>0</v>
      </c>
      <c r="AI8058">
        <f t="shared" si="746"/>
        <v>0</v>
      </c>
      <c r="AN8058">
        <f t="shared" si="747"/>
        <v>1</v>
      </c>
    </row>
    <row r="8059" spans="1:40" x14ac:dyDescent="0.35">
      <c r="A8059" s="1">
        <v>8058</v>
      </c>
      <c r="B8059" s="1">
        <v>1748418866606</v>
      </c>
      <c r="C8059" s="1">
        <v>1748418866629</v>
      </c>
      <c r="D8059" s="1">
        <v>1748418866640</v>
      </c>
      <c r="E8059" s="1">
        <v>1748418866657</v>
      </c>
      <c r="F8059" s="1">
        <v>100</v>
      </c>
      <c r="G8059" s="1">
        <v>99</v>
      </c>
      <c r="H8059" s="1">
        <v>99</v>
      </c>
      <c r="I8059" s="1">
        <v>51</v>
      </c>
      <c r="N8059">
        <v>11</v>
      </c>
      <c r="W8059" s="1">
        <f t="shared" si="744"/>
        <v>100</v>
      </c>
      <c r="X8059">
        <f t="shared" si="748"/>
        <v>0</v>
      </c>
      <c r="AC8059" s="1">
        <f t="shared" si="745"/>
        <v>100</v>
      </c>
      <c r="AD8059">
        <f t="shared" si="749"/>
        <v>0</v>
      </c>
      <c r="AI8059">
        <f t="shared" si="746"/>
        <v>0</v>
      </c>
      <c r="AN8059">
        <f t="shared" si="747"/>
        <v>1</v>
      </c>
    </row>
    <row r="8060" spans="1:40" x14ac:dyDescent="0.35">
      <c r="A8060" s="1">
        <v>8059</v>
      </c>
      <c r="B8060" s="1">
        <v>1748418866705</v>
      </c>
      <c r="C8060" s="1">
        <v>1748418866728</v>
      </c>
      <c r="D8060" s="1">
        <v>1748418866739</v>
      </c>
      <c r="E8060" s="1">
        <v>1748418866757</v>
      </c>
      <c r="F8060" s="1">
        <v>99</v>
      </c>
      <c r="G8060" s="1">
        <v>99</v>
      </c>
      <c r="H8060" s="1">
        <v>99</v>
      </c>
      <c r="I8060" s="1">
        <v>52</v>
      </c>
      <c r="N8060">
        <v>11</v>
      </c>
      <c r="W8060" s="1">
        <f t="shared" si="744"/>
        <v>99</v>
      </c>
      <c r="X8060">
        <f t="shared" si="748"/>
        <v>1</v>
      </c>
      <c r="AC8060" s="1">
        <f t="shared" si="745"/>
        <v>99</v>
      </c>
      <c r="AD8060">
        <f t="shared" si="749"/>
        <v>1</v>
      </c>
      <c r="AI8060">
        <f t="shared" si="746"/>
        <v>0</v>
      </c>
      <c r="AN8060">
        <f t="shared" si="747"/>
        <v>1</v>
      </c>
    </row>
    <row r="8061" spans="1:40" x14ac:dyDescent="0.35">
      <c r="A8061" s="1">
        <v>8060</v>
      </c>
      <c r="B8061" s="1">
        <v>1748418866806</v>
      </c>
      <c r="C8061" s="1">
        <v>1748418866829</v>
      </c>
      <c r="D8061" s="1">
        <v>1748418866840</v>
      </c>
      <c r="E8061" s="1">
        <v>1748418866857</v>
      </c>
      <c r="F8061" s="1">
        <v>101</v>
      </c>
      <c r="G8061" s="1">
        <v>99</v>
      </c>
      <c r="H8061" s="1">
        <v>99</v>
      </c>
      <c r="I8061" s="1">
        <v>51</v>
      </c>
      <c r="N8061">
        <v>11</v>
      </c>
      <c r="W8061" s="1">
        <f t="shared" si="744"/>
        <v>101</v>
      </c>
      <c r="X8061">
        <f t="shared" si="748"/>
        <v>2</v>
      </c>
      <c r="AC8061" s="1">
        <f t="shared" si="745"/>
        <v>101</v>
      </c>
      <c r="AD8061">
        <f t="shared" si="749"/>
        <v>2</v>
      </c>
      <c r="AI8061">
        <f t="shared" si="746"/>
        <v>0</v>
      </c>
      <c r="AN8061">
        <f t="shared" si="747"/>
        <v>1</v>
      </c>
    </row>
    <row r="8062" spans="1:40" x14ac:dyDescent="0.35">
      <c r="A8062" s="1">
        <v>8061</v>
      </c>
      <c r="B8062" s="1">
        <v>1748418866907</v>
      </c>
      <c r="C8062" s="1">
        <v>1748418866930</v>
      </c>
      <c r="D8062" s="1">
        <v>1748418866941</v>
      </c>
      <c r="E8062" s="1">
        <v>1748418866959</v>
      </c>
      <c r="F8062" s="1">
        <v>101</v>
      </c>
      <c r="G8062" s="1">
        <v>99</v>
      </c>
      <c r="H8062" s="1">
        <v>99</v>
      </c>
      <c r="I8062" s="1">
        <v>52</v>
      </c>
      <c r="N8062">
        <v>11</v>
      </c>
      <c r="W8062" s="1">
        <f t="shared" si="744"/>
        <v>101</v>
      </c>
      <c r="X8062">
        <f t="shared" si="748"/>
        <v>0</v>
      </c>
      <c r="AC8062" s="1">
        <f t="shared" si="745"/>
        <v>101</v>
      </c>
      <c r="AD8062">
        <f t="shared" si="749"/>
        <v>0</v>
      </c>
      <c r="AI8062">
        <f t="shared" si="746"/>
        <v>0</v>
      </c>
      <c r="AN8062">
        <f t="shared" si="747"/>
        <v>1</v>
      </c>
    </row>
    <row r="8063" spans="1:40" x14ac:dyDescent="0.35">
      <c r="A8063" s="1">
        <v>8062</v>
      </c>
      <c r="B8063" s="1">
        <v>1748418867006</v>
      </c>
      <c r="C8063" s="1">
        <v>1748418867029</v>
      </c>
      <c r="D8063" s="1">
        <v>1748418867040</v>
      </c>
      <c r="E8063" s="1">
        <v>1748418867057</v>
      </c>
      <c r="F8063" s="1">
        <v>99</v>
      </c>
      <c r="G8063" s="1">
        <v>99</v>
      </c>
      <c r="H8063" s="1">
        <v>99</v>
      </c>
      <c r="I8063" s="1">
        <v>51</v>
      </c>
      <c r="N8063">
        <v>11</v>
      </c>
      <c r="W8063" s="1">
        <f t="shared" si="744"/>
        <v>99</v>
      </c>
      <c r="X8063">
        <f t="shared" si="748"/>
        <v>2</v>
      </c>
      <c r="AC8063" s="1">
        <f t="shared" si="745"/>
        <v>99</v>
      </c>
      <c r="AD8063">
        <f t="shared" si="749"/>
        <v>2</v>
      </c>
      <c r="AI8063">
        <f t="shared" si="746"/>
        <v>0</v>
      </c>
      <c r="AN8063">
        <f t="shared" si="747"/>
        <v>1</v>
      </c>
    </row>
    <row r="8064" spans="1:40" x14ac:dyDescent="0.35">
      <c r="A8064" s="1">
        <v>8063</v>
      </c>
      <c r="B8064" s="1">
        <v>1748418867107</v>
      </c>
      <c r="C8064" s="1">
        <v>1748418867130</v>
      </c>
      <c r="D8064" s="1">
        <v>1748418867141</v>
      </c>
      <c r="E8064" s="1">
        <v>1748418867150</v>
      </c>
      <c r="F8064" s="1">
        <v>101</v>
      </c>
      <c r="G8064" s="1">
        <v>99</v>
      </c>
      <c r="H8064" s="1">
        <v>99</v>
      </c>
      <c r="I8064" s="1">
        <v>43</v>
      </c>
      <c r="N8064">
        <v>11</v>
      </c>
      <c r="W8064" s="1">
        <f t="shared" si="744"/>
        <v>101</v>
      </c>
      <c r="X8064">
        <f t="shared" si="748"/>
        <v>2</v>
      </c>
      <c r="AC8064" s="1">
        <f t="shared" si="745"/>
        <v>101</v>
      </c>
      <c r="AD8064">
        <f t="shared" si="749"/>
        <v>2</v>
      </c>
      <c r="AI8064">
        <f t="shared" si="746"/>
        <v>0</v>
      </c>
      <c r="AN8064">
        <f t="shared" si="747"/>
        <v>8</v>
      </c>
    </row>
    <row r="8065" spans="1:40" x14ac:dyDescent="0.35">
      <c r="A8065" s="1">
        <v>8064</v>
      </c>
      <c r="B8065" s="1">
        <v>1748418867207</v>
      </c>
      <c r="C8065" s="1">
        <v>1748418867230</v>
      </c>
      <c r="D8065" s="1">
        <v>1748418867241</v>
      </c>
      <c r="E8065" s="1">
        <v>1748418867248</v>
      </c>
      <c r="F8065" s="1">
        <v>100</v>
      </c>
      <c r="G8065" s="1">
        <v>99</v>
      </c>
      <c r="H8065" s="1">
        <v>99</v>
      </c>
      <c r="I8065" s="1">
        <v>41</v>
      </c>
      <c r="N8065">
        <v>11</v>
      </c>
      <c r="W8065" s="1">
        <f t="shared" si="744"/>
        <v>100</v>
      </c>
      <c r="X8065">
        <f t="shared" si="748"/>
        <v>1</v>
      </c>
      <c r="AC8065" s="1">
        <f t="shared" si="745"/>
        <v>100</v>
      </c>
      <c r="AD8065">
        <f t="shared" si="749"/>
        <v>1</v>
      </c>
      <c r="AI8065">
        <f t="shared" si="746"/>
        <v>0</v>
      </c>
      <c r="AN8065">
        <f t="shared" si="747"/>
        <v>2</v>
      </c>
    </row>
    <row r="8066" spans="1:40" x14ac:dyDescent="0.35">
      <c r="A8066" s="1">
        <v>8065</v>
      </c>
      <c r="B8066" s="1">
        <v>1748418867306</v>
      </c>
      <c r="C8066" s="1">
        <v>1748418867328</v>
      </c>
      <c r="D8066" s="1">
        <v>1748418867339</v>
      </c>
      <c r="E8066" s="1">
        <v>1748418867348</v>
      </c>
      <c r="F8066" s="1">
        <v>99</v>
      </c>
      <c r="G8066" s="1">
        <v>99</v>
      </c>
      <c r="H8066" s="1">
        <v>99</v>
      </c>
      <c r="I8066" s="1">
        <v>42</v>
      </c>
      <c r="N8066">
        <v>11</v>
      </c>
      <c r="W8066" s="1">
        <f t="shared" si="744"/>
        <v>98</v>
      </c>
      <c r="X8066">
        <f t="shared" si="748"/>
        <v>2</v>
      </c>
      <c r="AC8066" s="1">
        <f t="shared" si="745"/>
        <v>98</v>
      </c>
      <c r="AD8066">
        <f t="shared" si="749"/>
        <v>2</v>
      </c>
      <c r="AI8066">
        <f t="shared" si="746"/>
        <v>0</v>
      </c>
      <c r="AN8066">
        <f t="shared" si="747"/>
        <v>1</v>
      </c>
    </row>
    <row r="8067" spans="1:40" x14ac:dyDescent="0.35">
      <c r="A8067" s="1">
        <v>8066</v>
      </c>
      <c r="B8067" s="1">
        <v>1748418867406</v>
      </c>
      <c r="C8067" s="1">
        <v>1748418867428</v>
      </c>
      <c r="D8067" s="1">
        <v>1748418867439</v>
      </c>
      <c r="E8067" s="1">
        <v>1748418867447</v>
      </c>
      <c r="F8067" s="1">
        <v>100</v>
      </c>
      <c r="G8067" s="1">
        <v>99</v>
      </c>
      <c r="H8067" s="1">
        <v>99</v>
      </c>
      <c r="I8067" s="1">
        <v>41</v>
      </c>
      <c r="N8067">
        <v>11</v>
      </c>
      <c r="W8067" s="1">
        <f t="shared" si="744"/>
        <v>100</v>
      </c>
      <c r="X8067">
        <f t="shared" si="748"/>
        <v>2</v>
      </c>
      <c r="AC8067" s="1">
        <f t="shared" si="745"/>
        <v>100</v>
      </c>
      <c r="AD8067">
        <f t="shared" si="749"/>
        <v>2</v>
      </c>
      <c r="AI8067">
        <f t="shared" si="746"/>
        <v>0</v>
      </c>
      <c r="AN8067">
        <f t="shared" si="747"/>
        <v>1</v>
      </c>
    </row>
    <row r="8068" spans="1:40" x14ac:dyDescent="0.35">
      <c r="A8068" s="1">
        <v>8067</v>
      </c>
      <c r="B8068" s="1">
        <v>1748418867506</v>
      </c>
      <c r="C8068" s="1">
        <v>1748418867530</v>
      </c>
      <c r="D8068" s="1">
        <v>1748418867541</v>
      </c>
      <c r="E8068" s="1">
        <v>1748418867548</v>
      </c>
      <c r="F8068" s="1">
        <v>100</v>
      </c>
      <c r="G8068" s="1">
        <v>99</v>
      </c>
      <c r="H8068" s="1">
        <v>99</v>
      </c>
      <c r="I8068" s="1">
        <v>42</v>
      </c>
      <c r="N8068">
        <v>11</v>
      </c>
      <c r="W8068" s="1">
        <f t="shared" si="744"/>
        <v>102</v>
      </c>
      <c r="X8068">
        <f t="shared" si="748"/>
        <v>2</v>
      </c>
      <c r="AC8068" s="1">
        <f t="shared" si="745"/>
        <v>102</v>
      </c>
      <c r="AD8068">
        <f t="shared" si="749"/>
        <v>2</v>
      </c>
      <c r="AI8068">
        <f t="shared" si="746"/>
        <v>0</v>
      </c>
      <c r="AN8068">
        <f t="shared" si="747"/>
        <v>1</v>
      </c>
    </row>
    <row r="8069" spans="1:40" x14ac:dyDescent="0.35">
      <c r="A8069" s="1">
        <v>8068</v>
      </c>
      <c r="B8069" s="1">
        <v>1748418867606</v>
      </c>
      <c r="C8069" s="1">
        <v>1748418867629</v>
      </c>
      <c r="D8069" s="1">
        <v>1748418867640</v>
      </c>
      <c r="E8069" s="1">
        <v>1748418867647</v>
      </c>
      <c r="F8069" s="1">
        <v>100</v>
      </c>
      <c r="G8069" s="1">
        <v>99</v>
      </c>
      <c r="H8069" s="1">
        <v>99</v>
      </c>
      <c r="I8069" s="1">
        <v>41</v>
      </c>
      <c r="N8069">
        <v>11</v>
      </c>
      <c r="W8069" s="1">
        <f t="shared" si="744"/>
        <v>99</v>
      </c>
      <c r="X8069">
        <f t="shared" si="748"/>
        <v>3</v>
      </c>
      <c r="AC8069" s="1">
        <f t="shared" si="745"/>
        <v>99</v>
      </c>
      <c r="AD8069">
        <f t="shared" si="749"/>
        <v>3</v>
      </c>
      <c r="AI8069">
        <f t="shared" si="746"/>
        <v>0</v>
      </c>
      <c r="AN8069">
        <f t="shared" si="747"/>
        <v>1</v>
      </c>
    </row>
    <row r="8070" spans="1:40" x14ac:dyDescent="0.35">
      <c r="A8070" s="1">
        <v>8069</v>
      </c>
      <c r="B8070" s="1">
        <v>1748418867706</v>
      </c>
      <c r="C8070" s="1">
        <v>1748418867729</v>
      </c>
      <c r="D8070" s="1">
        <v>1748418867740</v>
      </c>
      <c r="E8070" s="1">
        <v>1748418867748</v>
      </c>
      <c r="F8070" s="1">
        <v>100</v>
      </c>
      <c r="G8070" s="1">
        <v>99</v>
      </c>
      <c r="H8070" s="1">
        <v>99</v>
      </c>
      <c r="I8070" s="1">
        <v>42</v>
      </c>
      <c r="N8070">
        <v>11</v>
      </c>
      <c r="W8070" s="1">
        <f t="shared" si="744"/>
        <v>100</v>
      </c>
      <c r="X8070">
        <f t="shared" si="748"/>
        <v>1</v>
      </c>
      <c r="AC8070" s="1">
        <f t="shared" si="745"/>
        <v>100</v>
      </c>
      <c r="AD8070">
        <f t="shared" si="749"/>
        <v>1</v>
      </c>
      <c r="AI8070">
        <f t="shared" si="746"/>
        <v>0</v>
      </c>
      <c r="AN8070">
        <f t="shared" si="747"/>
        <v>1</v>
      </c>
    </row>
    <row r="8071" spans="1:40" x14ac:dyDescent="0.35">
      <c r="A8071" s="1">
        <v>8070</v>
      </c>
      <c r="B8071" s="1">
        <v>1748418867806</v>
      </c>
      <c r="C8071" s="1">
        <v>1748418867829</v>
      </c>
      <c r="D8071" s="1">
        <v>1748418867840</v>
      </c>
      <c r="E8071" s="1">
        <v>1748418867846</v>
      </c>
      <c r="F8071" s="1">
        <v>100</v>
      </c>
      <c r="G8071" s="1">
        <v>99</v>
      </c>
      <c r="H8071" s="1">
        <v>99</v>
      </c>
      <c r="I8071" s="1">
        <v>40</v>
      </c>
      <c r="N8071">
        <v>11</v>
      </c>
      <c r="W8071" s="1">
        <f t="shared" si="744"/>
        <v>100</v>
      </c>
      <c r="X8071">
        <f t="shared" si="748"/>
        <v>0</v>
      </c>
      <c r="AC8071" s="1">
        <f t="shared" si="745"/>
        <v>100</v>
      </c>
      <c r="AD8071">
        <f t="shared" si="749"/>
        <v>0</v>
      </c>
      <c r="AI8071">
        <f t="shared" si="746"/>
        <v>0</v>
      </c>
      <c r="AN8071">
        <f t="shared" si="747"/>
        <v>2</v>
      </c>
    </row>
    <row r="8072" spans="1:40" x14ac:dyDescent="0.35">
      <c r="A8072" s="1">
        <v>8071</v>
      </c>
      <c r="B8072" s="1">
        <v>1748418867906</v>
      </c>
      <c r="C8072" s="1">
        <v>1748418867929</v>
      </c>
      <c r="D8072" s="1">
        <v>1748418867945</v>
      </c>
      <c r="E8072" s="1">
        <v>1748418867953</v>
      </c>
      <c r="F8072" s="1">
        <v>100</v>
      </c>
      <c r="G8072" s="1">
        <v>99</v>
      </c>
      <c r="H8072" s="1">
        <v>99</v>
      </c>
      <c r="I8072" s="1">
        <v>47</v>
      </c>
      <c r="N8072">
        <v>16</v>
      </c>
      <c r="W8072" s="1">
        <f t="shared" si="744"/>
        <v>100</v>
      </c>
      <c r="X8072">
        <f t="shared" si="748"/>
        <v>0</v>
      </c>
      <c r="AC8072" s="1">
        <f t="shared" si="745"/>
        <v>105</v>
      </c>
      <c r="AD8072">
        <f t="shared" si="749"/>
        <v>5</v>
      </c>
      <c r="AI8072">
        <f t="shared" si="746"/>
        <v>5</v>
      </c>
      <c r="AN8072">
        <f t="shared" si="747"/>
        <v>7</v>
      </c>
    </row>
    <row r="8073" spans="1:40" x14ac:dyDescent="0.35">
      <c r="A8073" s="1">
        <v>8072</v>
      </c>
      <c r="B8073" s="1">
        <v>1748418868006</v>
      </c>
      <c r="C8073" s="1">
        <v>1748418868029</v>
      </c>
      <c r="D8073" s="1">
        <v>1748418868040</v>
      </c>
      <c r="E8073" s="1">
        <v>1748418868050</v>
      </c>
      <c r="F8073" s="1">
        <v>100</v>
      </c>
      <c r="G8073" s="1">
        <v>99</v>
      </c>
      <c r="H8073" s="1">
        <v>99</v>
      </c>
      <c r="I8073" s="1">
        <v>44</v>
      </c>
      <c r="N8073">
        <v>11</v>
      </c>
      <c r="W8073" s="1">
        <f t="shared" si="744"/>
        <v>100</v>
      </c>
      <c r="X8073">
        <f t="shared" si="748"/>
        <v>0</v>
      </c>
      <c r="AC8073" s="1">
        <f t="shared" si="745"/>
        <v>95</v>
      </c>
      <c r="AD8073">
        <f t="shared" si="749"/>
        <v>10</v>
      </c>
      <c r="AI8073">
        <f t="shared" si="746"/>
        <v>5</v>
      </c>
      <c r="AN8073">
        <f t="shared" si="747"/>
        <v>3</v>
      </c>
    </row>
    <row r="8074" spans="1:40" x14ac:dyDescent="0.35">
      <c r="A8074" s="1">
        <v>8073</v>
      </c>
      <c r="B8074" s="1">
        <v>1748418868106</v>
      </c>
      <c r="C8074" s="1">
        <v>1748418868131</v>
      </c>
      <c r="D8074" s="1">
        <v>1748418868142</v>
      </c>
      <c r="E8074" s="1">
        <v>1748418868155</v>
      </c>
      <c r="F8074" s="1">
        <v>100</v>
      </c>
      <c r="G8074" s="1">
        <v>99</v>
      </c>
      <c r="H8074" s="1">
        <v>99</v>
      </c>
      <c r="I8074" s="1">
        <v>49</v>
      </c>
      <c r="N8074">
        <v>11</v>
      </c>
      <c r="W8074" s="1">
        <f t="shared" si="744"/>
        <v>102</v>
      </c>
      <c r="X8074">
        <f t="shared" si="748"/>
        <v>2</v>
      </c>
      <c r="AC8074" s="1">
        <f t="shared" si="745"/>
        <v>102</v>
      </c>
      <c r="AD8074">
        <f t="shared" si="749"/>
        <v>7</v>
      </c>
      <c r="AI8074">
        <f t="shared" si="746"/>
        <v>0</v>
      </c>
      <c r="AN8074">
        <f t="shared" si="747"/>
        <v>5</v>
      </c>
    </row>
    <row r="8075" spans="1:40" x14ac:dyDescent="0.35">
      <c r="A8075" s="1">
        <v>8074</v>
      </c>
      <c r="B8075" s="1">
        <v>1748418868205</v>
      </c>
      <c r="C8075" s="1">
        <v>1748418868229</v>
      </c>
      <c r="D8075" s="1">
        <v>1748418868240</v>
      </c>
      <c r="E8075" s="1">
        <v>1748418868245</v>
      </c>
      <c r="F8075" s="1">
        <v>99</v>
      </c>
      <c r="G8075" s="1">
        <v>99</v>
      </c>
      <c r="H8075" s="1">
        <v>99</v>
      </c>
      <c r="I8075" s="1">
        <v>40</v>
      </c>
      <c r="N8075">
        <v>11</v>
      </c>
      <c r="W8075" s="1">
        <f t="shared" si="744"/>
        <v>98</v>
      </c>
      <c r="X8075">
        <f t="shared" si="748"/>
        <v>4</v>
      </c>
      <c r="AC8075" s="1">
        <f t="shared" si="745"/>
        <v>98</v>
      </c>
      <c r="AD8075">
        <f t="shared" si="749"/>
        <v>4</v>
      </c>
      <c r="AI8075">
        <f t="shared" si="746"/>
        <v>0</v>
      </c>
      <c r="AN8075">
        <f t="shared" si="747"/>
        <v>9</v>
      </c>
    </row>
    <row r="8076" spans="1:40" x14ac:dyDescent="0.35">
      <c r="A8076" s="1">
        <v>8075</v>
      </c>
      <c r="B8076" s="1">
        <v>1748418868306</v>
      </c>
      <c r="C8076" s="1">
        <v>1748418868329</v>
      </c>
      <c r="D8076" s="1">
        <v>1748418868340</v>
      </c>
      <c r="E8076" s="1">
        <v>1748418868346</v>
      </c>
      <c r="F8076" s="1">
        <v>101</v>
      </c>
      <c r="G8076" s="1">
        <v>99</v>
      </c>
      <c r="H8076" s="1">
        <v>99</v>
      </c>
      <c r="I8076" s="1">
        <v>40</v>
      </c>
      <c r="N8076">
        <v>11</v>
      </c>
      <c r="W8076" s="1">
        <f t="shared" si="744"/>
        <v>100</v>
      </c>
      <c r="X8076">
        <f t="shared" si="748"/>
        <v>2</v>
      </c>
      <c r="AC8076" s="1">
        <f t="shared" si="745"/>
        <v>100</v>
      </c>
      <c r="AD8076">
        <f t="shared" si="749"/>
        <v>2</v>
      </c>
      <c r="AI8076">
        <f t="shared" si="746"/>
        <v>0</v>
      </c>
      <c r="AN8076">
        <f t="shared" si="747"/>
        <v>0</v>
      </c>
    </row>
    <row r="8077" spans="1:40" x14ac:dyDescent="0.35">
      <c r="A8077" s="1">
        <v>8076</v>
      </c>
      <c r="B8077" s="1">
        <v>1748418868405</v>
      </c>
      <c r="C8077" s="1">
        <v>1748418868428</v>
      </c>
      <c r="D8077" s="1">
        <v>1748418868439</v>
      </c>
      <c r="E8077" s="1">
        <v>1748418868445</v>
      </c>
      <c r="F8077" s="1">
        <v>99</v>
      </c>
      <c r="G8077" s="1">
        <v>99</v>
      </c>
      <c r="H8077" s="1">
        <v>99</v>
      </c>
      <c r="I8077" s="1">
        <v>40</v>
      </c>
      <c r="N8077">
        <v>11</v>
      </c>
      <c r="W8077" s="1">
        <f t="shared" si="744"/>
        <v>99</v>
      </c>
      <c r="X8077">
        <f t="shared" si="748"/>
        <v>1</v>
      </c>
      <c r="AC8077" s="1">
        <f t="shared" si="745"/>
        <v>99</v>
      </c>
      <c r="AD8077">
        <f t="shared" si="749"/>
        <v>1</v>
      </c>
      <c r="AI8077">
        <f t="shared" si="746"/>
        <v>0</v>
      </c>
      <c r="AN8077">
        <f t="shared" si="747"/>
        <v>0</v>
      </c>
    </row>
    <row r="8078" spans="1:40" x14ac:dyDescent="0.35">
      <c r="A8078" s="1">
        <v>8077</v>
      </c>
      <c r="B8078" s="1">
        <v>1748418868507</v>
      </c>
      <c r="C8078" s="1">
        <v>1748418868530</v>
      </c>
      <c r="D8078" s="1">
        <v>1748418868541</v>
      </c>
      <c r="E8078" s="1">
        <v>1748418868546</v>
      </c>
      <c r="F8078" s="1">
        <v>102</v>
      </c>
      <c r="G8078" s="1">
        <v>99</v>
      </c>
      <c r="H8078" s="1">
        <v>99</v>
      </c>
      <c r="I8078" s="1">
        <v>39</v>
      </c>
      <c r="N8078">
        <v>11</v>
      </c>
      <c r="W8078" s="1">
        <f t="shared" si="744"/>
        <v>102</v>
      </c>
      <c r="X8078">
        <f t="shared" si="748"/>
        <v>3</v>
      </c>
      <c r="AC8078" s="1">
        <f t="shared" si="745"/>
        <v>102</v>
      </c>
      <c r="AD8078">
        <f t="shared" si="749"/>
        <v>3</v>
      </c>
      <c r="AI8078">
        <f t="shared" si="746"/>
        <v>0</v>
      </c>
      <c r="AN8078">
        <f t="shared" si="747"/>
        <v>1</v>
      </c>
    </row>
    <row r="8079" spans="1:40" x14ac:dyDescent="0.35">
      <c r="A8079" s="1">
        <v>8078</v>
      </c>
      <c r="B8079" s="1">
        <v>1748418868605</v>
      </c>
      <c r="C8079" s="1">
        <v>1748418868629</v>
      </c>
      <c r="D8079" s="1">
        <v>1748418868640</v>
      </c>
      <c r="E8079" s="1">
        <v>1748418868645</v>
      </c>
      <c r="F8079" s="1">
        <v>98</v>
      </c>
      <c r="G8079" s="1">
        <v>99</v>
      </c>
      <c r="H8079" s="1">
        <v>99</v>
      </c>
      <c r="I8079" s="1">
        <v>40</v>
      </c>
      <c r="N8079">
        <v>11</v>
      </c>
      <c r="W8079" s="1">
        <f t="shared" si="744"/>
        <v>99</v>
      </c>
      <c r="X8079">
        <f t="shared" si="748"/>
        <v>3</v>
      </c>
      <c r="AC8079" s="1">
        <f t="shared" si="745"/>
        <v>99</v>
      </c>
      <c r="AD8079">
        <f t="shared" si="749"/>
        <v>3</v>
      </c>
      <c r="AI8079">
        <f t="shared" si="746"/>
        <v>0</v>
      </c>
      <c r="AN8079">
        <f t="shared" si="747"/>
        <v>1</v>
      </c>
    </row>
    <row r="8080" spans="1:40" x14ac:dyDescent="0.35">
      <c r="A8080" s="1">
        <v>8079</v>
      </c>
      <c r="B8080" s="1">
        <v>1748418868706</v>
      </c>
      <c r="C8080" s="1">
        <v>1748418868729</v>
      </c>
      <c r="D8080" s="1">
        <v>1748418868740</v>
      </c>
      <c r="E8080" s="1">
        <v>1748418868745</v>
      </c>
      <c r="F8080" s="1">
        <v>101</v>
      </c>
      <c r="G8080" s="1">
        <v>99</v>
      </c>
      <c r="H8080" s="1">
        <v>99</v>
      </c>
      <c r="I8080" s="1">
        <v>39</v>
      </c>
      <c r="N8080">
        <v>11</v>
      </c>
      <c r="W8080" s="1">
        <f t="shared" si="744"/>
        <v>100</v>
      </c>
      <c r="X8080">
        <f t="shared" si="748"/>
        <v>1</v>
      </c>
      <c r="AC8080" s="1">
        <f t="shared" si="745"/>
        <v>100</v>
      </c>
      <c r="AD8080">
        <f t="shared" si="749"/>
        <v>1</v>
      </c>
      <c r="AI8080">
        <f t="shared" si="746"/>
        <v>0</v>
      </c>
      <c r="AN8080">
        <f t="shared" si="747"/>
        <v>1</v>
      </c>
    </row>
    <row r="8081" spans="1:40" x14ac:dyDescent="0.35">
      <c r="A8081" s="1">
        <v>8080</v>
      </c>
      <c r="B8081" s="1">
        <v>1748418868805</v>
      </c>
      <c r="C8081" s="1">
        <v>1748418868828</v>
      </c>
      <c r="D8081" s="1">
        <v>1748418868839</v>
      </c>
      <c r="E8081" s="1">
        <v>1748418868844</v>
      </c>
      <c r="F8081" s="1">
        <v>99</v>
      </c>
      <c r="G8081" s="1">
        <v>99</v>
      </c>
      <c r="H8081" s="1">
        <v>99</v>
      </c>
      <c r="I8081" s="1">
        <v>39</v>
      </c>
      <c r="N8081">
        <v>11</v>
      </c>
      <c r="W8081" s="1">
        <f t="shared" si="744"/>
        <v>99</v>
      </c>
      <c r="X8081">
        <f t="shared" si="748"/>
        <v>1</v>
      </c>
      <c r="AC8081" s="1">
        <f t="shared" si="745"/>
        <v>99</v>
      </c>
      <c r="AD8081">
        <f t="shared" si="749"/>
        <v>1</v>
      </c>
      <c r="AI8081">
        <f t="shared" si="746"/>
        <v>0</v>
      </c>
      <c r="AN8081">
        <f t="shared" si="747"/>
        <v>0</v>
      </c>
    </row>
    <row r="8082" spans="1:40" x14ac:dyDescent="0.35">
      <c r="A8082" s="1">
        <v>8081</v>
      </c>
      <c r="B8082" s="1">
        <v>1748418868906</v>
      </c>
      <c r="C8082" s="1">
        <v>1748418868930</v>
      </c>
      <c r="D8082" s="1">
        <v>1748418868941</v>
      </c>
      <c r="E8082" s="1">
        <v>1748418868945</v>
      </c>
      <c r="F8082" s="1">
        <v>101</v>
      </c>
      <c r="G8082" s="1">
        <v>99</v>
      </c>
      <c r="H8082" s="1">
        <v>99</v>
      </c>
      <c r="I8082" s="1">
        <v>39</v>
      </c>
      <c r="N8082">
        <v>11</v>
      </c>
      <c r="W8082" s="1">
        <f t="shared" si="744"/>
        <v>102</v>
      </c>
      <c r="X8082">
        <f t="shared" si="748"/>
        <v>3</v>
      </c>
      <c r="AC8082" s="1">
        <f t="shared" si="745"/>
        <v>102</v>
      </c>
      <c r="AD8082">
        <f t="shared" si="749"/>
        <v>3</v>
      </c>
      <c r="AI8082">
        <f t="shared" si="746"/>
        <v>0</v>
      </c>
      <c r="AN8082">
        <f t="shared" si="747"/>
        <v>0</v>
      </c>
    </row>
    <row r="8083" spans="1:40" x14ac:dyDescent="0.35">
      <c r="A8083" s="1">
        <v>8082</v>
      </c>
      <c r="B8083" s="1">
        <v>1748418869006</v>
      </c>
      <c r="C8083" s="1">
        <v>1748418869028</v>
      </c>
      <c r="D8083" s="1">
        <v>1748418869039</v>
      </c>
      <c r="E8083" s="1">
        <v>1748418869044</v>
      </c>
      <c r="F8083" s="1">
        <v>100</v>
      </c>
      <c r="G8083" s="1">
        <v>99</v>
      </c>
      <c r="H8083" s="1">
        <v>99</v>
      </c>
      <c r="I8083" s="1">
        <v>38</v>
      </c>
      <c r="N8083">
        <v>11</v>
      </c>
      <c r="W8083" s="1">
        <f t="shared" si="744"/>
        <v>98</v>
      </c>
      <c r="X8083">
        <f t="shared" si="748"/>
        <v>4</v>
      </c>
      <c r="AC8083" s="1">
        <f t="shared" si="745"/>
        <v>98</v>
      </c>
      <c r="AD8083">
        <f t="shared" si="749"/>
        <v>4</v>
      </c>
      <c r="AI8083">
        <f t="shared" si="746"/>
        <v>0</v>
      </c>
      <c r="AN8083">
        <f t="shared" si="747"/>
        <v>1</v>
      </c>
    </row>
    <row r="8084" spans="1:40" x14ac:dyDescent="0.35">
      <c r="A8084" s="1">
        <v>8083</v>
      </c>
      <c r="B8084" s="1">
        <v>1748418869105</v>
      </c>
      <c r="C8084" s="1">
        <v>1748418869128</v>
      </c>
      <c r="D8084" s="1">
        <v>1748418869140</v>
      </c>
      <c r="E8084" s="1">
        <v>1748418869144</v>
      </c>
      <c r="F8084" s="1">
        <v>99</v>
      </c>
      <c r="G8084" s="1">
        <v>99</v>
      </c>
      <c r="H8084" s="1">
        <v>99</v>
      </c>
      <c r="I8084" s="1">
        <v>39</v>
      </c>
      <c r="N8084">
        <v>12</v>
      </c>
      <c r="W8084" s="1">
        <f t="shared" si="744"/>
        <v>100</v>
      </c>
      <c r="X8084">
        <f t="shared" si="748"/>
        <v>2</v>
      </c>
      <c r="AC8084" s="1">
        <f t="shared" si="745"/>
        <v>101</v>
      </c>
      <c r="AD8084">
        <f t="shared" si="749"/>
        <v>3</v>
      </c>
      <c r="AI8084">
        <f t="shared" si="746"/>
        <v>1</v>
      </c>
      <c r="AN8084">
        <f t="shared" si="747"/>
        <v>1</v>
      </c>
    </row>
    <row r="8085" spans="1:40" x14ac:dyDescent="0.35">
      <c r="A8085" s="1">
        <v>8084</v>
      </c>
      <c r="B8085" s="1">
        <v>1748418869206</v>
      </c>
      <c r="C8085" s="1">
        <v>1748418869230</v>
      </c>
      <c r="D8085" s="1">
        <v>1748418869241</v>
      </c>
      <c r="E8085" s="1">
        <v>1748418869245</v>
      </c>
      <c r="F8085" s="1">
        <v>101</v>
      </c>
      <c r="G8085" s="1">
        <v>99</v>
      </c>
      <c r="H8085" s="1">
        <v>99</v>
      </c>
      <c r="I8085" s="1">
        <v>39</v>
      </c>
      <c r="N8085">
        <v>11</v>
      </c>
      <c r="W8085" s="1">
        <f t="shared" si="744"/>
        <v>102</v>
      </c>
      <c r="X8085">
        <f t="shared" si="748"/>
        <v>2</v>
      </c>
      <c r="AC8085" s="1">
        <f t="shared" si="745"/>
        <v>101</v>
      </c>
      <c r="AD8085">
        <f t="shared" si="749"/>
        <v>0</v>
      </c>
      <c r="AI8085">
        <f t="shared" si="746"/>
        <v>1</v>
      </c>
      <c r="AN8085">
        <f t="shared" si="747"/>
        <v>0</v>
      </c>
    </row>
    <row r="8086" spans="1:40" x14ac:dyDescent="0.35">
      <c r="A8086" s="1">
        <v>8085</v>
      </c>
      <c r="B8086" s="1">
        <v>1748418869306</v>
      </c>
      <c r="C8086" s="1">
        <v>1748418869329</v>
      </c>
      <c r="D8086" s="1">
        <v>1748418869340</v>
      </c>
      <c r="E8086" s="1">
        <v>1748418869350</v>
      </c>
      <c r="F8086" s="1">
        <v>100</v>
      </c>
      <c r="G8086" s="1">
        <v>99</v>
      </c>
      <c r="H8086" s="1">
        <v>99</v>
      </c>
      <c r="I8086" s="1">
        <v>44</v>
      </c>
      <c r="N8086">
        <v>11</v>
      </c>
      <c r="W8086" s="1">
        <f t="shared" si="744"/>
        <v>99</v>
      </c>
      <c r="X8086">
        <f t="shared" si="748"/>
        <v>3</v>
      </c>
      <c r="AC8086" s="1">
        <f t="shared" si="745"/>
        <v>99</v>
      </c>
      <c r="AD8086">
        <f t="shared" si="749"/>
        <v>2</v>
      </c>
      <c r="AI8086">
        <f t="shared" si="746"/>
        <v>0</v>
      </c>
      <c r="AN8086">
        <f t="shared" si="747"/>
        <v>5</v>
      </c>
    </row>
    <row r="8087" spans="1:40" x14ac:dyDescent="0.35">
      <c r="A8087" s="1">
        <v>8086</v>
      </c>
      <c r="B8087" s="1">
        <v>1748418869406</v>
      </c>
      <c r="C8087" s="1">
        <v>1748418869430</v>
      </c>
      <c r="D8087" s="1">
        <v>1748418869441</v>
      </c>
      <c r="E8087" s="1">
        <v>1748418869445</v>
      </c>
      <c r="F8087" s="1">
        <v>100</v>
      </c>
      <c r="G8087" s="1">
        <v>99</v>
      </c>
      <c r="H8087" s="1">
        <v>99</v>
      </c>
      <c r="I8087" s="1">
        <v>39</v>
      </c>
      <c r="N8087">
        <v>11</v>
      </c>
      <c r="W8087" s="1">
        <f t="shared" si="744"/>
        <v>101</v>
      </c>
      <c r="X8087">
        <f t="shared" si="748"/>
        <v>2</v>
      </c>
      <c r="AC8087" s="1">
        <f t="shared" si="745"/>
        <v>101</v>
      </c>
      <c r="AD8087">
        <f t="shared" si="749"/>
        <v>2</v>
      </c>
      <c r="AI8087">
        <f t="shared" si="746"/>
        <v>0</v>
      </c>
      <c r="AN8087">
        <f t="shared" si="747"/>
        <v>5</v>
      </c>
    </row>
    <row r="8088" spans="1:40" x14ac:dyDescent="0.35">
      <c r="A8088" s="1">
        <v>8087</v>
      </c>
      <c r="B8088" s="1">
        <v>1748418869505</v>
      </c>
      <c r="C8088" s="1">
        <v>1748418869530</v>
      </c>
      <c r="D8088" s="1">
        <v>1748418869541</v>
      </c>
      <c r="E8088" s="1">
        <v>1748418869545</v>
      </c>
      <c r="F8088" s="1">
        <v>99</v>
      </c>
      <c r="G8088" s="1">
        <v>99</v>
      </c>
      <c r="H8088" s="1">
        <v>99</v>
      </c>
      <c r="I8088" s="1">
        <v>40</v>
      </c>
      <c r="N8088">
        <v>11</v>
      </c>
      <c r="W8088" s="1">
        <f t="shared" si="744"/>
        <v>100</v>
      </c>
      <c r="X8088">
        <f t="shared" si="748"/>
        <v>1</v>
      </c>
      <c r="AC8088" s="1">
        <f t="shared" si="745"/>
        <v>100</v>
      </c>
      <c r="AD8088">
        <f t="shared" si="749"/>
        <v>1</v>
      </c>
      <c r="AI8088">
        <f t="shared" si="746"/>
        <v>0</v>
      </c>
      <c r="AN8088">
        <f t="shared" si="747"/>
        <v>1</v>
      </c>
    </row>
    <row r="8089" spans="1:40" x14ac:dyDescent="0.35">
      <c r="A8089" s="1">
        <v>8088</v>
      </c>
      <c r="B8089" s="1">
        <v>1748418869605</v>
      </c>
      <c r="C8089" s="1">
        <v>1748418869628</v>
      </c>
      <c r="D8089" s="1">
        <v>1748418869639</v>
      </c>
      <c r="E8089" s="1">
        <v>1748418869642</v>
      </c>
      <c r="F8089" s="1">
        <v>100</v>
      </c>
      <c r="G8089" s="1">
        <v>99</v>
      </c>
      <c r="H8089" s="1">
        <v>99</v>
      </c>
      <c r="I8089" s="1">
        <v>37</v>
      </c>
      <c r="N8089">
        <v>11</v>
      </c>
      <c r="W8089" s="1">
        <f t="shared" si="744"/>
        <v>98</v>
      </c>
      <c r="X8089">
        <f t="shared" si="748"/>
        <v>2</v>
      </c>
      <c r="AC8089" s="1">
        <f t="shared" si="745"/>
        <v>98</v>
      </c>
      <c r="AD8089">
        <f t="shared" si="749"/>
        <v>2</v>
      </c>
      <c r="AI8089">
        <f t="shared" si="746"/>
        <v>0</v>
      </c>
      <c r="AN8089">
        <f t="shared" si="747"/>
        <v>3</v>
      </c>
    </row>
    <row r="8090" spans="1:40" x14ac:dyDescent="0.35">
      <c r="A8090" s="1">
        <v>8089</v>
      </c>
      <c r="B8090" s="1">
        <v>1748418869705</v>
      </c>
      <c r="C8090" s="1">
        <v>1748418869729</v>
      </c>
      <c r="D8090" s="1">
        <v>1748418869739</v>
      </c>
      <c r="E8090" s="1">
        <v>1748418869743</v>
      </c>
      <c r="F8090" s="1">
        <v>100</v>
      </c>
      <c r="G8090" s="1">
        <v>99</v>
      </c>
      <c r="H8090" s="1">
        <v>99</v>
      </c>
      <c r="I8090" s="1">
        <v>38</v>
      </c>
      <c r="N8090">
        <v>10</v>
      </c>
      <c r="W8090" s="1">
        <f t="shared" si="744"/>
        <v>101</v>
      </c>
      <c r="X8090">
        <f t="shared" si="748"/>
        <v>3</v>
      </c>
      <c r="AC8090" s="1">
        <f t="shared" si="745"/>
        <v>100</v>
      </c>
      <c r="AD8090">
        <f t="shared" si="749"/>
        <v>2</v>
      </c>
      <c r="AI8090">
        <f t="shared" si="746"/>
        <v>1</v>
      </c>
      <c r="AN8090">
        <f t="shared" si="747"/>
        <v>1</v>
      </c>
    </row>
    <row r="8091" spans="1:40" x14ac:dyDescent="0.35">
      <c r="A8091" s="1">
        <v>8090</v>
      </c>
      <c r="B8091" s="1">
        <v>1748418869806</v>
      </c>
      <c r="C8091" s="1">
        <v>1748418869829</v>
      </c>
      <c r="D8091" s="1">
        <v>1748418869840</v>
      </c>
      <c r="E8091" s="1">
        <v>1748418869844</v>
      </c>
      <c r="F8091" s="1">
        <v>101</v>
      </c>
      <c r="G8091" s="1">
        <v>99</v>
      </c>
      <c r="H8091" s="1">
        <v>99</v>
      </c>
      <c r="I8091" s="1">
        <v>38</v>
      </c>
      <c r="N8091">
        <v>11</v>
      </c>
      <c r="W8091" s="1">
        <f t="shared" si="744"/>
        <v>100</v>
      </c>
      <c r="X8091">
        <f t="shared" si="748"/>
        <v>1</v>
      </c>
      <c r="AC8091" s="1">
        <f t="shared" si="745"/>
        <v>101</v>
      </c>
      <c r="AD8091">
        <f t="shared" si="749"/>
        <v>1</v>
      </c>
      <c r="AI8091">
        <f t="shared" si="746"/>
        <v>1</v>
      </c>
      <c r="AN8091">
        <f t="shared" si="747"/>
        <v>0</v>
      </c>
    </row>
    <row r="8092" spans="1:40" x14ac:dyDescent="0.35">
      <c r="A8092" s="1">
        <v>8091</v>
      </c>
      <c r="B8092" s="1">
        <v>1748418869906</v>
      </c>
      <c r="C8092" s="1">
        <v>1748418869929</v>
      </c>
      <c r="D8092" s="1">
        <v>1748418869940</v>
      </c>
      <c r="E8092" s="1">
        <v>1748418869945</v>
      </c>
      <c r="F8092" s="1">
        <v>100</v>
      </c>
      <c r="G8092" s="1">
        <v>99</v>
      </c>
      <c r="H8092" s="1">
        <v>99</v>
      </c>
      <c r="I8092" s="1">
        <v>39</v>
      </c>
      <c r="N8092">
        <v>11</v>
      </c>
      <c r="W8092" s="1">
        <f t="shared" si="744"/>
        <v>100</v>
      </c>
      <c r="X8092">
        <f t="shared" si="748"/>
        <v>0</v>
      </c>
      <c r="AC8092" s="1">
        <f t="shared" si="745"/>
        <v>100</v>
      </c>
      <c r="AD8092">
        <f t="shared" si="749"/>
        <v>1</v>
      </c>
      <c r="AI8092">
        <f t="shared" si="746"/>
        <v>0</v>
      </c>
      <c r="AN8092">
        <f t="shared" si="747"/>
        <v>1</v>
      </c>
    </row>
    <row r="8093" spans="1:40" x14ac:dyDescent="0.35">
      <c r="A8093" s="1">
        <v>8092</v>
      </c>
      <c r="B8093" s="1">
        <v>1748418870005</v>
      </c>
      <c r="C8093" s="1">
        <v>1748418870029</v>
      </c>
      <c r="D8093" s="1">
        <v>1748418870040</v>
      </c>
      <c r="E8093" s="1">
        <v>1748418870043</v>
      </c>
      <c r="F8093" s="1">
        <v>99</v>
      </c>
      <c r="G8093" s="1">
        <v>99</v>
      </c>
      <c r="H8093" s="1">
        <v>99</v>
      </c>
      <c r="I8093" s="1">
        <v>38</v>
      </c>
      <c r="N8093">
        <v>11</v>
      </c>
      <c r="W8093" s="1">
        <f t="shared" si="744"/>
        <v>100</v>
      </c>
      <c r="X8093">
        <f t="shared" si="748"/>
        <v>0</v>
      </c>
      <c r="AC8093" s="1">
        <f t="shared" si="745"/>
        <v>100</v>
      </c>
      <c r="AD8093">
        <f t="shared" si="749"/>
        <v>0</v>
      </c>
      <c r="AI8093">
        <f t="shared" si="746"/>
        <v>0</v>
      </c>
      <c r="AN8093">
        <f t="shared" si="747"/>
        <v>1</v>
      </c>
    </row>
    <row r="8094" spans="1:40" x14ac:dyDescent="0.35">
      <c r="A8094" s="1">
        <v>8093</v>
      </c>
      <c r="B8094" s="1">
        <v>1748418870105</v>
      </c>
      <c r="C8094" s="1">
        <v>1748418870128</v>
      </c>
      <c r="D8094" s="1">
        <v>1748418870139</v>
      </c>
      <c r="E8094" s="1">
        <v>1748418870142</v>
      </c>
      <c r="F8094" s="1">
        <v>100</v>
      </c>
      <c r="G8094" s="1">
        <v>99</v>
      </c>
      <c r="H8094" s="1">
        <v>99</v>
      </c>
      <c r="I8094" s="1">
        <v>37</v>
      </c>
      <c r="N8094">
        <v>11</v>
      </c>
      <c r="W8094" s="1">
        <f t="shared" si="744"/>
        <v>99</v>
      </c>
      <c r="X8094">
        <f t="shared" si="748"/>
        <v>1</v>
      </c>
      <c r="AC8094" s="1">
        <f t="shared" si="745"/>
        <v>99</v>
      </c>
      <c r="AD8094">
        <f t="shared" si="749"/>
        <v>1</v>
      </c>
      <c r="AI8094">
        <f t="shared" si="746"/>
        <v>0</v>
      </c>
      <c r="AN8094">
        <f t="shared" si="747"/>
        <v>1</v>
      </c>
    </row>
    <row r="8095" spans="1:40" x14ac:dyDescent="0.35">
      <c r="A8095" s="1">
        <v>8094</v>
      </c>
      <c r="B8095" s="1">
        <v>1748418870206</v>
      </c>
      <c r="C8095" s="1">
        <v>1748418870229</v>
      </c>
      <c r="D8095" s="1">
        <v>1748418870240</v>
      </c>
      <c r="E8095" s="1">
        <v>1748418870243</v>
      </c>
      <c r="F8095" s="1">
        <v>101</v>
      </c>
      <c r="G8095" s="1">
        <v>99</v>
      </c>
      <c r="H8095" s="1">
        <v>99</v>
      </c>
      <c r="I8095" s="1">
        <v>37</v>
      </c>
      <c r="N8095">
        <v>11</v>
      </c>
      <c r="W8095" s="1">
        <f t="shared" si="744"/>
        <v>101</v>
      </c>
      <c r="X8095">
        <f t="shared" si="748"/>
        <v>2</v>
      </c>
      <c r="AC8095" s="1">
        <f t="shared" si="745"/>
        <v>101</v>
      </c>
      <c r="AD8095">
        <f t="shared" si="749"/>
        <v>2</v>
      </c>
      <c r="AI8095">
        <f t="shared" si="746"/>
        <v>0</v>
      </c>
      <c r="AN8095">
        <f t="shared" si="747"/>
        <v>0</v>
      </c>
    </row>
    <row r="8096" spans="1:40" x14ac:dyDescent="0.35">
      <c r="A8096" s="1">
        <v>8095</v>
      </c>
      <c r="B8096" s="1">
        <v>1748418870306</v>
      </c>
      <c r="C8096" s="1">
        <v>1748418870330</v>
      </c>
      <c r="D8096" s="1">
        <v>1748418870341</v>
      </c>
      <c r="E8096" s="1">
        <v>1748418870345</v>
      </c>
      <c r="F8096" s="1">
        <v>100</v>
      </c>
      <c r="G8096" s="1">
        <v>99</v>
      </c>
      <c r="H8096" s="1">
        <v>99</v>
      </c>
      <c r="I8096" s="1">
        <v>39</v>
      </c>
      <c r="N8096">
        <v>11</v>
      </c>
      <c r="W8096" s="1">
        <f t="shared" si="744"/>
        <v>101</v>
      </c>
      <c r="X8096">
        <f t="shared" si="748"/>
        <v>0</v>
      </c>
      <c r="AC8096" s="1">
        <f t="shared" si="745"/>
        <v>101</v>
      </c>
      <c r="AD8096">
        <f t="shared" si="749"/>
        <v>0</v>
      </c>
      <c r="AI8096">
        <f t="shared" si="746"/>
        <v>0</v>
      </c>
      <c r="AN8096">
        <f t="shared" si="747"/>
        <v>2</v>
      </c>
    </row>
    <row r="8097" spans="1:40" x14ac:dyDescent="0.35">
      <c r="A8097" s="1">
        <v>8096</v>
      </c>
      <c r="B8097" s="1">
        <v>1748418870405</v>
      </c>
      <c r="C8097" s="1">
        <v>1748418870432</v>
      </c>
      <c r="D8097" s="1">
        <v>1748418870443</v>
      </c>
      <c r="E8097" s="1">
        <v>1748418870445</v>
      </c>
      <c r="F8097" s="1">
        <v>99</v>
      </c>
      <c r="G8097" s="1">
        <v>99</v>
      </c>
      <c r="H8097" s="1">
        <v>99</v>
      </c>
      <c r="I8097" s="1">
        <v>40</v>
      </c>
      <c r="N8097">
        <v>11</v>
      </c>
      <c r="W8097" s="1">
        <f t="shared" si="744"/>
        <v>102</v>
      </c>
      <c r="X8097">
        <f t="shared" si="748"/>
        <v>1</v>
      </c>
      <c r="AC8097" s="1">
        <f t="shared" si="745"/>
        <v>102</v>
      </c>
      <c r="AD8097">
        <f t="shared" si="749"/>
        <v>1</v>
      </c>
      <c r="AI8097">
        <f t="shared" si="746"/>
        <v>0</v>
      </c>
      <c r="AN8097">
        <f t="shared" si="747"/>
        <v>1</v>
      </c>
    </row>
    <row r="8098" spans="1:40" x14ac:dyDescent="0.35">
      <c r="A8098" s="1">
        <v>8097</v>
      </c>
      <c r="B8098" s="1">
        <v>1748418870506</v>
      </c>
      <c r="C8098" s="1">
        <v>1748418870529</v>
      </c>
      <c r="D8098" s="1">
        <v>1748418870540</v>
      </c>
      <c r="E8098" s="1">
        <v>1748418870543</v>
      </c>
      <c r="F8098" s="1">
        <v>101</v>
      </c>
      <c r="G8098" s="1">
        <v>99</v>
      </c>
      <c r="H8098" s="1">
        <v>99</v>
      </c>
      <c r="I8098" s="1">
        <v>37</v>
      </c>
      <c r="N8098">
        <v>11</v>
      </c>
      <c r="W8098" s="1">
        <f t="shared" si="744"/>
        <v>97</v>
      </c>
      <c r="X8098">
        <f t="shared" si="748"/>
        <v>5</v>
      </c>
      <c r="AC8098" s="1">
        <f t="shared" si="745"/>
        <v>97</v>
      </c>
      <c r="AD8098">
        <f t="shared" si="749"/>
        <v>5</v>
      </c>
      <c r="AI8098">
        <f t="shared" si="746"/>
        <v>0</v>
      </c>
      <c r="AN8098">
        <f t="shared" si="747"/>
        <v>3</v>
      </c>
    </row>
    <row r="8099" spans="1:40" x14ac:dyDescent="0.35">
      <c r="A8099" s="1">
        <v>8098</v>
      </c>
      <c r="B8099" s="1">
        <v>1748418870606</v>
      </c>
      <c r="C8099" s="1">
        <v>1748418870630</v>
      </c>
      <c r="D8099" s="1">
        <v>1748418870641</v>
      </c>
      <c r="E8099" s="1">
        <v>1748418870643</v>
      </c>
      <c r="F8099" s="1">
        <v>100</v>
      </c>
      <c r="G8099" s="1">
        <v>99</v>
      </c>
      <c r="H8099" s="1">
        <v>99</v>
      </c>
      <c r="I8099" s="1">
        <v>37</v>
      </c>
      <c r="N8099">
        <v>11</v>
      </c>
      <c r="W8099" s="1">
        <f t="shared" si="744"/>
        <v>101</v>
      </c>
      <c r="X8099">
        <f t="shared" si="748"/>
        <v>4</v>
      </c>
      <c r="AC8099" s="1">
        <f t="shared" si="745"/>
        <v>101</v>
      </c>
      <c r="AD8099">
        <f t="shared" si="749"/>
        <v>4</v>
      </c>
      <c r="AI8099">
        <f t="shared" si="746"/>
        <v>0</v>
      </c>
      <c r="AN8099">
        <f t="shared" si="747"/>
        <v>0</v>
      </c>
    </row>
    <row r="8100" spans="1:40" x14ac:dyDescent="0.35">
      <c r="A8100" s="1">
        <v>8099</v>
      </c>
      <c r="B8100" s="1">
        <v>1748418870705</v>
      </c>
      <c r="C8100" s="1">
        <v>1748418870729</v>
      </c>
      <c r="D8100" s="1">
        <v>1748418870740</v>
      </c>
      <c r="E8100" s="1">
        <v>1748418870742</v>
      </c>
      <c r="F8100" s="1">
        <v>99</v>
      </c>
      <c r="G8100" s="1">
        <v>99</v>
      </c>
      <c r="H8100" s="1">
        <v>99</v>
      </c>
      <c r="I8100" s="1">
        <v>37</v>
      </c>
      <c r="N8100">
        <v>11</v>
      </c>
      <c r="W8100" s="1">
        <f t="shared" si="744"/>
        <v>99</v>
      </c>
      <c r="X8100">
        <f t="shared" si="748"/>
        <v>2</v>
      </c>
      <c r="AC8100" s="1">
        <f t="shared" si="745"/>
        <v>99</v>
      </c>
      <c r="AD8100">
        <f t="shared" si="749"/>
        <v>2</v>
      </c>
      <c r="AI8100">
        <f t="shared" si="746"/>
        <v>0</v>
      </c>
      <c r="AN8100">
        <f t="shared" si="747"/>
        <v>0</v>
      </c>
    </row>
    <row r="8101" spans="1:40" x14ac:dyDescent="0.35">
      <c r="A8101" s="1">
        <v>8100</v>
      </c>
      <c r="B8101" s="1">
        <v>1748418870805</v>
      </c>
      <c r="C8101" s="1">
        <v>1748418870829</v>
      </c>
      <c r="D8101" s="1">
        <v>1748418870840</v>
      </c>
      <c r="E8101" s="1">
        <v>1748418870844</v>
      </c>
      <c r="F8101" s="1">
        <v>100</v>
      </c>
      <c r="G8101" s="1">
        <v>99</v>
      </c>
      <c r="H8101" s="1">
        <v>99</v>
      </c>
      <c r="I8101" s="1">
        <v>39</v>
      </c>
      <c r="N8101">
        <v>11</v>
      </c>
      <c r="W8101" s="1">
        <f t="shared" si="744"/>
        <v>100</v>
      </c>
      <c r="X8101">
        <f t="shared" si="748"/>
        <v>1</v>
      </c>
      <c r="AC8101" s="1">
        <f t="shared" si="745"/>
        <v>100</v>
      </c>
      <c r="AD8101">
        <f t="shared" si="749"/>
        <v>1</v>
      </c>
      <c r="AI8101">
        <f t="shared" si="746"/>
        <v>0</v>
      </c>
      <c r="AN8101">
        <f t="shared" si="747"/>
        <v>2</v>
      </c>
    </row>
    <row r="8102" spans="1:40" x14ac:dyDescent="0.35">
      <c r="A8102" s="1">
        <v>8101</v>
      </c>
      <c r="B8102" s="1">
        <v>1748418870905</v>
      </c>
      <c r="C8102" s="1">
        <v>1748418870929</v>
      </c>
      <c r="D8102" s="1">
        <v>1748418870940</v>
      </c>
      <c r="E8102" s="1">
        <v>1748418870942</v>
      </c>
      <c r="F8102" s="1">
        <v>100</v>
      </c>
      <c r="G8102" s="1">
        <v>99</v>
      </c>
      <c r="H8102" s="1">
        <v>99</v>
      </c>
      <c r="I8102" s="1">
        <v>37</v>
      </c>
      <c r="N8102">
        <v>11</v>
      </c>
      <c r="W8102" s="1">
        <f t="shared" si="744"/>
        <v>100</v>
      </c>
      <c r="X8102">
        <f t="shared" si="748"/>
        <v>0</v>
      </c>
      <c r="AC8102" s="1">
        <f t="shared" si="745"/>
        <v>100</v>
      </c>
      <c r="AD8102">
        <f t="shared" si="749"/>
        <v>0</v>
      </c>
      <c r="AI8102">
        <f t="shared" si="746"/>
        <v>0</v>
      </c>
      <c r="AN8102">
        <f t="shared" si="747"/>
        <v>2</v>
      </c>
    </row>
    <row r="8103" spans="1:40" x14ac:dyDescent="0.35">
      <c r="A8103" s="1">
        <v>8102</v>
      </c>
      <c r="B8103" s="1">
        <v>1748418871006</v>
      </c>
      <c r="C8103" s="1">
        <v>1748418871030</v>
      </c>
      <c r="D8103" s="1">
        <v>1748418871041</v>
      </c>
      <c r="E8103" s="1">
        <v>1748418871042</v>
      </c>
      <c r="F8103" s="1">
        <v>101</v>
      </c>
      <c r="G8103" s="1">
        <v>99</v>
      </c>
      <c r="H8103" s="1">
        <v>99</v>
      </c>
      <c r="I8103" s="1">
        <v>36</v>
      </c>
      <c r="N8103">
        <v>11</v>
      </c>
      <c r="W8103" s="1">
        <f t="shared" ref="W8103:W8166" si="750">C8103-C8102</f>
        <v>101</v>
      </c>
      <c r="X8103">
        <f t="shared" si="748"/>
        <v>1</v>
      </c>
      <c r="AC8103" s="1">
        <f t="shared" ref="AC8103:AC8166" si="751">D8103-D8102</f>
        <v>101</v>
      </c>
      <c r="AD8103">
        <f t="shared" si="749"/>
        <v>1</v>
      </c>
      <c r="AI8103">
        <f t="shared" ref="AI8103:AI8166" si="752">ABS(N8103-N8102)</f>
        <v>0</v>
      </c>
      <c r="AN8103">
        <f t="shared" ref="AN8103:AN8166" si="753">ABS(I8103-I8102)</f>
        <v>1</v>
      </c>
    </row>
    <row r="8104" spans="1:40" x14ac:dyDescent="0.35">
      <c r="A8104" s="1">
        <v>8103</v>
      </c>
      <c r="B8104" s="1">
        <v>1748418871105</v>
      </c>
      <c r="C8104" s="1">
        <v>1748418871128</v>
      </c>
      <c r="D8104" s="1">
        <v>1748418871139</v>
      </c>
      <c r="E8104" s="1">
        <v>1748418871141</v>
      </c>
      <c r="F8104" s="1">
        <v>99</v>
      </c>
      <c r="G8104" s="1">
        <v>99</v>
      </c>
      <c r="H8104" s="1">
        <v>99</v>
      </c>
      <c r="I8104" s="1">
        <v>36</v>
      </c>
      <c r="N8104">
        <v>11</v>
      </c>
      <c r="W8104" s="1">
        <f t="shared" si="750"/>
        <v>98</v>
      </c>
      <c r="X8104">
        <f t="shared" ref="X8104:X8167" si="754">ABS(W8104-W8103)</f>
        <v>3</v>
      </c>
      <c r="AC8104" s="1">
        <f t="shared" si="751"/>
        <v>98</v>
      </c>
      <c r="AD8104">
        <f t="shared" ref="AD8104:AD8167" si="755">ABS(AC8104-AC8103)</f>
        <v>3</v>
      </c>
      <c r="AI8104">
        <f t="shared" si="752"/>
        <v>0</v>
      </c>
      <c r="AN8104">
        <f t="shared" si="753"/>
        <v>0</v>
      </c>
    </row>
    <row r="8105" spans="1:40" x14ac:dyDescent="0.35">
      <c r="A8105" s="1">
        <v>8104</v>
      </c>
      <c r="B8105" s="1">
        <v>1748418871206</v>
      </c>
      <c r="C8105" s="1">
        <v>1748418871229</v>
      </c>
      <c r="D8105" s="1">
        <v>1748418871240</v>
      </c>
      <c r="E8105" s="1">
        <v>1748418871242</v>
      </c>
      <c r="F8105" s="1">
        <v>101</v>
      </c>
      <c r="G8105" s="1">
        <v>99</v>
      </c>
      <c r="H8105" s="1">
        <v>99</v>
      </c>
      <c r="I8105" s="1">
        <v>36</v>
      </c>
      <c r="N8105">
        <v>11</v>
      </c>
      <c r="W8105" s="1">
        <f t="shared" si="750"/>
        <v>101</v>
      </c>
      <c r="X8105">
        <f t="shared" si="754"/>
        <v>3</v>
      </c>
      <c r="AC8105" s="1">
        <f t="shared" si="751"/>
        <v>101</v>
      </c>
      <c r="AD8105">
        <f t="shared" si="755"/>
        <v>3</v>
      </c>
      <c r="AI8105">
        <f t="shared" si="752"/>
        <v>0</v>
      </c>
      <c r="AN8105">
        <f t="shared" si="753"/>
        <v>0</v>
      </c>
    </row>
    <row r="8106" spans="1:40" x14ac:dyDescent="0.35">
      <c r="A8106" s="1">
        <v>8105</v>
      </c>
      <c r="B8106" s="1">
        <v>1748418871306</v>
      </c>
      <c r="C8106" s="1">
        <v>1748418871330</v>
      </c>
      <c r="D8106" s="1">
        <v>1748418871341</v>
      </c>
      <c r="E8106" s="1">
        <v>1748418871342</v>
      </c>
      <c r="F8106" s="1">
        <v>100</v>
      </c>
      <c r="G8106" s="1">
        <v>99</v>
      </c>
      <c r="H8106" s="1">
        <v>99</v>
      </c>
      <c r="I8106" s="1">
        <v>36</v>
      </c>
      <c r="N8106">
        <v>11</v>
      </c>
      <c r="W8106" s="1">
        <f t="shared" si="750"/>
        <v>101</v>
      </c>
      <c r="X8106">
        <f t="shared" si="754"/>
        <v>0</v>
      </c>
      <c r="AC8106" s="1">
        <f t="shared" si="751"/>
        <v>101</v>
      </c>
      <c r="AD8106">
        <f t="shared" si="755"/>
        <v>0</v>
      </c>
      <c r="AI8106">
        <f t="shared" si="752"/>
        <v>0</v>
      </c>
      <c r="AN8106">
        <f t="shared" si="753"/>
        <v>0</v>
      </c>
    </row>
    <row r="8107" spans="1:40" x14ac:dyDescent="0.35">
      <c r="A8107" s="1">
        <v>8106</v>
      </c>
      <c r="B8107" s="1">
        <v>1748418871405</v>
      </c>
      <c r="C8107" s="1">
        <v>1748418871430</v>
      </c>
      <c r="D8107" s="1">
        <v>1748418871441</v>
      </c>
      <c r="E8107" s="1">
        <v>1748418871442</v>
      </c>
      <c r="F8107" s="1">
        <v>99</v>
      </c>
      <c r="G8107" s="1">
        <v>99</v>
      </c>
      <c r="H8107" s="1">
        <v>99</v>
      </c>
      <c r="I8107" s="1">
        <v>37</v>
      </c>
      <c r="N8107">
        <v>11</v>
      </c>
      <c r="W8107" s="1">
        <f t="shared" si="750"/>
        <v>100</v>
      </c>
      <c r="X8107">
        <f t="shared" si="754"/>
        <v>1</v>
      </c>
      <c r="AC8107" s="1">
        <f t="shared" si="751"/>
        <v>100</v>
      </c>
      <c r="AD8107">
        <f t="shared" si="755"/>
        <v>1</v>
      </c>
      <c r="AI8107">
        <f t="shared" si="752"/>
        <v>0</v>
      </c>
      <c r="AN8107">
        <f t="shared" si="753"/>
        <v>1</v>
      </c>
    </row>
    <row r="8108" spans="1:40" x14ac:dyDescent="0.35">
      <c r="A8108" s="1">
        <v>8107</v>
      </c>
      <c r="B8108" s="1">
        <v>1748418871505</v>
      </c>
      <c r="C8108" s="1">
        <v>1748418871530</v>
      </c>
      <c r="D8108" s="1">
        <v>1748418871541</v>
      </c>
      <c r="E8108" s="1">
        <v>1748418871542</v>
      </c>
      <c r="F8108" s="1">
        <v>100</v>
      </c>
      <c r="G8108" s="1">
        <v>99</v>
      </c>
      <c r="H8108" s="1">
        <v>99</v>
      </c>
      <c r="I8108" s="1">
        <v>37</v>
      </c>
      <c r="N8108">
        <v>11</v>
      </c>
      <c r="W8108" s="1">
        <f t="shared" si="750"/>
        <v>100</v>
      </c>
      <c r="X8108">
        <f t="shared" si="754"/>
        <v>0</v>
      </c>
      <c r="AC8108" s="1">
        <f t="shared" si="751"/>
        <v>100</v>
      </c>
      <c r="AD8108">
        <f t="shared" si="755"/>
        <v>0</v>
      </c>
      <c r="AI8108">
        <f t="shared" si="752"/>
        <v>0</v>
      </c>
      <c r="AN8108">
        <f t="shared" si="753"/>
        <v>0</v>
      </c>
    </row>
    <row r="8109" spans="1:40" x14ac:dyDescent="0.35">
      <c r="A8109" s="1">
        <v>8108</v>
      </c>
      <c r="B8109" s="1">
        <v>1748418871605</v>
      </c>
      <c r="C8109" s="1">
        <v>1748418871629</v>
      </c>
      <c r="D8109" s="1">
        <v>1748418871640</v>
      </c>
      <c r="E8109" s="1">
        <v>1748418871641</v>
      </c>
      <c r="F8109" s="1">
        <v>100</v>
      </c>
      <c r="G8109" s="1">
        <v>99</v>
      </c>
      <c r="H8109" s="1">
        <v>99</v>
      </c>
      <c r="I8109" s="1">
        <v>36</v>
      </c>
      <c r="N8109">
        <v>11</v>
      </c>
      <c r="W8109" s="1">
        <f t="shared" si="750"/>
        <v>99</v>
      </c>
      <c r="X8109">
        <f t="shared" si="754"/>
        <v>1</v>
      </c>
      <c r="AC8109" s="1">
        <f t="shared" si="751"/>
        <v>99</v>
      </c>
      <c r="AD8109">
        <f t="shared" si="755"/>
        <v>1</v>
      </c>
      <c r="AI8109">
        <f t="shared" si="752"/>
        <v>0</v>
      </c>
      <c r="AN8109">
        <f t="shared" si="753"/>
        <v>1</v>
      </c>
    </row>
    <row r="8110" spans="1:40" x14ac:dyDescent="0.35">
      <c r="A8110" s="1">
        <v>8109</v>
      </c>
      <c r="B8110" s="1">
        <v>1748418871705</v>
      </c>
      <c r="C8110" s="1">
        <v>1748418871729</v>
      </c>
      <c r="D8110" s="1">
        <v>1748418871740</v>
      </c>
      <c r="E8110" s="1">
        <v>1748418871740</v>
      </c>
      <c r="F8110" s="1">
        <v>100</v>
      </c>
      <c r="G8110" s="1">
        <v>99</v>
      </c>
      <c r="H8110" s="1">
        <v>99</v>
      </c>
      <c r="I8110" s="1">
        <v>35</v>
      </c>
      <c r="N8110">
        <v>11</v>
      </c>
      <c r="W8110" s="1">
        <f t="shared" si="750"/>
        <v>100</v>
      </c>
      <c r="X8110">
        <f t="shared" si="754"/>
        <v>1</v>
      </c>
      <c r="AC8110" s="1">
        <f t="shared" si="751"/>
        <v>100</v>
      </c>
      <c r="AD8110">
        <f t="shared" si="755"/>
        <v>1</v>
      </c>
      <c r="AI8110">
        <f t="shared" si="752"/>
        <v>0</v>
      </c>
      <c r="AN8110">
        <f t="shared" si="753"/>
        <v>1</v>
      </c>
    </row>
    <row r="8111" spans="1:40" x14ac:dyDescent="0.35">
      <c r="A8111" s="1">
        <v>8110</v>
      </c>
      <c r="B8111" s="1">
        <v>1748418871805</v>
      </c>
      <c r="C8111" s="1">
        <v>1748418871830</v>
      </c>
      <c r="D8111" s="1">
        <v>1748418871841</v>
      </c>
      <c r="E8111" s="1">
        <v>1748418871841</v>
      </c>
      <c r="F8111" s="1">
        <v>100</v>
      </c>
      <c r="G8111" s="1">
        <v>99</v>
      </c>
      <c r="H8111" s="1">
        <v>99</v>
      </c>
      <c r="I8111" s="1">
        <v>36</v>
      </c>
      <c r="N8111">
        <v>11</v>
      </c>
      <c r="W8111" s="1">
        <f t="shared" si="750"/>
        <v>101</v>
      </c>
      <c r="X8111">
        <f t="shared" si="754"/>
        <v>1</v>
      </c>
      <c r="AC8111" s="1">
        <f t="shared" si="751"/>
        <v>101</v>
      </c>
      <c r="AD8111">
        <f t="shared" si="755"/>
        <v>1</v>
      </c>
      <c r="AI8111">
        <f t="shared" si="752"/>
        <v>0</v>
      </c>
      <c r="AN8111">
        <f t="shared" si="753"/>
        <v>1</v>
      </c>
    </row>
    <row r="8112" spans="1:40" x14ac:dyDescent="0.35">
      <c r="A8112" s="1">
        <v>8111</v>
      </c>
      <c r="B8112" s="1">
        <v>1748418871909</v>
      </c>
      <c r="C8112" s="1">
        <v>1748418871931</v>
      </c>
      <c r="D8112" s="1">
        <v>1748418871942</v>
      </c>
      <c r="E8112" s="1">
        <v>1748418871944</v>
      </c>
      <c r="F8112" s="1">
        <v>104</v>
      </c>
      <c r="G8112" s="1">
        <v>99</v>
      </c>
      <c r="H8112" s="1">
        <v>99</v>
      </c>
      <c r="I8112" s="1">
        <v>35</v>
      </c>
      <c r="N8112">
        <v>11</v>
      </c>
      <c r="W8112" s="1">
        <f t="shared" si="750"/>
        <v>101</v>
      </c>
      <c r="X8112">
        <f t="shared" si="754"/>
        <v>0</v>
      </c>
      <c r="AC8112" s="1">
        <f t="shared" si="751"/>
        <v>101</v>
      </c>
      <c r="AD8112">
        <f t="shared" si="755"/>
        <v>0</v>
      </c>
      <c r="AI8112">
        <f t="shared" si="752"/>
        <v>0</v>
      </c>
      <c r="AN8112">
        <f t="shared" si="753"/>
        <v>1</v>
      </c>
    </row>
    <row r="8113" spans="1:40" x14ac:dyDescent="0.35">
      <c r="A8113" s="1">
        <v>8112</v>
      </c>
      <c r="B8113" s="1">
        <v>1748418872009</v>
      </c>
      <c r="C8113" s="1">
        <v>1748418872031</v>
      </c>
      <c r="D8113" s="1">
        <v>1748418872042</v>
      </c>
      <c r="E8113" s="1">
        <v>1748418872042</v>
      </c>
      <c r="F8113" s="1">
        <v>100</v>
      </c>
      <c r="G8113" s="1">
        <v>99</v>
      </c>
      <c r="H8113" s="1">
        <v>99</v>
      </c>
      <c r="I8113" s="1">
        <v>33</v>
      </c>
      <c r="N8113">
        <v>11</v>
      </c>
      <c r="W8113" s="1">
        <f t="shared" si="750"/>
        <v>100</v>
      </c>
      <c r="X8113">
        <f t="shared" si="754"/>
        <v>1</v>
      </c>
      <c r="AC8113" s="1">
        <f t="shared" si="751"/>
        <v>100</v>
      </c>
      <c r="AD8113">
        <f t="shared" si="755"/>
        <v>1</v>
      </c>
      <c r="AI8113">
        <f t="shared" si="752"/>
        <v>0</v>
      </c>
      <c r="AN8113">
        <f t="shared" si="753"/>
        <v>2</v>
      </c>
    </row>
    <row r="8114" spans="1:40" x14ac:dyDescent="0.35">
      <c r="A8114" s="1">
        <v>8113</v>
      </c>
      <c r="B8114" s="1">
        <v>1748418872109</v>
      </c>
      <c r="C8114" s="1">
        <v>1748418872131</v>
      </c>
      <c r="D8114" s="1">
        <v>1748418872142</v>
      </c>
      <c r="E8114" s="1">
        <v>1748418872158</v>
      </c>
      <c r="F8114" s="1">
        <v>100</v>
      </c>
      <c r="G8114" s="1">
        <v>99</v>
      </c>
      <c r="H8114" s="1">
        <v>99</v>
      </c>
      <c r="I8114" s="1">
        <v>49</v>
      </c>
      <c r="N8114">
        <v>11</v>
      </c>
      <c r="W8114" s="1">
        <f t="shared" si="750"/>
        <v>100</v>
      </c>
      <c r="X8114">
        <f t="shared" si="754"/>
        <v>0</v>
      </c>
      <c r="AC8114" s="1">
        <f t="shared" si="751"/>
        <v>100</v>
      </c>
      <c r="AD8114">
        <f t="shared" si="755"/>
        <v>0</v>
      </c>
      <c r="AI8114">
        <f t="shared" si="752"/>
        <v>0</v>
      </c>
      <c r="AN8114">
        <f t="shared" si="753"/>
        <v>16</v>
      </c>
    </row>
    <row r="8115" spans="1:40" x14ac:dyDescent="0.35">
      <c r="A8115" s="1">
        <v>8114</v>
      </c>
      <c r="B8115" s="1">
        <v>1748418872208</v>
      </c>
      <c r="C8115" s="1">
        <v>1748418872229</v>
      </c>
      <c r="D8115" s="1">
        <v>1748418872240</v>
      </c>
      <c r="E8115" s="1">
        <v>1748418872256</v>
      </c>
      <c r="F8115" s="1">
        <v>99</v>
      </c>
      <c r="G8115" s="1">
        <v>99</v>
      </c>
      <c r="H8115" s="1">
        <v>99</v>
      </c>
      <c r="I8115" s="1">
        <v>48</v>
      </c>
      <c r="N8115">
        <v>11</v>
      </c>
      <c r="W8115" s="1">
        <f t="shared" si="750"/>
        <v>98</v>
      </c>
      <c r="X8115">
        <f t="shared" si="754"/>
        <v>2</v>
      </c>
      <c r="AC8115" s="1">
        <f t="shared" si="751"/>
        <v>98</v>
      </c>
      <c r="AD8115">
        <f t="shared" si="755"/>
        <v>2</v>
      </c>
      <c r="AI8115">
        <f t="shared" si="752"/>
        <v>0</v>
      </c>
      <c r="AN8115">
        <f t="shared" si="753"/>
        <v>1</v>
      </c>
    </row>
    <row r="8116" spans="1:40" x14ac:dyDescent="0.35">
      <c r="A8116" s="1">
        <v>8115</v>
      </c>
      <c r="B8116" s="1">
        <v>1748418872308</v>
      </c>
      <c r="C8116" s="1">
        <v>1748418872329</v>
      </c>
      <c r="D8116" s="1">
        <v>1748418872341</v>
      </c>
      <c r="E8116" s="1">
        <v>1748418872358</v>
      </c>
      <c r="F8116" s="1">
        <v>100</v>
      </c>
      <c r="G8116" s="1">
        <v>99</v>
      </c>
      <c r="H8116" s="1">
        <v>99</v>
      </c>
      <c r="I8116" s="1">
        <v>50</v>
      </c>
      <c r="N8116">
        <v>12</v>
      </c>
      <c r="W8116" s="1">
        <f t="shared" si="750"/>
        <v>100</v>
      </c>
      <c r="X8116">
        <f t="shared" si="754"/>
        <v>2</v>
      </c>
      <c r="AC8116" s="1">
        <f t="shared" si="751"/>
        <v>101</v>
      </c>
      <c r="AD8116">
        <f t="shared" si="755"/>
        <v>3</v>
      </c>
      <c r="AI8116">
        <f t="shared" si="752"/>
        <v>1</v>
      </c>
      <c r="AN8116">
        <f t="shared" si="753"/>
        <v>2</v>
      </c>
    </row>
    <row r="8117" spans="1:40" x14ac:dyDescent="0.35">
      <c r="A8117" s="1">
        <v>8116</v>
      </c>
      <c r="B8117" s="1">
        <v>1748418872408</v>
      </c>
      <c r="C8117" s="1">
        <v>1748418872429</v>
      </c>
      <c r="D8117" s="1">
        <v>1748418872440</v>
      </c>
      <c r="E8117" s="1">
        <v>1748418872452</v>
      </c>
      <c r="F8117" s="1">
        <v>100</v>
      </c>
      <c r="G8117" s="1">
        <v>99</v>
      </c>
      <c r="H8117" s="1">
        <v>99</v>
      </c>
      <c r="I8117" s="1">
        <v>44</v>
      </c>
      <c r="N8117">
        <v>11</v>
      </c>
      <c r="W8117" s="1">
        <f t="shared" si="750"/>
        <v>100</v>
      </c>
      <c r="X8117">
        <f t="shared" si="754"/>
        <v>0</v>
      </c>
      <c r="AC8117" s="1">
        <f t="shared" si="751"/>
        <v>99</v>
      </c>
      <c r="AD8117">
        <f t="shared" si="755"/>
        <v>2</v>
      </c>
      <c r="AI8117">
        <f t="shared" si="752"/>
        <v>1</v>
      </c>
      <c r="AN8117">
        <f t="shared" si="753"/>
        <v>6</v>
      </c>
    </row>
    <row r="8118" spans="1:40" x14ac:dyDescent="0.35">
      <c r="A8118" s="1">
        <v>8117</v>
      </c>
      <c r="B8118" s="1">
        <v>1748418872508</v>
      </c>
      <c r="C8118" s="1">
        <v>1748418872529</v>
      </c>
      <c r="D8118" s="1">
        <v>1748418872540</v>
      </c>
      <c r="E8118" s="1">
        <v>1748418872557</v>
      </c>
      <c r="F8118" s="1">
        <v>100</v>
      </c>
      <c r="G8118" s="1">
        <v>99</v>
      </c>
      <c r="H8118" s="1">
        <v>99</v>
      </c>
      <c r="I8118" s="1">
        <v>49</v>
      </c>
      <c r="N8118">
        <v>11</v>
      </c>
      <c r="W8118" s="1">
        <f t="shared" si="750"/>
        <v>100</v>
      </c>
      <c r="X8118">
        <f t="shared" si="754"/>
        <v>0</v>
      </c>
      <c r="AC8118" s="1">
        <f t="shared" si="751"/>
        <v>100</v>
      </c>
      <c r="AD8118">
        <f t="shared" si="755"/>
        <v>1</v>
      </c>
      <c r="AI8118">
        <f t="shared" si="752"/>
        <v>0</v>
      </c>
      <c r="AN8118">
        <f t="shared" si="753"/>
        <v>5</v>
      </c>
    </row>
    <row r="8119" spans="1:40" x14ac:dyDescent="0.35">
      <c r="A8119" s="1">
        <v>8118</v>
      </c>
      <c r="B8119" s="1">
        <v>1748418872609</v>
      </c>
      <c r="C8119" s="1">
        <v>1748418872630</v>
      </c>
      <c r="D8119" s="1">
        <v>1748418872640</v>
      </c>
      <c r="E8119" s="1">
        <v>1748418872653</v>
      </c>
      <c r="F8119" s="1">
        <v>101</v>
      </c>
      <c r="G8119" s="1">
        <v>99</v>
      </c>
      <c r="H8119" s="1">
        <v>99</v>
      </c>
      <c r="I8119" s="1">
        <v>44</v>
      </c>
      <c r="N8119">
        <v>10</v>
      </c>
      <c r="W8119" s="1">
        <f t="shared" si="750"/>
        <v>101</v>
      </c>
      <c r="X8119">
        <f t="shared" si="754"/>
        <v>1</v>
      </c>
      <c r="AC8119" s="1">
        <f t="shared" si="751"/>
        <v>100</v>
      </c>
      <c r="AD8119">
        <f t="shared" si="755"/>
        <v>0</v>
      </c>
      <c r="AI8119">
        <f t="shared" si="752"/>
        <v>1</v>
      </c>
      <c r="AN8119">
        <f t="shared" si="753"/>
        <v>5</v>
      </c>
    </row>
    <row r="8120" spans="1:40" x14ac:dyDescent="0.35">
      <c r="A8120" s="1">
        <v>8119</v>
      </c>
      <c r="B8120" s="1">
        <v>1748418872709</v>
      </c>
      <c r="C8120" s="1">
        <v>1748418872730</v>
      </c>
      <c r="D8120" s="1">
        <v>1748418872741</v>
      </c>
      <c r="E8120" s="1">
        <v>1748418872754</v>
      </c>
      <c r="F8120" s="1">
        <v>100</v>
      </c>
      <c r="G8120" s="1">
        <v>99</v>
      </c>
      <c r="H8120" s="1">
        <v>99</v>
      </c>
      <c r="I8120" s="1">
        <v>45</v>
      </c>
      <c r="N8120">
        <v>11</v>
      </c>
      <c r="W8120" s="1">
        <f t="shared" si="750"/>
        <v>100</v>
      </c>
      <c r="X8120">
        <f t="shared" si="754"/>
        <v>1</v>
      </c>
      <c r="AC8120" s="1">
        <f t="shared" si="751"/>
        <v>101</v>
      </c>
      <c r="AD8120">
        <f t="shared" si="755"/>
        <v>1</v>
      </c>
      <c r="AI8120">
        <f t="shared" si="752"/>
        <v>1</v>
      </c>
      <c r="AN8120">
        <f t="shared" si="753"/>
        <v>1</v>
      </c>
    </row>
    <row r="8121" spans="1:40" x14ac:dyDescent="0.35">
      <c r="A8121" s="1">
        <v>8120</v>
      </c>
      <c r="B8121" s="1">
        <v>1748418872809</v>
      </c>
      <c r="C8121" s="1">
        <v>1748418872832</v>
      </c>
      <c r="D8121" s="1">
        <v>1748418872843</v>
      </c>
      <c r="E8121" s="1">
        <v>1748418872857</v>
      </c>
      <c r="F8121" s="1">
        <v>100</v>
      </c>
      <c r="G8121" s="1">
        <v>99</v>
      </c>
      <c r="H8121" s="1">
        <v>99</v>
      </c>
      <c r="I8121" s="1">
        <v>48</v>
      </c>
      <c r="N8121">
        <v>11</v>
      </c>
      <c r="W8121" s="1">
        <f t="shared" si="750"/>
        <v>102</v>
      </c>
      <c r="X8121">
        <f t="shared" si="754"/>
        <v>2</v>
      </c>
      <c r="AC8121" s="1">
        <f t="shared" si="751"/>
        <v>102</v>
      </c>
      <c r="AD8121">
        <f t="shared" si="755"/>
        <v>1</v>
      </c>
      <c r="AI8121">
        <f t="shared" si="752"/>
        <v>0</v>
      </c>
      <c r="AN8121">
        <f t="shared" si="753"/>
        <v>3</v>
      </c>
    </row>
    <row r="8122" spans="1:40" x14ac:dyDescent="0.35">
      <c r="A8122" s="1">
        <v>8121</v>
      </c>
      <c r="B8122" s="1">
        <v>1748418872909</v>
      </c>
      <c r="C8122" s="1">
        <v>1748418872930</v>
      </c>
      <c r="D8122" s="1">
        <v>1748418872941</v>
      </c>
      <c r="E8122" s="1">
        <v>1748418872952</v>
      </c>
      <c r="F8122" s="1">
        <v>100</v>
      </c>
      <c r="G8122" s="1">
        <v>99</v>
      </c>
      <c r="H8122" s="1">
        <v>99</v>
      </c>
      <c r="I8122" s="1">
        <v>43</v>
      </c>
      <c r="N8122">
        <v>11</v>
      </c>
      <c r="W8122" s="1">
        <f t="shared" si="750"/>
        <v>98</v>
      </c>
      <c r="X8122">
        <f t="shared" si="754"/>
        <v>4</v>
      </c>
      <c r="AC8122" s="1">
        <f t="shared" si="751"/>
        <v>98</v>
      </c>
      <c r="AD8122">
        <f t="shared" si="755"/>
        <v>4</v>
      </c>
      <c r="AI8122">
        <f t="shared" si="752"/>
        <v>0</v>
      </c>
      <c r="AN8122">
        <f t="shared" si="753"/>
        <v>5</v>
      </c>
    </row>
    <row r="8123" spans="1:40" x14ac:dyDescent="0.35">
      <c r="A8123" s="1">
        <v>8122</v>
      </c>
      <c r="B8123" s="1">
        <v>1748418873008</v>
      </c>
      <c r="C8123" s="1">
        <v>1748418873029</v>
      </c>
      <c r="D8123" s="1">
        <v>1748418873040</v>
      </c>
      <c r="E8123" s="1">
        <v>1748418873053</v>
      </c>
      <c r="F8123" s="1">
        <v>99</v>
      </c>
      <c r="G8123" s="1">
        <v>99</v>
      </c>
      <c r="H8123" s="1">
        <v>99</v>
      </c>
      <c r="I8123" s="1">
        <v>45</v>
      </c>
      <c r="N8123">
        <v>11</v>
      </c>
      <c r="W8123" s="1">
        <f t="shared" si="750"/>
        <v>99</v>
      </c>
      <c r="X8123">
        <f t="shared" si="754"/>
        <v>1</v>
      </c>
      <c r="AC8123" s="1">
        <f t="shared" si="751"/>
        <v>99</v>
      </c>
      <c r="AD8123">
        <f t="shared" si="755"/>
        <v>1</v>
      </c>
      <c r="AI8123">
        <f t="shared" si="752"/>
        <v>0</v>
      </c>
      <c r="AN8123">
        <f t="shared" si="753"/>
        <v>2</v>
      </c>
    </row>
    <row r="8124" spans="1:40" x14ac:dyDescent="0.35">
      <c r="A8124" s="1">
        <v>8123</v>
      </c>
      <c r="B8124" s="1">
        <v>1748418873109</v>
      </c>
      <c r="C8124" s="1">
        <v>1748418873129</v>
      </c>
      <c r="D8124" s="1">
        <v>1748418873140</v>
      </c>
      <c r="E8124" s="1">
        <v>1748418873153</v>
      </c>
      <c r="F8124" s="1">
        <v>101</v>
      </c>
      <c r="G8124" s="1">
        <v>99</v>
      </c>
      <c r="H8124" s="1">
        <v>99</v>
      </c>
      <c r="I8124" s="1">
        <v>44</v>
      </c>
      <c r="N8124">
        <v>11</v>
      </c>
      <c r="W8124" s="1">
        <f t="shared" si="750"/>
        <v>100</v>
      </c>
      <c r="X8124">
        <f t="shared" si="754"/>
        <v>1</v>
      </c>
      <c r="AC8124" s="1">
        <f t="shared" si="751"/>
        <v>100</v>
      </c>
      <c r="AD8124">
        <f t="shared" si="755"/>
        <v>1</v>
      </c>
      <c r="AI8124">
        <f t="shared" si="752"/>
        <v>0</v>
      </c>
      <c r="AN8124">
        <f t="shared" si="753"/>
        <v>1</v>
      </c>
    </row>
    <row r="8125" spans="1:40" x14ac:dyDescent="0.35">
      <c r="A8125" s="1">
        <v>8124</v>
      </c>
      <c r="B8125" s="1">
        <v>1748418873209</v>
      </c>
      <c r="C8125" s="1">
        <v>1748418873230</v>
      </c>
      <c r="D8125" s="1">
        <v>1748418873241</v>
      </c>
      <c r="E8125" s="1">
        <v>1748418873254</v>
      </c>
      <c r="F8125" s="1">
        <v>100</v>
      </c>
      <c r="G8125" s="1">
        <v>99</v>
      </c>
      <c r="H8125" s="1">
        <v>99</v>
      </c>
      <c r="I8125" s="1">
        <v>45</v>
      </c>
      <c r="N8125">
        <v>11</v>
      </c>
      <c r="W8125" s="1">
        <f t="shared" si="750"/>
        <v>101</v>
      </c>
      <c r="X8125">
        <f t="shared" si="754"/>
        <v>1</v>
      </c>
      <c r="AC8125" s="1">
        <f t="shared" si="751"/>
        <v>101</v>
      </c>
      <c r="AD8125">
        <f t="shared" si="755"/>
        <v>1</v>
      </c>
      <c r="AI8125">
        <f t="shared" si="752"/>
        <v>0</v>
      </c>
      <c r="AN8125">
        <f t="shared" si="753"/>
        <v>1</v>
      </c>
    </row>
    <row r="8126" spans="1:40" x14ac:dyDescent="0.35">
      <c r="A8126" s="1">
        <v>8125</v>
      </c>
      <c r="B8126" s="1">
        <v>1748418873309</v>
      </c>
      <c r="C8126" s="1">
        <v>1748418873331</v>
      </c>
      <c r="D8126" s="1">
        <v>1748418873342</v>
      </c>
      <c r="E8126" s="1">
        <v>1748418873355</v>
      </c>
      <c r="F8126" s="1">
        <v>100</v>
      </c>
      <c r="G8126" s="1">
        <v>99</v>
      </c>
      <c r="H8126" s="1">
        <v>99</v>
      </c>
      <c r="I8126" s="1">
        <v>46</v>
      </c>
      <c r="N8126">
        <v>11</v>
      </c>
      <c r="W8126" s="1">
        <f t="shared" si="750"/>
        <v>101</v>
      </c>
      <c r="X8126">
        <f t="shared" si="754"/>
        <v>0</v>
      </c>
      <c r="AC8126" s="1">
        <f t="shared" si="751"/>
        <v>101</v>
      </c>
      <c r="AD8126">
        <f t="shared" si="755"/>
        <v>0</v>
      </c>
      <c r="AI8126">
        <f t="shared" si="752"/>
        <v>0</v>
      </c>
      <c r="AN8126">
        <f t="shared" si="753"/>
        <v>1</v>
      </c>
    </row>
    <row r="8127" spans="1:40" x14ac:dyDescent="0.35">
      <c r="A8127" s="1">
        <v>8126</v>
      </c>
      <c r="B8127" s="1">
        <v>1748418873409</v>
      </c>
      <c r="C8127" s="1">
        <v>1748418873431</v>
      </c>
      <c r="D8127" s="1">
        <v>1748418873442</v>
      </c>
      <c r="E8127" s="1">
        <v>1748418873455</v>
      </c>
      <c r="F8127" s="1">
        <v>100</v>
      </c>
      <c r="G8127" s="1">
        <v>99</v>
      </c>
      <c r="H8127" s="1">
        <v>99</v>
      </c>
      <c r="I8127" s="1">
        <v>46</v>
      </c>
      <c r="N8127">
        <v>11</v>
      </c>
      <c r="W8127" s="1">
        <f t="shared" si="750"/>
        <v>100</v>
      </c>
      <c r="X8127">
        <f t="shared" si="754"/>
        <v>1</v>
      </c>
      <c r="AC8127" s="1">
        <f t="shared" si="751"/>
        <v>100</v>
      </c>
      <c r="AD8127">
        <f t="shared" si="755"/>
        <v>1</v>
      </c>
      <c r="AI8127">
        <f t="shared" si="752"/>
        <v>0</v>
      </c>
      <c r="AN8127">
        <f t="shared" si="753"/>
        <v>0</v>
      </c>
    </row>
    <row r="8128" spans="1:40" x14ac:dyDescent="0.35">
      <c r="A8128" s="1">
        <v>8127</v>
      </c>
      <c r="B8128" s="1">
        <v>1748418873509</v>
      </c>
      <c r="C8128" s="1">
        <v>1748418873529</v>
      </c>
      <c r="D8128" s="1">
        <v>1748418873540</v>
      </c>
      <c r="E8128" s="1">
        <v>1748418873553</v>
      </c>
      <c r="F8128" s="1">
        <v>100</v>
      </c>
      <c r="G8128" s="1">
        <v>99</v>
      </c>
      <c r="H8128" s="1">
        <v>99</v>
      </c>
      <c r="I8128" s="1">
        <v>44</v>
      </c>
      <c r="N8128">
        <v>11</v>
      </c>
      <c r="W8128" s="1">
        <f t="shared" si="750"/>
        <v>98</v>
      </c>
      <c r="X8128">
        <f t="shared" si="754"/>
        <v>2</v>
      </c>
      <c r="AC8128" s="1">
        <f t="shared" si="751"/>
        <v>98</v>
      </c>
      <c r="AD8128">
        <f t="shared" si="755"/>
        <v>2</v>
      </c>
      <c r="AI8128">
        <f t="shared" si="752"/>
        <v>0</v>
      </c>
      <c r="AN8128">
        <f t="shared" si="753"/>
        <v>2</v>
      </c>
    </row>
    <row r="8129" spans="1:40" x14ac:dyDescent="0.35">
      <c r="A8129" s="1">
        <v>8128</v>
      </c>
      <c r="B8129" s="1">
        <v>1748418873609</v>
      </c>
      <c r="C8129" s="1">
        <v>1748418873632</v>
      </c>
      <c r="D8129" s="1">
        <v>1748418873643</v>
      </c>
      <c r="E8129" s="1">
        <v>1748418873655</v>
      </c>
      <c r="F8129" s="1">
        <v>100</v>
      </c>
      <c r="G8129" s="1">
        <v>99</v>
      </c>
      <c r="H8129" s="1">
        <v>99</v>
      </c>
      <c r="I8129" s="1">
        <v>46</v>
      </c>
      <c r="N8129">
        <v>11</v>
      </c>
      <c r="W8129" s="1">
        <f t="shared" si="750"/>
        <v>103</v>
      </c>
      <c r="X8129">
        <f t="shared" si="754"/>
        <v>5</v>
      </c>
      <c r="AC8129" s="1">
        <f t="shared" si="751"/>
        <v>103</v>
      </c>
      <c r="AD8129">
        <f t="shared" si="755"/>
        <v>5</v>
      </c>
      <c r="AI8129">
        <f t="shared" si="752"/>
        <v>0</v>
      </c>
      <c r="AN8129">
        <f t="shared" si="753"/>
        <v>2</v>
      </c>
    </row>
    <row r="8130" spans="1:40" x14ac:dyDescent="0.35">
      <c r="A8130" s="1">
        <v>8129</v>
      </c>
      <c r="B8130" s="1">
        <v>1748418873709</v>
      </c>
      <c r="C8130" s="1">
        <v>1748418873731</v>
      </c>
      <c r="D8130" s="1">
        <v>1748418873742</v>
      </c>
      <c r="E8130" s="1">
        <v>1748418873754</v>
      </c>
      <c r="F8130" s="1">
        <v>100</v>
      </c>
      <c r="G8130" s="1">
        <v>99</v>
      </c>
      <c r="H8130" s="1">
        <v>99</v>
      </c>
      <c r="I8130" s="1">
        <v>45</v>
      </c>
      <c r="N8130">
        <v>11</v>
      </c>
      <c r="W8130" s="1">
        <f t="shared" si="750"/>
        <v>99</v>
      </c>
      <c r="X8130">
        <f t="shared" si="754"/>
        <v>4</v>
      </c>
      <c r="AC8130" s="1">
        <f t="shared" si="751"/>
        <v>99</v>
      </c>
      <c r="AD8130">
        <f t="shared" si="755"/>
        <v>4</v>
      </c>
      <c r="AI8130">
        <f t="shared" si="752"/>
        <v>0</v>
      </c>
      <c r="AN8130">
        <f t="shared" si="753"/>
        <v>1</v>
      </c>
    </row>
    <row r="8131" spans="1:40" x14ac:dyDescent="0.35">
      <c r="A8131" s="1">
        <v>8130</v>
      </c>
      <c r="B8131" s="1">
        <v>1748418873809</v>
      </c>
      <c r="C8131" s="1">
        <v>1748418873831</v>
      </c>
      <c r="D8131" s="1">
        <v>1748418873842</v>
      </c>
      <c r="E8131" s="1">
        <v>1748418873854</v>
      </c>
      <c r="F8131" s="1">
        <v>100</v>
      </c>
      <c r="G8131" s="1">
        <v>99</v>
      </c>
      <c r="H8131" s="1">
        <v>99</v>
      </c>
      <c r="I8131" s="1">
        <v>45</v>
      </c>
      <c r="N8131">
        <v>11</v>
      </c>
      <c r="W8131" s="1">
        <f t="shared" si="750"/>
        <v>100</v>
      </c>
      <c r="X8131">
        <f t="shared" si="754"/>
        <v>1</v>
      </c>
      <c r="AC8131" s="1">
        <f t="shared" si="751"/>
        <v>100</v>
      </c>
      <c r="AD8131">
        <f t="shared" si="755"/>
        <v>1</v>
      </c>
      <c r="AI8131">
        <f t="shared" si="752"/>
        <v>0</v>
      </c>
      <c r="AN8131">
        <f t="shared" si="753"/>
        <v>0</v>
      </c>
    </row>
    <row r="8132" spans="1:40" x14ac:dyDescent="0.35">
      <c r="A8132" s="1">
        <v>8131</v>
      </c>
      <c r="B8132" s="1">
        <v>1748418873909</v>
      </c>
      <c r="C8132" s="1">
        <v>1748418873929</v>
      </c>
      <c r="D8132" s="1">
        <v>1748418873940</v>
      </c>
      <c r="E8132" s="1">
        <v>1748418873953</v>
      </c>
      <c r="F8132" s="1">
        <v>100</v>
      </c>
      <c r="G8132" s="1">
        <v>99</v>
      </c>
      <c r="H8132" s="1">
        <v>99</v>
      </c>
      <c r="I8132" s="1">
        <v>44</v>
      </c>
      <c r="N8132">
        <v>11</v>
      </c>
      <c r="W8132" s="1">
        <f t="shared" si="750"/>
        <v>98</v>
      </c>
      <c r="X8132">
        <f t="shared" si="754"/>
        <v>2</v>
      </c>
      <c r="AC8132" s="1">
        <f t="shared" si="751"/>
        <v>98</v>
      </c>
      <c r="AD8132">
        <f t="shared" si="755"/>
        <v>2</v>
      </c>
      <c r="AI8132">
        <f t="shared" si="752"/>
        <v>0</v>
      </c>
      <c r="AN8132">
        <f t="shared" si="753"/>
        <v>1</v>
      </c>
    </row>
    <row r="8133" spans="1:40" x14ac:dyDescent="0.35">
      <c r="A8133" s="1">
        <v>8132</v>
      </c>
      <c r="B8133" s="1">
        <v>1748418874009</v>
      </c>
      <c r="C8133" s="1">
        <v>1748418874031</v>
      </c>
      <c r="D8133" s="1">
        <v>1748418874042</v>
      </c>
      <c r="E8133" s="1">
        <v>1748418874055</v>
      </c>
      <c r="F8133" s="1">
        <v>100</v>
      </c>
      <c r="G8133" s="1">
        <v>99</v>
      </c>
      <c r="H8133" s="1">
        <v>99</v>
      </c>
      <c r="I8133" s="1">
        <v>46</v>
      </c>
      <c r="N8133">
        <v>11</v>
      </c>
      <c r="W8133" s="1">
        <f t="shared" si="750"/>
        <v>102</v>
      </c>
      <c r="X8133">
        <f t="shared" si="754"/>
        <v>4</v>
      </c>
      <c r="AC8133" s="1">
        <f t="shared" si="751"/>
        <v>102</v>
      </c>
      <c r="AD8133">
        <f t="shared" si="755"/>
        <v>4</v>
      </c>
      <c r="AI8133">
        <f t="shared" si="752"/>
        <v>0</v>
      </c>
      <c r="AN8133">
        <f t="shared" si="753"/>
        <v>2</v>
      </c>
    </row>
    <row r="8134" spans="1:40" x14ac:dyDescent="0.35">
      <c r="A8134" s="1">
        <v>8133</v>
      </c>
      <c r="B8134" s="1">
        <v>1748418874109</v>
      </c>
      <c r="C8134" s="1">
        <v>1748418874131</v>
      </c>
      <c r="D8134" s="1">
        <v>1748418874142</v>
      </c>
      <c r="E8134" s="1">
        <v>1748418874156</v>
      </c>
      <c r="F8134" s="1">
        <v>100</v>
      </c>
      <c r="G8134" s="1">
        <v>99</v>
      </c>
      <c r="H8134" s="1">
        <v>99</v>
      </c>
      <c r="I8134" s="1">
        <v>47</v>
      </c>
      <c r="N8134">
        <v>11</v>
      </c>
      <c r="W8134" s="1">
        <f t="shared" si="750"/>
        <v>100</v>
      </c>
      <c r="X8134">
        <f t="shared" si="754"/>
        <v>2</v>
      </c>
      <c r="AC8134" s="1">
        <f t="shared" si="751"/>
        <v>100</v>
      </c>
      <c r="AD8134">
        <f t="shared" si="755"/>
        <v>2</v>
      </c>
      <c r="AI8134">
        <f t="shared" si="752"/>
        <v>0</v>
      </c>
      <c r="AN8134">
        <f t="shared" si="753"/>
        <v>1</v>
      </c>
    </row>
    <row r="8135" spans="1:40" x14ac:dyDescent="0.35">
      <c r="A8135" s="1">
        <v>8134</v>
      </c>
      <c r="B8135" s="1">
        <v>1748418874209</v>
      </c>
      <c r="C8135" s="1">
        <v>1748418874230</v>
      </c>
      <c r="D8135" s="1">
        <v>1748418874241</v>
      </c>
      <c r="E8135" s="1">
        <v>1748418874254</v>
      </c>
      <c r="F8135" s="1">
        <v>100</v>
      </c>
      <c r="G8135" s="1">
        <v>99</v>
      </c>
      <c r="H8135" s="1">
        <v>99</v>
      </c>
      <c r="I8135" s="1">
        <v>45</v>
      </c>
      <c r="N8135">
        <v>11</v>
      </c>
      <c r="W8135" s="1">
        <f t="shared" si="750"/>
        <v>99</v>
      </c>
      <c r="X8135">
        <f t="shared" si="754"/>
        <v>1</v>
      </c>
      <c r="AC8135" s="1">
        <f t="shared" si="751"/>
        <v>99</v>
      </c>
      <c r="AD8135">
        <f t="shared" si="755"/>
        <v>1</v>
      </c>
      <c r="AI8135">
        <f t="shared" si="752"/>
        <v>0</v>
      </c>
      <c r="AN8135">
        <f t="shared" si="753"/>
        <v>2</v>
      </c>
    </row>
    <row r="8136" spans="1:40" x14ac:dyDescent="0.35">
      <c r="A8136" s="1">
        <v>8135</v>
      </c>
      <c r="B8136" s="1">
        <v>1748418874309</v>
      </c>
      <c r="C8136" s="1">
        <v>1748418874329</v>
      </c>
      <c r="D8136" s="1">
        <v>1748418874340</v>
      </c>
      <c r="E8136" s="1">
        <v>1748418874354</v>
      </c>
      <c r="F8136" s="1">
        <v>100</v>
      </c>
      <c r="G8136" s="1">
        <v>99</v>
      </c>
      <c r="H8136" s="1">
        <v>99</v>
      </c>
      <c r="I8136" s="1">
        <v>45</v>
      </c>
      <c r="N8136">
        <v>11</v>
      </c>
      <c r="W8136" s="1">
        <f t="shared" si="750"/>
        <v>99</v>
      </c>
      <c r="X8136">
        <f t="shared" si="754"/>
        <v>0</v>
      </c>
      <c r="AC8136" s="1">
        <f t="shared" si="751"/>
        <v>99</v>
      </c>
      <c r="AD8136">
        <f t="shared" si="755"/>
        <v>0</v>
      </c>
      <c r="AI8136">
        <f t="shared" si="752"/>
        <v>0</v>
      </c>
      <c r="AN8136">
        <f t="shared" si="753"/>
        <v>0</v>
      </c>
    </row>
    <row r="8137" spans="1:40" x14ac:dyDescent="0.35">
      <c r="A8137" s="1">
        <v>8136</v>
      </c>
      <c r="B8137" s="1">
        <v>1748418874410</v>
      </c>
      <c r="C8137" s="1">
        <v>1748418874432</v>
      </c>
      <c r="D8137" s="1">
        <v>1748418874443</v>
      </c>
      <c r="E8137" s="1">
        <v>1748418874456</v>
      </c>
      <c r="F8137" s="1">
        <v>101</v>
      </c>
      <c r="G8137" s="1">
        <v>99</v>
      </c>
      <c r="H8137" s="1">
        <v>99</v>
      </c>
      <c r="I8137" s="1">
        <v>46</v>
      </c>
      <c r="N8137">
        <v>11</v>
      </c>
      <c r="W8137" s="1">
        <f t="shared" si="750"/>
        <v>103</v>
      </c>
      <c r="X8137">
        <f t="shared" si="754"/>
        <v>4</v>
      </c>
      <c r="AC8137" s="1">
        <f t="shared" si="751"/>
        <v>103</v>
      </c>
      <c r="AD8137">
        <f t="shared" si="755"/>
        <v>4</v>
      </c>
      <c r="AI8137">
        <f t="shared" si="752"/>
        <v>0</v>
      </c>
      <c r="AN8137">
        <f t="shared" si="753"/>
        <v>1</v>
      </c>
    </row>
    <row r="8138" spans="1:40" x14ac:dyDescent="0.35">
      <c r="A8138" s="1">
        <v>8137</v>
      </c>
      <c r="B8138" s="1">
        <v>1748418874509</v>
      </c>
      <c r="C8138" s="1">
        <v>1748418874530</v>
      </c>
      <c r="D8138" s="1">
        <v>1748418874541</v>
      </c>
      <c r="E8138" s="1">
        <v>1748418874555</v>
      </c>
      <c r="F8138" s="1">
        <v>99</v>
      </c>
      <c r="G8138" s="1">
        <v>99</v>
      </c>
      <c r="H8138" s="1">
        <v>99</v>
      </c>
      <c r="I8138" s="1">
        <v>46</v>
      </c>
      <c r="N8138">
        <v>11</v>
      </c>
      <c r="W8138" s="1">
        <f t="shared" si="750"/>
        <v>98</v>
      </c>
      <c r="X8138">
        <f t="shared" si="754"/>
        <v>5</v>
      </c>
      <c r="AC8138" s="1">
        <f t="shared" si="751"/>
        <v>98</v>
      </c>
      <c r="AD8138">
        <f t="shared" si="755"/>
        <v>5</v>
      </c>
      <c r="AI8138">
        <f t="shared" si="752"/>
        <v>0</v>
      </c>
      <c r="AN8138">
        <f t="shared" si="753"/>
        <v>0</v>
      </c>
    </row>
    <row r="8139" spans="1:40" x14ac:dyDescent="0.35">
      <c r="A8139" s="1">
        <v>8138</v>
      </c>
      <c r="B8139" s="1">
        <v>1748418874610</v>
      </c>
      <c r="C8139" s="1">
        <v>1748418874631</v>
      </c>
      <c r="D8139" s="1">
        <v>1748418874642</v>
      </c>
      <c r="E8139" s="1">
        <v>1748418874656</v>
      </c>
      <c r="F8139" s="1">
        <v>101</v>
      </c>
      <c r="G8139" s="1">
        <v>99</v>
      </c>
      <c r="H8139" s="1">
        <v>99</v>
      </c>
      <c r="I8139" s="1">
        <v>46</v>
      </c>
      <c r="N8139">
        <v>11</v>
      </c>
      <c r="W8139" s="1">
        <f t="shared" si="750"/>
        <v>101</v>
      </c>
      <c r="X8139">
        <f t="shared" si="754"/>
        <v>3</v>
      </c>
      <c r="AC8139" s="1">
        <f t="shared" si="751"/>
        <v>101</v>
      </c>
      <c r="AD8139">
        <f t="shared" si="755"/>
        <v>3</v>
      </c>
      <c r="AI8139">
        <f t="shared" si="752"/>
        <v>0</v>
      </c>
      <c r="AN8139">
        <f t="shared" si="753"/>
        <v>0</v>
      </c>
    </row>
    <row r="8140" spans="1:40" x14ac:dyDescent="0.35">
      <c r="A8140" s="1">
        <v>8139</v>
      </c>
      <c r="B8140" s="1">
        <v>1748418874709</v>
      </c>
      <c r="C8140" s="1">
        <v>1748418874730</v>
      </c>
      <c r="D8140" s="1">
        <v>1748418874741</v>
      </c>
      <c r="E8140" s="1">
        <v>1748418874755</v>
      </c>
      <c r="F8140" s="1">
        <v>99</v>
      </c>
      <c r="G8140" s="1">
        <v>99</v>
      </c>
      <c r="H8140" s="1">
        <v>99</v>
      </c>
      <c r="I8140" s="1">
        <v>46</v>
      </c>
      <c r="N8140">
        <v>11</v>
      </c>
      <c r="W8140" s="1">
        <f t="shared" si="750"/>
        <v>99</v>
      </c>
      <c r="X8140">
        <f t="shared" si="754"/>
        <v>2</v>
      </c>
      <c r="AC8140" s="1">
        <f t="shared" si="751"/>
        <v>99</v>
      </c>
      <c r="AD8140">
        <f t="shared" si="755"/>
        <v>2</v>
      </c>
      <c r="AI8140">
        <f t="shared" si="752"/>
        <v>0</v>
      </c>
      <c r="AN8140">
        <f t="shared" si="753"/>
        <v>0</v>
      </c>
    </row>
    <row r="8141" spans="1:40" x14ac:dyDescent="0.35">
      <c r="A8141" s="1">
        <v>8140</v>
      </c>
      <c r="B8141" s="1">
        <v>1748418874809</v>
      </c>
      <c r="C8141" s="1">
        <v>1748418874829</v>
      </c>
      <c r="D8141" s="1">
        <v>1748418874840</v>
      </c>
      <c r="E8141" s="1">
        <v>1748418874853</v>
      </c>
      <c r="F8141" s="1">
        <v>100</v>
      </c>
      <c r="G8141" s="1">
        <v>99</v>
      </c>
      <c r="H8141" s="1">
        <v>99</v>
      </c>
      <c r="I8141" s="1">
        <v>44</v>
      </c>
      <c r="N8141">
        <v>11</v>
      </c>
      <c r="W8141" s="1">
        <f t="shared" si="750"/>
        <v>99</v>
      </c>
      <c r="X8141">
        <f t="shared" si="754"/>
        <v>0</v>
      </c>
      <c r="AC8141" s="1">
        <f t="shared" si="751"/>
        <v>99</v>
      </c>
      <c r="AD8141">
        <f t="shared" si="755"/>
        <v>0</v>
      </c>
      <c r="AI8141">
        <f t="shared" si="752"/>
        <v>0</v>
      </c>
      <c r="AN8141">
        <f t="shared" si="753"/>
        <v>2</v>
      </c>
    </row>
    <row r="8142" spans="1:40" x14ac:dyDescent="0.35">
      <c r="A8142" s="1">
        <v>8141</v>
      </c>
      <c r="B8142" s="1">
        <v>1748418874909</v>
      </c>
      <c r="C8142" s="1">
        <v>1748418874931</v>
      </c>
      <c r="D8142" s="1">
        <v>1748418874942</v>
      </c>
      <c r="E8142" s="1">
        <v>1748418874955</v>
      </c>
      <c r="F8142" s="1">
        <v>100</v>
      </c>
      <c r="G8142" s="1">
        <v>99</v>
      </c>
      <c r="H8142" s="1">
        <v>99</v>
      </c>
      <c r="I8142" s="1">
        <v>46</v>
      </c>
      <c r="N8142">
        <v>11</v>
      </c>
      <c r="W8142" s="1">
        <f t="shared" si="750"/>
        <v>102</v>
      </c>
      <c r="X8142">
        <f t="shared" si="754"/>
        <v>3</v>
      </c>
      <c r="AC8142" s="1">
        <f t="shared" si="751"/>
        <v>102</v>
      </c>
      <c r="AD8142">
        <f t="shared" si="755"/>
        <v>3</v>
      </c>
      <c r="AI8142">
        <f t="shared" si="752"/>
        <v>0</v>
      </c>
      <c r="AN8142">
        <f t="shared" si="753"/>
        <v>2</v>
      </c>
    </row>
    <row r="8143" spans="1:40" x14ac:dyDescent="0.35">
      <c r="A8143" s="1">
        <v>8142</v>
      </c>
      <c r="B8143" s="1">
        <v>1748418875010</v>
      </c>
      <c r="C8143" s="1">
        <v>1748418875031</v>
      </c>
      <c r="D8143" s="1">
        <v>1748418875042</v>
      </c>
      <c r="E8143" s="1">
        <v>1748418875057</v>
      </c>
      <c r="F8143" s="1">
        <v>101</v>
      </c>
      <c r="G8143" s="1">
        <v>99</v>
      </c>
      <c r="H8143" s="1">
        <v>99</v>
      </c>
      <c r="I8143" s="1">
        <v>47</v>
      </c>
      <c r="N8143">
        <v>11</v>
      </c>
      <c r="W8143" s="1">
        <f t="shared" si="750"/>
        <v>100</v>
      </c>
      <c r="X8143">
        <f t="shared" si="754"/>
        <v>2</v>
      </c>
      <c r="AC8143" s="1">
        <f t="shared" si="751"/>
        <v>100</v>
      </c>
      <c r="AD8143">
        <f t="shared" si="755"/>
        <v>2</v>
      </c>
      <c r="AI8143">
        <f t="shared" si="752"/>
        <v>0</v>
      </c>
      <c r="AN8143">
        <f t="shared" si="753"/>
        <v>1</v>
      </c>
    </row>
    <row r="8144" spans="1:40" x14ac:dyDescent="0.35">
      <c r="A8144" s="1">
        <v>8143</v>
      </c>
      <c r="B8144" s="1">
        <v>1748418875110</v>
      </c>
      <c r="C8144" s="1">
        <v>1748418875130</v>
      </c>
      <c r="D8144" s="1">
        <v>1748418875141</v>
      </c>
      <c r="E8144" s="1">
        <v>1748418875155</v>
      </c>
      <c r="F8144" s="1">
        <v>100</v>
      </c>
      <c r="G8144" s="1">
        <v>99</v>
      </c>
      <c r="H8144" s="1">
        <v>99</v>
      </c>
      <c r="I8144" s="1">
        <v>45</v>
      </c>
      <c r="N8144">
        <v>11</v>
      </c>
      <c r="W8144" s="1">
        <f t="shared" si="750"/>
        <v>99</v>
      </c>
      <c r="X8144">
        <f t="shared" si="754"/>
        <v>1</v>
      </c>
      <c r="AC8144" s="1">
        <f t="shared" si="751"/>
        <v>99</v>
      </c>
      <c r="AD8144">
        <f t="shared" si="755"/>
        <v>1</v>
      </c>
      <c r="AI8144">
        <f t="shared" si="752"/>
        <v>0</v>
      </c>
      <c r="AN8144">
        <f t="shared" si="753"/>
        <v>2</v>
      </c>
    </row>
    <row r="8145" spans="1:40" x14ac:dyDescent="0.35">
      <c r="A8145" s="1">
        <v>8144</v>
      </c>
      <c r="B8145" s="1">
        <v>1748418875210</v>
      </c>
      <c r="C8145" s="1">
        <v>1748418875230</v>
      </c>
      <c r="D8145" s="1">
        <v>1748418875241</v>
      </c>
      <c r="E8145" s="1">
        <v>1748418875255</v>
      </c>
      <c r="F8145" s="1">
        <v>100</v>
      </c>
      <c r="G8145" s="1">
        <v>99</v>
      </c>
      <c r="H8145" s="1">
        <v>99</v>
      </c>
      <c r="I8145" s="1">
        <v>45</v>
      </c>
      <c r="N8145">
        <v>11</v>
      </c>
      <c r="W8145" s="1">
        <f t="shared" si="750"/>
        <v>100</v>
      </c>
      <c r="X8145">
        <f t="shared" si="754"/>
        <v>1</v>
      </c>
      <c r="AC8145" s="1">
        <f t="shared" si="751"/>
        <v>100</v>
      </c>
      <c r="AD8145">
        <f t="shared" si="755"/>
        <v>1</v>
      </c>
      <c r="AI8145">
        <f t="shared" si="752"/>
        <v>0</v>
      </c>
      <c r="AN8145">
        <f t="shared" si="753"/>
        <v>0</v>
      </c>
    </row>
    <row r="8146" spans="1:40" x14ac:dyDescent="0.35">
      <c r="A8146" s="1">
        <v>8145</v>
      </c>
      <c r="B8146" s="1">
        <v>1748418875309</v>
      </c>
      <c r="C8146" s="1">
        <v>1748418875329</v>
      </c>
      <c r="D8146" s="1">
        <v>1748418875340</v>
      </c>
      <c r="E8146" s="1">
        <v>1748418875354</v>
      </c>
      <c r="F8146" s="1">
        <v>99</v>
      </c>
      <c r="G8146" s="1">
        <v>99</v>
      </c>
      <c r="H8146" s="1">
        <v>99</v>
      </c>
      <c r="I8146" s="1">
        <v>45</v>
      </c>
      <c r="N8146">
        <v>11</v>
      </c>
      <c r="W8146" s="1">
        <f t="shared" si="750"/>
        <v>99</v>
      </c>
      <c r="X8146">
        <f t="shared" si="754"/>
        <v>1</v>
      </c>
      <c r="AC8146" s="1">
        <f t="shared" si="751"/>
        <v>99</v>
      </c>
      <c r="AD8146">
        <f t="shared" si="755"/>
        <v>1</v>
      </c>
      <c r="AI8146">
        <f t="shared" si="752"/>
        <v>0</v>
      </c>
      <c r="AN8146">
        <f t="shared" si="753"/>
        <v>0</v>
      </c>
    </row>
    <row r="8147" spans="1:40" x14ac:dyDescent="0.35">
      <c r="A8147" s="1">
        <v>8146</v>
      </c>
      <c r="B8147" s="1">
        <v>1748418875409</v>
      </c>
      <c r="C8147" s="1">
        <v>1748418875430</v>
      </c>
      <c r="D8147" s="1">
        <v>1748418875441</v>
      </c>
      <c r="E8147" s="1">
        <v>1748418875455</v>
      </c>
      <c r="F8147" s="1">
        <v>100</v>
      </c>
      <c r="G8147" s="1">
        <v>99</v>
      </c>
      <c r="H8147" s="1">
        <v>99</v>
      </c>
      <c r="I8147" s="1">
        <v>46</v>
      </c>
      <c r="N8147">
        <v>11</v>
      </c>
      <c r="W8147" s="1">
        <f t="shared" si="750"/>
        <v>101</v>
      </c>
      <c r="X8147">
        <f t="shared" si="754"/>
        <v>2</v>
      </c>
      <c r="AC8147" s="1">
        <f t="shared" si="751"/>
        <v>101</v>
      </c>
      <c r="AD8147">
        <f t="shared" si="755"/>
        <v>2</v>
      </c>
      <c r="AI8147">
        <f t="shared" si="752"/>
        <v>0</v>
      </c>
      <c r="AN8147">
        <f t="shared" si="753"/>
        <v>1</v>
      </c>
    </row>
    <row r="8148" spans="1:40" x14ac:dyDescent="0.35">
      <c r="A8148" s="1">
        <v>8147</v>
      </c>
      <c r="B8148" s="1">
        <v>1748418875509</v>
      </c>
      <c r="C8148" s="1">
        <v>1748418875529</v>
      </c>
      <c r="D8148" s="1">
        <v>1748418875540</v>
      </c>
      <c r="E8148" s="1">
        <v>1748418875554</v>
      </c>
      <c r="F8148" s="1">
        <v>100</v>
      </c>
      <c r="G8148" s="1">
        <v>99</v>
      </c>
      <c r="H8148" s="1">
        <v>99</v>
      </c>
      <c r="I8148" s="1">
        <v>45</v>
      </c>
      <c r="N8148">
        <v>11</v>
      </c>
      <c r="W8148" s="1">
        <f t="shared" si="750"/>
        <v>99</v>
      </c>
      <c r="X8148">
        <f t="shared" si="754"/>
        <v>2</v>
      </c>
      <c r="AC8148" s="1">
        <f t="shared" si="751"/>
        <v>99</v>
      </c>
      <c r="AD8148">
        <f t="shared" si="755"/>
        <v>2</v>
      </c>
      <c r="AI8148">
        <f t="shared" si="752"/>
        <v>0</v>
      </c>
      <c r="AN8148">
        <f t="shared" si="753"/>
        <v>1</v>
      </c>
    </row>
    <row r="8149" spans="1:40" x14ac:dyDescent="0.35">
      <c r="A8149" s="1">
        <v>8148</v>
      </c>
      <c r="B8149" s="1">
        <v>1748418875610</v>
      </c>
      <c r="C8149" s="1">
        <v>1748418875629</v>
      </c>
      <c r="D8149" s="1">
        <v>1748418875640</v>
      </c>
      <c r="E8149" s="1">
        <v>1748418875655</v>
      </c>
      <c r="F8149" s="1">
        <v>101</v>
      </c>
      <c r="G8149" s="1">
        <v>99</v>
      </c>
      <c r="H8149" s="1">
        <v>99</v>
      </c>
      <c r="I8149" s="1">
        <v>45</v>
      </c>
      <c r="N8149">
        <v>11</v>
      </c>
      <c r="W8149" s="1">
        <f t="shared" si="750"/>
        <v>100</v>
      </c>
      <c r="X8149">
        <f t="shared" si="754"/>
        <v>1</v>
      </c>
      <c r="AC8149" s="1">
        <f t="shared" si="751"/>
        <v>100</v>
      </c>
      <c r="AD8149">
        <f t="shared" si="755"/>
        <v>1</v>
      </c>
      <c r="AI8149">
        <f t="shared" si="752"/>
        <v>0</v>
      </c>
      <c r="AN8149">
        <f t="shared" si="753"/>
        <v>0</v>
      </c>
    </row>
    <row r="8150" spans="1:40" x14ac:dyDescent="0.35">
      <c r="A8150" s="1">
        <v>8149</v>
      </c>
      <c r="B8150" s="1">
        <v>1748418875710</v>
      </c>
      <c r="C8150" s="1">
        <v>1748418875729</v>
      </c>
      <c r="D8150" s="1">
        <v>1748418875740</v>
      </c>
      <c r="E8150" s="1">
        <v>1748418875756</v>
      </c>
      <c r="F8150" s="1">
        <v>100</v>
      </c>
      <c r="G8150" s="1">
        <v>99</v>
      </c>
      <c r="H8150" s="1">
        <v>99</v>
      </c>
      <c r="I8150" s="1">
        <v>46</v>
      </c>
      <c r="N8150">
        <v>11</v>
      </c>
      <c r="W8150" s="1">
        <f t="shared" si="750"/>
        <v>100</v>
      </c>
      <c r="X8150">
        <f t="shared" si="754"/>
        <v>0</v>
      </c>
      <c r="AC8150" s="1">
        <f t="shared" si="751"/>
        <v>100</v>
      </c>
      <c r="AD8150">
        <f t="shared" si="755"/>
        <v>0</v>
      </c>
      <c r="AI8150">
        <f t="shared" si="752"/>
        <v>0</v>
      </c>
      <c r="AN8150">
        <f t="shared" si="753"/>
        <v>1</v>
      </c>
    </row>
    <row r="8151" spans="1:40" x14ac:dyDescent="0.35">
      <c r="A8151" s="1">
        <v>8150</v>
      </c>
      <c r="B8151" s="1">
        <v>1748418875810</v>
      </c>
      <c r="C8151" s="1">
        <v>1748418875830</v>
      </c>
      <c r="D8151" s="1">
        <v>1748418875841</v>
      </c>
      <c r="E8151" s="1">
        <v>1748418875856</v>
      </c>
      <c r="F8151" s="1">
        <v>100</v>
      </c>
      <c r="G8151" s="1">
        <v>99</v>
      </c>
      <c r="H8151" s="1">
        <v>99</v>
      </c>
      <c r="I8151" s="1">
        <v>46</v>
      </c>
      <c r="N8151">
        <v>11</v>
      </c>
      <c r="W8151" s="1">
        <f t="shared" si="750"/>
        <v>101</v>
      </c>
      <c r="X8151">
        <f t="shared" si="754"/>
        <v>1</v>
      </c>
      <c r="AC8151" s="1">
        <f t="shared" si="751"/>
        <v>101</v>
      </c>
      <c r="AD8151">
        <f t="shared" si="755"/>
        <v>1</v>
      </c>
      <c r="AI8151">
        <f t="shared" si="752"/>
        <v>0</v>
      </c>
      <c r="AN8151">
        <f t="shared" si="753"/>
        <v>0</v>
      </c>
    </row>
    <row r="8152" spans="1:40" x14ac:dyDescent="0.35">
      <c r="A8152" s="1">
        <v>8151</v>
      </c>
      <c r="B8152" s="1">
        <v>1748418875910</v>
      </c>
      <c r="C8152" s="1">
        <v>1748418875930</v>
      </c>
      <c r="D8152" s="1">
        <v>1748418875941</v>
      </c>
      <c r="E8152" s="1">
        <v>1748418875955</v>
      </c>
      <c r="F8152" s="1">
        <v>100</v>
      </c>
      <c r="G8152" s="1">
        <v>99</v>
      </c>
      <c r="H8152" s="1">
        <v>99</v>
      </c>
      <c r="I8152" s="1">
        <v>45</v>
      </c>
      <c r="N8152">
        <v>11</v>
      </c>
      <c r="W8152" s="1">
        <f t="shared" si="750"/>
        <v>100</v>
      </c>
      <c r="X8152">
        <f t="shared" si="754"/>
        <v>1</v>
      </c>
      <c r="AC8152" s="1">
        <f t="shared" si="751"/>
        <v>100</v>
      </c>
      <c r="AD8152">
        <f t="shared" si="755"/>
        <v>1</v>
      </c>
      <c r="AI8152">
        <f t="shared" si="752"/>
        <v>0</v>
      </c>
      <c r="AN8152">
        <f t="shared" si="753"/>
        <v>1</v>
      </c>
    </row>
    <row r="8153" spans="1:40" x14ac:dyDescent="0.35">
      <c r="A8153" s="1">
        <v>8152</v>
      </c>
      <c r="B8153" s="1">
        <v>1748418876010</v>
      </c>
      <c r="C8153" s="1">
        <v>1748418876031</v>
      </c>
      <c r="D8153" s="1">
        <v>1748418876042</v>
      </c>
      <c r="E8153" s="1">
        <v>1748418876056</v>
      </c>
      <c r="F8153" s="1">
        <v>100</v>
      </c>
      <c r="G8153" s="1">
        <v>99</v>
      </c>
      <c r="H8153" s="1">
        <v>99</v>
      </c>
      <c r="I8153" s="1">
        <v>46</v>
      </c>
      <c r="N8153">
        <v>11</v>
      </c>
      <c r="W8153" s="1">
        <f t="shared" si="750"/>
        <v>101</v>
      </c>
      <c r="X8153">
        <f t="shared" si="754"/>
        <v>1</v>
      </c>
      <c r="AC8153" s="1">
        <f t="shared" si="751"/>
        <v>101</v>
      </c>
      <c r="AD8153">
        <f t="shared" si="755"/>
        <v>1</v>
      </c>
      <c r="AI8153">
        <f t="shared" si="752"/>
        <v>0</v>
      </c>
      <c r="AN8153">
        <f t="shared" si="753"/>
        <v>1</v>
      </c>
    </row>
    <row r="8154" spans="1:40" x14ac:dyDescent="0.35">
      <c r="A8154" s="1">
        <v>8153</v>
      </c>
      <c r="B8154" s="1">
        <v>1748418876110</v>
      </c>
      <c r="C8154" s="1">
        <v>1748418876129</v>
      </c>
      <c r="D8154" s="1">
        <v>1748418876140</v>
      </c>
      <c r="E8154" s="1">
        <v>1748418876154</v>
      </c>
      <c r="F8154" s="1">
        <v>100</v>
      </c>
      <c r="G8154" s="1">
        <v>99</v>
      </c>
      <c r="H8154" s="1">
        <v>99</v>
      </c>
      <c r="I8154" s="1">
        <v>44</v>
      </c>
      <c r="N8154">
        <v>11</v>
      </c>
      <c r="W8154" s="1">
        <f t="shared" si="750"/>
        <v>98</v>
      </c>
      <c r="X8154">
        <f t="shared" si="754"/>
        <v>3</v>
      </c>
      <c r="AC8154" s="1">
        <f t="shared" si="751"/>
        <v>98</v>
      </c>
      <c r="AD8154">
        <f t="shared" si="755"/>
        <v>3</v>
      </c>
      <c r="AI8154">
        <f t="shared" si="752"/>
        <v>0</v>
      </c>
      <c r="AN8154">
        <f t="shared" si="753"/>
        <v>2</v>
      </c>
    </row>
    <row r="8155" spans="1:40" x14ac:dyDescent="0.35">
      <c r="A8155" s="1">
        <v>8154</v>
      </c>
      <c r="B8155" s="1">
        <v>1748418876210</v>
      </c>
      <c r="C8155" s="1">
        <v>1748418876230</v>
      </c>
      <c r="D8155" s="1">
        <v>1748418876241</v>
      </c>
      <c r="E8155" s="1">
        <v>1748418876257</v>
      </c>
      <c r="F8155" s="1">
        <v>100</v>
      </c>
      <c r="G8155" s="1">
        <v>99</v>
      </c>
      <c r="H8155" s="1">
        <v>99</v>
      </c>
      <c r="I8155" s="1">
        <v>47</v>
      </c>
      <c r="N8155">
        <v>11</v>
      </c>
      <c r="W8155" s="1">
        <f t="shared" si="750"/>
        <v>101</v>
      </c>
      <c r="X8155">
        <f t="shared" si="754"/>
        <v>3</v>
      </c>
      <c r="AC8155" s="1">
        <f t="shared" si="751"/>
        <v>101</v>
      </c>
      <c r="AD8155">
        <f t="shared" si="755"/>
        <v>3</v>
      </c>
      <c r="AI8155">
        <f t="shared" si="752"/>
        <v>0</v>
      </c>
      <c r="AN8155">
        <f t="shared" si="753"/>
        <v>3</v>
      </c>
    </row>
    <row r="8156" spans="1:40" x14ac:dyDescent="0.35">
      <c r="A8156" s="1">
        <v>8155</v>
      </c>
      <c r="B8156" s="1">
        <v>1748418876310</v>
      </c>
      <c r="C8156" s="1">
        <v>1748418876330</v>
      </c>
      <c r="D8156" s="1">
        <v>1748418876340</v>
      </c>
      <c r="E8156" s="1">
        <v>1748418876355</v>
      </c>
      <c r="F8156" s="1">
        <v>100</v>
      </c>
      <c r="G8156" s="1">
        <v>99</v>
      </c>
      <c r="H8156" s="1">
        <v>99</v>
      </c>
      <c r="I8156" s="1">
        <v>45</v>
      </c>
      <c r="N8156">
        <v>10</v>
      </c>
      <c r="W8156" s="1">
        <f t="shared" si="750"/>
        <v>100</v>
      </c>
      <c r="X8156">
        <f t="shared" si="754"/>
        <v>1</v>
      </c>
      <c r="AC8156" s="1">
        <f t="shared" si="751"/>
        <v>99</v>
      </c>
      <c r="AD8156">
        <f t="shared" si="755"/>
        <v>2</v>
      </c>
      <c r="AI8156">
        <f t="shared" si="752"/>
        <v>1</v>
      </c>
      <c r="AN8156">
        <f t="shared" si="753"/>
        <v>2</v>
      </c>
    </row>
    <row r="8157" spans="1:40" x14ac:dyDescent="0.35">
      <c r="A8157" s="1">
        <v>8156</v>
      </c>
      <c r="B8157" s="1">
        <v>1748418876410</v>
      </c>
      <c r="C8157" s="1">
        <v>1748418876430</v>
      </c>
      <c r="D8157" s="1">
        <v>1748418876441</v>
      </c>
      <c r="E8157" s="1">
        <v>1748418876457</v>
      </c>
      <c r="F8157" s="1">
        <v>100</v>
      </c>
      <c r="G8157" s="1">
        <v>99</v>
      </c>
      <c r="H8157" s="1">
        <v>99</v>
      </c>
      <c r="I8157" s="1">
        <v>47</v>
      </c>
      <c r="N8157">
        <v>11</v>
      </c>
      <c r="W8157" s="1">
        <f t="shared" si="750"/>
        <v>100</v>
      </c>
      <c r="X8157">
        <f t="shared" si="754"/>
        <v>0</v>
      </c>
      <c r="AC8157" s="1">
        <f t="shared" si="751"/>
        <v>101</v>
      </c>
      <c r="AD8157">
        <f t="shared" si="755"/>
        <v>2</v>
      </c>
      <c r="AI8157">
        <f t="shared" si="752"/>
        <v>1</v>
      </c>
      <c r="AN8157">
        <f t="shared" si="753"/>
        <v>2</v>
      </c>
    </row>
    <row r="8158" spans="1:40" x14ac:dyDescent="0.35">
      <c r="A8158" s="1">
        <v>8157</v>
      </c>
      <c r="B8158" s="1">
        <v>1748418876510</v>
      </c>
      <c r="C8158" s="1">
        <v>1748418876530</v>
      </c>
      <c r="D8158" s="1">
        <v>1748418876541</v>
      </c>
      <c r="E8158" s="1">
        <v>1748418876559</v>
      </c>
      <c r="F8158" s="1">
        <v>100</v>
      </c>
      <c r="G8158" s="1">
        <v>99</v>
      </c>
      <c r="H8158" s="1">
        <v>99</v>
      </c>
      <c r="I8158" s="1">
        <v>49</v>
      </c>
      <c r="N8158">
        <v>11</v>
      </c>
      <c r="W8158" s="1">
        <f t="shared" si="750"/>
        <v>100</v>
      </c>
      <c r="X8158">
        <f t="shared" si="754"/>
        <v>0</v>
      </c>
      <c r="AC8158" s="1">
        <f t="shared" si="751"/>
        <v>100</v>
      </c>
      <c r="AD8158">
        <f t="shared" si="755"/>
        <v>1</v>
      </c>
      <c r="AI8158">
        <f t="shared" si="752"/>
        <v>0</v>
      </c>
      <c r="AN8158">
        <f t="shared" si="753"/>
        <v>2</v>
      </c>
    </row>
    <row r="8159" spans="1:40" x14ac:dyDescent="0.35">
      <c r="A8159" s="1">
        <v>8158</v>
      </c>
      <c r="B8159" s="1">
        <v>1748418876611</v>
      </c>
      <c r="C8159" s="1">
        <v>1748418876630</v>
      </c>
      <c r="D8159" s="1">
        <v>1748418876641</v>
      </c>
      <c r="E8159" s="1">
        <v>1748418876656</v>
      </c>
      <c r="F8159" s="1">
        <v>101</v>
      </c>
      <c r="G8159" s="1">
        <v>99</v>
      </c>
      <c r="H8159" s="1">
        <v>99</v>
      </c>
      <c r="I8159" s="1">
        <v>45</v>
      </c>
      <c r="N8159">
        <v>11</v>
      </c>
      <c r="W8159" s="1">
        <f t="shared" si="750"/>
        <v>100</v>
      </c>
      <c r="X8159">
        <f t="shared" si="754"/>
        <v>0</v>
      </c>
      <c r="AC8159" s="1">
        <f t="shared" si="751"/>
        <v>100</v>
      </c>
      <c r="AD8159">
        <f t="shared" si="755"/>
        <v>0</v>
      </c>
      <c r="AI8159">
        <f t="shared" si="752"/>
        <v>0</v>
      </c>
      <c r="AN8159">
        <f t="shared" si="753"/>
        <v>4</v>
      </c>
    </row>
    <row r="8160" spans="1:40" x14ac:dyDescent="0.35">
      <c r="A8160" s="1">
        <v>8159</v>
      </c>
      <c r="B8160" s="1">
        <v>1748418876709</v>
      </c>
      <c r="C8160" s="1">
        <v>1748418876729</v>
      </c>
      <c r="D8160" s="1">
        <v>1748418876740</v>
      </c>
      <c r="E8160" s="1">
        <v>1748418876755</v>
      </c>
      <c r="F8160" s="1">
        <v>98</v>
      </c>
      <c r="G8160" s="1">
        <v>99</v>
      </c>
      <c r="H8160" s="1">
        <v>99</v>
      </c>
      <c r="I8160" s="1">
        <v>46</v>
      </c>
      <c r="N8160">
        <v>11</v>
      </c>
      <c r="W8160" s="1">
        <f t="shared" si="750"/>
        <v>99</v>
      </c>
      <c r="X8160">
        <f t="shared" si="754"/>
        <v>1</v>
      </c>
      <c r="AC8160" s="1">
        <f t="shared" si="751"/>
        <v>99</v>
      </c>
      <c r="AD8160">
        <f t="shared" si="755"/>
        <v>1</v>
      </c>
      <c r="AI8160">
        <f t="shared" si="752"/>
        <v>0</v>
      </c>
      <c r="AN8160">
        <f t="shared" si="753"/>
        <v>1</v>
      </c>
    </row>
    <row r="8161" spans="1:40" x14ac:dyDescent="0.35">
      <c r="A8161" s="1">
        <v>8160</v>
      </c>
      <c r="B8161" s="1">
        <v>1748418876810</v>
      </c>
      <c r="C8161" s="1">
        <v>1748418876830</v>
      </c>
      <c r="D8161" s="1">
        <v>1748418876841</v>
      </c>
      <c r="E8161" s="1">
        <v>1748418876857</v>
      </c>
      <c r="F8161" s="1">
        <v>101</v>
      </c>
      <c r="G8161" s="1">
        <v>99</v>
      </c>
      <c r="H8161" s="1">
        <v>99</v>
      </c>
      <c r="I8161" s="1">
        <v>47</v>
      </c>
      <c r="N8161">
        <v>11</v>
      </c>
      <c r="W8161" s="1">
        <f t="shared" si="750"/>
        <v>101</v>
      </c>
      <c r="X8161">
        <f t="shared" si="754"/>
        <v>2</v>
      </c>
      <c r="AC8161" s="1">
        <f t="shared" si="751"/>
        <v>101</v>
      </c>
      <c r="AD8161">
        <f t="shared" si="755"/>
        <v>2</v>
      </c>
      <c r="AI8161">
        <f t="shared" si="752"/>
        <v>0</v>
      </c>
      <c r="AN8161">
        <f t="shared" si="753"/>
        <v>1</v>
      </c>
    </row>
    <row r="8162" spans="1:40" x14ac:dyDescent="0.35">
      <c r="A8162" s="1">
        <v>8161</v>
      </c>
      <c r="B8162" s="1">
        <v>1748418876910</v>
      </c>
      <c r="C8162" s="1">
        <v>1748418876930</v>
      </c>
      <c r="D8162" s="1">
        <v>1748418876940</v>
      </c>
      <c r="E8162" s="1">
        <v>1748418876956</v>
      </c>
      <c r="F8162" s="1">
        <v>100</v>
      </c>
      <c r="G8162" s="1">
        <v>99</v>
      </c>
      <c r="H8162" s="1">
        <v>99</v>
      </c>
      <c r="I8162" s="1">
        <v>46</v>
      </c>
      <c r="N8162">
        <v>10</v>
      </c>
      <c r="W8162" s="1">
        <f t="shared" si="750"/>
        <v>100</v>
      </c>
      <c r="X8162">
        <f t="shared" si="754"/>
        <v>1</v>
      </c>
      <c r="AC8162" s="1">
        <f t="shared" si="751"/>
        <v>99</v>
      </c>
      <c r="AD8162">
        <f t="shared" si="755"/>
        <v>2</v>
      </c>
      <c r="AI8162">
        <f t="shared" si="752"/>
        <v>1</v>
      </c>
      <c r="AN8162">
        <f t="shared" si="753"/>
        <v>1</v>
      </c>
    </row>
    <row r="8163" spans="1:40" x14ac:dyDescent="0.35">
      <c r="A8163" s="1">
        <v>8162</v>
      </c>
      <c r="B8163" s="1">
        <v>1748418877010</v>
      </c>
      <c r="C8163" s="1">
        <v>1748418877029</v>
      </c>
      <c r="D8163" s="1">
        <v>1748418877041</v>
      </c>
      <c r="E8163" s="1">
        <v>1748418877055</v>
      </c>
      <c r="F8163" s="1">
        <v>100</v>
      </c>
      <c r="G8163" s="1">
        <v>99</v>
      </c>
      <c r="H8163" s="1">
        <v>99</v>
      </c>
      <c r="I8163" s="1">
        <v>45</v>
      </c>
      <c r="N8163">
        <v>12</v>
      </c>
      <c r="W8163" s="1">
        <f t="shared" si="750"/>
        <v>99</v>
      </c>
      <c r="X8163">
        <f t="shared" si="754"/>
        <v>1</v>
      </c>
      <c r="AC8163" s="1">
        <f t="shared" si="751"/>
        <v>101</v>
      </c>
      <c r="AD8163">
        <f t="shared" si="755"/>
        <v>2</v>
      </c>
      <c r="AI8163">
        <f t="shared" si="752"/>
        <v>2</v>
      </c>
      <c r="AN8163">
        <f t="shared" si="753"/>
        <v>1</v>
      </c>
    </row>
    <row r="8164" spans="1:40" x14ac:dyDescent="0.35">
      <c r="A8164" s="1">
        <v>8163</v>
      </c>
      <c r="B8164" s="1">
        <v>1748418877110</v>
      </c>
      <c r="C8164" s="1">
        <v>1748418877130</v>
      </c>
      <c r="D8164" s="1">
        <v>1748418877141</v>
      </c>
      <c r="E8164" s="1">
        <v>1748418877156</v>
      </c>
      <c r="F8164" s="1">
        <v>100</v>
      </c>
      <c r="G8164" s="1">
        <v>99</v>
      </c>
      <c r="H8164" s="1">
        <v>99</v>
      </c>
      <c r="I8164" s="1">
        <v>46</v>
      </c>
      <c r="N8164">
        <v>11</v>
      </c>
      <c r="W8164" s="1">
        <f t="shared" si="750"/>
        <v>101</v>
      </c>
      <c r="X8164">
        <f t="shared" si="754"/>
        <v>2</v>
      </c>
      <c r="AC8164" s="1">
        <f t="shared" si="751"/>
        <v>100</v>
      </c>
      <c r="AD8164">
        <f t="shared" si="755"/>
        <v>1</v>
      </c>
      <c r="AI8164">
        <f t="shared" si="752"/>
        <v>1</v>
      </c>
      <c r="AN8164">
        <f t="shared" si="753"/>
        <v>1</v>
      </c>
    </row>
    <row r="8165" spans="1:40" x14ac:dyDescent="0.35">
      <c r="A8165" s="1">
        <v>8164</v>
      </c>
      <c r="B8165" s="1">
        <v>1748418877211</v>
      </c>
      <c r="C8165" s="1">
        <v>1748418877231</v>
      </c>
      <c r="D8165" s="1">
        <v>1748418877242</v>
      </c>
      <c r="E8165" s="1">
        <v>1748418877258</v>
      </c>
      <c r="F8165" s="1">
        <v>101</v>
      </c>
      <c r="G8165" s="1">
        <v>99</v>
      </c>
      <c r="H8165" s="1">
        <v>99</v>
      </c>
      <c r="I8165" s="1">
        <v>47</v>
      </c>
      <c r="N8165">
        <v>11</v>
      </c>
      <c r="W8165" s="1">
        <f t="shared" si="750"/>
        <v>101</v>
      </c>
      <c r="X8165">
        <f t="shared" si="754"/>
        <v>0</v>
      </c>
      <c r="AC8165" s="1">
        <f t="shared" si="751"/>
        <v>101</v>
      </c>
      <c r="AD8165">
        <f t="shared" si="755"/>
        <v>1</v>
      </c>
      <c r="AI8165">
        <f t="shared" si="752"/>
        <v>0</v>
      </c>
      <c r="AN8165">
        <f t="shared" si="753"/>
        <v>1</v>
      </c>
    </row>
    <row r="8166" spans="1:40" x14ac:dyDescent="0.35">
      <c r="A8166" s="1">
        <v>8165</v>
      </c>
      <c r="B8166" s="1">
        <v>1748418877311</v>
      </c>
      <c r="C8166" s="1">
        <v>1748418877330</v>
      </c>
      <c r="D8166" s="1">
        <v>1748418877341</v>
      </c>
      <c r="E8166" s="1">
        <v>1748418877358</v>
      </c>
      <c r="F8166" s="1">
        <v>100</v>
      </c>
      <c r="G8166" s="1">
        <v>99</v>
      </c>
      <c r="H8166" s="1">
        <v>99</v>
      </c>
      <c r="I8166" s="1">
        <v>47</v>
      </c>
      <c r="N8166">
        <v>11</v>
      </c>
      <c r="W8166" s="1">
        <f t="shared" si="750"/>
        <v>99</v>
      </c>
      <c r="X8166">
        <f t="shared" si="754"/>
        <v>2</v>
      </c>
      <c r="AC8166" s="1">
        <f t="shared" si="751"/>
        <v>99</v>
      </c>
      <c r="AD8166">
        <f t="shared" si="755"/>
        <v>2</v>
      </c>
      <c r="AI8166">
        <f t="shared" si="752"/>
        <v>0</v>
      </c>
      <c r="AN8166">
        <f t="shared" si="753"/>
        <v>0</v>
      </c>
    </row>
    <row r="8167" spans="1:40" x14ac:dyDescent="0.35">
      <c r="A8167" s="1">
        <v>8166</v>
      </c>
      <c r="B8167" s="1">
        <v>1748418877410</v>
      </c>
      <c r="C8167" s="1">
        <v>1748418877430</v>
      </c>
      <c r="D8167" s="1">
        <v>1748418877441</v>
      </c>
      <c r="E8167" s="1">
        <v>1748418877458</v>
      </c>
      <c r="F8167" s="1">
        <v>99</v>
      </c>
      <c r="G8167" s="1">
        <v>99</v>
      </c>
      <c r="H8167" s="1">
        <v>99</v>
      </c>
      <c r="I8167" s="1">
        <v>48</v>
      </c>
      <c r="N8167">
        <v>11</v>
      </c>
      <c r="W8167" s="1">
        <f t="shared" ref="W8167:W8230" si="756">C8167-C8166</f>
        <v>100</v>
      </c>
      <c r="X8167">
        <f t="shared" si="754"/>
        <v>1</v>
      </c>
      <c r="AC8167" s="1">
        <f t="shared" ref="AC8167:AC8230" si="757">D8167-D8166</f>
        <v>100</v>
      </c>
      <c r="AD8167">
        <f t="shared" si="755"/>
        <v>1</v>
      </c>
      <c r="AI8167">
        <f t="shared" ref="AI8167:AI8230" si="758">ABS(N8167-N8166)</f>
        <v>0</v>
      </c>
      <c r="AN8167">
        <f t="shared" ref="AN8167:AN8230" si="759">ABS(I8167-I8166)</f>
        <v>1</v>
      </c>
    </row>
    <row r="8168" spans="1:40" x14ac:dyDescent="0.35">
      <c r="A8168" s="1">
        <v>8167</v>
      </c>
      <c r="B8168" s="1">
        <v>1748418877511</v>
      </c>
      <c r="C8168" s="1">
        <v>1748418877530</v>
      </c>
      <c r="D8168" s="1">
        <v>1748418877541</v>
      </c>
      <c r="E8168" s="1">
        <v>1748418877558</v>
      </c>
      <c r="F8168" s="1">
        <v>101</v>
      </c>
      <c r="G8168" s="1">
        <v>99</v>
      </c>
      <c r="H8168" s="1">
        <v>99</v>
      </c>
      <c r="I8168" s="1">
        <v>47</v>
      </c>
      <c r="N8168">
        <v>11</v>
      </c>
      <c r="W8168" s="1">
        <f t="shared" si="756"/>
        <v>100</v>
      </c>
      <c r="X8168">
        <f t="shared" ref="X8168:X8231" si="760">ABS(W8168-W8167)</f>
        <v>0</v>
      </c>
      <c r="AC8168" s="1">
        <f t="shared" si="757"/>
        <v>100</v>
      </c>
      <c r="AD8168">
        <f t="shared" ref="AD8168:AD8231" si="761">ABS(AC8168-AC8167)</f>
        <v>0</v>
      </c>
      <c r="AI8168">
        <f t="shared" si="758"/>
        <v>0</v>
      </c>
      <c r="AN8168">
        <f t="shared" si="759"/>
        <v>1</v>
      </c>
    </row>
    <row r="8169" spans="1:40" x14ac:dyDescent="0.35">
      <c r="A8169" s="1">
        <v>8168</v>
      </c>
      <c r="B8169" s="1">
        <v>1748418877611</v>
      </c>
      <c r="C8169" s="1">
        <v>1748418877630</v>
      </c>
      <c r="D8169" s="1">
        <v>1748418877641</v>
      </c>
      <c r="E8169" s="1">
        <v>1748418877657</v>
      </c>
      <c r="F8169" s="1">
        <v>100</v>
      </c>
      <c r="G8169" s="1">
        <v>99</v>
      </c>
      <c r="H8169" s="1">
        <v>99</v>
      </c>
      <c r="I8169" s="1">
        <v>46</v>
      </c>
      <c r="N8169">
        <v>11</v>
      </c>
      <c r="W8169" s="1">
        <f t="shared" si="756"/>
        <v>100</v>
      </c>
      <c r="X8169">
        <f t="shared" si="760"/>
        <v>0</v>
      </c>
      <c r="AC8169" s="1">
        <f t="shared" si="757"/>
        <v>100</v>
      </c>
      <c r="AD8169">
        <f t="shared" si="761"/>
        <v>0</v>
      </c>
      <c r="AI8169">
        <f t="shared" si="758"/>
        <v>0</v>
      </c>
      <c r="AN8169">
        <f t="shared" si="759"/>
        <v>1</v>
      </c>
    </row>
    <row r="8170" spans="1:40" x14ac:dyDescent="0.35">
      <c r="A8170" s="1">
        <v>8169</v>
      </c>
      <c r="B8170" s="1">
        <v>1748418877710</v>
      </c>
      <c r="C8170" s="1">
        <v>1748418877729</v>
      </c>
      <c r="D8170" s="1">
        <v>1748418877740</v>
      </c>
      <c r="E8170" s="1">
        <v>1748418877756</v>
      </c>
      <c r="F8170" s="1">
        <v>99</v>
      </c>
      <c r="G8170" s="1">
        <v>99</v>
      </c>
      <c r="H8170" s="1">
        <v>99</v>
      </c>
      <c r="I8170" s="1">
        <v>46</v>
      </c>
      <c r="N8170">
        <v>11</v>
      </c>
      <c r="W8170" s="1">
        <f t="shared" si="756"/>
        <v>99</v>
      </c>
      <c r="X8170">
        <f t="shared" si="760"/>
        <v>1</v>
      </c>
      <c r="AC8170" s="1">
        <f t="shared" si="757"/>
        <v>99</v>
      </c>
      <c r="AD8170">
        <f t="shared" si="761"/>
        <v>1</v>
      </c>
      <c r="AI8170">
        <f t="shared" si="758"/>
        <v>0</v>
      </c>
      <c r="AN8170">
        <f t="shared" si="759"/>
        <v>0</v>
      </c>
    </row>
    <row r="8171" spans="1:40" x14ac:dyDescent="0.35">
      <c r="A8171" s="1">
        <v>8170</v>
      </c>
      <c r="B8171" s="1">
        <v>1748418877811</v>
      </c>
      <c r="C8171" s="1">
        <v>1748418877830</v>
      </c>
      <c r="D8171" s="1">
        <v>1748418877841</v>
      </c>
      <c r="E8171" s="1">
        <v>1748418877858</v>
      </c>
      <c r="F8171" s="1">
        <v>101</v>
      </c>
      <c r="G8171" s="1">
        <v>99</v>
      </c>
      <c r="H8171" s="1">
        <v>99</v>
      </c>
      <c r="I8171" s="1">
        <v>47</v>
      </c>
      <c r="N8171">
        <v>11</v>
      </c>
      <c r="W8171" s="1">
        <f t="shared" si="756"/>
        <v>101</v>
      </c>
      <c r="X8171">
        <f t="shared" si="760"/>
        <v>2</v>
      </c>
      <c r="AC8171" s="1">
        <f t="shared" si="757"/>
        <v>101</v>
      </c>
      <c r="AD8171">
        <f t="shared" si="761"/>
        <v>2</v>
      </c>
      <c r="AI8171">
        <f t="shared" si="758"/>
        <v>0</v>
      </c>
      <c r="AN8171">
        <f t="shared" si="759"/>
        <v>1</v>
      </c>
    </row>
    <row r="8172" spans="1:40" x14ac:dyDescent="0.35">
      <c r="A8172" s="1">
        <v>8171</v>
      </c>
      <c r="B8172" s="1">
        <v>1748418877911</v>
      </c>
      <c r="C8172" s="1">
        <v>1748418877930</v>
      </c>
      <c r="D8172" s="1">
        <v>1748418877941</v>
      </c>
      <c r="E8172" s="1">
        <v>1748418877958</v>
      </c>
      <c r="F8172" s="1">
        <v>100</v>
      </c>
      <c r="G8172" s="1">
        <v>99</v>
      </c>
      <c r="H8172" s="1">
        <v>99</v>
      </c>
      <c r="I8172" s="1">
        <v>47</v>
      </c>
      <c r="N8172">
        <v>11</v>
      </c>
      <c r="W8172" s="1">
        <f t="shared" si="756"/>
        <v>100</v>
      </c>
      <c r="X8172">
        <f t="shared" si="760"/>
        <v>1</v>
      </c>
      <c r="AC8172" s="1">
        <f t="shared" si="757"/>
        <v>100</v>
      </c>
      <c r="AD8172">
        <f t="shared" si="761"/>
        <v>1</v>
      </c>
      <c r="AI8172">
        <f t="shared" si="758"/>
        <v>0</v>
      </c>
      <c r="AN8172">
        <f t="shared" si="759"/>
        <v>0</v>
      </c>
    </row>
    <row r="8173" spans="1:40" x14ac:dyDescent="0.35">
      <c r="A8173" s="1">
        <v>8172</v>
      </c>
      <c r="B8173" s="1">
        <v>1748418878010</v>
      </c>
      <c r="C8173" s="1">
        <v>1748418878030</v>
      </c>
      <c r="D8173" s="1">
        <v>1748418878041</v>
      </c>
      <c r="E8173" s="1">
        <v>1748418878059</v>
      </c>
      <c r="F8173" s="1">
        <v>99</v>
      </c>
      <c r="G8173" s="1">
        <v>99</v>
      </c>
      <c r="H8173" s="1">
        <v>99</v>
      </c>
      <c r="I8173" s="1">
        <v>49</v>
      </c>
      <c r="N8173">
        <v>11</v>
      </c>
      <c r="W8173" s="1">
        <f t="shared" si="756"/>
        <v>100</v>
      </c>
      <c r="X8173">
        <f t="shared" si="760"/>
        <v>0</v>
      </c>
      <c r="AC8173" s="1">
        <f t="shared" si="757"/>
        <v>100</v>
      </c>
      <c r="AD8173">
        <f t="shared" si="761"/>
        <v>0</v>
      </c>
      <c r="AI8173">
        <f t="shared" si="758"/>
        <v>0</v>
      </c>
      <c r="AN8173">
        <f t="shared" si="759"/>
        <v>2</v>
      </c>
    </row>
    <row r="8174" spans="1:40" x14ac:dyDescent="0.35">
      <c r="A8174" s="1">
        <v>8173</v>
      </c>
      <c r="B8174" s="1">
        <v>1748418878111</v>
      </c>
      <c r="C8174" s="1">
        <v>1748418878131</v>
      </c>
      <c r="D8174" s="1">
        <v>1748418878142</v>
      </c>
      <c r="E8174" s="1">
        <v>1748418878159</v>
      </c>
      <c r="F8174" s="1">
        <v>101</v>
      </c>
      <c r="G8174" s="1">
        <v>99</v>
      </c>
      <c r="H8174" s="1">
        <v>99</v>
      </c>
      <c r="I8174" s="1">
        <v>48</v>
      </c>
      <c r="N8174">
        <v>11</v>
      </c>
      <c r="W8174" s="1">
        <f t="shared" si="756"/>
        <v>101</v>
      </c>
      <c r="X8174">
        <f t="shared" si="760"/>
        <v>1</v>
      </c>
      <c r="AC8174" s="1">
        <f t="shared" si="757"/>
        <v>101</v>
      </c>
      <c r="AD8174">
        <f t="shared" si="761"/>
        <v>1</v>
      </c>
      <c r="AI8174">
        <f t="shared" si="758"/>
        <v>0</v>
      </c>
      <c r="AN8174">
        <f t="shared" si="759"/>
        <v>1</v>
      </c>
    </row>
    <row r="8175" spans="1:40" x14ac:dyDescent="0.35">
      <c r="A8175" s="1">
        <v>8174</v>
      </c>
      <c r="B8175" s="1">
        <v>1748418878211</v>
      </c>
      <c r="C8175" s="1">
        <v>1748418878230</v>
      </c>
      <c r="D8175" s="1">
        <v>1748418878241</v>
      </c>
      <c r="E8175" s="1">
        <v>1748418878259</v>
      </c>
      <c r="F8175" s="1">
        <v>100</v>
      </c>
      <c r="G8175" s="1">
        <v>99</v>
      </c>
      <c r="H8175" s="1">
        <v>99</v>
      </c>
      <c r="I8175" s="1">
        <v>48</v>
      </c>
      <c r="N8175">
        <v>11</v>
      </c>
      <c r="W8175" s="1">
        <f t="shared" si="756"/>
        <v>99</v>
      </c>
      <c r="X8175">
        <f t="shared" si="760"/>
        <v>2</v>
      </c>
      <c r="AC8175" s="1">
        <f t="shared" si="757"/>
        <v>99</v>
      </c>
      <c r="AD8175">
        <f t="shared" si="761"/>
        <v>2</v>
      </c>
      <c r="AI8175">
        <f t="shared" si="758"/>
        <v>0</v>
      </c>
      <c r="AN8175">
        <f t="shared" si="759"/>
        <v>0</v>
      </c>
    </row>
    <row r="8176" spans="1:40" x14ac:dyDescent="0.35">
      <c r="A8176" s="1">
        <v>8175</v>
      </c>
      <c r="B8176" s="1">
        <v>1748418878312</v>
      </c>
      <c r="C8176" s="1">
        <v>1748418878331</v>
      </c>
      <c r="D8176" s="1">
        <v>1748418878342</v>
      </c>
      <c r="E8176" s="1">
        <v>1748418878359</v>
      </c>
      <c r="F8176" s="1">
        <v>101</v>
      </c>
      <c r="G8176" s="1">
        <v>99</v>
      </c>
      <c r="H8176" s="1">
        <v>99</v>
      </c>
      <c r="I8176" s="1">
        <v>47</v>
      </c>
      <c r="N8176">
        <v>11</v>
      </c>
      <c r="W8176" s="1">
        <f t="shared" si="756"/>
        <v>101</v>
      </c>
      <c r="X8176">
        <f t="shared" si="760"/>
        <v>2</v>
      </c>
      <c r="AC8176" s="1">
        <f t="shared" si="757"/>
        <v>101</v>
      </c>
      <c r="AD8176">
        <f t="shared" si="761"/>
        <v>2</v>
      </c>
      <c r="AI8176">
        <f t="shared" si="758"/>
        <v>0</v>
      </c>
      <c r="AN8176">
        <f t="shared" si="759"/>
        <v>1</v>
      </c>
    </row>
    <row r="8177" spans="1:40" x14ac:dyDescent="0.35">
      <c r="A8177" s="1">
        <v>8176</v>
      </c>
      <c r="B8177" s="1">
        <v>1748418878410</v>
      </c>
      <c r="C8177" s="1">
        <v>1748418878429</v>
      </c>
      <c r="D8177" s="1">
        <v>1748418878440</v>
      </c>
      <c r="E8177" s="1">
        <v>1748418878456</v>
      </c>
      <c r="F8177" s="1">
        <v>98</v>
      </c>
      <c r="G8177" s="1">
        <v>99</v>
      </c>
      <c r="H8177" s="1">
        <v>99</v>
      </c>
      <c r="I8177" s="1">
        <v>46</v>
      </c>
      <c r="N8177">
        <v>11</v>
      </c>
      <c r="W8177" s="1">
        <f t="shared" si="756"/>
        <v>98</v>
      </c>
      <c r="X8177">
        <f t="shared" si="760"/>
        <v>3</v>
      </c>
      <c r="AC8177" s="1">
        <f t="shared" si="757"/>
        <v>98</v>
      </c>
      <c r="AD8177">
        <f t="shared" si="761"/>
        <v>3</v>
      </c>
      <c r="AI8177">
        <f t="shared" si="758"/>
        <v>0</v>
      </c>
      <c r="AN8177">
        <f t="shared" si="759"/>
        <v>1</v>
      </c>
    </row>
    <row r="8178" spans="1:40" x14ac:dyDescent="0.35">
      <c r="A8178" s="1">
        <v>8177</v>
      </c>
      <c r="B8178" s="1">
        <v>1748418878511</v>
      </c>
      <c r="C8178" s="1">
        <v>1748418878530</v>
      </c>
      <c r="D8178" s="1">
        <v>1748418878541</v>
      </c>
      <c r="E8178" s="1">
        <v>1748418878557</v>
      </c>
      <c r="F8178" s="1">
        <v>101</v>
      </c>
      <c r="G8178" s="1">
        <v>99</v>
      </c>
      <c r="H8178" s="1">
        <v>99</v>
      </c>
      <c r="I8178" s="1">
        <v>46</v>
      </c>
      <c r="N8178">
        <v>11</v>
      </c>
      <c r="W8178" s="1">
        <f t="shared" si="756"/>
        <v>101</v>
      </c>
      <c r="X8178">
        <f t="shared" si="760"/>
        <v>3</v>
      </c>
      <c r="AC8178" s="1">
        <f t="shared" si="757"/>
        <v>101</v>
      </c>
      <c r="AD8178">
        <f t="shared" si="761"/>
        <v>3</v>
      </c>
      <c r="AI8178">
        <f t="shared" si="758"/>
        <v>0</v>
      </c>
      <c r="AN8178">
        <f t="shared" si="759"/>
        <v>0</v>
      </c>
    </row>
    <row r="8179" spans="1:40" x14ac:dyDescent="0.35">
      <c r="A8179" s="1">
        <v>8178</v>
      </c>
      <c r="B8179" s="1">
        <v>1748418878611</v>
      </c>
      <c r="C8179" s="1">
        <v>1748418878630</v>
      </c>
      <c r="D8179" s="1">
        <v>1748418878642</v>
      </c>
      <c r="E8179" s="1">
        <v>1748418878659</v>
      </c>
      <c r="F8179" s="1">
        <v>100</v>
      </c>
      <c r="G8179" s="1">
        <v>99</v>
      </c>
      <c r="H8179" s="1">
        <v>99</v>
      </c>
      <c r="I8179" s="1">
        <v>48</v>
      </c>
      <c r="N8179">
        <v>12</v>
      </c>
      <c r="W8179" s="1">
        <f t="shared" si="756"/>
        <v>100</v>
      </c>
      <c r="X8179">
        <f t="shared" si="760"/>
        <v>1</v>
      </c>
      <c r="AC8179" s="1">
        <f t="shared" si="757"/>
        <v>101</v>
      </c>
      <c r="AD8179">
        <f t="shared" si="761"/>
        <v>0</v>
      </c>
      <c r="AI8179">
        <f t="shared" si="758"/>
        <v>1</v>
      </c>
      <c r="AN8179">
        <f t="shared" si="759"/>
        <v>2</v>
      </c>
    </row>
    <row r="8180" spans="1:40" x14ac:dyDescent="0.35">
      <c r="A8180" s="1">
        <v>8179</v>
      </c>
      <c r="B8180" s="1">
        <v>1748418878712</v>
      </c>
      <c r="C8180" s="1">
        <v>1748418878731</v>
      </c>
      <c r="D8180" s="1">
        <v>1748418878743</v>
      </c>
      <c r="E8180" s="1">
        <v>1748418878760</v>
      </c>
      <c r="F8180" s="1">
        <v>101</v>
      </c>
      <c r="G8180" s="1">
        <v>99</v>
      </c>
      <c r="H8180" s="1">
        <v>99</v>
      </c>
      <c r="I8180" s="1">
        <v>48</v>
      </c>
      <c r="N8180">
        <v>12</v>
      </c>
      <c r="W8180" s="1">
        <f t="shared" si="756"/>
        <v>101</v>
      </c>
      <c r="X8180">
        <f t="shared" si="760"/>
        <v>1</v>
      </c>
      <c r="AC8180" s="1">
        <f t="shared" si="757"/>
        <v>101</v>
      </c>
      <c r="AD8180">
        <f t="shared" si="761"/>
        <v>0</v>
      </c>
      <c r="AI8180">
        <f t="shared" si="758"/>
        <v>0</v>
      </c>
      <c r="AN8180">
        <f t="shared" si="759"/>
        <v>0</v>
      </c>
    </row>
    <row r="8181" spans="1:40" x14ac:dyDescent="0.35">
      <c r="A8181" s="1">
        <v>8180</v>
      </c>
      <c r="B8181" s="1">
        <v>1748418878812</v>
      </c>
      <c r="C8181" s="1">
        <v>1748418878831</v>
      </c>
      <c r="D8181" s="1">
        <v>1748418878842</v>
      </c>
      <c r="E8181" s="1">
        <v>1748418878860</v>
      </c>
      <c r="F8181" s="1">
        <v>100</v>
      </c>
      <c r="G8181" s="1">
        <v>99</v>
      </c>
      <c r="H8181" s="1">
        <v>99</v>
      </c>
      <c r="I8181" s="1">
        <v>48</v>
      </c>
      <c r="N8181">
        <v>11</v>
      </c>
      <c r="W8181" s="1">
        <f t="shared" si="756"/>
        <v>100</v>
      </c>
      <c r="X8181">
        <f t="shared" si="760"/>
        <v>1</v>
      </c>
      <c r="AC8181" s="1">
        <f t="shared" si="757"/>
        <v>99</v>
      </c>
      <c r="AD8181">
        <f t="shared" si="761"/>
        <v>2</v>
      </c>
      <c r="AI8181">
        <f t="shared" si="758"/>
        <v>1</v>
      </c>
      <c r="AN8181">
        <f t="shared" si="759"/>
        <v>0</v>
      </c>
    </row>
    <row r="8182" spans="1:40" x14ac:dyDescent="0.35">
      <c r="A8182" s="1">
        <v>8181</v>
      </c>
      <c r="B8182" s="1">
        <v>1748418878911</v>
      </c>
      <c r="C8182" s="1">
        <v>1748418878931</v>
      </c>
      <c r="D8182" s="1">
        <v>1748418878942</v>
      </c>
      <c r="E8182" s="1">
        <v>1748418878960</v>
      </c>
      <c r="F8182" s="1">
        <v>99</v>
      </c>
      <c r="G8182" s="1">
        <v>99</v>
      </c>
      <c r="H8182" s="1">
        <v>99</v>
      </c>
      <c r="I8182" s="1">
        <v>49</v>
      </c>
      <c r="N8182">
        <v>11</v>
      </c>
      <c r="W8182" s="1">
        <f t="shared" si="756"/>
        <v>100</v>
      </c>
      <c r="X8182">
        <f t="shared" si="760"/>
        <v>0</v>
      </c>
      <c r="AC8182" s="1">
        <f t="shared" si="757"/>
        <v>100</v>
      </c>
      <c r="AD8182">
        <f t="shared" si="761"/>
        <v>1</v>
      </c>
      <c r="AI8182">
        <f t="shared" si="758"/>
        <v>0</v>
      </c>
      <c r="AN8182">
        <f t="shared" si="759"/>
        <v>1</v>
      </c>
    </row>
    <row r="8183" spans="1:40" x14ac:dyDescent="0.35">
      <c r="A8183" s="1">
        <v>8182</v>
      </c>
      <c r="B8183" s="1">
        <v>1748418879012</v>
      </c>
      <c r="C8183" s="1">
        <v>1748418879034</v>
      </c>
      <c r="D8183" s="1">
        <v>1748418879045</v>
      </c>
      <c r="E8183" s="1">
        <v>1748418879062</v>
      </c>
      <c r="F8183" s="1">
        <v>101</v>
      </c>
      <c r="G8183" s="1">
        <v>99</v>
      </c>
      <c r="H8183" s="1">
        <v>99</v>
      </c>
      <c r="I8183" s="1">
        <v>50</v>
      </c>
      <c r="N8183">
        <v>11</v>
      </c>
      <c r="W8183" s="1">
        <f t="shared" si="756"/>
        <v>103</v>
      </c>
      <c r="X8183">
        <f t="shared" si="760"/>
        <v>3</v>
      </c>
      <c r="AC8183" s="1">
        <f t="shared" si="757"/>
        <v>103</v>
      </c>
      <c r="AD8183">
        <f t="shared" si="761"/>
        <v>3</v>
      </c>
      <c r="AI8183">
        <f t="shared" si="758"/>
        <v>0</v>
      </c>
      <c r="AN8183">
        <f t="shared" si="759"/>
        <v>1</v>
      </c>
    </row>
    <row r="8184" spans="1:40" x14ac:dyDescent="0.35">
      <c r="A8184" s="1">
        <v>8183</v>
      </c>
      <c r="B8184" s="1">
        <v>1748418879111</v>
      </c>
      <c r="C8184" s="1">
        <v>1748418879131</v>
      </c>
      <c r="D8184" s="1">
        <v>1748418879142</v>
      </c>
      <c r="E8184" s="1">
        <v>1748418879160</v>
      </c>
      <c r="F8184" s="1">
        <v>99</v>
      </c>
      <c r="G8184" s="1">
        <v>99</v>
      </c>
      <c r="H8184" s="1">
        <v>99</v>
      </c>
      <c r="I8184" s="1">
        <v>49</v>
      </c>
      <c r="N8184">
        <v>11</v>
      </c>
      <c r="W8184" s="1">
        <f t="shared" si="756"/>
        <v>97</v>
      </c>
      <c r="X8184">
        <f t="shared" si="760"/>
        <v>6</v>
      </c>
      <c r="AC8184" s="1">
        <f t="shared" si="757"/>
        <v>97</v>
      </c>
      <c r="AD8184">
        <f t="shared" si="761"/>
        <v>6</v>
      </c>
      <c r="AI8184">
        <f t="shared" si="758"/>
        <v>0</v>
      </c>
      <c r="AN8184">
        <f t="shared" si="759"/>
        <v>1</v>
      </c>
    </row>
    <row r="8185" spans="1:40" x14ac:dyDescent="0.35">
      <c r="A8185" s="1">
        <v>8184</v>
      </c>
      <c r="B8185" s="1">
        <v>1748418879211</v>
      </c>
      <c r="C8185" s="1">
        <v>1748418879231</v>
      </c>
      <c r="D8185" s="1">
        <v>1748418879242</v>
      </c>
      <c r="E8185" s="1">
        <v>1748418879259</v>
      </c>
      <c r="F8185" s="1">
        <v>100</v>
      </c>
      <c r="G8185" s="1">
        <v>99</v>
      </c>
      <c r="H8185" s="1">
        <v>99</v>
      </c>
      <c r="I8185" s="1">
        <v>48</v>
      </c>
      <c r="N8185">
        <v>11</v>
      </c>
      <c r="W8185" s="1">
        <f t="shared" si="756"/>
        <v>100</v>
      </c>
      <c r="X8185">
        <f t="shared" si="760"/>
        <v>3</v>
      </c>
      <c r="AC8185" s="1">
        <f t="shared" si="757"/>
        <v>100</v>
      </c>
      <c r="AD8185">
        <f t="shared" si="761"/>
        <v>3</v>
      </c>
      <c r="AI8185">
        <f t="shared" si="758"/>
        <v>0</v>
      </c>
      <c r="AN8185">
        <f t="shared" si="759"/>
        <v>1</v>
      </c>
    </row>
    <row r="8186" spans="1:40" x14ac:dyDescent="0.35">
      <c r="A8186" s="1">
        <v>8185</v>
      </c>
      <c r="B8186" s="1">
        <v>1748418879312</v>
      </c>
      <c r="C8186" s="1">
        <v>1748418879334</v>
      </c>
      <c r="D8186" s="1">
        <v>1748418879345</v>
      </c>
      <c r="E8186" s="1">
        <v>1748418879364</v>
      </c>
      <c r="F8186" s="1">
        <v>101</v>
      </c>
      <c r="G8186" s="1">
        <v>99</v>
      </c>
      <c r="H8186" s="1">
        <v>99</v>
      </c>
      <c r="I8186" s="1">
        <v>52</v>
      </c>
      <c r="N8186">
        <v>11</v>
      </c>
      <c r="W8186" s="1">
        <f t="shared" si="756"/>
        <v>103</v>
      </c>
      <c r="X8186">
        <f t="shared" si="760"/>
        <v>3</v>
      </c>
      <c r="AC8186" s="1">
        <f t="shared" si="757"/>
        <v>103</v>
      </c>
      <c r="AD8186">
        <f t="shared" si="761"/>
        <v>3</v>
      </c>
      <c r="AI8186">
        <f t="shared" si="758"/>
        <v>0</v>
      </c>
      <c r="AN8186">
        <f t="shared" si="759"/>
        <v>4</v>
      </c>
    </row>
    <row r="8187" spans="1:40" x14ac:dyDescent="0.35">
      <c r="A8187" s="1">
        <v>8186</v>
      </c>
      <c r="B8187" s="1">
        <v>1748418879411</v>
      </c>
      <c r="C8187" s="1">
        <v>1748418879430</v>
      </c>
      <c r="D8187" s="1">
        <v>1748418879441</v>
      </c>
      <c r="E8187" s="1">
        <v>1748418879459</v>
      </c>
      <c r="F8187" s="1">
        <v>99</v>
      </c>
      <c r="G8187" s="1">
        <v>99</v>
      </c>
      <c r="H8187" s="1">
        <v>99</v>
      </c>
      <c r="I8187" s="1">
        <v>48</v>
      </c>
      <c r="N8187">
        <v>11</v>
      </c>
      <c r="W8187" s="1">
        <f t="shared" si="756"/>
        <v>96</v>
      </c>
      <c r="X8187">
        <f t="shared" si="760"/>
        <v>7</v>
      </c>
      <c r="AC8187" s="1">
        <f t="shared" si="757"/>
        <v>96</v>
      </c>
      <c r="AD8187">
        <f t="shared" si="761"/>
        <v>7</v>
      </c>
      <c r="AI8187">
        <f t="shared" si="758"/>
        <v>0</v>
      </c>
      <c r="AN8187">
        <f t="shared" si="759"/>
        <v>4</v>
      </c>
    </row>
    <row r="8188" spans="1:40" x14ac:dyDescent="0.35">
      <c r="A8188" s="1">
        <v>8187</v>
      </c>
      <c r="B8188" s="1">
        <v>1748418879512</v>
      </c>
      <c r="C8188" s="1">
        <v>1748418879530</v>
      </c>
      <c r="D8188" s="1">
        <v>1748418879541</v>
      </c>
      <c r="E8188" s="1">
        <v>1748418879559</v>
      </c>
      <c r="F8188" s="1">
        <v>101</v>
      </c>
      <c r="G8188" s="1">
        <v>99</v>
      </c>
      <c r="H8188" s="1">
        <v>99</v>
      </c>
      <c r="I8188" s="1">
        <v>47</v>
      </c>
      <c r="N8188">
        <v>11</v>
      </c>
      <c r="W8188" s="1">
        <f t="shared" si="756"/>
        <v>100</v>
      </c>
      <c r="X8188">
        <f t="shared" si="760"/>
        <v>4</v>
      </c>
      <c r="AC8188" s="1">
        <f t="shared" si="757"/>
        <v>100</v>
      </c>
      <c r="AD8188">
        <f t="shared" si="761"/>
        <v>4</v>
      </c>
      <c r="AI8188">
        <f t="shared" si="758"/>
        <v>0</v>
      </c>
      <c r="AN8188">
        <f t="shared" si="759"/>
        <v>1</v>
      </c>
    </row>
    <row r="8189" spans="1:40" x14ac:dyDescent="0.35">
      <c r="A8189" s="1">
        <v>8188</v>
      </c>
      <c r="B8189" s="1">
        <v>1748418879611</v>
      </c>
      <c r="C8189" s="1">
        <v>1748418879631</v>
      </c>
      <c r="D8189" s="1">
        <v>1748418879642</v>
      </c>
      <c r="E8189" s="1">
        <v>1748418879660</v>
      </c>
      <c r="F8189" s="1">
        <v>99</v>
      </c>
      <c r="G8189" s="1">
        <v>99</v>
      </c>
      <c r="H8189" s="1">
        <v>99</v>
      </c>
      <c r="I8189" s="1">
        <v>49</v>
      </c>
      <c r="N8189">
        <v>11</v>
      </c>
      <c r="W8189" s="1">
        <f t="shared" si="756"/>
        <v>101</v>
      </c>
      <c r="X8189">
        <f t="shared" si="760"/>
        <v>1</v>
      </c>
      <c r="AC8189" s="1">
        <f t="shared" si="757"/>
        <v>101</v>
      </c>
      <c r="AD8189">
        <f t="shared" si="761"/>
        <v>1</v>
      </c>
      <c r="AI8189">
        <f t="shared" si="758"/>
        <v>0</v>
      </c>
      <c r="AN8189">
        <f t="shared" si="759"/>
        <v>2</v>
      </c>
    </row>
    <row r="8190" spans="1:40" x14ac:dyDescent="0.35">
      <c r="A8190" s="1">
        <v>8189</v>
      </c>
      <c r="B8190" s="1">
        <v>1748418879711</v>
      </c>
      <c r="C8190" s="1">
        <v>1748418879729</v>
      </c>
      <c r="D8190" s="1">
        <v>1748418879740</v>
      </c>
      <c r="E8190" s="1">
        <v>1748418879759</v>
      </c>
      <c r="F8190" s="1">
        <v>100</v>
      </c>
      <c r="G8190" s="1">
        <v>99</v>
      </c>
      <c r="H8190" s="1">
        <v>99</v>
      </c>
      <c r="I8190" s="1">
        <v>48</v>
      </c>
      <c r="N8190">
        <v>11</v>
      </c>
      <c r="W8190" s="1">
        <f t="shared" si="756"/>
        <v>98</v>
      </c>
      <c r="X8190">
        <f t="shared" si="760"/>
        <v>3</v>
      </c>
      <c r="AC8190" s="1">
        <f t="shared" si="757"/>
        <v>98</v>
      </c>
      <c r="AD8190">
        <f t="shared" si="761"/>
        <v>3</v>
      </c>
      <c r="AI8190">
        <f t="shared" si="758"/>
        <v>0</v>
      </c>
      <c r="AN8190">
        <f t="shared" si="759"/>
        <v>1</v>
      </c>
    </row>
    <row r="8191" spans="1:40" x14ac:dyDescent="0.35">
      <c r="A8191" s="1">
        <v>8190</v>
      </c>
      <c r="B8191" s="1">
        <v>1748418879812</v>
      </c>
      <c r="C8191" s="1">
        <v>1748418879831</v>
      </c>
      <c r="D8191" s="1">
        <v>1748418879842</v>
      </c>
      <c r="E8191" s="1">
        <v>1748418879860</v>
      </c>
      <c r="F8191" s="1">
        <v>101</v>
      </c>
      <c r="G8191" s="1">
        <v>99</v>
      </c>
      <c r="H8191" s="1">
        <v>99</v>
      </c>
      <c r="I8191" s="1">
        <v>48</v>
      </c>
      <c r="N8191">
        <v>11</v>
      </c>
      <c r="W8191" s="1">
        <f t="shared" si="756"/>
        <v>102</v>
      </c>
      <c r="X8191">
        <f t="shared" si="760"/>
        <v>4</v>
      </c>
      <c r="AC8191" s="1">
        <f t="shared" si="757"/>
        <v>102</v>
      </c>
      <c r="AD8191">
        <f t="shared" si="761"/>
        <v>4</v>
      </c>
      <c r="AI8191">
        <f t="shared" si="758"/>
        <v>0</v>
      </c>
      <c r="AN8191">
        <f t="shared" si="759"/>
        <v>0</v>
      </c>
    </row>
    <row r="8192" spans="1:40" x14ac:dyDescent="0.35">
      <c r="A8192" s="1">
        <v>8191</v>
      </c>
      <c r="B8192" s="1">
        <v>1748418879911</v>
      </c>
      <c r="C8192" s="1">
        <v>1748418879932</v>
      </c>
      <c r="D8192" s="1">
        <v>1748418879942</v>
      </c>
      <c r="E8192" s="1">
        <v>1748418879960</v>
      </c>
      <c r="F8192" s="1">
        <v>99</v>
      </c>
      <c r="G8192" s="1">
        <v>99</v>
      </c>
      <c r="H8192" s="1">
        <v>99</v>
      </c>
      <c r="I8192" s="1">
        <v>49</v>
      </c>
      <c r="N8192">
        <v>10</v>
      </c>
      <c r="W8192" s="1">
        <f t="shared" si="756"/>
        <v>101</v>
      </c>
      <c r="X8192">
        <f t="shared" si="760"/>
        <v>1</v>
      </c>
      <c r="AC8192" s="1">
        <f t="shared" si="757"/>
        <v>100</v>
      </c>
      <c r="AD8192">
        <f t="shared" si="761"/>
        <v>2</v>
      </c>
      <c r="AI8192">
        <f t="shared" si="758"/>
        <v>1</v>
      </c>
      <c r="AN8192">
        <f t="shared" si="759"/>
        <v>1</v>
      </c>
    </row>
    <row r="8193" spans="1:40" x14ac:dyDescent="0.35">
      <c r="A8193" s="1">
        <v>8192</v>
      </c>
      <c r="B8193" s="1">
        <v>1748418880011</v>
      </c>
      <c r="C8193" s="1">
        <v>1748418880029</v>
      </c>
      <c r="D8193" s="1">
        <v>1748418880040</v>
      </c>
      <c r="E8193" s="1">
        <v>1748418880058</v>
      </c>
      <c r="F8193" s="1">
        <v>100</v>
      </c>
      <c r="G8193" s="1">
        <v>99</v>
      </c>
      <c r="H8193" s="1">
        <v>99</v>
      </c>
      <c r="I8193" s="1">
        <v>47</v>
      </c>
      <c r="N8193">
        <v>11</v>
      </c>
      <c r="W8193" s="1">
        <f t="shared" si="756"/>
        <v>97</v>
      </c>
      <c r="X8193">
        <f t="shared" si="760"/>
        <v>4</v>
      </c>
      <c r="AC8193" s="1">
        <f t="shared" si="757"/>
        <v>98</v>
      </c>
      <c r="AD8193">
        <f t="shared" si="761"/>
        <v>2</v>
      </c>
      <c r="AI8193">
        <f t="shared" si="758"/>
        <v>1</v>
      </c>
      <c r="AN8193">
        <f t="shared" si="759"/>
        <v>2</v>
      </c>
    </row>
    <row r="8194" spans="1:40" x14ac:dyDescent="0.35">
      <c r="A8194" s="1">
        <v>8193</v>
      </c>
      <c r="B8194" s="1">
        <v>1748418880112</v>
      </c>
      <c r="C8194" s="1">
        <v>1748418880130</v>
      </c>
      <c r="D8194" s="1">
        <v>1748418880141</v>
      </c>
      <c r="E8194" s="1">
        <v>1748418880159</v>
      </c>
      <c r="F8194" s="1">
        <v>101</v>
      </c>
      <c r="G8194" s="1">
        <v>99</v>
      </c>
      <c r="H8194" s="1">
        <v>99</v>
      </c>
      <c r="I8194" s="1">
        <v>47</v>
      </c>
      <c r="N8194">
        <v>11</v>
      </c>
      <c r="W8194" s="1">
        <f t="shared" si="756"/>
        <v>101</v>
      </c>
      <c r="X8194">
        <f t="shared" si="760"/>
        <v>4</v>
      </c>
      <c r="AC8194" s="1">
        <f t="shared" si="757"/>
        <v>101</v>
      </c>
      <c r="AD8194">
        <f t="shared" si="761"/>
        <v>3</v>
      </c>
      <c r="AI8194">
        <f t="shared" si="758"/>
        <v>0</v>
      </c>
      <c r="AN8194">
        <f t="shared" si="759"/>
        <v>0</v>
      </c>
    </row>
    <row r="8195" spans="1:40" x14ac:dyDescent="0.35">
      <c r="A8195" s="1">
        <v>8194</v>
      </c>
      <c r="B8195" s="1">
        <v>1748418880212</v>
      </c>
      <c r="C8195" s="1">
        <v>1748418880230</v>
      </c>
      <c r="D8195" s="1">
        <v>1748418880242</v>
      </c>
      <c r="E8195" s="1">
        <v>1748418880260</v>
      </c>
      <c r="F8195" s="1">
        <v>100</v>
      </c>
      <c r="G8195" s="1">
        <v>99</v>
      </c>
      <c r="H8195" s="1">
        <v>99</v>
      </c>
      <c r="I8195" s="1">
        <v>48</v>
      </c>
      <c r="N8195">
        <v>12</v>
      </c>
      <c r="W8195" s="1">
        <f t="shared" si="756"/>
        <v>100</v>
      </c>
      <c r="X8195">
        <f t="shared" si="760"/>
        <v>1</v>
      </c>
      <c r="AC8195" s="1">
        <f t="shared" si="757"/>
        <v>101</v>
      </c>
      <c r="AD8195">
        <f t="shared" si="761"/>
        <v>0</v>
      </c>
      <c r="AI8195">
        <f t="shared" si="758"/>
        <v>1</v>
      </c>
      <c r="AN8195">
        <f t="shared" si="759"/>
        <v>1</v>
      </c>
    </row>
    <row r="8196" spans="1:40" x14ac:dyDescent="0.35">
      <c r="A8196" s="1">
        <v>8195</v>
      </c>
      <c r="B8196" s="1">
        <v>1748418880312</v>
      </c>
      <c r="C8196" s="1">
        <v>1748418880363</v>
      </c>
      <c r="D8196" s="1">
        <v>1748418880374</v>
      </c>
      <c r="E8196" s="1">
        <v>1748418880420</v>
      </c>
      <c r="F8196" s="1">
        <v>100</v>
      </c>
      <c r="G8196" s="1">
        <v>101</v>
      </c>
      <c r="H8196" s="1">
        <v>101</v>
      </c>
      <c r="I8196" s="1">
        <v>108</v>
      </c>
      <c r="N8196">
        <v>11</v>
      </c>
      <c r="W8196" s="1">
        <f t="shared" si="756"/>
        <v>133</v>
      </c>
      <c r="X8196">
        <f t="shared" si="760"/>
        <v>33</v>
      </c>
      <c r="AC8196" s="1">
        <f t="shared" si="757"/>
        <v>132</v>
      </c>
      <c r="AD8196">
        <f t="shared" si="761"/>
        <v>31</v>
      </c>
      <c r="AI8196">
        <f t="shared" si="758"/>
        <v>1</v>
      </c>
      <c r="AN8196">
        <f t="shared" si="759"/>
        <v>60</v>
      </c>
    </row>
    <row r="8197" spans="1:40" x14ac:dyDescent="0.35">
      <c r="A8197" s="1">
        <v>8196</v>
      </c>
      <c r="B8197" s="1">
        <v>1748418880411</v>
      </c>
      <c r="C8197" s="1">
        <v>1748418880432</v>
      </c>
      <c r="D8197" s="1">
        <v>1748418880443</v>
      </c>
      <c r="E8197" s="1">
        <v>1748418880461</v>
      </c>
      <c r="F8197" s="1">
        <v>99</v>
      </c>
      <c r="G8197" s="1">
        <v>99</v>
      </c>
      <c r="H8197" s="1">
        <v>99</v>
      </c>
      <c r="I8197" s="1">
        <v>50</v>
      </c>
      <c r="N8197">
        <v>11</v>
      </c>
      <c r="W8197" s="1">
        <f t="shared" si="756"/>
        <v>69</v>
      </c>
      <c r="X8197">
        <f t="shared" si="760"/>
        <v>64</v>
      </c>
      <c r="AC8197" s="1">
        <f t="shared" si="757"/>
        <v>69</v>
      </c>
      <c r="AD8197">
        <f t="shared" si="761"/>
        <v>63</v>
      </c>
      <c r="AI8197">
        <f t="shared" si="758"/>
        <v>0</v>
      </c>
      <c r="AN8197">
        <f t="shared" si="759"/>
        <v>58</v>
      </c>
    </row>
    <row r="8198" spans="1:40" x14ac:dyDescent="0.35">
      <c r="A8198" s="1">
        <v>8197</v>
      </c>
      <c r="B8198" s="1">
        <v>1748418880512</v>
      </c>
      <c r="C8198" s="1">
        <v>1748418880531</v>
      </c>
      <c r="D8198" s="1">
        <v>1748418880542</v>
      </c>
      <c r="E8198" s="1">
        <v>1748418880560</v>
      </c>
      <c r="F8198" s="1">
        <v>100</v>
      </c>
      <c r="G8198" s="1">
        <v>99</v>
      </c>
      <c r="H8198" s="1">
        <v>99</v>
      </c>
      <c r="I8198" s="1">
        <v>48</v>
      </c>
      <c r="N8198">
        <v>11</v>
      </c>
      <c r="W8198" s="1">
        <f t="shared" si="756"/>
        <v>99</v>
      </c>
      <c r="X8198">
        <f t="shared" si="760"/>
        <v>30</v>
      </c>
      <c r="AC8198" s="1">
        <f t="shared" si="757"/>
        <v>99</v>
      </c>
      <c r="AD8198">
        <f t="shared" si="761"/>
        <v>30</v>
      </c>
      <c r="AI8198">
        <f t="shared" si="758"/>
        <v>0</v>
      </c>
      <c r="AN8198">
        <f t="shared" si="759"/>
        <v>2</v>
      </c>
    </row>
    <row r="8199" spans="1:40" x14ac:dyDescent="0.35">
      <c r="A8199" s="1">
        <v>8198</v>
      </c>
      <c r="B8199" s="1">
        <v>1748418880612</v>
      </c>
      <c r="C8199" s="1">
        <v>1748418880643</v>
      </c>
      <c r="D8199" s="1">
        <v>1748418880654</v>
      </c>
      <c r="E8199" s="1">
        <v>1748418880672</v>
      </c>
      <c r="F8199" s="1">
        <v>100</v>
      </c>
      <c r="G8199" s="1">
        <v>100</v>
      </c>
      <c r="H8199" s="1">
        <v>100</v>
      </c>
      <c r="I8199" s="1">
        <v>60</v>
      </c>
      <c r="N8199">
        <v>11</v>
      </c>
      <c r="W8199" s="1">
        <f t="shared" si="756"/>
        <v>112</v>
      </c>
      <c r="X8199">
        <f t="shared" si="760"/>
        <v>13</v>
      </c>
      <c r="AC8199" s="1">
        <f t="shared" si="757"/>
        <v>112</v>
      </c>
      <c r="AD8199">
        <f t="shared" si="761"/>
        <v>13</v>
      </c>
      <c r="AI8199">
        <f t="shared" si="758"/>
        <v>0</v>
      </c>
      <c r="AN8199">
        <f t="shared" si="759"/>
        <v>12</v>
      </c>
    </row>
    <row r="8200" spans="1:40" x14ac:dyDescent="0.35">
      <c r="A8200" s="1">
        <v>8199</v>
      </c>
      <c r="B8200" s="1">
        <v>1748418880712</v>
      </c>
      <c r="C8200" s="1">
        <v>1748418880730</v>
      </c>
      <c r="D8200" s="1">
        <v>1748418880741</v>
      </c>
      <c r="E8200" s="1">
        <v>1748418880761</v>
      </c>
      <c r="F8200" s="1">
        <v>100</v>
      </c>
      <c r="G8200" s="1">
        <v>99</v>
      </c>
      <c r="H8200" s="1">
        <v>99</v>
      </c>
      <c r="I8200" s="1">
        <v>49</v>
      </c>
      <c r="N8200">
        <v>11</v>
      </c>
      <c r="W8200" s="1">
        <f t="shared" si="756"/>
        <v>87</v>
      </c>
      <c r="X8200">
        <f t="shared" si="760"/>
        <v>25</v>
      </c>
      <c r="AC8200" s="1">
        <f t="shared" si="757"/>
        <v>87</v>
      </c>
      <c r="AD8200">
        <f t="shared" si="761"/>
        <v>25</v>
      </c>
      <c r="AI8200">
        <f t="shared" si="758"/>
        <v>0</v>
      </c>
      <c r="AN8200">
        <f t="shared" si="759"/>
        <v>11</v>
      </c>
    </row>
    <row r="8201" spans="1:40" x14ac:dyDescent="0.35">
      <c r="A8201" s="1">
        <v>8200</v>
      </c>
      <c r="B8201" s="1">
        <v>1748418880812</v>
      </c>
      <c r="C8201" s="1">
        <v>1748418880831</v>
      </c>
      <c r="D8201" s="1">
        <v>1748418880842</v>
      </c>
      <c r="E8201" s="1">
        <v>1748418880866</v>
      </c>
      <c r="F8201" s="1">
        <v>100</v>
      </c>
      <c r="G8201" s="1">
        <v>99</v>
      </c>
      <c r="H8201" s="1">
        <v>99</v>
      </c>
      <c r="I8201" s="1">
        <v>54</v>
      </c>
      <c r="N8201">
        <v>11</v>
      </c>
      <c r="W8201" s="1">
        <f t="shared" si="756"/>
        <v>101</v>
      </c>
      <c r="X8201">
        <f t="shared" si="760"/>
        <v>14</v>
      </c>
      <c r="AC8201" s="1">
        <f t="shared" si="757"/>
        <v>101</v>
      </c>
      <c r="AD8201">
        <f t="shared" si="761"/>
        <v>14</v>
      </c>
      <c r="AI8201">
        <f t="shared" si="758"/>
        <v>0</v>
      </c>
      <c r="AN8201">
        <f t="shared" si="759"/>
        <v>5</v>
      </c>
    </row>
    <row r="8202" spans="1:40" x14ac:dyDescent="0.35">
      <c r="A8202" s="1">
        <v>8201</v>
      </c>
      <c r="B8202" s="1">
        <v>1748418880913</v>
      </c>
      <c r="C8202" s="1">
        <v>1748418880932</v>
      </c>
      <c r="D8202" s="1">
        <v>1748418880943</v>
      </c>
      <c r="E8202" s="1">
        <v>1748418880965</v>
      </c>
      <c r="F8202" s="1">
        <v>101</v>
      </c>
      <c r="G8202" s="1">
        <v>99</v>
      </c>
      <c r="H8202" s="1">
        <v>99</v>
      </c>
      <c r="I8202" s="1">
        <v>52</v>
      </c>
      <c r="N8202">
        <v>11</v>
      </c>
      <c r="W8202" s="1">
        <f t="shared" si="756"/>
        <v>101</v>
      </c>
      <c r="X8202">
        <f t="shared" si="760"/>
        <v>0</v>
      </c>
      <c r="AC8202" s="1">
        <f t="shared" si="757"/>
        <v>101</v>
      </c>
      <c r="AD8202">
        <f t="shared" si="761"/>
        <v>0</v>
      </c>
      <c r="AI8202">
        <f t="shared" si="758"/>
        <v>0</v>
      </c>
      <c r="AN8202">
        <f t="shared" si="759"/>
        <v>2</v>
      </c>
    </row>
    <row r="8203" spans="1:40" x14ac:dyDescent="0.35">
      <c r="A8203" s="1">
        <v>8202</v>
      </c>
      <c r="B8203" s="1">
        <v>1748418881013</v>
      </c>
      <c r="C8203" s="1">
        <v>1748418881032</v>
      </c>
      <c r="D8203" s="1">
        <v>1748418881043</v>
      </c>
      <c r="E8203" s="1">
        <v>1748418881062</v>
      </c>
      <c r="F8203" s="1">
        <v>100</v>
      </c>
      <c r="G8203" s="1">
        <v>99</v>
      </c>
      <c r="H8203" s="1">
        <v>99</v>
      </c>
      <c r="I8203" s="1">
        <v>49</v>
      </c>
      <c r="N8203">
        <v>11</v>
      </c>
      <c r="W8203" s="1">
        <f t="shared" si="756"/>
        <v>100</v>
      </c>
      <c r="X8203">
        <f t="shared" si="760"/>
        <v>1</v>
      </c>
      <c r="AC8203" s="1">
        <f t="shared" si="757"/>
        <v>100</v>
      </c>
      <c r="AD8203">
        <f t="shared" si="761"/>
        <v>1</v>
      </c>
      <c r="AI8203">
        <f t="shared" si="758"/>
        <v>0</v>
      </c>
      <c r="AN8203">
        <f t="shared" si="759"/>
        <v>3</v>
      </c>
    </row>
    <row r="8204" spans="1:40" x14ac:dyDescent="0.35">
      <c r="A8204" s="1">
        <v>8203</v>
      </c>
      <c r="B8204" s="1">
        <v>1748418881112</v>
      </c>
      <c r="C8204" s="1">
        <v>1748418881129</v>
      </c>
      <c r="D8204" s="1">
        <v>1748418881140</v>
      </c>
      <c r="E8204" s="1">
        <v>1748418881159</v>
      </c>
      <c r="F8204" s="1">
        <v>99</v>
      </c>
      <c r="G8204" s="1">
        <v>99</v>
      </c>
      <c r="H8204" s="1">
        <v>99</v>
      </c>
      <c r="I8204" s="1">
        <v>47</v>
      </c>
      <c r="N8204">
        <v>11</v>
      </c>
      <c r="W8204" s="1">
        <f t="shared" si="756"/>
        <v>97</v>
      </c>
      <c r="X8204">
        <f t="shared" si="760"/>
        <v>3</v>
      </c>
      <c r="AC8204" s="1">
        <f t="shared" si="757"/>
        <v>97</v>
      </c>
      <c r="AD8204">
        <f t="shared" si="761"/>
        <v>3</v>
      </c>
      <c r="AI8204">
        <f t="shared" si="758"/>
        <v>0</v>
      </c>
      <c r="AN8204">
        <f t="shared" si="759"/>
        <v>2</v>
      </c>
    </row>
    <row r="8205" spans="1:40" x14ac:dyDescent="0.35">
      <c r="A8205" s="1">
        <v>8204</v>
      </c>
      <c r="B8205" s="1">
        <v>1748418881212</v>
      </c>
      <c r="C8205" s="1">
        <v>1748418881231</v>
      </c>
      <c r="D8205" s="1">
        <v>1748418881242</v>
      </c>
      <c r="E8205" s="1">
        <v>1748418881262</v>
      </c>
      <c r="F8205" s="1">
        <v>100</v>
      </c>
      <c r="G8205" s="1">
        <v>99</v>
      </c>
      <c r="H8205" s="1">
        <v>99</v>
      </c>
      <c r="I8205" s="1">
        <v>50</v>
      </c>
      <c r="N8205">
        <v>11</v>
      </c>
      <c r="W8205" s="1">
        <f t="shared" si="756"/>
        <v>102</v>
      </c>
      <c r="X8205">
        <f t="shared" si="760"/>
        <v>5</v>
      </c>
      <c r="AC8205" s="1">
        <f t="shared" si="757"/>
        <v>102</v>
      </c>
      <c r="AD8205">
        <f t="shared" si="761"/>
        <v>5</v>
      </c>
      <c r="AI8205">
        <f t="shared" si="758"/>
        <v>0</v>
      </c>
      <c r="AN8205">
        <f t="shared" si="759"/>
        <v>3</v>
      </c>
    </row>
    <row r="8206" spans="1:40" x14ac:dyDescent="0.35">
      <c r="A8206" s="1">
        <v>8205</v>
      </c>
      <c r="B8206" s="1">
        <v>1748418881312</v>
      </c>
      <c r="C8206" s="1">
        <v>1748418881330</v>
      </c>
      <c r="D8206" s="1">
        <v>1748418881341</v>
      </c>
      <c r="E8206" s="1">
        <v>1748418881361</v>
      </c>
      <c r="F8206" s="1">
        <v>100</v>
      </c>
      <c r="G8206" s="1">
        <v>99</v>
      </c>
      <c r="H8206" s="1">
        <v>99</v>
      </c>
      <c r="I8206" s="1">
        <v>49</v>
      </c>
      <c r="N8206">
        <v>11</v>
      </c>
      <c r="W8206" s="1">
        <f t="shared" si="756"/>
        <v>99</v>
      </c>
      <c r="X8206">
        <f t="shared" si="760"/>
        <v>3</v>
      </c>
      <c r="AC8206" s="1">
        <f t="shared" si="757"/>
        <v>99</v>
      </c>
      <c r="AD8206">
        <f t="shared" si="761"/>
        <v>3</v>
      </c>
      <c r="AI8206">
        <f t="shared" si="758"/>
        <v>0</v>
      </c>
      <c r="AN8206">
        <f t="shared" si="759"/>
        <v>1</v>
      </c>
    </row>
    <row r="8207" spans="1:40" x14ac:dyDescent="0.35">
      <c r="A8207" s="1">
        <v>8206</v>
      </c>
      <c r="B8207" s="1">
        <v>1748418881412</v>
      </c>
      <c r="C8207" s="1">
        <v>1748418881430</v>
      </c>
      <c r="D8207" s="1">
        <v>1748418881441</v>
      </c>
      <c r="E8207" s="1">
        <v>1748418881461</v>
      </c>
      <c r="F8207" s="1">
        <v>100</v>
      </c>
      <c r="G8207" s="1">
        <v>99</v>
      </c>
      <c r="H8207" s="1">
        <v>99</v>
      </c>
      <c r="I8207" s="1">
        <v>49</v>
      </c>
      <c r="N8207">
        <v>11</v>
      </c>
      <c r="W8207" s="1">
        <f t="shared" si="756"/>
        <v>100</v>
      </c>
      <c r="X8207">
        <f t="shared" si="760"/>
        <v>1</v>
      </c>
      <c r="AC8207" s="1">
        <f t="shared" si="757"/>
        <v>100</v>
      </c>
      <c r="AD8207">
        <f t="shared" si="761"/>
        <v>1</v>
      </c>
      <c r="AI8207">
        <f t="shared" si="758"/>
        <v>0</v>
      </c>
      <c r="AN8207">
        <f t="shared" si="759"/>
        <v>0</v>
      </c>
    </row>
    <row r="8208" spans="1:40" x14ac:dyDescent="0.35">
      <c r="A8208" s="1">
        <v>8207</v>
      </c>
      <c r="B8208" s="1">
        <v>1748418881512</v>
      </c>
      <c r="C8208" s="1">
        <v>1748418881531</v>
      </c>
      <c r="D8208" s="1">
        <v>1748418881542</v>
      </c>
      <c r="E8208" s="1">
        <v>1748418881564</v>
      </c>
      <c r="F8208" s="1">
        <v>100</v>
      </c>
      <c r="G8208" s="1">
        <v>99</v>
      </c>
      <c r="H8208" s="1">
        <v>99</v>
      </c>
      <c r="I8208" s="1">
        <v>52</v>
      </c>
      <c r="N8208">
        <v>11</v>
      </c>
      <c r="W8208" s="1">
        <f t="shared" si="756"/>
        <v>101</v>
      </c>
      <c r="X8208">
        <f t="shared" si="760"/>
        <v>1</v>
      </c>
      <c r="AC8208" s="1">
        <f t="shared" si="757"/>
        <v>101</v>
      </c>
      <c r="AD8208">
        <f t="shared" si="761"/>
        <v>1</v>
      </c>
      <c r="AI8208">
        <f t="shared" si="758"/>
        <v>0</v>
      </c>
      <c r="AN8208">
        <f t="shared" si="759"/>
        <v>3</v>
      </c>
    </row>
    <row r="8209" spans="1:40" x14ac:dyDescent="0.35">
      <c r="A8209" s="1">
        <v>8208</v>
      </c>
      <c r="B8209" s="1">
        <v>1748418881612</v>
      </c>
      <c r="C8209" s="1">
        <v>1748418881630</v>
      </c>
      <c r="D8209" s="1">
        <v>1748418881641</v>
      </c>
      <c r="E8209" s="1">
        <v>1748418881660</v>
      </c>
      <c r="F8209" s="1">
        <v>100</v>
      </c>
      <c r="G8209" s="1">
        <v>99</v>
      </c>
      <c r="H8209" s="1">
        <v>99</v>
      </c>
      <c r="I8209" s="1">
        <v>48</v>
      </c>
      <c r="N8209">
        <v>11</v>
      </c>
      <c r="W8209" s="1">
        <f t="shared" si="756"/>
        <v>99</v>
      </c>
      <c r="X8209">
        <f t="shared" si="760"/>
        <v>2</v>
      </c>
      <c r="AC8209" s="1">
        <f t="shared" si="757"/>
        <v>99</v>
      </c>
      <c r="AD8209">
        <f t="shared" si="761"/>
        <v>2</v>
      </c>
      <c r="AI8209">
        <f t="shared" si="758"/>
        <v>0</v>
      </c>
      <c r="AN8209">
        <f t="shared" si="759"/>
        <v>4</v>
      </c>
    </row>
    <row r="8210" spans="1:40" x14ac:dyDescent="0.35">
      <c r="A8210" s="1">
        <v>8209</v>
      </c>
      <c r="B8210" s="1">
        <v>1748418881713</v>
      </c>
      <c r="C8210" s="1">
        <v>1748418881732</v>
      </c>
      <c r="D8210" s="1">
        <v>1748418881743</v>
      </c>
      <c r="E8210" s="1">
        <v>1748418881762</v>
      </c>
      <c r="F8210" s="1">
        <v>101</v>
      </c>
      <c r="G8210" s="1">
        <v>99</v>
      </c>
      <c r="H8210" s="1">
        <v>99</v>
      </c>
      <c r="I8210" s="1">
        <v>49</v>
      </c>
      <c r="N8210">
        <v>11</v>
      </c>
      <c r="W8210" s="1">
        <f t="shared" si="756"/>
        <v>102</v>
      </c>
      <c r="X8210">
        <f t="shared" si="760"/>
        <v>3</v>
      </c>
      <c r="AC8210" s="1">
        <f t="shared" si="757"/>
        <v>102</v>
      </c>
      <c r="AD8210">
        <f t="shared" si="761"/>
        <v>3</v>
      </c>
      <c r="AI8210">
        <f t="shared" si="758"/>
        <v>0</v>
      </c>
      <c r="AN8210">
        <f t="shared" si="759"/>
        <v>1</v>
      </c>
    </row>
    <row r="8211" spans="1:40" x14ac:dyDescent="0.35">
      <c r="A8211" s="1">
        <v>8210</v>
      </c>
      <c r="B8211" s="1">
        <v>1748418881812</v>
      </c>
      <c r="C8211" s="1">
        <v>1748418881830</v>
      </c>
      <c r="D8211" s="1">
        <v>1748418881841</v>
      </c>
      <c r="E8211" s="1">
        <v>1748418881861</v>
      </c>
      <c r="F8211" s="1">
        <v>99</v>
      </c>
      <c r="G8211" s="1">
        <v>99</v>
      </c>
      <c r="H8211" s="1">
        <v>99</v>
      </c>
      <c r="I8211" s="1">
        <v>49</v>
      </c>
      <c r="N8211">
        <v>11</v>
      </c>
      <c r="W8211" s="1">
        <f t="shared" si="756"/>
        <v>98</v>
      </c>
      <c r="X8211">
        <f t="shared" si="760"/>
        <v>4</v>
      </c>
      <c r="AC8211" s="1">
        <f t="shared" si="757"/>
        <v>98</v>
      </c>
      <c r="AD8211">
        <f t="shared" si="761"/>
        <v>4</v>
      </c>
      <c r="AI8211">
        <f t="shared" si="758"/>
        <v>0</v>
      </c>
      <c r="AN8211">
        <f t="shared" si="759"/>
        <v>0</v>
      </c>
    </row>
    <row r="8212" spans="1:40" x14ac:dyDescent="0.35">
      <c r="A8212" s="1">
        <v>8211</v>
      </c>
      <c r="B8212" s="1">
        <v>1748418881912</v>
      </c>
      <c r="C8212" s="1">
        <v>1748418881932</v>
      </c>
      <c r="D8212" s="1">
        <v>1748418881943</v>
      </c>
      <c r="E8212" s="1">
        <v>1748418881962</v>
      </c>
      <c r="F8212" s="1">
        <v>100</v>
      </c>
      <c r="G8212" s="1">
        <v>99</v>
      </c>
      <c r="H8212" s="1">
        <v>99</v>
      </c>
      <c r="I8212" s="1">
        <v>50</v>
      </c>
      <c r="N8212">
        <v>11</v>
      </c>
      <c r="W8212" s="1">
        <f t="shared" si="756"/>
        <v>102</v>
      </c>
      <c r="X8212">
        <f t="shared" si="760"/>
        <v>4</v>
      </c>
      <c r="AC8212" s="1">
        <f t="shared" si="757"/>
        <v>102</v>
      </c>
      <c r="AD8212">
        <f t="shared" si="761"/>
        <v>4</v>
      </c>
      <c r="AI8212">
        <f t="shared" si="758"/>
        <v>0</v>
      </c>
      <c r="AN8212">
        <f t="shared" si="759"/>
        <v>1</v>
      </c>
    </row>
    <row r="8213" spans="1:40" x14ac:dyDescent="0.35">
      <c r="A8213" s="1">
        <v>8212</v>
      </c>
      <c r="B8213" s="1">
        <v>1748418882009</v>
      </c>
      <c r="C8213" s="1">
        <v>1748418882031</v>
      </c>
      <c r="D8213" s="1">
        <v>1748418882042</v>
      </c>
      <c r="E8213" s="1">
        <v>1748418882063</v>
      </c>
      <c r="F8213" s="1">
        <v>97</v>
      </c>
      <c r="G8213" s="1">
        <v>99</v>
      </c>
      <c r="H8213" s="1">
        <v>99</v>
      </c>
      <c r="I8213" s="1">
        <v>54</v>
      </c>
      <c r="N8213">
        <v>11</v>
      </c>
      <c r="W8213" s="1">
        <f t="shared" si="756"/>
        <v>99</v>
      </c>
      <c r="X8213">
        <f t="shared" si="760"/>
        <v>3</v>
      </c>
      <c r="AC8213" s="1">
        <f t="shared" si="757"/>
        <v>99</v>
      </c>
      <c r="AD8213">
        <f t="shared" si="761"/>
        <v>3</v>
      </c>
      <c r="AI8213">
        <f t="shared" si="758"/>
        <v>0</v>
      </c>
      <c r="AN8213">
        <f t="shared" si="759"/>
        <v>4</v>
      </c>
    </row>
    <row r="8214" spans="1:40" x14ac:dyDescent="0.35">
      <c r="A8214" s="1">
        <v>8213</v>
      </c>
      <c r="B8214" s="1">
        <v>1748418882109</v>
      </c>
      <c r="C8214" s="1">
        <v>1748418882130</v>
      </c>
      <c r="D8214" s="1">
        <v>1748418882141</v>
      </c>
      <c r="E8214" s="1">
        <v>1748418882162</v>
      </c>
      <c r="F8214" s="1">
        <v>100</v>
      </c>
      <c r="G8214" s="1">
        <v>99</v>
      </c>
      <c r="H8214" s="1">
        <v>99</v>
      </c>
      <c r="I8214" s="1">
        <v>53</v>
      </c>
      <c r="N8214">
        <v>11</v>
      </c>
      <c r="W8214" s="1">
        <f t="shared" si="756"/>
        <v>99</v>
      </c>
      <c r="X8214">
        <f t="shared" si="760"/>
        <v>0</v>
      </c>
      <c r="AC8214" s="1">
        <f t="shared" si="757"/>
        <v>99</v>
      </c>
      <c r="AD8214">
        <f t="shared" si="761"/>
        <v>0</v>
      </c>
      <c r="AI8214">
        <f t="shared" si="758"/>
        <v>0</v>
      </c>
      <c r="AN8214">
        <f t="shared" si="759"/>
        <v>1</v>
      </c>
    </row>
    <row r="8215" spans="1:40" x14ac:dyDescent="0.35">
      <c r="A8215" s="1">
        <v>8214</v>
      </c>
      <c r="B8215" s="1">
        <v>1748418882209</v>
      </c>
      <c r="C8215" s="1">
        <v>1748418882231</v>
      </c>
      <c r="D8215" s="1">
        <v>1748418882242</v>
      </c>
      <c r="E8215" s="1">
        <v>1748418882258</v>
      </c>
      <c r="F8215" s="1">
        <v>100</v>
      </c>
      <c r="G8215" s="1">
        <v>99</v>
      </c>
      <c r="H8215" s="1">
        <v>99</v>
      </c>
      <c r="I8215" s="1">
        <v>49</v>
      </c>
      <c r="N8215">
        <v>11</v>
      </c>
      <c r="W8215" s="1">
        <f t="shared" si="756"/>
        <v>101</v>
      </c>
      <c r="X8215">
        <f t="shared" si="760"/>
        <v>2</v>
      </c>
      <c r="AC8215" s="1">
        <f t="shared" si="757"/>
        <v>101</v>
      </c>
      <c r="AD8215">
        <f t="shared" si="761"/>
        <v>2</v>
      </c>
      <c r="AI8215">
        <f t="shared" si="758"/>
        <v>0</v>
      </c>
      <c r="AN8215">
        <f t="shared" si="759"/>
        <v>4</v>
      </c>
    </row>
    <row r="8216" spans="1:40" x14ac:dyDescent="0.35">
      <c r="A8216" s="1">
        <v>8215</v>
      </c>
      <c r="B8216" s="1">
        <v>1748418882309</v>
      </c>
      <c r="C8216" s="1">
        <v>1748418882332</v>
      </c>
      <c r="D8216" s="1">
        <v>1748418882343</v>
      </c>
      <c r="E8216" s="1">
        <v>1748418882363</v>
      </c>
      <c r="F8216" s="1">
        <v>100</v>
      </c>
      <c r="G8216" s="1">
        <v>99</v>
      </c>
      <c r="H8216" s="1">
        <v>99</v>
      </c>
      <c r="I8216" s="1">
        <v>54</v>
      </c>
      <c r="N8216">
        <v>11</v>
      </c>
      <c r="W8216" s="1">
        <f t="shared" si="756"/>
        <v>101</v>
      </c>
      <c r="X8216">
        <f t="shared" si="760"/>
        <v>0</v>
      </c>
      <c r="AC8216" s="1">
        <f t="shared" si="757"/>
        <v>101</v>
      </c>
      <c r="AD8216">
        <f t="shared" si="761"/>
        <v>0</v>
      </c>
      <c r="AI8216">
        <f t="shared" si="758"/>
        <v>0</v>
      </c>
      <c r="AN8216">
        <f t="shared" si="759"/>
        <v>5</v>
      </c>
    </row>
    <row r="8217" spans="1:40" x14ac:dyDescent="0.35">
      <c r="A8217" s="1">
        <v>8216</v>
      </c>
      <c r="B8217" s="1">
        <v>1748418882409</v>
      </c>
      <c r="C8217" s="1">
        <v>1748418882431</v>
      </c>
      <c r="D8217" s="1">
        <v>1748418882442</v>
      </c>
      <c r="E8217" s="1">
        <v>1748418882456</v>
      </c>
      <c r="F8217" s="1">
        <v>100</v>
      </c>
      <c r="G8217" s="1">
        <v>99</v>
      </c>
      <c r="H8217" s="1">
        <v>99</v>
      </c>
      <c r="I8217" s="1">
        <v>47</v>
      </c>
      <c r="N8217">
        <v>11</v>
      </c>
      <c r="W8217" s="1">
        <f t="shared" si="756"/>
        <v>99</v>
      </c>
      <c r="X8217">
        <f t="shared" si="760"/>
        <v>2</v>
      </c>
      <c r="AC8217" s="1">
        <f t="shared" si="757"/>
        <v>99</v>
      </c>
      <c r="AD8217">
        <f t="shared" si="761"/>
        <v>2</v>
      </c>
      <c r="AI8217">
        <f t="shared" si="758"/>
        <v>0</v>
      </c>
      <c r="AN8217">
        <f t="shared" si="759"/>
        <v>7</v>
      </c>
    </row>
    <row r="8218" spans="1:40" x14ac:dyDescent="0.35">
      <c r="A8218" s="1">
        <v>8217</v>
      </c>
      <c r="B8218" s="1">
        <v>1748418882508</v>
      </c>
      <c r="C8218" s="1">
        <v>1748418882531</v>
      </c>
      <c r="D8218" s="1">
        <v>1748418882542</v>
      </c>
      <c r="E8218" s="1">
        <v>1748418882556</v>
      </c>
      <c r="F8218" s="1">
        <v>99</v>
      </c>
      <c r="G8218" s="1">
        <v>99</v>
      </c>
      <c r="H8218" s="1">
        <v>99</v>
      </c>
      <c r="I8218" s="1">
        <v>48</v>
      </c>
      <c r="N8218">
        <v>11</v>
      </c>
      <c r="W8218" s="1">
        <f t="shared" si="756"/>
        <v>100</v>
      </c>
      <c r="X8218">
        <f t="shared" si="760"/>
        <v>1</v>
      </c>
      <c r="AC8218" s="1">
        <f t="shared" si="757"/>
        <v>100</v>
      </c>
      <c r="AD8218">
        <f t="shared" si="761"/>
        <v>1</v>
      </c>
      <c r="AI8218">
        <f t="shared" si="758"/>
        <v>0</v>
      </c>
      <c r="AN8218">
        <f t="shared" si="759"/>
        <v>1</v>
      </c>
    </row>
    <row r="8219" spans="1:40" x14ac:dyDescent="0.35">
      <c r="A8219" s="1">
        <v>8218</v>
      </c>
      <c r="B8219" s="1">
        <v>1748418882609</v>
      </c>
      <c r="C8219" s="1">
        <v>1748418882632</v>
      </c>
      <c r="D8219" s="1">
        <v>1748418882643</v>
      </c>
      <c r="E8219" s="1">
        <v>1748418882656</v>
      </c>
      <c r="F8219" s="1">
        <v>101</v>
      </c>
      <c r="G8219" s="1">
        <v>99</v>
      </c>
      <c r="H8219" s="1">
        <v>99</v>
      </c>
      <c r="I8219" s="1">
        <v>47</v>
      </c>
      <c r="N8219">
        <v>11</v>
      </c>
      <c r="W8219" s="1">
        <f t="shared" si="756"/>
        <v>101</v>
      </c>
      <c r="X8219">
        <f t="shared" si="760"/>
        <v>1</v>
      </c>
      <c r="AC8219" s="1">
        <f t="shared" si="757"/>
        <v>101</v>
      </c>
      <c r="AD8219">
        <f t="shared" si="761"/>
        <v>1</v>
      </c>
      <c r="AI8219">
        <f t="shared" si="758"/>
        <v>0</v>
      </c>
      <c r="AN8219">
        <f t="shared" si="759"/>
        <v>1</v>
      </c>
    </row>
    <row r="8220" spans="1:40" x14ac:dyDescent="0.35">
      <c r="A8220" s="1">
        <v>8219</v>
      </c>
      <c r="B8220" s="1">
        <v>1748418882709</v>
      </c>
      <c r="C8220" s="1">
        <v>1748418882730</v>
      </c>
      <c r="D8220" s="1">
        <v>1748418882741</v>
      </c>
      <c r="E8220" s="1">
        <v>1748418882754</v>
      </c>
      <c r="F8220" s="1">
        <v>100</v>
      </c>
      <c r="G8220" s="1">
        <v>99</v>
      </c>
      <c r="H8220" s="1">
        <v>99</v>
      </c>
      <c r="I8220" s="1">
        <v>45</v>
      </c>
      <c r="N8220">
        <v>11</v>
      </c>
      <c r="W8220" s="1">
        <f t="shared" si="756"/>
        <v>98</v>
      </c>
      <c r="X8220">
        <f t="shared" si="760"/>
        <v>3</v>
      </c>
      <c r="AC8220" s="1">
        <f t="shared" si="757"/>
        <v>98</v>
      </c>
      <c r="AD8220">
        <f t="shared" si="761"/>
        <v>3</v>
      </c>
      <c r="AI8220">
        <f t="shared" si="758"/>
        <v>0</v>
      </c>
      <c r="AN8220">
        <f t="shared" si="759"/>
        <v>2</v>
      </c>
    </row>
    <row r="8221" spans="1:40" x14ac:dyDescent="0.35">
      <c r="A8221" s="1">
        <v>8220</v>
      </c>
      <c r="B8221" s="1">
        <v>1748418882809</v>
      </c>
      <c r="C8221" s="1">
        <v>1748418882832</v>
      </c>
      <c r="D8221" s="1">
        <v>1748418882843</v>
      </c>
      <c r="E8221" s="1">
        <v>1748418882856</v>
      </c>
      <c r="F8221" s="1">
        <v>100</v>
      </c>
      <c r="G8221" s="1">
        <v>99</v>
      </c>
      <c r="H8221" s="1">
        <v>99</v>
      </c>
      <c r="I8221" s="1">
        <v>47</v>
      </c>
      <c r="N8221">
        <v>11</v>
      </c>
      <c r="W8221" s="1">
        <f t="shared" si="756"/>
        <v>102</v>
      </c>
      <c r="X8221">
        <f t="shared" si="760"/>
        <v>4</v>
      </c>
      <c r="AC8221" s="1">
        <f t="shared" si="757"/>
        <v>102</v>
      </c>
      <c r="AD8221">
        <f t="shared" si="761"/>
        <v>4</v>
      </c>
      <c r="AI8221">
        <f t="shared" si="758"/>
        <v>0</v>
      </c>
      <c r="AN8221">
        <f t="shared" si="759"/>
        <v>2</v>
      </c>
    </row>
    <row r="8222" spans="1:40" x14ac:dyDescent="0.35">
      <c r="A8222" s="1">
        <v>8221</v>
      </c>
      <c r="B8222" s="1">
        <v>1748418882909</v>
      </c>
      <c r="C8222" s="1">
        <v>1748418882931</v>
      </c>
      <c r="D8222" s="1">
        <v>1748418882941</v>
      </c>
      <c r="E8222" s="1">
        <v>1748418882955</v>
      </c>
      <c r="F8222" s="1">
        <v>100</v>
      </c>
      <c r="G8222" s="1">
        <v>99</v>
      </c>
      <c r="H8222" s="1">
        <v>99</v>
      </c>
      <c r="I8222" s="1">
        <v>46</v>
      </c>
      <c r="N8222">
        <v>10</v>
      </c>
      <c r="W8222" s="1">
        <f t="shared" si="756"/>
        <v>99</v>
      </c>
      <c r="X8222">
        <f t="shared" si="760"/>
        <v>3</v>
      </c>
      <c r="AC8222" s="1">
        <f t="shared" si="757"/>
        <v>98</v>
      </c>
      <c r="AD8222">
        <f t="shared" si="761"/>
        <v>4</v>
      </c>
      <c r="AI8222">
        <f t="shared" si="758"/>
        <v>1</v>
      </c>
      <c r="AN8222">
        <f t="shared" si="759"/>
        <v>1</v>
      </c>
    </row>
    <row r="8223" spans="1:40" x14ac:dyDescent="0.35">
      <c r="A8223" s="1">
        <v>8222</v>
      </c>
      <c r="B8223" s="1">
        <v>1748418883008</v>
      </c>
      <c r="C8223" s="1">
        <v>1748418883030</v>
      </c>
      <c r="D8223" s="1">
        <v>1748418883041</v>
      </c>
      <c r="E8223" s="1">
        <v>1748418883054</v>
      </c>
      <c r="F8223" s="1">
        <v>99</v>
      </c>
      <c r="G8223" s="1">
        <v>99</v>
      </c>
      <c r="H8223" s="1">
        <v>99</v>
      </c>
      <c r="I8223" s="1">
        <v>46</v>
      </c>
      <c r="N8223">
        <v>11</v>
      </c>
      <c r="W8223" s="1">
        <f t="shared" si="756"/>
        <v>99</v>
      </c>
      <c r="X8223">
        <f t="shared" si="760"/>
        <v>0</v>
      </c>
      <c r="AC8223" s="1">
        <f t="shared" si="757"/>
        <v>100</v>
      </c>
      <c r="AD8223">
        <f t="shared" si="761"/>
        <v>2</v>
      </c>
      <c r="AI8223">
        <f t="shared" si="758"/>
        <v>1</v>
      </c>
      <c r="AN8223">
        <f t="shared" si="759"/>
        <v>0</v>
      </c>
    </row>
    <row r="8224" spans="1:40" x14ac:dyDescent="0.35">
      <c r="A8224" s="1">
        <v>8223</v>
      </c>
      <c r="B8224" s="1">
        <v>1748418883109</v>
      </c>
      <c r="C8224" s="1">
        <v>1748418883131</v>
      </c>
      <c r="D8224" s="1">
        <v>1748418883142</v>
      </c>
      <c r="E8224" s="1">
        <v>1748418883155</v>
      </c>
      <c r="F8224" s="1">
        <v>101</v>
      </c>
      <c r="G8224" s="1">
        <v>99</v>
      </c>
      <c r="H8224" s="1">
        <v>99</v>
      </c>
      <c r="I8224" s="1">
        <v>46</v>
      </c>
      <c r="N8224">
        <v>11</v>
      </c>
      <c r="W8224" s="1">
        <f t="shared" si="756"/>
        <v>101</v>
      </c>
      <c r="X8224">
        <f t="shared" si="760"/>
        <v>2</v>
      </c>
      <c r="AC8224" s="1">
        <f t="shared" si="757"/>
        <v>101</v>
      </c>
      <c r="AD8224">
        <f t="shared" si="761"/>
        <v>1</v>
      </c>
      <c r="AI8224">
        <f t="shared" si="758"/>
        <v>0</v>
      </c>
      <c r="AN8224">
        <f t="shared" si="759"/>
        <v>0</v>
      </c>
    </row>
    <row r="8225" spans="1:40" x14ac:dyDescent="0.35">
      <c r="A8225" s="1">
        <v>8224</v>
      </c>
      <c r="B8225" s="1">
        <v>1748418883209</v>
      </c>
      <c r="C8225" s="1">
        <v>1748418883231</v>
      </c>
      <c r="D8225" s="1">
        <v>1748418883242</v>
      </c>
      <c r="E8225" s="1">
        <v>1748418883256</v>
      </c>
      <c r="F8225" s="1">
        <v>100</v>
      </c>
      <c r="G8225" s="1">
        <v>99</v>
      </c>
      <c r="H8225" s="1">
        <v>99</v>
      </c>
      <c r="I8225" s="1">
        <v>47</v>
      </c>
      <c r="N8225">
        <v>11</v>
      </c>
      <c r="W8225" s="1">
        <f t="shared" si="756"/>
        <v>100</v>
      </c>
      <c r="X8225">
        <f t="shared" si="760"/>
        <v>1</v>
      </c>
      <c r="AC8225" s="1">
        <f t="shared" si="757"/>
        <v>100</v>
      </c>
      <c r="AD8225">
        <f t="shared" si="761"/>
        <v>1</v>
      </c>
      <c r="AI8225">
        <f t="shared" si="758"/>
        <v>0</v>
      </c>
      <c r="AN8225">
        <f t="shared" si="759"/>
        <v>1</v>
      </c>
    </row>
    <row r="8226" spans="1:40" x14ac:dyDescent="0.35">
      <c r="A8226" s="1">
        <v>8225</v>
      </c>
      <c r="B8226" s="1">
        <v>1748418883308</v>
      </c>
      <c r="C8226" s="1">
        <v>1748418883332</v>
      </c>
      <c r="D8226" s="1">
        <v>1748418883343</v>
      </c>
      <c r="E8226" s="1">
        <v>1748418883356</v>
      </c>
      <c r="F8226" s="1">
        <v>99</v>
      </c>
      <c r="G8226" s="1">
        <v>99</v>
      </c>
      <c r="H8226" s="1">
        <v>99</v>
      </c>
      <c r="I8226" s="1">
        <v>48</v>
      </c>
      <c r="N8226">
        <v>11</v>
      </c>
      <c r="W8226" s="1">
        <f t="shared" si="756"/>
        <v>101</v>
      </c>
      <c r="X8226">
        <f t="shared" si="760"/>
        <v>1</v>
      </c>
      <c r="AC8226" s="1">
        <f t="shared" si="757"/>
        <v>101</v>
      </c>
      <c r="AD8226">
        <f t="shared" si="761"/>
        <v>1</v>
      </c>
      <c r="AI8226">
        <f t="shared" si="758"/>
        <v>0</v>
      </c>
      <c r="AN8226">
        <f t="shared" si="759"/>
        <v>1</v>
      </c>
    </row>
    <row r="8227" spans="1:40" x14ac:dyDescent="0.35">
      <c r="A8227" s="1">
        <v>8226</v>
      </c>
      <c r="B8227" s="1">
        <v>1748418883409</v>
      </c>
      <c r="C8227" s="1">
        <v>1748418883431</v>
      </c>
      <c r="D8227" s="1">
        <v>1748418883443</v>
      </c>
      <c r="E8227" s="1">
        <v>1748418883456</v>
      </c>
      <c r="F8227" s="1">
        <v>101</v>
      </c>
      <c r="G8227" s="1">
        <v>99</v>
      </c>
      <c r="H8227" s="1">
        <v>99</v>
      </c>
      <c r="I8227" s="1">
        <v>47</v>
      </c>
      <c r="N8227">
        <v>12</v>
      </c>
      <c r="W8227" s="1">
        <f t="shared" si="756"/>
        <v>99</v>
      </c>
      <c r="X8227">
        <f t="shared" si="760"/>
        <v>2</v>
      </c>
      <c r="AC8227" s="1">
        <f t="shared" si="757"/>
        <v>100</v>
      </c>
      <c r="AD8227">
        <f t="shared" si="761"/>
        <v>1</v>
      </c>
      <c r="AI8227">
        <f t="shared" si="758"/>
        <v>1</v>
      </c>
      <c r="AN8227">
        <f t="shared" si="759"/>
        <v>1</v>
      </c>
    </row>
    <row r="8228" spans="1:40" x14ac:dyDescent="0.35">
      <c r="A8228" s="1">
        <v>8227</v>
      </c>
      <c r="B8228" s="1">
        <v>1748418883508</v>
      </c>
      <c r="C8228" s="1">
        <v>1748418883530</v>
      </c>
      <c r="D8228" s="1">
        <v>1748418883541</v>
      </c>
      <c r="E8228" s="1">
        <v>1748418883554</v>
      </c>
      <c r="F8228" s="1">
        <v>99</v>
      </c>
      <c r="G8228" s="1">
        <v>99</v>
      </c>
      <c r="H8228" s="1">
        <v>99</v>
      </c>
      <c r="I8228" s="1">
        <v>46</v>
      </c>
      <c r="N8228">
        <v>11</v>
      </c>
      <c r="W8228" s="1">
        <f t="shared" si="756"/>
        <v>99</v>
      </c>
      <c r="X8228">
        <f t="shared" si="760"/>
        <v>0</v>
      </c>
      <c r="AC8228" s="1">
        <f t="shared" si="757"/>
        <v>98</v>
      </c>
      <c r="AD8228">
        <f t="shared" si="761"/>
        <v>2</v>
      </c>
      <c r="AI8228">
        <f t="shared" si="758"/>
        <v>1</v>
      </c>
      <c r="AN8228">
        <f t="shared" si="759"/>
        <v>1</v>
      </c>
    </row>
    <row r="8229" spans="1:40" x14ac:dyDescent="0.35">
      <c r="A8229" s="1">
        <v>8228</v>
      </c>
      <c r="B8229" s="1">
        <v>1748418883608</v>
      </c>
      <c r="C8229" s="1">
        <v>1748418883630</v>
      </c>
      <c r="D8229" s="1">
        <v>1748418883641</v>
      </c>
      <c r="E8229" s="1">
        <v>1748418883654</v>
      </c>
      <c r="F8229" s="1">
        <v>100</v>
      </c>
      <c r="G8229" s="1">
        <v>99</v>
      </c>
      <c r="H8229" s="1">
        <v>99</v>
      </c>
      <c r="I8229" s="1">
        <v>46</v>
      </c>
      <c r="N8229">
        <v>11</v>
      </c>
      <c r="W8229" s="1">
        <f t="shared" si="756"/>
        <v>100</v>
      </c>
      <c r="X8229">
        <f t="shared" si="760"/>
        <v>1</v>
      </c>
      <c r="AC8229" s="1">
        <f t="shared" si="757"/>
        <v>100</v>
      </c>
      <c r="AD8229">
        <f t="shared" si="761"/>
        <v>2</v>
      </c>
      <c r="AI8229">
        <f t="shared" si="758"/>
        <v>0</v>
      </c>
      <c r="AN8229">
        <f t="shared" si="759"/>
        <v>0</v>
      </c>
    </row>
    <row r="8230" spans="1:40" x14ac:dyDescent="0.35">
      <c r="A8230" s="1">
        <v>8229</v>
      </c>
      <c r="B8230" s="1">
        <v>1748418883709</v>
      </c>
      <c r="C8230" s="1">
        <v>1748418883731</v>
      </c>
      <c r="D8230" s="1">
        <v>1748418883742</v>
      </c>
      <c r="E8230" s="1">
        <v>1748418883755</v>
      </c>
      <c r="F8230" s="1">
        <v>101</v>
      </c>
      <c r="G8230" s="1">
        <v>99</v>
      </c>
      <c r="H8230" s="1">
        <v>99</v>
      </c>
      <c r="I8230" s="1">
        <v>46</v>
      </c>
      <c r="N8230">
        <v>11</v>
      </c>
      <c r="W8230" s="1">
        <f t="shared" si="756"/>
        <v>101</v>
      </c>
      <c r="X8230">
        <f t="shared" si="760"/>
        <v>1</v>
      </c>
      <c r="AC8230" s="1">
        <f t="shared" si="757"/>
        <v>101</v>
      </c>
      <c r="AD8230">
        <f t="shared" si="761"/>
        <v>1</v>
      </c>
      <c r="AI8230">
        <f t="shared" si="758"/>
        <v>0</v>
      </c>
      <c r="AN8230">
        <f t="shared" si="759"/>
        <v>0</v>
      </c>
    </row>
    <row r="8231" spans="1:40" x14ac:dyDescent="0.35">
      <c r="A8231" s="1">
        <v>8230</v>
      </c>
      <c r="B8231" s="1">
        <v>1748418883808</v>
      </c>
      <c r="C8231" s="1">
        <v>1748418883831</v>
      </c>
      <c r="D8231" s="1">
        <v>1748418883842</v>
      </c>
      <c r="E8231" s="1">
        <v>1748418883854</v>
      </c>
      <c r="F8231" s="1">
        <v>99</v>
      </c>
      <c r="G8231" s="1">
        <v>99</v>
      </c>
      <c r="H8231" s="1">
        <v>99</v>
      </c>
      <c r="I8231" s="1">
        <v>46</v>
      </c>
      <c r="N8231">
        <v>11</v>
      </c>
      <c r="W8231" s="1">
        <f t="shared" ref="W8231:W8294" si="762">C8231-C8230</f>
        <v>100</v>
      </c>
      <c r="X8231">
        <f t="shared" si="760"/>
        <v>1</v>
      </c>
      <c r="AC8231" s="1">
        <f t="shared" ref="AC8231:AC8294" si="763">D8231-D8230</f>
        <v>100</v>
      </c>
      <c r="AD8231">
        <f t="shared" si="761"/>
        <v>1</v>
      </c>
      <c r="AI8231">
        <f t="shared" ref="AI8231:AI8294" si="764">ABS(N8231-N8230)</f>
        <v>0</v>
      </c>
      <c r="AN8231">
        <f t="shared" ref="AN8231:AN8294" si="765">ABS(I8231-I8230)</f>
        <v>0</v>
      </c>
    </row>
    <row r="8232" spans="1:40" x14ac:dyDescent="0.35">
      <c r="A8232" s="1">
        <v>8231</v>
      </c>
      <c r="B8232" s="1">
        <v>1748418883908</v>
      </c>
      <c r="C8232" s="1">
        <v>1748418883931</v>
      </c>
      <c r="D8232" s="1">
        <v>1748418883942</v>
      </c>
      <c r="E8232" s="1">
        <v>1748418883960</v>
      </c>
      <c r="F8232" s="1">
        <v>100</v>
      </c>
      <c r="G8232" s="1">
        <v>99</v>
      </c>
      <c r="H8232" s="1">
        <v>99</v>
      </c>
      <c r="I8232" s="1">
        <v>52</v>
      </c>
      <c r="N8232">
        <v>11</v>
      </c>
      <c r="W8232" s="1">
        <f t="shared" si="762"/>
        <v>100</v>
      </c>
      <c r="X8232">
        <f t="shared" ref="X8232:X8295" si="766">ABS(W8232-W8231)</f>
        <v>0</v>
      </c>
      <c r="AC8232" s="1">
        <f t="shared" si="763"/>
        <v>100</v>
      </c>
      <c r="AD8232">
        <f t="shared" ref="AD8232:AD8295" si="767">ABS(AC8232-AC8231)</f>
        <v>0</v>
      </c>
      <c r="AI8232">
        <f t="shared" si="764"/>
        <v>0</v>
      </c>
      <c r="AN8232">
        <f t="shared" si="765"/>
        <v>6</v>
      </c>
    </row>
    <row r="8233" spans="1:40" x14ac:dyDescent="0.35">
      <c r="A8233" s="1">
        <v>8232</v>
      </c>
      <c r="B8233" s="1">
        <v>1748418884008</v>
      </c>
      <c r="C8233" s="1">
        <v>1748418884031</v>
      </c>
      <c r="D8233" s="1">
        <v>1748418884042</v>
      </c>
      <c r="E8233" s="1">
        <v>1748418884056</v>
      </c>
      <c r="F8233" s="1">
        <v>100</v>
      </c>
      <c r="G8233" s="1">
        <v>99</v>
      </c>
      <c r="H8233" s="1">
        <v>99</v>
      </c>
      <c r="I8233" s="1">
        <v>48</v>
      </c>
      <c r="N8233">
        <v>11</v>
      </c>
      <c r="W8233" s="1">
        <f t="shared" si="762"/>
        <v>100</v>
      </c>
      <c r="X8233">
        <f t="shared" si="766"/>
        <v>0</v>
      </c>
      <c r="AC8233" s="1">
        <f t="shared" si="763"/>
        <v>100</v>
      </c>
      <c r="AD8233">
        <f t="shared" si="767"/>
        <v>0</v>
      </c>
      <c r="AI8233">
        <f t="shared" si="764"/>
        <v>0</v>
      </c>
      <c r="AN8233">
        <f t="shared" si="765"/>
        <v>4</v>
      </c>
    </row>
    <row r="8234" spans="1:40" x14ac:dyDescent="0.35">
      <c r="A8234" s="1">
        <v>8233</v>
      </c>
      <c r="B8234" s="1">
        <v>1748418884108</v>
      </c>
      <c r="C8234" s="1">
        <v>1748418884130</v>
      </c>
      <c r="D8234" s="1">
        <v>1748418884141</v>
      </c>
      <c r="E8234" s="1">
        <v>1748418884153</v>
      </c>
      <c r="F8234" s="1">
        <v>100</v>
      </c>
      <c r="G8234" s="1">
        <v>99</v>
      </c>
      <c r="H8234" s="1">
        <v>99</v>
      </c>
      <c r="I8234" s="1">
        <v>45</v>
      </c>
      <c r="N8234">
        <v>11</v>
      </c>
      <c r="W8234" s="1">
        <f t="shared" si="762"/>
        <v>99</v>
      </c>
      <c r="X8234">
        <f t="shared" si="766"/>
        <v>1</v>
      </c>
      <c r="AC8234" s="1">
        <f t="shared" si="763"/>
        <v>99</v>
      </c>
      <c r="AD8234">
        <f t="shared" si="767"/>
        <v>1</v>
      </c>
      <c r="AI8234">
        <f t="shared" si="764"/>
        <v>0</v>
      </c>
      <c r="AN8234">
        <f t="shared" si="765"/>
        <v>3</v>
      </c>
    </row>
    <row r="8235" spans="1:40" x14ac:dyDescent="0.35">
      <c r="A8235" s="1">
        <v>8234</v>
      </c>
      <c r="B8235" s="1">
        <v>1748418884208</v>
      </c>
      <c r="C8235" s="1">
        <v>1748418884231</v>
      </c>
      <c r="D8235" s="1">
        <v>1748418884242</v>
      </c>
      <c r="E8235" s="1">
        <v>1748418884254</v>
      </c>
      <c r="F8235" s="1">
        <v>100</v>
      </c>
      <c r="G8235" s="1">
        <v>99</v>
      </c>
      <c r="H8235" s="1">
        <v>99</v>
      </c>
      <c r="I8235" s="1">
        <v>46</v>
      </c>
      <c r="N8235">
        <v>11</v>
      </c>
      <c r="W8235" s="1">
        <f t="shared" si="762"/>
        <v>101</v>
      </c>
      <c r="X8235">
        <f t="shared" si="766"/>
        <v>2</v>
      </c>
      <c r="AC8235" s="1">
        <f t="shared" si="763"/>
        <v>101</v>
      </c>
      <c r="AD8235">
        <f t="shared" si="767"/>
        <v>2</v>
      </c>
      <c r="AI8235">
        <f t="shared" si="764"/>
        <v>0</v>
      </c>
      <c r="AN8235">
        <f t="shared" si="765"/>
        <v>1</v>
      </c>
    </row>
    <row r="8236" spans="1:40" x14ac:dyDescent="0.35">
      <c r="A8236" s="1">
        <v>8235</v>
      </c>
      <c r="B8236" s="1">
        <v>1748418884308</v>
      </c>
      <c r="C8236" s="1">
        <v>1748418884330</v>
      </c>
      <c r="D8236" s="1">
        <v>1748418884341</v>
      </c>
      <c r="E8236" s="1">
        <v>1748418884354</v>
      </c>
      <c r="F8236" s="1">
        <v>100</v>
      </c>
      <c r="G8236" s="1">
        <v>99</v>
      </c>
      <c r="H8236" s="1">
        <v>99</v>
      </c>
      <c r="I8236" s="1">
        <v>46</v>
      </c>
      <c r="N8236">
        <v>11</v>
      </c>
      <c r="W8236" s="1">
        <f t="shared" si="762"/>
        <v>99</v>
      </c>
      <c r="X8236">
        <f t="shared" si="766"/>
        <v>2</v>
      </c>
      <c r="AC8236" s="1">
        <f t="shared" si="763"/>
        <v>99</v>
      </c>
      <c r="AD8236">
        <f t="shared" si="767"/>
        <v>2</v>
      </c>
      <c r="AI8236">
        <f t="shared" si="764"/>
        <v>0</v>
      </c>
      <c r="AN8236">
        <f t="shared" si="765"/>
        <v>0</v>
      </c>
    </row>
    <row r="8237" spans="1:40" x14ac:dyDescent="0.35">
      <c r="A8237" s="1">
        <v>8236</v>
      </c>
      <c r="B8237" s="1">
        <v>1748418884408</v>
      </c>
      <c r="C8237" s="1">
        <v>1748418884430</v>
      </c>
      <c r="D8237" s="1">
        <v>1748418884441</v>
      </c>
      <c r="E8237" s="1">
        <v>1748418884453</v>
      </c>
      <c r="F8237" s="1">
        <v>100</v>
      </c>
      <c r="G8237" s="1">
        <v>99</v>
      </c>
      <c r="H8237" s="1">
        <v>99</v>
      </c>
      <c r="I8237" s="1">
        <v>45</v>
      </c>
      <c r="N8237">
        <v>11</v>
      </c>
      <c r="W8237" s="1">
        <f t="shared" si="762"/>
        <v>100</v>
      </c>
      <c r="X8237">
        <f t="shared" si="766"/>
        <v>1</v>
      </c>
      <c r="AC8237" s="1">
        <f t="shared" si="763"/>
        <v>100</v>
      </c>
      <c r="AD8237">
        <f t="shared" si="767"/>
        <v>1</v>
      </c>
      <c r="AI8237">
        <f t="shared" si="764"/>
        <v>0</v>
      </c>
      <c r="AN8237">
        <f t="shared" si="765"/>
        <v>1</v>
      </c>
    </row>
    <row r="8238" spans="1:40" x14ac:dyDescent="0.35">
      <c r="A8238" s="1">
        <v>8237</v>
      </c>
      <c r="B8238" s="1">
        <v>1748418884509</v>
      </c>
      <c r="C8238" s="1">
        <v>1748418884531</v>
      </c>
      <c r="D8238" s="1">
        <v>1748418884542</v>
      </c>
      <c r="E8238" s="1">
        <v>1748418884555</v>
      </c>
      <c r="F8238" s="1">
        <v>101</v>
      </c>
      <c r="G8238" s="1">
        <v>99</v>
      </c>
      <c r="H8238" s="1">
        <v>99</v>
      </c>
      <c r="I8238" s="1">
        <v>46</v>
      </c>
      <c r="N8238">
        <v>11</v>
      </c>
      <c r="W8238" s="1">
        <f t="shared" si="762"/>
        <v>101</v>
      </c>
      <c r="X8238">
        <f t="shared" si="766"/>
        <v>1</v>
      </c>
      <c r="AC8238" s="1">
        <f t="shared" si="763"/>
        <v>101</v>
      </c>
      <c r="AD8238">
        <f t="shared" si="767"/>
        <v>1</v>
      </c>
      <c r="AI8238">
        <f t="shared" si="764"/>
        <v>0</v>
      </c>
      <c r="AN8238">
        <f t="shared" si="765"/>
        <v>1</v>
      </c>
    </row>
    <row r="8239" spans="1:40" x14ac:dyDescent="0.35">
      <c r="A8239" s="1">
        <v>8238</v>
      </c>
      <c r="B8239" s="1">
        <v>1748418884608</v>
      </c>
      <c r="C8239" s="1">
        <v>1748418884631</v>
      </c>
      <c r="D8239" s="1">
        <v>1748418884642</v>
      </c>
      <c r="E8239" s="1">
        <v>1748418884655</v>
      </c>
      <c r="F8239" s="1">
        <v>99</v>
      </c>
      <c r="G8239" s="1">
        <v>99</v>
      </c>
      <c r="H8239" s="1">
        <v>99</v>
      </c>
      <c r="I8239" s="1">
        <v>47</v>
      </c>
      <c r="N8239">
        <v>11</v>
      </c>
      <c r="W8239" s="1">
        <f t="shared" si="762"/>
        <v>100</v>
      </c>
      <c r="X8239">
        <f t="shared" si="766"/>
        <v>1</v>
      </c>
      <c r="AC8239" s="1">
        <f t="shared" si="763"/>
        <v>100</v>
      </c>
      <c r="AD8239">
        <f t="shared" si="767"/>
        <v>1</v>
      </c>
      <c r="AI8239">
        <f t="shared" si="764"/>
        <v>0</v>
      </c>
      <c r="AN8239">
        <f t="shared" si="765"/>
        <v>1</v>
      </c>
    </row>
    <row r="8240" spans="1:40" x14ac:dyDescent="0.35">
      <c r="A8240" s="1">
        <v>8239</v>
      </c>
      <c r="B8240" s="1">
        <v>1748418884708</v>
      </c>
      <c r="C8240" s="1">
        <v>1748418884731</v>
      </c>
      <c r="D8240" s="1">
        <v>1748418884742</v>
      </c>
      <c r="E8240" s="1">
        <v>1748418884756</v>
      </c>
      <c r="F8240" s="1">
        <v>100</v>
      </c>
      <c r="G8240" s="1">
        <v>99</v>
      </c>
      <c r="H8240" s="1">
        <v>99</v>
      </c>
      <c r="I8240" s="1">
        <v>48</v>
      </c>
      <c r="N8240">
        <v>11</v>
      </c>
      <c r="W8240" s="1">
        <f t="shared" si="762"/>
        <v>100</v>
      </c>
      <c r="X8240">
        <f t="shared" si="766"/>
        <v>0</v>
      </c>
      <c r="AC8240" s="1">
        <f t="shared" si="763"/>
        <v>100</v>
      </c>
      <c r="AD8240">
        <f t="shared" si="767"/>
        <v>0</v>
      </c>
      <c r="AI8240">
        <f t="shared" si="764"/>
        <v>0</v>
      </c>
      <c r="AN8240">
        <f t="shared" si="765"/>
        <v>1</v>
      </c>
    </row>
    <row r="8241" spans="1:40" x14ac:dyDescent="0.35">
      <c r="A8241" s="1">
        <v>8240</v>
      </c>
      <c r="B8241" s="1">
        <v>1748418884807</v>
      </c>
      <c r="C8241" s="1">
        <v>1748418884829</v>
      </c>
      <c r="D8241" s="1">
        <v>1748418884840</v>
      </c>
      <c r="E8241" s="1">
        <v>1748418884856</v>
      </c>
      <c r="F8241" s="1">
        <v>99</v>
      </c>
      <c r="G8241" s="1">
        <v>99</v>
      </c>
      <c r="H8241" s="1">
        <v>99</v>
      </c>
      <c r="I8241" s="1">
        <v>49</v>
      </c>
      <c r="N8241">
        <v>11</v>
      </c>
      <c r="W8241" s="1">
        <f t="shared" si="762"/>
        <v>98</v>
      </c>
      <c r="X8241">
        <f t="shared" si="766"/>
        <v>2</v>
      </c>
      <c r="AC8241" s="1">
        <f t="shared" si="763"/>
        <v>98</v>
      </c>
      <c r="AD8241">
        <f t="shared" si="767"/>
        <v>2</v>
      </c>
      <c r="AI8241">
        <f t="shared" si="764"/>
        <v>0</v>
      </c>
      <c r="AN8241">
        <f t="shared" si="765"/>
        <v>1</v>
      </c>
    </row>
    <row r="8242" spans="1:40" x14ac:dyDescent="0.35">
      <c r="A8242" s="1">
        <v>8241</v>
      </c>
      <c r="B8242" s="1">
        <v>1748418884908</v>
      </c>
      <c r="C8242" s="1">
        <v>1748418884931</v>
      </c>
      <c r="D8242" s="1">
        <v>1748418884942</v>
      </c>
      <c r="E8242" s="1">
        <v>1748418884957</v>
      </c>
      <c r="F8242" s="1">
        <v>101</v>
      </c>
      <c r="G8242" s="1">
        <v>99</v>
      </c>
      <c r="H8242" s="1">
        <v>99</v>
      </c>
      <c r="I8242" s="1">
        <v>49</v>
      </c>
      <c r="N8242">
        <v>11</v>
      </c>
      <c r="W8242" s="1">
        <f t="shared" si="762"/>
        <v>102</v>
      </c>
      <c r="X8242">
        <f t="shared" si="766"/>
        <v>4</v>
      </c>
      <c r="AC8242" s="1">
        <f t="shared" si="763"/>
        <v>102</v>
      </c>
      <c r="AD8242">
        <f t="shared" si="767"/>
        <v>4</v>
      </c>
      <c r="AI8242">
        <f t="shared" si="764"/>
        <v>0</v>
      </c>
      <c r="AN8242">
        <f t="shared" si="765"/>
        <v>0</v>
      </c>
    </row>
    <row r="8243" spans="1:40" x14ac:dyDescent="0.35">
      <c r="A8243" s="1">
        <v>8242</v>
      </c>
      <c r="B8243" s="1">
        <v>1748418885008</v>
      </c>
      <c r="C8243" s="1">
        <v>1748418885031</v>
      </c>
      <c r="D8243" s="1">
        <v>1748418885042</v>
      </c>
      <c r="E8243" s="1">
        <v>1748418885055</v>
      </c>
      <c r="F8243" s="1">
        <v>100</v>
      </c>
      <c r="G8243" s="1">
        <v>99</v>
      </c>
      <c r="H8243" s="1">
        <v>99</v>
      </c>
      <c r="I8243" s="1">
        <v>47</v>
      </c>
      <c r="N8243">
        <v>11</v>
      </c>
      <c r="W8243" s="1">
        <f t="shared" si="762"/>
        <v>100</v>
      </c>
      <c r="X8243">
        <f t="shared" si="766"/>
        <v>2</v>
      </c>
      <c r="AC8243" s="1">
        <f t="shared" si="763"/>
        <v>100</v>
      </c>
      <c r="AD8243">
        <f t="shared" si="767"/>
        <v>2</v>
      </c>
      <c r="AI8243">
        <f t="shared" si="764"/>
        <v>0</v>
      </c>
      <c r="AN8243">
        <f t="shared" si="765"/>
        <v>2</v>
      </c>
    </row>
    <row r="8244" spans="1:40" x14ac:dyDescent="0.35">
      <c r="A8244" s="1">
        <v>8243</v>
      </c>
      <c r="B8244" s="1">
        <v>1748418885108</v>
      </c>
      <c r="C8244" s="1">
        <v>1748418885132</v>
      </c>
      <c r="D8244" s="1">
        <v>1748418885143</v>
      </c>
      <c r="E8244" s="1">
        <v>1748418885158</v>
      </c>
      <c r="F8244" s="1">
        <v>100</v>
      </c>
      <c r="G8244" s="1">
        <v>99</v>
      </c>
      <c r="H8244" s="1">
        <v>99</v>
      </c>
      <c r="I8244" s="1">
        <v>50</v>
      </c>
      <c r="N8244">
        <v>11</v>
      </c>
      <c r="W8244" s="1">
        <f t="shared" si="762"/>
        <v>101</v>
      </c>
      <c r="X8244">
        <f t="shared" si="766"/>
        <v>1</v>
      </c>
      <c r="AC8244" s="1">
        <f t="shared" si="763"/>
        <v>101</v>
      </c>
      <c r="AD8244">
        <f t="shared" si="767"/>
        <v>1</v>
      </c>
      <c r="AI8244">
        <f t="shared" si="764"/>
        <v>0</v>
      </c>
      <c r="AN8244">
        <f t="shared" si="765"/>
        <v>3</v>
      </c>
    </row>
    <row r="8245" spans="1:40" x14ac:dyDescent="0.35">
      <c r="A8245" s="1">
        <v>8244</v>
      </c>
      <c r="B8245" s="1">
        <v>1748418885208</v>
      </c>
      <c r="C8245" s="1">
        <v>1748418885230</v>
      </c>
      <c r="D8245" s="1">
        <v>1748418885241</v>
      </c>
      <c r="E8245" s="1">
        <v>1748418885254</v>
      </c>
      <c r="F8245" s="1">
        <v>100</v>
      </c>
      <c r="G8245" s="1">
        <v>99</v>
      </c>
      <c r="H8245" s="1">
        <v>99</v>
      </c>
      <c r="I8245" s="1">
        <v>46</v>
      </c>
      <c r="N8245">
        <v>11</v>
      </c>
      <c r="W8245" s="1">
        <f t="shared" si="762"/>
        <v>98</v>
      </c>
      <c r="X8245">
        <f t="shared" si="766"/>
        <v>3</v>
      </c>
      <c r="AC8245" s="1">
        <f t="shared" si="763"/>
        <v>98</v>
      </c>
      <c r="AD8245">
        <f t="shared" si="767"/>
        <v>3</v>
      </c>
      <c r="AI8245">
        <f t="shared" si="764"/>
        <v>0</v>
      </c>
      <c r="AN8245">
        <f t="shared" si="765"/>
        <v>4</v>
      </c>
    </row>
    <row r="8246" spans="1:40" x14ac:dyDescent="0.35">
      <c r="A8246" s="1">
        <v>8245</v>
      </c>
      <c r="B8246" s="1">
        <v>1748418885309</v>
      </c>
      <c r="C8246" s="1">
        <v>1748418885331</v>
      </c>
      <c r="D8246" s="1">
        <v>1748418885342</v>
      </c>
      <c r="E8246" s="1">
        <v>1748418885354</v>
      </c>
      <c r="F8246" s="1">
        <v>101</v>
      </c>
      <c r="G8246" s="1">
        <v>99</v>
      </c>
      <c r="H8246" s="1">
        <v>99</v>
      </c>
      <c r="I8246" s="1">
        <v>45</v>
      </c>
      <c r="N8246">
        <v>11</v>
      </c>
      <c r="W8246" s="1">
        <f t="shared" si="762"/>
        <v>101</v>
      </c>
      <c r="X8246">
        <f t="shared" si="766"/>
        <v>3</v>
      </c>
      <c r="AC8246" s="1">
        <f t="shared" si="763"/>
        <v>101</v>
      </c>
      <c r="AD8246">
        <f t="shared" si="767"/>
        <v>3</v>
      </c>
      <c r="AI8246">
        <f t="shared" si="764"/>
        <v>0</v>
      </c>
      <c r="AN8246">
        <f t="shared" si="765"/>
        <v>1</v>
      </c>
    </row>
    <row r="8247" spans="1:40" x14ac:dyDescent="0.35">
      <c r="A8247" s="1">
        <v>8246</v>
      </c>
      <c r="B8247" s="1">
        <v>1748418885408</v>
      </c>
      <c r="C8247" s="1">
        <v>1748418885430</v>
      </c>
      <c r="D8247" s="1">
        <v>1748418885441</v>
      </c>
      <c r="E8247" s="1">
        <v>1748418885454</v>
      </c>
      <c r="F8247" s="1">
        <v>99</v>
      </c>
      <c r="G8247" s="1">
        <v>99</v>
      </c>
      <c r="H8247" s="1">
        <v>99</v>
      </c>
      <c r="I8247" s="1">
        <v>46</v>
      </c>
      <c r="N8247">
        <v>11</v>
      </c>
      <c r="W8247" s="1">
        <f t="shared" si="762"/>
        <v>99</v>
      </c>
      <c r="X8247">
        <f t="shared" si="766"/>
        <v>2</v>
      </c>
      <c r="AC8247" s="1">
        <f t="shared" si="763"/>
        <v>99</v>
      </c>
      <c r="AD8247">
        <f t="shared" si="767"/>
        <v>2</v>
      </c>
      <c r="AI8247">
        <f t="shared" si="764"/>
        <v>0</v>
      </c>
      <c r="AN8247">
        <f t="shared" si="765"/>
        <v>1</v>
      </c>
    </row>
    <row r="8248" spans="1:40" x14ac:dyDescent="0.35">
      <c r="A8248" s="1">
        <v>8247</v>
      </c>
      <c r="B8248" s="1">
        <v>1748418885508</v>
      </c>
      <c r="C8248" s="1">
        <v>1748418885531</v>
      </c>
      <c r="D8248" s="1">
        <v>1748418885542</v>
      </c>
      <c r="E8248" s="1">
        <v>1748418885554</v>
      </c>
      <c r="F8248" s="1">
        <v>100</v>
      </c>
      <c r="G8248" s="1">
        <v>99</v>
      </c>
      <c r="H8248" s="1">
        <v>99</v>
      </c>
      <c r="I8248" s="1">
        <v>46</v>
      </c>
      <c r="N8248">
        <v>11</v>
      </c>
      <c r="W8248" s="1">
        <f t="shared" si="762"/>
        <v>101</v>
      </c>
      <c r="X8248">
        <f t="shared" si="766"/>
        <v>2</v>
      </c>
      <c r="AC8248" s="1">
        <f t="shared" si="763"/>
        <v>101</v>
      </c>
      <c r="AD8248">
        <f t="shared" si="767"/>
        <v>2</v>
      </c>
      <c r="AI8248">
        <f t="shared" si="764"/>
        <v>0</v>
      </c>
      <c r="AN8248">
        <f t="shared" si="765"/>
        <v>0</v>
      </c>
    </row>
    <row r="8249" spans="1:40" x14ac:dyDescent="0.35">
      <c r="A8249" s="1">
        <v>8248</v>
      </c>
      <c r="B8249" s="1">
        <v>1748418885608</v>
      </c>
      <c r="C8249" s="1">
        <v>1748418885631</v>
      </c>
      <c r="D8249" s="1">
        <v>1748418885641</v>
      </c>
      <c r="E8249" s="1">
        <v>1748418885653</v>
      </c>
      <c r="F8249" s="1">
        <v>100</v>
      </c>
      <c r="G8249" s="1">
        <v>99</v>
      </c>
      <c r="H8249" s="1">
        <v>99</v>
      </c>
      <c r="I8249" s="1">
        <v>45</v>
      </c>
      <c r="N8249">
        <v>10</v>
      </c>
      <c r="W8249" s="1">
        <f t="shared" si="762"/>
        <v>100</v>
      </c>
      <c r="X8249">
        <f t="shared" si="766"/>
        <v>1</v>
      </c>
      <c r="AC8249" s="1">
        <f t="shared" si="763"/>
        <v>99</v>
      </c>
      <c r="AD8249">
        <f t="shared" si="767"/>
        <v>2</v>
      </c>
      <c r="AI8249">
        <f t="shared" si="764"/>
        <v>1</v>
      </c>
      <c r="AN8249">
        <f t="shared" si="765"/>
        <v>1</v>
      </c>
    </row>
    <row r="8250" spans="1:40" x14ac:dyDescent="0.35">
      <c r="A8250" s="1">
        <v>8249</v>
      </c>
      <c r="B8250" s="1">
        <v>1748418885708</v>
      </c>
      <c r="C8250" s="1">
        <v>1748418885733</v>
      </c>
      <c r="D8250" s="1">
        <v>1748418885744</v>
      </c>
      <c r="E8250" s="1">
        <v>1748418885757</v>
      </c>
      <c r="F8250" s="1">
        <v>100</v>
      </c>
      <c r="G8250" s="1">
        <v>99</v>
      </c>
      <c r="H8250" s="1">
        <v>99</v>
      </c>
      <c r="I8250" s="1">
        <v>49</v>
      </c>
      <c r="N8250">
        <v>11</v>
      </c>
      <c r="W8250" s="1">
        <f t="shared" si="762"/>
        <v>102</v>
      </c>
      <c r="X8250">
        <f t="shared" si="766"/>
        <v>2</v>
      </c>
      <c r="AC8250" s="1">
        <f t="shared" si="763"/>
        <v>103</v>
      </c>
      <c r="AD8250">
        <f t="shared" si="767"/>
        <v>4</v>
      </c>
      <c r="AI8250">
        <f t="shared" si="764"/>
        <v>1</v>
      </c>
      <c r="AN8250">
        <f t="shared" si="765"/>
        <v>4</v>
      </c>
    </row>
    <row r="8251" spans="1:40" x14ac:dyDescent="0.35">
      <c r="A8251" s="1">
        <v>8250</v>
      </c>
      <c r="B8251" s="1">
        <v>1748418885807</v>
      </c>
      <c r="C8251" s="1">
        <v>1748418885829</v>
      </c>
      <c r="D8251" s="1">
        <v>1748418885840</v>
      </c>
      <c r="E8251" s="1">
        <v>1748418885852</v>
      </c>
      <c r="F8251" s="1">
        <v>99</v>
      </c>
      <c r="G8251" s="1">
        <v>99</v>
      </c>
      <c r="H8251" s="1">
        <v>99</v>
      </c>
      <c r="I8251" s="1">
        <v>45</v>
      </c>
      <c r="N8251">
        <v>11</v>
      </c>
      <c r="W8251" s="1">
        <f t="shared" si="762"/>
        <v>96</v>
      </c>
      <c r="X8251">
        <f t="shared" si="766"/>
        <v>6</v>
      </c>
      <c r="AC8251" s="1">
        <f t="shared" si="763"/>
        <v>96</v>
      </c>
      <c r="AD8251">
        <f t="shared" si="767"/>
        <v>7</v>
      </c>
      <c r="AI8251">
        <f t="shared" si="764"/>
        <v>0</v>
      </c>
      <c r="AN8251">
        <f t="shared" si="765"/>
        <v>4</v>
      </c>
    </row>
    <row r="8252" spans="1:40" x14ac:dyDescent="0.35">
      <c r="A8252" s="1">
        <v>8251</v>
      </c>
      <c r="B8252" s="1">
        <v>1748418885907</v>
      </c>
      <c r="C8252" s="1">
        <v>1748418885930</v>
      </c>
      <c r="D8252" s="1">
        <v>1748418885941</v>
      </c>
      <c r="E8252" s="1">
        <v>1748418885952</v>
      </c>
      <c r="F8252" s="1">
        <v>100</v>
      </c>
      <c r="G8252" s="1">
        <v>99</v>
      </c>
      <c r="H8252" s="1">
        <v>99</v>
      </c>
      <c r="I8252" s="1">
        <v>45</v>
      </c>
      <c r="N8252">
        <v>11</v>
      </c>
      <c r="W8252" s="1">
        <f t="shared" si="762"/>
        <v>101</v>
      </c>
      <c r="X8252">
        <f t="shared" si="766"/>
        <v>5</v>
      </c>
      <c r="AC8252" s="1">
        <f t="shared" si="763"/>
        <v>101</v>
      </c>
      <c r="AD8252">
        <f t="shared" si="767"/>
        <v>5</v>
      </c>
      <c r="AI8252">
        <f t="shared" si="764"/>
        <v>0</v>
      </c>
      <c r="AN8252">
        <f t="shared" si="765"/>
        <v>0</v>
      </c>
    </row>
    <row r="8253" spans="1:40" x14ac:dyDescent="0.35">
      <c r="A8253" s="1">
        <v>8252</v>
      </c>
      <c r="B8253" s="1">
        <v>1748418886007</v>
      </c>
      <c r="C8253" s="1">
        <v>1748418886030</v>
      </c>
      <c r="D8253" s="1">
        <v>1748418886041</v>
      </c>
      <c r="E8253" s="1">
        <v>1748418886053</v>
      </c>
      <c r="F8253" s="1">
        <v>100</v>
      </c>
      <c r="G8253" s="1">
        <v>99</v>
      </c>
      <c r="H8253" s="1">
        <v>99</v>
      </c>
      <c r="I8253" s="1">
        <v>46</v>
      </c>
      <c r="N8253">
        <v>11</v>
      </c>
      <c r="W8253" s="1">
        <f t="shared" si="762"/>
        <v>100</v>
      </c>
      <c r="X8253">
        <f t="shared" si="766"/>
        <v>1</v>
      </c>
      <c r="AC8253" s="1">
        <f t="shared" si="763"/>
        <v>100</v>
      </c>
      <c r="AD8253">
        <f t="shared" si="767"/>
        <v>1</v>
      </c>
      <c r="AI8253">
        <f t="shared" si="764"/>
        <v>0</v>
      </c>
      <c r="AN8253">
        <f t="shared" si="765"/>
        <v>1</v>
      </c>
    </row>
    <row r="8254" spans="1:40" x14ac:dyDescent="0.35">
      <c r="A8254" s="1">
        <v>8253</v>
      </c>
      <c r="B8254" s="1">
        <v>1748418886108</v>
      </c>
      <c r="C8254" s="1">
        <v>1748418886131</v>
      </c>
      <c r="D8254" s="1">
        <v>1748418886142</v>
      </c>
      <c r="E8254" s="1">
        <v>1748418886156</v>
      </c>
      <c r="F8254" s="1">
        <v>101</v>
      </c>
      <c r="G8254" s="1">
        <v>99</v>
      </c>
      <c r="H8254" s="1">
        <v>99</v>
      </c>
      <c r="I8254" s="1">
        <v>48</v>
      </c>
      <c r="N8254">
        <v>11</v>
      </c>
      <c r="W8254" s="1">
        <f t="shared" si="762"/>
        <v>101</v>
      </c>
      <c r="X8254">
        <f t="shared" si="766"/>
        <v>1</v>
      </c>
      <c r="AC8254" s="1">
        <f t="shared" si="763"/>
        <v>101</v>
      </c>
      <c r="AD8254">
        <f t="shared" si="767"/>
        <v>1</v>
      </c>
      <c r="AI8254">
        <f t="shared" si="764"/>
        <v>0</v>
      </c>
      <c r="AN8254">
        <f t="shared" si="765"/>
        <v>2</v>
      </c>
    </row>
    <row r="8255" spans="1:40" x14ac:dyDescent="0.35">
      <c r="A8255" s="1">
        <v>8254</v>
      </c>
      <c r="B8255" s="1">
        <v>1748418886208</v>
      </c>
      <c r="C8255" s="1">
        <v>1748418886231</v>
      </c>
      <c r="D8255" s="1">
        <v>1748418886242</v>
      </c>
      <c r="E8255" s="1">
        <v>1748418886253</v>
      </c>
      <c r="F8255" s="1">
        <v>100</v>
      </c>
      <c r="G8255" s="1">
        <v>99</v>
      </c>
      <c r="H8255" s="1">
        <v>99</v>
      </c>
      <c r="I8255" s="1">
        <v>45</v>
      </c>
      <c r="N8255">
        <v>11</v>
      </c>
      <c r="W8255" s="1">
        <f t="shared" si="762"/>
        <v>100</v>
      </c>
      <c r="X8255">
        <f t="shared" si="766"/>
        <v>1</v>
      </c>
      <c r="AC8255" s="1">
        <f t="shared" si="763"/>
        <v>100</v>
      </c>
      <c r="AD8255">
        <f t="shared" si="767"/>
        <v>1</v>
      </c>
      <c r="AI8255">
        <f t="shared" si="764"/>
        <v>0</v>
      </c>
      <c r="AN8255">
        <f t="shared" si="765"/>
        <v>3</v>
      </c>
    </row>
    <row r="8256" spans="1:40" x14ac:dyDescent="0.35">
      <c r="A8256" s="1">
        <v>8255</v>
      </c>
      <c r="B8256" s="1">
        <v>1748418886307</v>
      </c>
      <c r="C8256" s="1">
        <v>1748418886330</v>
      </c>
      <c r="D8256" s="1">
        <v>1748418886341</v>
      </c>
      <c r="E8256" s="1">
        <v>1748418886357</v>
      </c>
      <c r="F8256" s="1">
        <v>99</v>
      </c>
      <c r="G8256" s="1">
        <v>99</v>
      </c>
      <c r="H8256" s="1">
        <v>99</v>
      </c>
      <c r="I8256" s="1">
        <v>50</v>
      </c>
      <c r="N8256">
        <v>11</v>
      </c>
      <c r="W8256" s="1">
        <f t="shared" si="762"/>
        <v>99</v>
      </c>
      <c r="X8256">
        <f t="shared" si="766"/>
        <v>1</v>
      </c>
      <c r="AC8256" s="1">
        <f t="shared" si="763"/>
        <v>99</v>
      </c>
      <c r="AD8256">
        <f t="shared" si="767"/>
        <v>1</v>
      </c>
      <c r="AI8256">
        <f t="shared" si="764"/>
        <v>0</v>
      </c>
      <c r="AN8256">
        <f t="shared" si="765"/>
        <v>5</v>
      </c>
    </row>
    <row r="8257" spans="1:40" x14ac:dyDescent="0.35">
      <c r="A8257" s="1">
        <v>8256</v>
      </c>
      <c r="B8257" s="1">
        <v>1748418886408</v>
      </c>
      <c r="C8257" s="1">
        <v>1748418886434</v>
      </c>
      <c r="D8257" s="1">
        <v>1748418886445</v>
      </c>
      <c r="E8257" s="1">
        <v>1748418886458</v>
      </c>
      <c r="F8257" s="1">
        <v>101</v>
      </c>
      <c r="G8257" s="1">
        <v>99</v>
      </c>
      <c r="H8257" s="1">
        <v>99</v>
      </c>
      <c r="I8257" s="1">
        <v>50</v>
      </c>
      <c r="N8257">
        <v>11</v>
      </c>
      <c r="W8257" s="1">
        <f t="shared" si="762"/>
        <v>104</v>
      </c>
      <c r="X8257">
        <f t="shared" si="766"/>
        <v>5</v>
      </c>
      <c r="AC8257" s="1">
        <f t="shared" si="763"/>
        <v>104</v>
      </c>
      <c r="AD8257">
        <f t="shared" si="767"/>
        <v>5</v>
      </c>
      <c r="AI8257">
        <f t="shared" si="764"/>
        <v>0</v>
      </c>
      <c r="AN8257">
        <f t="shared" si="765"/>
        <v>0</v>
      </c>
    </row>
    <row r="8258" spans="1:40" x14ac:dyDescent="0.35">
      <c r="A8258" s="1">
        <v>8257</v>
      </c>
      <c r="B8258" s="1">
        <v>1748418886507</v>
      </c>
      <c r="C8258" s="1">
        <v>1748418886530</v>
      </c>
      <c r="D8258" s="1">
        <v>1748418886541</v>
      </c>
      <c r="E8258" s="1">
        <v>1748418886552</v>
      </c>
      <c r="F8258" s="1">
        <v>99</v>
      </c>
      <c r="G8258" s="1">
        <v>99</v>
      </c>
      <c r="H8258" s="1">
        <v>99</v>
      </c>
      <c r="I8258" s="1">
        <v>45</v>
      </c>
      <c r="N8258">
        <v>11</v>
      </c>
      <c r="W8258" s="1">
        <f t="shared" si="762"/>
        <v>96</v>
      </c>
      <c r="X8258">
        <f t="shared" si="766"/>
        <v>8</v>
      </c>
      <c r="AC8258" s="1">
        <f t="shared" si="763"/>
        <v>96</v>
      </c>
      <c r="AD8258">
        <f t="shared" si="767"/>
        <v>8</v>
      </c>
      <c r="AI8258">
        <f t="shared" si="764"/>
        <v>0</v>
      </c>
      <c r="AN8258">
        <f t="shared" si="765"/>
        <v>5</v>
      </c>
    </row>
    <row r="8259" spans="1:40" x14ac:dyDescent="0.35">
      <c r="A8259" s="1">
        <v>8258</v>
      </c>
      <c r="B8259" s="1">
        <v>1748418886608</v>
      </c>
      <c r="C8259" s="1">
        <v>1748418886632</v>
      </c>
      <c r="D8259" s="1">
        <v>1748418886642</v>
      </c>
      <c r="E8259" s="1">
        <v>1748418886656</v>
      </c>
      <c r="F8259" s="1">
        <v>101</v>
      </c>
      <c r="G8259" s="1">
        <v>99</v>
      </c>
      <c r="H8259" s="1">
        <v>99</v>
      </c>
      <c r="I8259" s="1">
        <v>48</v>
      </c>
      <c r="N8259">
        <v>10</v>
      </c>
      <c r="W8259" s="1">
        <f t="shared" si="762"/>
        <v>102</v>
      </c>
      <c r="X8259">
        <f t="shared" si="766"/>
        <v>6</v>
      </c>
      <c r="AC8259" s="1">
        <f t="shared" si="763"/>
        <v>101</v>
      </c>
      <c r="AD8259">
        <f t="shared" si="767"/>
        <v>5</v>
      </c>
      <c r="AI8259">
        <f t="shared" si="764"/>
        <v>1</v>
      </c>
      <c r="AN8259">
        <f t="shared" si="765"/>
        <v>3</v>
      </c>
    </row>
    <row r="8260" spans="1:40" x14ac:dyDescent="0.35">
      <c r="A8260" s="1">
        <v>8259</v>
      </c>
      <c r="B8260" s="1">
        <v>1748418886707</v>
      </c>
      <c r="C8260" s="1">
        <v>1748418886730</v>
      </c>
      <c r="D8260" s="1">
        <v>1748418886741</v>
      </c>
      <c r="E8260" s="1">
        <v>1748418886753</v>
      </c>
      <c r="F8260" s="1">
        <v>99</v>
      </c>
      <c r="G8260" s="1">
        <v>99</v>
      </c>
      <c r="H8260" s="1">
        <v>99</v>
      </c>
      <c r="I8260" s="1">
        <v>46</v>
      </c>
      <c r="N8260">
        <v>11</v>
      </c>
      <c r="W8260" s="1">
        <f t="shared" si="762"/>
        <v>98</v>
      </c>
      <c r="X8260">
        <f t="shared" si="766"/>
        <v>4</v>
      </c>
      <c r="AC8260" s="1">
        <f t="shared" si="763"/>
        <v>99</v>
      </c>
      <c r="AD8260">
        <f t="shared" si="767"/>
        <v>2</v>
      </c>
      <c r="AI8260">
        <f t="shared" si="764"/>
        <v>1</v>
      </c>
      <c r="AN8260">
        <f t="shared" si="765"/>
        <v>2</v>
      </c>
    </row>
    <row r="8261" spans="1:40" x14ac:dyDescent="0.35">
      <c r="A8261" s="1">
        <v>8260</v>
      </c>
      <c r="B8261" s="1">
        <v>1748418886807</v>
      </c>
      <c r="C8261" s="1">
        <v>1748418886832</v>
      </c>
      <c r="D8261" s="1">
        <v>1748418886843</v>
      </c>
      <c r="E8261" s="1">
        <v>1748418886855</v>
      </c>
      <c r="F8261" s="1">
        <v>100</v>
      </c>
      <c r="G8261" s="1">
        <v>99</v>
      </c>
      <c r="H8261" s="1">
        <v>99</v>
      </c>
      <c r="I8261" s="1">
        <v>48</v>
      </c>
      <c r="N8261">
        <v>11</v>
      </c>
      <c r="W8261" s="1">
        <f t="shared" si="762"/>
        <v>102</v>
      </c>
      <c r="X8261">
        <f t="shared" si="766"/>
        <v>4</v>
      </c>
      <c r="AC8261" s="1">
        <f t="shared" si="763"/>
        <v>102</v>
      </c>
      <c r="AD8261">
        <f t="shared" si="767"/>
        <v>3</v>
      </c>
      <c r="AI8261">
        <f t="shared" si="764"/>
        <v>0</v>
      </c>
      <c r="AN8261">
        <f t="shared" si="765"/>
        <v>2</v>
      </c>
    </row>
    <row r="8262" spans="1:40" x14ac:dyDescent="0.35">
      <c r="A8262" s="1">
        <v>8261</v>
      </c>
      <c r="B8262" s="1">
        <v>1748418886907</v>
      </c>
      <c r="C8262" s="1">
        <v>1748418886930</v>
      </c>
      <c r="D8262" s="1">
        <v>1748418886941</v>
      </c>
      <c r="E8262" s="1">
        <v>1748418886952</v>
      </c>
      <c r="F8262" s="1">
        <v>100</v>
      </c>
      <c r="G8262" s="1">
        <v>99</v>
      </c>
      <c r="H8262" s="1">
        <v>99</v>
      </c>
      <c r="I8262" s="1">
        <v>45</v>
      </c>
      <c r="N8262">
        <v>11</v>
      </c>
      <c r="W8262" s="1">
        <f t="shared" si="762"/>
        <v>98</v>
      </c>
      <c r="X8262">
        <f t="shared" si="766"/>
        <v>4</v>
      </c>
      <c r="AC8262" s="1">
        <f t="shared" si="763"/>
        <v>98</v>
      </c>
      <c r="AD8262">
        <f t="shared" si="767"/>
        <v>4</v>
      </c>
      <c r="AI8262">
        <f t="shared" si="764"/>
        <v>0</v>
      </c>
      <c r="AN8262">
        <f t="shared" si="765"/>
        <v>3</v>
      </c>
    </row>
    <row r="8263" spans="1:40" x14ac:dyDescent="0.35">
      <c r="A8263" s="1">
        <v>8262</v>
      </c>
      <c r="B8263" s="1">
        <v>1748418887009</v>
      </c>
      <c r="C8263" s="1">
        <v>1748418887032</v>
      </c>
      <c r="D8263" s="1">
        <v>1748418887043</v>
      </c>
      <c r="E8263" s="1">
        <v>1748418887053</v>
      </c>
      <c r="F8263" s="1">
        <v>102</v>
      </c>
      <c r="G8263" s="1">
        <v>99</v>
      </c>
      <c r="H8263" s="1">
        <v>99</v>
      </c>
      <c r="I8263" s="1">
        <v>44</v>
      </c>
      <c r="N8263">
        <v>11</v>
      </c>
      <c r="W8263" s="1">
        <f t="shared" si="762"/>
        <v>102</v>
      </c>
      <c r="X8263">
        <f t="shared" si="766"/>
        <v>4</v>
      </c>
      <c r="AC8263" s="1">
        <f t="shared" si="763"/>
        <v>102</v>
      </c>
      <c r="AD8263">
        <f t="shared" si="767"/>
        <v>4</v>
      </c>
      <c r="AI8263">
        <f t="shared" si="764"/>
        <v>0</v>
      </c>
      <c r="AN8263">
        <f t="shared" si="765"/>
        <v>1</v>
      </c>
    </row>
    <row r="8264" spans="1:40" x14ac:dyDescent="0.35">
      <c r="A8264" s="1">
        <v>8263</v>
      </c>
      <c r="B8264" s="1">
        <v>1748418887108</v>
      </c>
      <c r="C8264" s="1">
        <v>1748418887130</v>
      </c>
      <c r="D8264" s="1">
        <v>1748418887141</v>
      </c>
      <c r="E8264" s="1">
        <v>1748418887152</v>
      </c>
      <c r="F8264" s="1">
        <v>99</v>
      </c>
      <c r="G8264" s="1">
        <v>99</v>
      </c>
      <c r="H8264" s="1">
        <v>99</v>
      </c>
      <c r="I8264" s="1">
        <v>44</v>
      </c>
      <c r="N8264">
        <v>11</v>
      </c>
      <c r="W8264" s="1">
        <f t="shared" si="762"/>
        <v>98</v>
      </c>
      <c r="X8264">
        <f t="shared" si="766"/>
        <v>4</v>
      </c>
      <c r="AC8264" s="1">
        <f t="shared" si="763"/>
        <v>98</v>
      </c>
      <c r="AD8264">
        <f t="shared" si="767"/>
        <v>4</v>
      </c>
      <c r="AI8264">
        <f t="shared" si="764"/>
        <v>0</v>
      </c>
      <c r="AN8264">
        <f t="shared" si="765"/>
        <v>0</v>
      </c>
    </row>
    <row r="8265" spans="1:40" x14ac:dyDescent="0.35">
      <c r="A8265" s="1">
        <v>8264</v>
      </c>
      <c r="B8265" s="1">
        <v>1748418887208</v>
      </c>
      <c r="C8265" s="1">
        <v>1748418887230</v>
      </c>
      <c r="D8265" s="1">
        <v>1748418887241</v>
      </c>
      <c r="E8265" s="1">
        <v>1748418887266</v>
      </c>
      <c r="F8265" s="1">
        <v>100</v>
      </c>
      <c r="G8265" s="1">
        <v>99</v>
      </c>
      <c r="H8265" s="1">
        <v>99</v>
      </c>
      <c r="I8265" s="1">
        <v>58</v>
      </c>
      <c r="N8265">
        <v>11</v>
      </c>
      <c r="W8265" s="1">
        <f t="shared" si="762"/>
        <v>100</v>
      </c>
      <c r="X8265">
        <f t="shared" si="766"/>
        <v>2</v>
      </c>
      <c r="AC8265" s="1">
        <f t="shared" si="763"/>
        <v>100</v>
      </c>
      <c r="AD8265">
        <f t="shared" si="767"/>
        <v>2</v>
      </c>
      <c r="AI8265">
        <f t="shared" si="764"/>
        <v>0</v>
      </c>
      <c r="AN8265">
        <f t="shared" si="765"/>
        <v>14</v>
      </c>
    </row>
    <row r="8266" spans="1:40" x14ac:dyDescent="0.35">
      <c r="A8266" s="1">
        <v>8265</v>
      </c>
      <c r="B8266" s="1">
        <v>1748418887309</v>
      </c>
      <c r="C8266" s="1">
        <v>1748418887332</v>
      </c>
      <c r="D8266" s="1">
        <v>1748418887343</v>
      </c>
      <c r="E8266" s="1">
        <v>1748418887363</v>
      </c>
      <c r="F8266" s="1">
        <v>101</v>
      </c>
      <c r="G8266" s="1">
        <v>99</v>
      </c>
      <c r="H8266" s="1">
        <v>99</v>
      </c>
      <c r="I8266" s="1">
        <v>54</v>
      </c>
      <c r="N8266">
        <v>11</v>
      </c>
      <c r="W8266" s="1">
        <f t="shared" si="762"/>
        <v>102</v>
      </c>
      <c r="X8266">
        <f t="shared" si="766"/>
        <v>2</v>
      </c>
      <c r="AC8266" s="1">
        <f t="shared" si="763"/>
        <v>102</v>
      </c>
      <c r="AD8266">
        <f t="shared" si="767"/>
        <v>2</v>
      </c>
      <c r="AI8266">
        <f t="shared" si="764"/>
        <v>0</v>
      </c>
      <c r="AN8266">
        <f t="shared" si="765"/>
        <v>4</v>
      </c>
    </row>
    <row r="8267" spans="1:40" x14ac:dyDescent="0.35">
      <c r="A8267" s="1">
        <v>8266</v>
      </c>
      <c r="B8267" s="1">
        <v>1748418887409</v>
      </c>
      <c r="C8267" s="1">
        <v>1748418887431</v>
      </c>
      <c r="D8267" s="1">
        <v>1748418887442</v>
      </c>
      <c r="E8267" s="1">
        <v>1748418887463</v>
      </c>
      <c r="F8267" s="1">
        <v>100</v>
      </c>
      <c r="G8267" s="1">
        <v>99</v>
      </c>
      <c r="H8267" s="1">
        <v>99</v>
      </c>
      <c r="I8267" s="1">
        <v>54</v>
      </c>
      <c r="N8267">
        <v>11</v>
      </c>
      <c r="W8267" s="1">
        <f t="shared" si="762"/>
        <v>99</v>
      </c>
      <c r="X8267">
        <f t="shared" si="766"/>
        <v>3</v>
      </c>
      <c r="AC8267" s="1">
        <f t="shared" si="763"/>
        <v>99</v>
      </c>
      <c r="AD8267">
        <f t="shared" si="767"/>
        <v>3</v>
      </c>
      <c r="AI8267">
        <f t="shared" si="764"/>
        <v>0</v>
      </c>
      <c r="AN8267">
        <f t="shared" si="765"/>
        <v>0</v>
      </c>
    </row>
    <row r="8268" spans="1:40" x14ac:dyDescent="0.35">
      <c r="A8268" s="1">
        <v>8267</v>
      </c>
      <c r="B8268" s="1">
        <v>1748418887509</v>
      </c>
      <c r="C8268" s="1">
        <v>1748418887534</v>
      </c>
      <c r="D8268" s="1">
        <v>1748418887545</v>
      </c>
      <c r="E8268" s="1">
        <v>1748418887567</v>
      </c>
      <c r="F8268" s="1">
        <v>100</v>
      </c>
      <c r="G8268" s="1">
        <v>99</v>
      </c>
      <c r="H8268" s="1">
        <v>99</v>
      </c>
      <c r="I8268" s="1">
        <v>58</v>
      </c>
      <c r="N8268">
        <v>11</v>
      </c>
      <c r="W8268" s="1">
        <f t="shared" si="762"/>
        <v>103</v>
      </c>
      <c r="X8268">
        <f t="shared" si="766"/>
        <v>4</v>
      </c>
      <c r="AC8268" s="1">
        <f t="shared" si="763"/>
        <v>103</v>
      </c>
      <c r="AD8268">
        <f t="shared" si="767"/>
        <v>4</v>
      </c>
      <c r="AI8268">
        <f t="shared" si="764"/>
        <v>0</v>
      </c>
      <c r="AN8268">
        <f t="shared" si="765"/>
        <v>4</v>
      </c>
    </row>
    <row r="8269" spans="1:40" x14ac:dyDescent="0.35">
      <c r="A8269" s="1">
        <v>8268</v>
      </c>
      <c r="B8269" s="1">
        <v>1748418887608</v>
      </c>
      <c r="C8269" s="1">
        <v>1748418887630</v>
      </c>
      <c r="D8269" s="1">
        <v>1748418887641</v>
      </c>
      <c r="E8269" s="1">
        <v>1748418887661</v>
      </c>
      <c r="F8269" s="1">
        <v>99</v>
      </c>
      <c r="G8269" s="1">
        <v>99</v>
      </c>
      <c r="H8269" s="1">
        <v>99</v>
      </c>
      <c r="I8269" s="1">
        <v>53</v>
      </c>
      <c r="N8269">
        <v>11</v>
      </c>
      <c r="W8269" s="1">
        <f t="shared" si="762"/>
        <v>96</v>
      </c>
      <c r="X8269">
        <f t="shared" si="766"/>
        <v>7</v>
      </c>
      <c r="AC8269" s="1">
        <f t="shared" si="763"/>
        <v>96</v>
      </c>
      <c r="AD8269">
        <f t="shared" si="767"/>
        <v>7</v>
      </c>
      <c r="AI8269">
        <f t="shared" si="764"/>
        <v>0</v>
      </c>
      <c r="AN8269">
        <f t="shared" si="765"/>
        <v>5</v>
      </c>
    </row>
    <row r="8270" spans="1:40" x14ac:dyDescent="0.35">
      <c r="A8270" s="1">
        <v>8269</v>
      </c>
      <c r="B8270" s="1">
        <v>1748418887708</v>
      </c>
      <c r="C8270" s="1">
        <v>1748418887730</v>
      </c>
      <c r="D8270" s="1">
        <v>1748418887741</v>
      </c>
      <c r="E8270" s="1">
        <v>1748418887762</v>
      </c>
      <c r="F8270" s="1">
        <v>100</v>
      </c>
      <c r="G8270" s="1">
        <v>99</v>
      </c>
      <c r="H8270" s="1">
        <v>99</v>
      </c>
      <c r="I8270" s="1">
        <v>54</v>
      </c>
      <c r="N8270">
        <v>11</v>
      </c>
      <c r="W8270" s="1">
        <f t="shared" si="762"/>
        <v>100</v>
      </c>
      <c r="X8270">
        <f t="shared" si="766"/>
        <v>4</v>
      </c>
      <c r="AC8270" s="1">
        <f t="shared" si="763"/>
        <v>100</v>
      </c>
      <c r="AD8270">
        <f t="shared" si="767"/>
        <v>4</v>
      </c>
      <c r="AI8270">
        <f t="shared" si="764"/>
        <v>0</v>
      </c>
      <c r="AN8270">
        <f t="shared" si="765"/>
        <v>1</v>
      </c>
    </row>
    <row r="8271" spans="1:40" x14ac:dyDescent="0.35">
      <c r="A8271" s="1">
        <v>8270</v>
      </c>
      <c r="B8271" s="1">
        <v>1748418887809</v>
      </c>
      <c r="C8271" s="1">
        <v>1748418887832</v>
      </c>
      <c r="D8271" s="1">
        <v>1748418887843</v>
      </c>
      <c r="E8271" s="1">
        <v>1748418887864</v>
      </c>
      <c r="F8271" s="1">
        <v>101</v>
      </c>
      <c r="G8271" s="1">
        <v>99</v>
      </c>
      <c r="H8271" s="1">
        <v>99</v>
      </c>
      <c r="I8271" s="1">
        <v>55</v>
      </c>
      <c r="N8271">
        <v>11</v>
      </c>
      <c r="W8271" s="1">
        <f t="shared" si="762"/>
        <v>102</v>
      </c>
      <c r="X8271">
        <f t="shared" si="766"/>
        <v>2</v>
      </c>
      <c r="AC8271" s="1">
        <f t="shared" si="763"/>
        <v>102</v>
      </c>
      <c r="AD8271">
        <f t="shared" si="767"/>
        <v>2</v>
      </c>
      <c r="AI8271">
        <f t="shared" si="764"/>
        <v>0</v>
      </c>
      <c r="AN8271">
        <f t="shared" si="765"/>
        <v>1</v>
      </c>
    </row>
    <row r="8272" spans="1:40" x14ac:dyDescent="0.35">
      <c r="A8272" s="1">
        <v>8271</v>
      </c>
      <c r="B8272" s="1">
        <v>1748418887908</v>
      </c>
      <c r="C8272" s="1">
        <v>1748418887930</v>
      </c>
      <c r="D8272" s="1">
        <v>1748418887941</v>
      </c>
      <c r="E8272" s="1">
        <v>1748418887962</v>
      </c>
      <c r="F8272" s="1">
        <v>99</v>
      </c>
      <c r="G8272" s="1">
        <v>99</v>
      </c>
      <c r="H8272" s="1">
        <v>99</v>
      </c>
      <c r="I8272" s="1">
        <v>54</v>
      </c>
      <c r="N8272">
        <v>11</v>
      </c>
      <c r="W8272" s="1">
        <f t="shared" si="762"/>
        <v>98</v>
      </c>
      <c r="X8272">
        <f t="shared" si="766"/>
        <v>4</v>
      </c>
      <c r="AC8272" s="1">
        <f t="shared" si="763"/>
        <v>98</v>
      </c>
      <c r="AD8272">
        <f t="shared" si="767"/>
        <v>4</v>
      </c>
      <c r="AI8272">
        <f t="shared" si="764"/>
        <v>0</v>
      </c>
      <c r="AN8272">
        <f t="shared" si="765"/>
        <v>1</v>
      </c>
    </row>
    <row r="8273" spans="1:40" x14ac:dyDescent="0.35">
      <c r="A8273" s="1">
        <v>8272</v>
      </c>
      <c r="B8273" s="1">
        <v>1748418888008</v>
      </c>
      <c r="C8273" s="1">
        <v>1748418888031</v>
      </c>
      <c r="D8273" s="1">
        <v>1748418888042</v>
      </c>
      <c r="E8273" s="1">
        <v>1748418888064</v>
      </c>
      <c r="F8273" s="1">
        <v>100</v>
      </c>
      <c r="G8273" s="1">
        <v>99</v>
      </c>
      <c r="H8273" s="1">
        <v>99</v>
      </c>
      <c r="I8273" s="1">
        <v>56</v>
      </c>
      <c r="N8273">
        <v>11</v>
      </c>
      <c r="W8273" s="1">
        <f t="shared" si="762"/>
        <v>101</v>
      </c>
      <c r="X8273">
        <f t="shared" si="766"/>
        <v>3</v>
      </c>
      <c r="AC8273" s="1">
        <f t="shared" si="763"/>
        <v>101</v>
      </c>
      <c r="AD8273">
        <f t="shared" si="767"/>
        <v>3</v>
      </c>
      <c r="AI8273">
        <f t="shared" si="764"/>
        <v>0</v>
      </c>
      <c r="AN8273">
        <f t="shared" si="765"/>
        <v>2</v>
      </c>
    </row>
    <row r="8274" spans="1:40" x14ac:dyDescent="0.35">
      <c r="A8274" s="1">
        <v>8273</v>
      </c>
      <c r="B8274" s="1">
        <v>1748418888108</v>
      </c>
      <c r="C8274" s="1">
        <v>1748418888130</v>
      </c>
      <c r="D8274" s="1">
        <v>1748418888142</v>
      </c>
      <c r="E8274" s="1">
        <v>1748418888162</v>
      </c>
      <c r="F8274" s="1">
        <v>100</v>
      </c>
      <c r="G8274" s="1">
        <v>99</v>
      </c>
      <c r="H8274" s="1">
        <v>99</v>
      </c>
      <c r="I8274" s="1">
        <v>54</v>
      </c>
      <c r="N8274">
        <v>12</v>
      </c>
      <c r="W8274" s="1">
        <f t="shared" si="762"/>
        <v>99</v>
      </c>
      <c r="X8274">
        <f t="shared" si="766"/>
        <v>2</v>
      </c>
      <c r="AC8274" s="1">
        <f t="shared" si="763"/>
        <v>100</v>
      </c>
      <c r="AD8274">
        <f t="shared" si="767"/>
        <v>1</v>
      </c>
      <c r="AI8274">
        <f t="shared" si="764"/>
        <v>1</v>
      </c>
      <c r="AN8274">
        <f t="shared" si="765"/>
        <v>2</v>
      </c>
    </row>
    <row r="8275" spans="1:40" x14ac:dyDescent="0.35">
      <c r="A8275" s="1">
        <v>8274</v>
      </c>
      <c r="B8275" s="1">
        <v>1748418888208</v>
      </c>
      <c r="C8275" s="1">
        <v>1748418888231</v>
      </c>
      <c r="D8275" s="1">
        <v>1748418888242</v>
      </c>
      <c r="E8275" s="1">
        <v>1748418888264</v>
      </c>
      <c r="F8275" s="1">
        <v>100</v>
      </c>
      <c r="G8275" s="1">
        <v>99</v>
      </c>
      <c r="H8275" s="1">
        <v>99</v>
      </c>
      <c r="I8275" s="1">
        <v>56</v>
      </c>
      <c r="N8275">
        <v>11</v>
      </c>
      <c r="W8275" s="1">
        <f t="shared" si="762"/>
        <v>101</v>
      </c>
      <c r="X8275">
        <f t="shared" si="766"/>
        <v>2</v>
      </c>
      <c r="AC8275" s="1">
        <f t="shared" si="763"/>
        <v>100</v>
      </c>
      <c r="AD8275">
        <f t="shared" si="767"/>
        <v>0</v>
      </c>
      <c r="AI8275">
        <f t="shared" si="764"/>
        <v>1</v>
      </c>
      <c r="AN8275">
        <f t="shared" si="765"/>
        <v>2</v>
      </c>
    </row>
    <row r="8276" spans="1:40" x14ac:dyDescent="0.35">
      <c r="A8276" s="1">
        <v>8275</v>
      </c>
      <c r="B8276" s="1">
        <v>1748418888309</v>
      </c>
      <c r="C8276" s="1">
        <v>1748418888331</v>
      </c>
      <c r="D8276" s="1">
        <v>1748418888344</v>
      </c>
      <c r="E8276" s="1">
        <v>1748418888365</v>
      </c>
      <c r="F8276" s="1">
        <v>101</v>
      </c>
      <c r="G8276" s="1">
        <v>99</v>
      </c>
      <c r="H8276" s="1">
        <v>99</v>
      </c>
      <c r="I8276" s="1">
        <v>56</v>
      </c>
      <c r="N8276">
        <v>13</v>
      </c>
      <c r="W8276" s="1">
        <f t="shared" si="762"/>
        <v>100</v>
      </c>
      <c r="X8276">
        <f t="shared" si="766"/>
        <v>1</v>
      </c>
      <c r="AC8276" s="1">
        <f t="shared" si="763"/>
        <v>102</v>
      </c>
      <c r="AD8276">
        <f t="shared" si="767"/>
        <v>2</v>
      </c>
      <c r="AI8276">
        <f t="shared" si="764"/>
        <v>2</v>
      </c>
      <c r="AN8276">
        <f t="shared" si="765"/>
        <v>0</v>
      </c>
    </row>
    <row r="8277" spans="1:40" x14ac:dyDescent="0.35">
      <c r="A8277" s="1">
        <v>8276</v>
      </c>
      <c r="B8277" s="1">
        <v>1748418888408</v>
      </c>
      <c r="C8277" s="1">
        <v>1748418888431</v>
      </c>
      <c r="D8277" s="1">
        <v>1748418888442</v>
      </c>
      <c r="E8277" s="1">
        <v>1748418888466</v>
      </c>
      <c r="F8277" s="1">
        <v>99</v>
      </c>
      <c r="G8277" s="1">
        <v>99</v>
      </c>
      <c r="H8277" s="1">
        <v>99</v>
      </c>
      <c r="I8277" s="1">
        <v>58</v>
      </c>
      <c r="N8277">
        <v>11</v>
      </c>
      <c r="W8277" s="1">
        <f t="shared" si="762"/>
        <v>100</v>
      </c>
      <c r="X8277">
        <f t="shared" si="766"/>
        <v>0</v>
      </c>
      <c r="AC8277" s="1">
        <f t="shared" si="763"/>
        <v>98</v>
      </c>
      <c r="AD8277">
        <f t="shared" si="767"/>
        <v>4</v>
      </c>
      <c r="AI8277">
        <f t="shared" si="764"/>
        <v>2</v>
      </c>
      <c r="AN8277">
        <f t="shared" si="765"/>
        <v>2</v>
      </c>
    </row>
    <row r="8278" spans="1:40" x14ac:dyDescent="0.35">
      <c r="A8278" s="1">
        <v>8277</v>
      </c>
      <c r="B8278" s="1">
        <v>1748418888509</v>
      </c>
      <c r="C8278" s="1">
        <v>1748418888532</v>
      </c>
      <c r="D8278" s="1">
        <v>1748418888543</v>
      </c>
      <c r="E8278" s="1">
        <v>1748418888565</v>
      </c>
      <c r="F8278" s="1">
        <v>101</v>
      </c>
      <c r="G8278" s="1">
        <v>99</v>
      </c>
      <c r="H8278" s="1">
        <v>99</v>
      </c>
      <c r="I8278" s="1">
        <v>56</v>
      </c>
      <c r="N8278">
        <v>11</v>
      </c>
      <c r="W8278" s="1">
        <f t="shared" si="762"/>
        <v>101</v>
      </c>
      <c r="X8278">
        <f t="shared" si="766"/>
        <v>1</v>
      </c>
      <c r="AC8278" s="1">
        <f t="shared" si="763"/>
        <v>101</v>
      </c>
      <c r="AD8278">
        <f t="shared" si="767"/>
        <v>3</v>
      </c>
      <c r="AI8278">
        <f t="shared" si="764"/>
        <v>0</v>
      </c>
      <c r="AN8278">
        <f t="shared" si="765"/>
        <v>2</v>
      </c>
    </row>
    <row r="8279" spans="1:40" x14ac:dyDescent="0.35">
      <c r="A8279" s="1">
        <v>8278</v>
      </c>
      <c r="B8279" s="1">
        <v>1748418888608</v>
      </c>
      <c r="C8279" s="1">
        <v>1748418888631</v>
      </c>
      <c r="D8279" s="1">
        <v>1748418888642</v>
      </c>
      <c r="E8279" s="1">
        <v>1748418888664</v>
      </c>
      <c r="F8279" s="1">
        <v>99</v>
      </c>
      <c r="G8279" s="1">
        <v>99</v>
      </c>
      <c r="H8279" s="1">
        <v>99</v>
      </c>
      <c r="I8279" s="1">
        <v>56</v>
      </c>
      <c r="N8279">
        <v>11</v>
      </c>
      <c r="W8279" s="1">
        <f t="shared" si="762"/>
        <v>99</v>
      </c>
      <c r="X8279">
        <f t="shared" si="766"/>
        <v>2</v>
      </c>
      <c r="AC8279" s="1">
        <f t="shared" si="763"/>
        <v>99</v>
      </c>
      <c r="AD8279">
        <f t="shared" si="767"/>
        <v>2</v>
      </c>
      <c r="AI8279">
        <f t="shared" si="764"/>
        <v>0</v>
      </c>
      <c r="AN8279">
        <f t="shared" si="765"/>
        <v>0</v>
      </c>
    </row>
    <row r="8280" spans="1:40" x14ac:dyDescent="0.35">
      <c r="A8280" s="1">
        <v>8279</v>
      </c>
      <c r="B8280" s="1">
        <v>1748418888708</v>
      </c>
      <c r="C8280" s="1">
        <v>1748418888731</v>
      </c>
      <c r="D8280" s="1">
        <v>1748418888742</v>
      </c>
      <c r="E8280" s="1">
        <v>1748418888764</v>
      </c>
      <c r="F8280" s="1">
        <v>100</v>
      </c>
      <c r="G8280" s="1">
        <v>99</v>
      </c>
      <c r="H8280" s="1">
        <v>99</v>
      </c>
      <c r="I8280" s="1">
        <v>56</v>
      </c>
      <c r="N8280">
        <v>11</v>
      </c>
      <c r="W8280" s="1">
        <f t="shared" si="762"/>
        <v>100</v>
      </c>
      <c r="X8280">
        <f t="shared" si="766"/>
        <v>1</v>
      </c>
      <c r="AC8280" s="1">
        <f t="shared" si="763"/>
        <v>100</v>
      </c>
      <c r="AD8280">
        <f t="shared" si="767"/>
        <v>1</v>
      </c>
      <c r="AI8280">
        <f t="shared" si="764"/>
        <v>0</v>
      </c>
      <c r="AN8280">
        <f t="shared" si="765"/>
        <v>0</v>
      </c>
    </row>
    <row r="8281" spans="1:40" x14ac:dyDescent="0.35">
      <c r="A8281" s="1">
        <v>8280</v>
      </c>
      <c r="B8281" s="1">
        <v>1748418888809</v>
      </c>
      <c r="C8281" s="1">
        <v>1748418888831</v>
      </c>
      <c r="D8281" s="1">
        <v>1748418888842</v>
      </c>
      <c r="E8281" s="1">
        <v>1748418888864</v>
      </c>
      <c r="F8281" s="1">
        <v>101</v>
      </c>
      <c r="G8281" s="1">
        <v>99</v>
      </c>
      <c r="H8281" s="1">
        <v>99</v>
      </c>
      <c r="I8281" s="1">
        <v>55</v>
      </c>
      <c r="N8281">
        <v>11</v>
      </c>
      <c r="W8281" s="1">
        <f t="shared" si="762"/>
        <v>100</v>
      </c>
      <c r="X8281">
        <f t="shared" si="766"/>
        <v>0</v>
      </c>
      <c r="AC8281" s="1">
        <f t="shared" si="763"/>
        <v>100</v>
      </c>
      <c r="AD8281">
        <f t="shared" si="767"/>
        <v>0</v>
      </c>
      <c r="AI8281">
        <f t="shared" si="764"/>
        <v>0</v>
      </c>
      <c r="AN8281">
        <f t="shared" si="765"/>
        <v>1</v>
      </c>
    </row>
    <row r="8282" spans="1:40" x14ac:dyDescent="0.35">
      <c r="A8282" s="1">
        <v>8281</v>
      </c>
      <c r="B8282" s="1">
        <v>1748418888908</v>
      </c>
      <c r="C8282" s="1">
        <v>1748418888931</v>
      </c>
      <c r="D8282" s="1">
        <v>1748418888942</v>
      </c>
      <c r="E8282" s="1">
        <v>1748418888964</v>
      </c>
      <c r="F8282" s="1">
        <v>99</v>
      </c>
      <c r="G8282" s="1">
        <v>99</v>
      </c>
      <c r="H8282" s="1">
        <v>99</v>
      </c>
      <c r="I8282" s="1">
        <v>56</v>
      </c>
      <c r="N8282">
        <v>11</v>
      </c>
      <c r="W8282" s="1">
        <f t="shared" si="762"/>
        <v>100</v>
      </c>
      <c r="X8282">
        <f t="shared" si="766"/>
        <v>0</v>
      </c>
      <c r="AC8282" s="1">
        <f t="shared" si="763"/>
        <v>100</v>
      </c>
      <c r="AD8282">
        <f t="shared" si="767"/>
        <v>0</v>
      </c>
      <c r="AI8282">
        <f t="shared" si="764"/>
        <v>0</v>
      </c>
      <c r="AN8282">
        <f t="shared" si="765"/>
        <v>1</v>
      </c>
    </row>
    <row r="8283" spans="1:40" x14ac:dyDescent="0.35">
      <c r="A8283" s="1">
        <v>8282</v>
      </c>
      <c r="B8283" s="1">
        <v>1748418889009</v>
      </c>
      <c r="C8283" s="1">
        <v>1748418889032</v>
      </c>
      <c r="D8283" s="1">
        <v>1748418889043</v>
      </c>
      <c r="E8283" s="1">
        <v>1748418889065</v>
      </c>
      <c r="F8283" s="1">
        <v>101</v>
      </c>
      <c r="G8283" s="1">
        <v>99</v>
      </c>
      <c r="H8283" s="1">
        <v>99</v>
      </c>
      <c r="I8283" s="1">
        <v>56</v>
      </c>
      <c r="N8283">
        <v>11</v>
      </c>
      <c r="W8283" s="1">
        <f t="shared" si="762"/>
        <v>101</v>
      </c>
      <c r="X8283">
        <f t="shared" si="766"/>
        <v>1</v>
      </c>
      <c r="AC8283" s="1">
        <f t="shared" si="763"/>
        <v>101</v>
      </c>
      <c r="AD8283">
        <f t="shared" si="767"/>
        <v>1</v>
      </c>
      <c r="AI8283">
        <f t="shared" si="764"/>
        <v>0</v>
      </c>
      <c r="AN8283">
        <f t="shared" si="765"/>
        <v>0</v>
      </c>
    </row>
    <row r="8284" spans="1:40" x14ac:dyDescent="0.35">
      <c r="A8284" s="1">
        <v>8283</v>
      </c>
      <c r="B8284" s="1">
        <v>1748418889109</v>
      </c>
      <c r="C8284" s="1">
        <v>1748418889132</v>
      </c>
      <c r="D8284" s="1">
        <v>1748418889143</v>
      </c>
      <c r="E8284" s="1">
        <v>1748418889165</v>
      </c>
      <c r="F8284" s="1">
        <v>100</v>
      </c>
      <c r="G8284" s="1">
        <v>99</v>
      </c>
      <c r="H8284" s="1">
        <v>99</v>
      </c>
      <c r="I8284" s="1">
        <v>56</v>
      </c>
      <c r="N8284">
        <v>11</v>
      </c>
      <c r="W8284" s="1">
        <f t="shared" si="762"/>
        <v>100</v>
      </c>
      <c r="X8284">
        <f t="shared" si="766"/>
        <v>1</v>
      </c>
      <c r="AC8284" s="1">
        <f t="shared" si="763"/>
        <v>100</v>
      </c>
      <c r="AD8284">
        <f t="shared" si="767"/>
        <v>1</v>
      </c>
      <c r="AI8284">
        <f t="shared" si="764"/>
        <v>0</v>
      </c>
      <c r="AN8284">
        <f t="shared" si="765"/>
        <v>0</v>
      </c>
    </row>
    <row r="8285" spans="1:40" x14ac:dyDescent="0.35">
      <c r="A8285" s="1">
        <v>8284</v>
      </c>
      <c r="B8285" s="1">
        <v>1748418889208</v>
      </c>
      <c r="C8285" s="1">
        <v>1748418889231</v>
      </c>
      <c r="D8285" s="1">
        <v>1748418889241</v>
      </c>
      <c r="E8285" s="1">
        <v>1748418889265</v>
      </c>
      <c r="F8285" s="1">
        <v>99</v>
      </c>
      <c r="G8285" s="1">
        <v>99</v>
      </c>
      <c r="H8285" s="1">
        <v>99</v>
      </c>
      <c r="I8285" s="1">
        <v>57</v>
      </c>
      <c r="N8285">
        <v>10</v>
      </c>
      <c r="W8285" s="1">
        <f t="shared" si="762"/>
        <v>99</v>
      </c>
      <c r="X8285">
        <f t="shared" si="766"/>
        <v>1</v>
      </c>
      <c r="AC8285" s="1">
        <f t="shared" si="763"/>
        <v>98</v>
      </c>
      <c r="AD8285">
        <f t="shared" si="767"/>
        <v>2</v>
      </c>
      <c r="AI8285">
        <f t="shared" si="764"/>
        <v>1</v>
      </c>
      <c r="AN8285">
        <f t="shared" si="765"/>
        <v>1</v>
      </c>
    </row>
    <row r="8286" spans="1:40" x14ac:dyDescent="0.35">
      <c r="A8286" s="1">
        <v>8285</v>
      </c>
      <c r="B8286" s="1">
        <v>1748418889308</v>
      </c>
      <c r="C8286" s="1">
        <v>1748418889331</v>
      </c>
      <c r="D8286" s="1">
        <v>1748418889342</v>
      </c>
      <c r="E8286" s="1">
        <v>1748418889375</v>
      </c>
      <c r="F8286" s="1">
        <v>100</v>
      </c>
      <c r="G8286" s="1">
        <v>99</v>
      </c>
      <c r="H8286" s="1">
        <v>99</v>
      </c>
      <c r="I8286" s="1">
        <v>67</v>
      </c>
      <c r="N8286">
        <v>11</v>
      </c>
      <c r="W8286" s="1">
        <f t="shared" si="762"/>
        <v>100</v>
      </c>
      <c r="X8286">
        <f t="shared" si="766"/>
        <v>1</v>
      </c>
      <c r="AC8286" s="1">
        <f t="shared" si="763"/>
        <v>101</v>
      </c>
      <c r="AD8286">
        <f t="shared" si="767"/>
        <v>3</v>
      </c>
      <c r="AI8286">
        <f t="shared" si="764"/>
        <v>1</v>
      </c>
      <c r="AN8286">
        <f t="shared" si="765"/>
        <v>10</v>
      </c>
    </row>
    <row r="8287" spans="1:40" x14ac:dyDescent="0.35">
      <c r="A8287" s="1">
        <v>8286</v>
      </c>
      <c r="B8287" s="1">
        <v>1748418889408</v>
      </c>
      <c r="C8287" s="1">
        <v>1748418889431</v>
      </c>
      <c r="D8287" s="1">
        <v>1748418889442</v>
      </c>
      <c r="E8287" s="1">
        <v>1748418889477</v>
      </c>
      <c r="F8287" s="1">
        <v>100</v>
      </c>
      <c r="G8287" s="1">
        <v>99</v>
      </c>
      <c r="H8287" s="1">
        <v>99</v>
      </c>
      <c r="I8287" s="1">
        <v>69</v>
      </c>
      <c r="N8287">
        <v>11</v>
      </c>
      <c r="W8287" s="1">
        <f t="shared" si="762"/>
        <v>100</v>
      </c>
      <c r="X8287">
        <f t="shared" si="766"/>
        <v>0</v>
      </c>
      <c r="AC8287" s="1">
        <f t="shared" si="763"/>
        <v>100</v>
      </c>
      <c r="AD8287">
        <f t="shared" si="767"/>
        <v>1</v>
      </c>
      <c r="AI8287">
        <f t="shared" si="764"/>
        <v>0</v>
      </c>
      <c r="AN8287">
        <f t="shared" si="765"/>
        <v>2</v>
      </c>
    </row>
    <row r="8288" spans="1:40" x14ac:dyDescent="0.35">
      <c r="A8288" s="1">
        <v>8287</v>
      </c>
      <c r="B8288" s="1">
        <v>1748418889508</v>
      </c>
      <c r="C8288" s="1">
        <v>1748418889532</v>
      </c>
      <c r="D8288" s="1">
        <v>1748418889543</v>
      </c>
      <c r="E8288" s="1">
        <v>1748418889566</v>
      </c>
      <c r="F8288" s="1">
        <v>100</v>
      </c>
      <c r="G8288" s="1">
        <v>99</v>
      </c>
      <c r="H8288" s="1">
        <v>99</v>
      </c>
      <c r="I8288" s="1">
        <v>58</v>
      </c>
      <c r="N8288">
        <v>11</v>
      </c>
      <c r="W8288" s="1">
        <f t="shared" si="762"/>
        <v>101</v>
      </c>
      <c r="X8288">
        <f t="shared" si="766"/>
        <v>1</v>
      </c>
      <c r="AC8288" s="1">
        <f t="shared" si="763"/>
        <v>101</v>
      </c>
      <c r="AD8288">
        <f t="shared" si="767"/>
        <v>1</v>
      </c>
      <c r="AI8288">
        <f t="shared" si="764"/>
        <v>0</v>
      </c>
      <c r="AN8288">
        <f t="shared" si="765"/>
        <v>11</v>
      </c>
    </row>
    <row r="8289" spans="1:40" x14ac:dyDescent="0.35">
      <c r="A8289" s="1">
        <v>8288</v>
      </c>
      <c r="B8289" s="1">
        <v>1748418889608</v>
      </c>
      <c r="C8289" s="1">
        <v>1748418889630</v>
      </c>
      <c r="D8289" s="1">
        <v>1748418889641</v>
      </c>
      <c r="E8289" s="1">
        <v>1748418889665</v>
      </c>
      <c r="F8289" s="1">
        <v>100</v>
      </c>
      <c r="G8289" s="1">
        <v>99</v>
      </c>
      <c r="H8289" s="1">
        <v>99</v>
      </c>
      <c r="I8289" s="1">
        <v>57</v>
      </c>
      <c r="N8289">
        <v>11</v>
      </c>
      <c r="W8289" s="1">
        <f t="shared" si="762"/>
        <v>98</v>
      </c>
      <c r="X8289">
        <f t="shared" si="766"/>
        <v>3</v>
      </c>
      <c r="AC8289" s="1">
        <f t="shared" si="763"/>
        <v>98</v>
      </c>
      <c r="AD8289">
        <f t="shared" si="767"/>
        <v>3</v>
      </c>
      <c r="AI8289">
        <f t="shared" si="764"/>
        <v>0</v>
      </c>
      <c r="AN8289">
        <f t="shared" si="765"/>
        <v>1</v>
      </c>
    </row>
    <row r="8290" spans="1:40" x14ac:dyDescent="0.35">
      <c r="A8290" s="1">
        <v>8289</v>
      </c>
      <c r="B8290" s="1">
        <v>1748418889708</v>
      </c>
      <c r="C8290" s="1">
        <v>1748418889730</v>
      </c>
      <c r="D8290" s="1">
        <v>1748418889741</v>
      </c>
      <c r="E8290" s="1">
        <v>1748418889764</v>
      </c>
      <c r="F8290" s="1">
        <v>100</v>
      </c>
      <c r="G8290" s="1">
        <v>99</v>
      </c>
      <c r="H8290" s="1">
        <v>99</v>
      </c>
      <c r="I8290" s="1">
        <v>56</v>
      </c>
      <c r="N8290">
        <v>11</v>
      </c>
      <c r="W8290" s="1">
        <f t="shared" si="762"/>
        <v>100</v>
      </c>
      <c r="X8290">
        <f t="shared" si="766"/>
        <v>2</v>
      </c>
      <c r="AC8290" s="1">
        <f t="shared" si="763"/>
        <v>100</v>
      </c>
      <c r="AD8290">
        <f t="shared" si="767"/>
        <v>2</v>
      </c>
      <c r="AI8290">
        <f t="shared" si="764"/>
        <v>0</v>
      </c>
      <c r="AN8290">
        <f t="shared" si="765"/>
        <v>1</v>
      </c>
    </row>
    <row r="8291" spans="1:40" x14ac:dyDescent="0.35">
      <c r="A8291" s="1">
        <v>8290</v>
      </c>
      <c r="B8291" s="1">
        <v>1748418889808</v>
      </c>
      <c r="C8291" s="1">
        <v>1748418889830</v>
      </c>
      <c r="D8291" s="1">
        <v>1748418889841</v>
      </c>
      <c r="E8291" s="1">
        <v>1748418889864</v>
      </c>
      <c r="F8291" s="1">
        <v>100</v>
      </c>
      <c r="G8291" s="1">
        <v>99</v>
      </c>
      <c r="H8291" s="1">
        <v>99</v>
      </c>
      <c r="I8291" s="1">
        <v>56</v>
      </c>
      <c r="N8291">
        <v>11</v>
      </c>
      <c r="W8291" s="1">
        <f t="shared" si="762"/>
        <v>100</v>
      </c>
      <c r="X8291">
        <f t="shared" si="766"/>
        <v>0</v>
      </c>
      <c r="AC8291" s="1">
        <f t="shared" si="763"/>
        <v>100</v>
      </c>
      <c r="AD8291">
        <f t="shared" si="767"/>
        <v>0</v>
      </c>
      <c r="AI8291">
        <f t="shared" si="764"/>
        <v>0</v>
      </c>
      <c r="AN8291">
        <f t="shared" si="765"/>
        <v>0</v>
      </c>
    </row>
    <row r="8292" spans="1:40" x14ac:dyDescent="0.35">
      <c r="A8292" s="1">
        <v>8291</v>
      </c>
      <c r="B8292" s="1">
        <v>1748418889909</v>
      </c>
      <c r="C8292" s="1">
        <v>1748418889932</v>
      </c>
      <c r="D8292" s="1">
        <v>1748418889943</v>
      </c>
      <c r="E8292" s="1">
        <v>1748418889968</v>
      </c>
      <c r="F8292" s="1">
        <v>101</v>
      </c>
      <c r="G8292" s="1">
        <v>99</v>
      </c>
      <c r="H8292" s="1">
        <v>99</v>
      </c>
      <c r="I8292" s="1">
        <v>59</v>
      </c>
      <c r="N8292">
        <v>11</v>
      </c>
      <c r="W8292" s="1">
        <f t="shared" si="762"/>
        <v>102</v>
      </c>
      <c r="X8292">
        <f t="shared" si="766"/>
        <v>2</v>
      </c>
      <c r="AC8292" s="1">
        <f t="shared" si="763"/>
        <v>102</v>
      </c>
      <c r="AD8292">
        <f t="shared" si="767"/>
        <v>2</v>
      </c>
      <c r="AI8292">
        <f t="shared" si="764"/>
        <v>0</v>
      </c>
      <c r="AN8292">
        <f t="shared" si="765"/>
        <v>3</v>
      </c>
    </row>
    <row r="8293" spans="1:40" x14ac:dyDescent="0.35">
      <c r="A8293" s="1">
        <v>8292</v>
      </c>
      <c r="B8293" s="1">
        <v>1748418890009</v>
      </c>
      <c r="C8293" s="1">
        <v>1748418890031</v>
      </c>
      <c r="D8293" s="1">
        <v>1748418890042</v>
      </c>
      <c r="E8293" s="1">
        <v>1748418890066</v>
      </c>
      <c r="F8293" s="1">
        <v>100</v>
      </c>
      <c r="G8293" s="1">
        <v>99</v>
      </c>
      <c r="H8293" s="1">
        <v>99</v>
      </c>
      <c r="I8293" s="1">
        <v>57</v>
      </c>
      <c r="N8293">
        <v>11</v>
      </c>
      <c r="W8293" s="1">
        <f t="shared" si="762"/>
        <v>99</v>
      </c>
      <c r="X8293">
        <f t="shared" si="766"/>
        <v>3</v>
      </c>
      <c r="AC8293" s="1">
        <f t="shared" si="763"/>
        <v>99</v>
      </c>
      <c r="AD8293">
        <f t="shared" si="767"/>
        <v>3</v>
      </c>
      <c r="AI8293">
        <f t="shared" si="764"/>
        <v>0</v>
      </c>
      <c r="AN8293">
        <f t="shared" si="765"/>
        <v>2</v>
      </c>
    </row>
    <row r="8294" spans="1:40" x14ac:dyDescent="0.35">
      <c r="A8294" s="1">
        <v>8293</v>
      </c>
      <c r="B8294" s="1">
        <v>1748418890108</v>
      </c>
      <c r="C8294" s="1">
        <v>1748418890131</v>
      </c>
      <c r="D8294" s="1">
        <v>1748418890142</v>
      </c>
      <c r="E8294" s="1">
        <v>1748418890166</v>
      </c>
      <c r="F8294" s="1">
        <v>99</v>
      </c>
      <c r="G8294" s="1">
        <v>99</v>
      </c>
      <c r="H8294" s="1">
        <v>99</v>
      </c>
      <c r="I8294" s="1">
        <v>58</v>
      </c>
      <c r="N8294">
        <v>11</v>
      </c>
      <c r="W8294" s="1">
        <f t="shared" si="762"/>
        <v>100</v>
      </c>
      <c r="X8294">
        <f t="shared" si="766"/>
        <v>1</v>
      </c>
      <c r="AC8294" s="1">
        <f t="shared" si="763"/>
        <v>100</v>
      </c>
      <c r="AD8294">
        <f t="shared" si="767"/>
        <v>1</v>
      </c>
      <c r="AI8294">
        <f t="shared" si="764"/>
        <v>0</v>
      </c>
      <c r="AN8294">
        <f t="shared" si="765"/>
        <v>1</v>
      </c>
    </row>
    <row r="8295" spans="1:40" x14ac:dyDescent="0.35">
      <c r="A8295" s="1">
        <v>8294</v>
      </c>
      <c r="B8295" s="1">
        <v>1748418890209</v>
      </c>
      <c r="C8295" s="1">
        <v>1748418890232</v>
      </c>
      <c r="D8295" s="1">
        <v>1748418890243</v>
      </c>
      <c r="E8295" s="1">
        <v>1748418890267</v>
      </c>
      <c r="F8295" s="1">
        <v>101</v>
      </c>
      <c r="G8295" s="1">
        <v>99</v>
      </c>
      <c r="H8295" s="1">
        <v>99</v>
      </c>
      <c r="I8295" s="1">
        <v>58</v>
      </c>
      <c r="N8295">
        <v>11</v>
      </c>
      <c r="W8295" s="1">
        <f t="shared" ref="W8295:W8358" si="768">C8295-C8294</f>
        <v>101</v>
      </c>
      <c r="X8295">
        <f t="shared" si="766"/>
        <v>1</v>
      </c>
      <c r="AC8295" s="1">
        <f t="shared" ref="AC8295:AC8358" si="769">D8295-D8294</f>
        <v>101</v>
      </c>
      <c r="AD8295">
        <f t="shared" si="767"/>
        <v>1</v>
      </c>
      <c r="AI8295">
        <f t="shared" ref="AI8295:AI8358" si="770">ABS(N8295-N8294)</f>
        <v>0</v>
      </c>
      <c r="AN8295">
        <f t="shared" ref="AN8295:AN8358" si="771">ABS(I8295-I8294)</f>
        <v>0</v>
      </c>
    </row>
    <row r="8296" spans="1:40" x14ac:dyDescent="0.35">
      <c r="A8296" s="1">
        <v>8295</v>
      </c>
      <c r="B8296" s="1">
        <v>1748418890308</v>
      </c>
      <c r="C8296" s="1">
        <v>1748418890331</v>
      </c>
      <c r="D8296" s="1">
        <v>1748418890342</v>
      </c>
      <c r="E8296" s="1">
        <v>1748418890367</v>
      </c>
      <c r="F8296" s="1">
        <v>99</v>
      </c>
      <c r="G8296" s="1">
        <v>99</v>
      </c>
      <c r="H8296" s="1">
        <v>99</v>
      </c>
      <c r="I8296" s="1">
        <v>59</v>
      </c>
      <c r="N8296">
        <v>11</v>
      </c>
      <c r="W8296" s="1">
        <f t="shared" si="768"/>
        <v>99</v>
      </c>
      <c r="X8296">
        <f t="shared" ref="X8296:X8359" si="772">ABS(W8296-W8295)</f>
        <v>2</v>
      </c>
      <c r="AC8296" s="1">
        <f t="shared" si="769"/>
        <v>99</v>
      </c>
      <c r="AD8296">
        <f t="shared" ref="AD8296:AD8359" si="773">ABS(AC8296-AC8295)</f>
        <v>2</v>
      </c>
      <c r="AI8296">
        <f t="shared" si="770"/>
        <v>0</v>
      </c>
      <c r="AN8296">
        <f t="shared" si="771"/>
        <v>1</v>
      </c>
    </row>
    <row r="8297" spans="1:40" x14ac:dyDescent="0.35">
      <c r="A8297" s="1">
        <v>8296</v>
      </c>
      <c r="B8297" s="1">
        <v>1748418890408</v>
      </c>
      <c r="C8297" s="1">
        <v>1748418890436</v>
      </c>
      <c r="D8297" s="1">
        <v>1748418890447</v>
      </c>
      <c r="E8297" s="1">
        <v>1748418890472</v>
      </c>
      <c r="F8297" s="1">
        <v>100</v>
      </c>
      <c r="G8297" s="1">
        <v>99</v>
      </c>
      <c r="H8297" s="1">
        <v>99</v>
      </c>
      <c r="I8297" s="1">
        <v>64</v>
      </c>
      <c r="N8297">
        <v>11</v>
      </c>
      <c r="W8297" s="1">
        <f t="shared" si="768"/>
        <v>105</v>
      </c>
      <c r="X8297">
        <f t="shared" si="772"/>
        <v>6</v>
      </c>
      <c r="AC8297" s="1">
        <f t="shared" si="769"/>
        <v>105</v>
      </c>
      <c r="AD8297">
        <f t="shared" si="773"/>
        <v>6</v>
      </c>
      <c r="AI8297">
        <f t="shared" si="770"/>
        <v>0</v>
      </c>
      <c r="AN8297">
        <f t="shared" si="771"/>
        <v>5</v>
      </c>
    </row>
    <row r="8298" spans="1:40" x14ac:dyDescent="0.35">
      <c r="A8298" s="1">
        <v>8297</v>
      </c>
      <c r="B8298" s="1">
        <v>1748418890509</v>
      </c>
      <c r="C8298" s="1">
        <v>1748418890531</v>
      </c>
      <c r="D8298" s="1">
        <v>1748418890542</v>
      </c>
      <c r="E8298" s="1">
        <v>1748418890566</v>
      </c>
      <c r="F8298" s="1">
        <v>101</v>
      </c>
      <c r="G8298" s="1">
        <v>99</v>
      </c>
      <c r="H8298" s="1">
        <v>99</v>
      </c>
      <c r="I8298" s="1">
        <v>57</v>
      </c>
      <c r="N8298">
        <v>11</v>
      </c>
      <c r="W8298" s="1">
        <f t="shared" si="768"/>
        <v>95</v>
      </c>
      <c r="X8298">
        <f t="shared" si="772"/>
        <v>10</v>
      </c>
      <c r="AC8298" s="1">
        <f t="shared" si="769"/>
        <v>95</v>
      </c>
      <c r="AD8298">
        <f t="shared" si="773"/>
        <v>10</v>
      </c>
      <c r="AI8298">
        <f t="shared" si="770"/>
        <v>0</v>
      </c>
      <c r="AN8298">
        <f t="shared" si="771"/>
        <v>7</v>
      </c>
    </row>
    <row r="8299" spans="1:40" x14ac:dyDescent="0.35">
      <c r="A8299" s="1">
        <v>8298</v>
      </c>
      <c r="B8299" s="1">
        <v>1748418890608</v>
      </c>
      <c r="C8299" s="1">
        <v>1748418890631</v>
      </c>
      <c r="D8299" s="1">
        <v>1748418890642</v>
      </c>
      <c r="E8299" s="1">
        <v>1748418890668</v>
      </c>
      <c r="F8299" s="1">
        <v>99</v>
      </c>
      <c r="G8299" s="1">
        <v>99</v>
      </c>
      <c r="H8299" s="1">
        <v>99</v>
      </c>
      <c r="I8299" s="1">
        <v>60</v>
      </c>
      <c r="N8299">
        <v>11</v>
      </c>
      <c r="W8299" s="1">
        <f t="shared" si="768"/>
        <v>100</v>
      </c>
      <c r="X8299">
        <f t="shared" si="772"/>
        <v>5</v>
      </c>
      <c r="AC8299" s="1">
        <f t="shared" si="769"/>
        <v>100</v>
      </c>
      <c r="AD8299">
        <f t="shared" si="773"/>
        <v>5</v>
      </c>
      <c r="AI8299">
        <f t="shared" si="770"/>
        <v>0</v>
      </c>
      <c r="AN8299">
        <f t="shared" si="771"/>
        <v>3</v>
      </c>
    </row>
    <row r="8300" spans="1:40" x14ac:dyDescent="0.35">
      <c r="A8300" s="1">
        <v>8299</v>
      </c>
      <c r="B8300" s="1">
        <v>1748418890708</v>
      </c>
      <c r="C8300" s="1">
        <v>1748418890732</v>
      </c>
      <c r="D8300" s="1">
        <v>1748418890743</v>
      </c>
      <c r="E8300" s="1">
        <v>1748418890768</v>
      </c>
      <c r="F8300" s="1">
        <v>100</v>
      </c>
      <c r="G8300" s="1">
        <v>99</v>
      </c>
      <c r="H8300" s="1">
        <v>99</v>
      </c>
      <c r="I8300" s="1">
        <v>60</v>
      </c>
      <c r="N8300">
        <v>11</v>
      </c>
      <c r="W8300" s="1">
        <f t="shared" si="768"/>
        <v>101</v>
      </c>
      <c r="X8300">
        <f t="shared" si="772"/>
        <v>1</v>
      </c>
      <c r="AC8300" s="1">
        <f t="shared" si="769"/>
        <v>101</v>
      </c>
      <c r="AD8300">
        <f t="shared" si="773"/>
        <v>1</v>
      </c>
      <c r="AI8300">
        <f t="shared" si="770"/>
        <v>0</v>
      </c>
      <c r="AN8300">
        <f t="shared" si="771"/>
        <v>0</v>
      </c>
    </row>
    <row r="8301" spans="1:40" x14ac:dyDescent="0.35">
      <c r="A8301" s="1">
        <v>8300</v>
      </c>
      <c r="B8301" s="1">
        <v>1748418890808</v>
      </c>
      <c r="C8301" s="1">
        <v>1748418890831</v>
      </c>
      <c r="D8301" s="1">
        <v>1748418890842</v>
      </c>
      <c r="E8301" s="1">
        <v>1748418890867</v>
      </c>
      <c r="F8301" s="1">
        <v>100</v>
      </c>
      <c r="G8301" s="1">
        <v>99</v>
      </c>
      <c r="H8301" s="1">
        <v>99</v>
      </c>
      <c r="I8301" s="1">
        <v>59</v>
      </c>
      <c r="N8301">
        <v>11</v>
      </c>
      <c r="W8301" s="1">
        <f t="shared" si="768"/>
        <v>99</v>
      </c>
      <c r="X8301">
        <f t="shared" si="772"/>
        <v>2</v>
      </c>
      <c r="AC8301" s="1">
        <f t="shared" si="769"/>
        <v>99</v>
      </c>
      <c r="AD8301">
        <f t="shared" si="773"/>
        <v>2</v>
      </c>
      <c r="AI8301">
        <f t="shared" si="770"/>
        <v>0</v>
      </c>
      <c r="AN8301">
        <f t="shared" si="771"/>
        <v>1</v>
      </c>
    </row>
    <row r="8302" spans="1:40" x14ac:dyDescent="0.35">
      <c r="A8302" s="1">
        <v>8301</v>
      </c>
      <c r="B8302" s="1">
        <v>1748418890908</v>
      </c>
      <c r="C8302" s="1">
        <v>1748418890936</v>
      </c>
      <c r="D8302" s="1">
        <v>1748418890947</v>
      </c>
      <c r="E8302" s="1">
        <v>1748418890971</v>
      </c>
      <c r="F8302" s="1">
        <v>100</v>
      </c>
      <c r="G8302" s="1">
        <v>99</v>
      </c>
      <c r="H8302" s="1">
        <v>99</v>
      </c>
      <c r="I8302" s="1">
        <v>63</v>
      </c>
      <c r="N8302">
        <v>11</v>
      </c>
      <c r="W8302" s="1">
        <f t="shared" si="768"/>
        <v>105</v>
      </c>
      <c r="X8302">
        <f t="shared" si="772"/>
        <v>6</v>
      </c>
      <c r="AC8302" s="1">
        <f t="shared" si="769"/>
        <v>105</v>
      </c>
      <c r="AD8302">
        <f t="shared" si="773"/>
        <v>6</v>
      </c>
      <c r="AI8302">
        <f t="shared" si="770"/>
        <v>0</v>
      </c>
      <c r="AN8302">
        <f t="shared" si="771"/>
        <v>4</v>
      </c>
    </row>
    <row r="8303" spans="1:40" x14ac:dyDescent="0.35">
      <c r="A8303" s="1">
        <v>8302</v>
      </c>
      <c r="B8303" s="1">
        <v>1748418891008</v>
      </c>
      <c r="C8303" s="1">
        <v>1748418891031</v>
      </c>
      <c r="D8303" s="1">
        <v>1748418891042</v>
      </c>
      <c r="E8303" s="1">
        <v>1748418891067</v>
      </c>
      <c r="F8303" s="1">
        <v>100</v>
      </c>
      <c r="G8303" s="1">
        <v>99</v>
      </c>
      <c r="H8303" s="1">
        <v>99</v>
      </c>
      <c r="I8303" s="1">
        <v>59</v>
      </c>
      <c r="N8303">
        <v>11</v>
      </c>
      <c r="W8303" s="1">
        <f t="shared" si="768"/>
        <v>95</v>
      </c>
      <c r="X8303">
        <f t="shared" si="772"/>
        <v>10</v>
      </c>
      <c r="AC8303" s="1">
        <f t="shared" si="769"/>
        <v>95</v>
      </c>
      <c r="AD8303">
        <f t="shared" si="773"/>
        <v>10</v>
      </c>
      <c r="AI8303">
        <f t="shared" si="770"/>
        <v>0</v>
      </c>
      <c r="AN8303">
        <f t="shared" si="771"/>
        <v>4</v>
      </c>
    </row>
    <row r="8304" spans="1:40" x14ac:dyDescent="0.35">
      <c r="A8304" s="1">
        <v>8303</v>
      </c>
      <c r="B8304" s="1">
        <v>1748418891108</v>
      </c>
      <c r="C8304" s="1">
        <v>1748418891132</v>
      </c>
      <c r="D8304" s="1">
        <v>1748418891143</v>
      </c>
      <c r="E8304" s="1">
        <v>1748418891169</v>
      </c>
      <c r="F8304" s="1">
        <v>100</v>
      </c>
      <c r="G8304" s="1">
        <v>99</v>
      </c>
      <c r="H8304" s="1">
        <v>99</v>
      </c>
      <c r="I8304" s="1">
        <v>61</v>
      </c>
      <c r="N8304">
        <v>11</v>
      </c>
      <c r="W8304" s="1">
        <f t="shared" si="768"/>
        <v>101</v>
      </c>
      <c r="X8304">
        <f t="shared" si="772"/>
        <v>6</v>
      </c>
      <c r="AC8304" s="1">
        <f t="shared" si="769"/>
        <v>101</v>
      </c>
      <c r="AD8304">
        <f t="shared" si="773"/>
        <v>6</v>
      </c>
      <c r="AI8304">
        <f t="shared" si="770"/>
        <v>0</v>
      </c>
      <c r="AN8304">
        <f t="shared" si="771"/>
        <v>2</v>
      </c>
    </row>
    <row r="8305" spans="1:40" x14ac:dyDescent="0.35">
      <c r="A8305" s="1">
        <v>8304</v>
      </c>
      <c r="B8305" s="1">
        <v>1748418891209</v>
      </c>
      <c r="C8305" s="1">
        <v>1748418891232</v>
      </c>
      <c r="D8305" s="1">
        <v>1748418891243</v>
      </c>
      <c r="E8305" s="1">
        <v>1748418891268</v>
      </c>
      <c r="F8305" s="1">
        <v>101</v>
      </c>
      <c r="G8305" s="1">
        <v>99</v>
      </c>
      <c r="H8305" s="1">
        <v>99</v>
      </c>
      <c r="I8305" s="1">
        <v>59</v>
      </c>
      <c r="N8305">
        <v>11</v>
      </c>
      <c r="W8305" s="1">
        <f t="shared" si="768"/>
        <v>100</v>
      </c>
      <c r="X8305">
        <f t="shared" si="772"/>
        <v>1</v>
      </c>
      <c r="AC8305" s="1">
        <f t="shared" si="769"/>
        <v>100</v>
      </c>
      <c r="AD8305">
        <f t="shared" si="773"/>
        <v>1</v>
      </c>
      <c r="AI8305">
        <f t="shared" si="770"/>
        <v>0</v>
      </c>
      <c r="AN8305">
        <f t="shared" si="771"/>
        <v>2</v>
      </c>
    </row>
    <row r="8306" spans="1:40" x14ac:dyDescent="0.35">
      <c r="A8306" s="1">
        <v>8305</v>
      </c>
      <c r="B8306" s="1">
        <v>1748418891308</v>
      </c>
      <c r="C8306" s="1">
        <v>1748418891331</v>
      </c>
      <c r="D8306" s="1">
        <v>1748418891342</v>
      </c>
      <c r="E8306" s="1">
        <v>1748418891367</v>
      </c>
      <c r="F8306" s="1">
        <v>99</v>
      </c>
      <c r="G8306" s="1">
        <v>99</v>
      </c>
      <c r="H8306" s="1">
        <v>99</v>
      </c>
      <c r="I8306" s="1">
        <v>59</v>
      </c>
      <c r="N8306">
        <v>11</v>
      </c>
      <c r="W8306" s="1">
        <f t="shared" si="768"/>
        <v>99</v>
      </c>
      <c r="X8306">
        <f t="shared" si="772"/>
        <v>1</v>
      </c>
      <c r="AC8306" s="1">
        <f t="shared" si="769"/>
        <v>99</v>
      </c>
      <c r="AD8306">
        <f t="shared" si="773"/>
        <v>1</v>
      </c>
      <c r="AI8306">
        <f t="shared" si="770"/>
        <v>0</v>
      </c>
      <c r="AN8306">
        <f t="shared" si="771"/>
        <v>0</v>
      </c>
    </row>
    <row r="8307" spans="1:40" x14ac:dyDescent="0.35">
      <c r="A8307" s="1">
        <v>8306</v>
      </c>
      <c r="B8307" s="1">
        <v>1748418891408</v>
      </c>
      <c r="C8307" s="1">
        <v>1748418891432</v>
      </c>
      <c r="D8307" s="1">
        <v>1748418891443</v>
      </c>
      <c r="E8307" s="1">
        <v>1748418891468</v>
      </c>
      <c r="F8307" s="1">
        <v>100</v>
      </c>
      <c r="G8307" s="1">
        <v>99</v>
      </c>
      <c r="H8307" s="1">
        <v>99</v>
      </c>
      <c r="I8307" s="1">
        <v>60</v>
      </c>
      <c r="N8307">
        <v>11</v>
      </c>
      <c r="W8307" s="1">
        <f t="shared" si="768"/>
        <v>101</v>
      </c>
      <c r="X8307">
        <f t="shared" si="772"/>
        <v>2</v>
      </c>
      <c r="AC8307" s="1">
        <f t="shared" si="769"/>
        <v>101</v>
      </c>
      <c r="AD8307">
        <f t="shared" si="773"/>
        <v>2</v>
      </c>
      <c r="AI8307">
        <f t="shared" si="770"/>
        <v>0</v>
      </c>
      <c r="AN8307">
        <f t="shared" si="771"/>
        <v>1</v>
      </c>
    </row>
    <row r="8308" spans="1:40" x14ac:dyDescent="0.35">
      <c r="A8308" s="1">
        <v>8307</v>
      </c>
      <c r="B8308" s="1">
        <v>1748418891508</v>
      </c>
      <c r="C8308" s="1">
        <v>1748418891531</v>
      </c>
      <c r="D8308" s="1">
        <v>1748418891542</v>
      </c>
      <c r="E8308" s="1">
        <v>1748418891569</v>
      </c>
      <c r="F8308" s="1">
        <v>100</v>
      </c>
      <c r="G8308" s="1">
        <v>99</v>
      </c>
      <c r="H8308" s="1">
        <v>99</v>
      </c>
      <c r="I8308" s="1">
        <v>61</v>
      </c>
      <c r="N8308">
        <v>11</v>
      </c>
      <c r="W8308" s="1">
        <f t="shared" si="768"/>
        <v>99</v>
      </c>
      <c r="X8308">
        <f t="shared" si="772"/>
        <v>2</v>
      </c>
      <c r="AC8308" s="1">
        <f t="shared" si="769"/>
        <v>99</v>
      </c>
      <c r="AD8308">
        <f t="shared" si="773"/>
        <v>2</v>
      </c>
      <c r="AI8308">
        <f t="shared" si="770"/>
        <v>0</v>
      </c>
      <c r="AN8308">
        <f t="shared" si="771"/>
        <v>1</v>
      </c>
    </row>
    <row r="8309" spans="1:40" x14ac:dyDescent="0.35">
      <c r="A8309" s="1">
        <v>8308</v>
      </c>
      <c r="B8309" s="1">
        <v>1748418891608</v>
      </c>
      <c r="C8309" s="1">
        <v>1748418891631</v>
      </c>
      <c r="D8309" s="1">
        <v>1748418891642</v>
      </c>
      <c r="E8309" s="1">
        <v>1748418891668</v>
      </c>
      <c r="F8309" s="1">
        <v>100</v>
      </c>
      <c r="G8309" s="1">
        <v>99</v>
      </c>
      <c r="H8309" s="1">
        <v>99</v>
      </c>
      <c r="I8309" s="1">
        <v>60</v>
      </c>
      <c r="N8309">
        <v>11</v>
      </c>
      <c r="W8309" s="1">
        <f t="shared" si="768"/>
        <v>100</v>
      </c>
      <c r="X8309">
        <f t="shared" si="772"/>
        <v>1</v>
      </c>
      <c r="AC8309" s="1">
        <f t="shared" si="769"/>
        <v>100</v>
      </c>
      <c r="AD8309">
        <f t="shared" si="773"/>
        <v>1</v>
      </c>
      <c r="AI8309">
        <f t="shared" si="770"/>
        <v>0</v>
      </c>
      <c r="AN8309">
        <f t="shared" si="771"/>
        <v>1</v>
      </c>
    </row>
    <row r="8310" spans="1:40" x14ac:dyDescent="0.35">
      <c r="A8310" s="1">
        <v>8309</v>
      </c>
      <c r="B8310" s="1">
        <v>1748418891708</v>
      </c>
      <c r="C8310" s="1">
        <v>1748418891732</v>
      </c>
      <c r="D8310" s="1">
        <v>1748418891743</v>
      </c>
      <c r="E8310" s="1">
        <v>1748418891770</v>
      </c>
      <c r="F8310" s="1">
        <v>100</v>
      </c>
      <c r="G8310" s="1">
        <v>99</v>
      </c>
      <c r="H8310" s="1">
        <v>99</v>
      </c>
      <c r="I8310" s="1">
        <v>62</v>
      </c>
      <c r="N8310">
        <v>11</v>
      </c>
      <c r="W8310" s="1">
        <f t="shared" si="768"/>
        <v>101</v>
      </c>
      <c r="X8310">
        <f t="shared" si="772"/>
        <v>1</v>
      </c>
      <c r="AC8310" s="1">
        <f t="shared" si="769"/>
        <v>101</v>
      </c>
      <c r="AD8310">
        <f t="shared" si="773"/>
        <v>1</v>
      </c>
      <c r="AI8310">
        <f t="shared" si="770"/>
        <v>0</v>
      </c>
      <c r="AN8310">
        <f t="shared" si="771"/>
        <v>2</v>
      </c>
    </row>
    <row r="8311" spans="1:40" x14ac:dyDescent="0.35">
      <c r="A8311" s="1">
        <v>8310</v>
      </c>
      <c r="B8311" s="1">
        <v>1748418891808</v>
      </c>
      <c r="C8311" s="1">
        <v>1748418891831</v>
      </c>
      <c r="D8311" s="1">
        <v>1748418891842</v>
      </c>
      <c r="E8311" s="1">
        <v>1748418891868</v>
      </c>
      <c r="F8311" s="1">
        <v>100</v>
      </c>
      <c r="G8311" s="1">
        <v>99</v>
      </c>
      <c r="H8311" s="1">
        <v>99</v>
      </c>
      <c r="I8311" s="1">
        <v>60</v>
      </c>
      <c r="N8311">
        <v>11</v>
      </c>
      <c r="W8311" s="1">
        <f t="shared" si="768"/>
        <v>99</v>
      </c>
      <c r="X8311">
        <f t="shared" si="772"/>
        <v>2</v>
      </c>
      <c r="AC8311" s="1">
        <f t="shared" si="769"/>
        <v>99</v>
      </c>
      <c r="AD8311">
        <f t="shared" si="773"/>
        <v>2</v>
      </c>
      <c r="AI8311">
        <f t="shared" si="770"/>
        <v>0</v>
      </c>
      <c r="AN8311">
        <f t="shared" si="771"/>
        <v>2</v>
      </c>
    </row>
    <row r="8312" spans="1:40" x14ac:dyDescent="0.35">
      <c r="A8312" s="1">
        <v>8311</v>
      </c>
      <c r="B8312" s="1">
        <v>1748418891907</v>
      </c>
      <c r="C8312" s="1">
        <v>1748418891930</v>
      </c>
      <c r="D8312" s="1">
        <v>1748418891942</v>
      </c>
      <c r="E8312" s="1">
        <v>1748418891968</v>
      </c>
      <c r="F8312" s="1">
        <v>99</v>
      </c>
      <c r="G8312" s="1">
        <v>99</v>
      </c>
      <c r="H8312" s="1">
        <v>99</v>
      </c>
      <c r="I8312" s="1">
        <v>61</v>
      </c>
      <c r="N8312">
        <v>12</v>
      </c>
      <c r="W8312" s="1">
        <f t="shared" si="768"/>
        <v>99</v>
      </c>
      <c r="X8312">
        <f t="shared" si="772"/>
        <v>0</v>
      </c>
      <c r="AC8312" s="1">
        <f t="shared" si="769"/>
        <v>100</v>
      </c>
      <c r="AD8312">
        <f t="shared" si="773"/>
        <v>1</v>
      </c>
      <c r="AI8312">
        <f t="shared" si="770"/>
        <v>1</v>
      </c>
      <c r="AN8312">
        <f t="shared" si="771"/>
        <v>1</v>
      </c>
    </row>
    <row r="8313" spans="1:40" x14ac:dyDescent="0.35">
      <c r="A8313" s="1">
        <v>8312</v>
      </c>
      <c r="B8313" s="1">
        <v>1748418892008</v>
      </c>
      <c r="C8313" s="1">
        <v>1748418892033</v>
      </c>
      <c r="D8313" s="1">
        <v>1748418892044</v>
      </c>
      <c r="E8313" s="1">
        <v>1748418892071</v>
      </c>
      <c r="F8313" s="1">
        <v>101</v>
      </c>
      <c r="G8313" s="1">
        <v>99</v>
      </c>
      <c r="H8313" s="1">
        <v>99</v>
      </c>
      <c r="I8313" s="1">
        <v>63</v>
      </c>
      <c r="N8313">
        <v>11</v>
      </c>
      <c r="W8313" s="1">
        <f t="shared" si="768"/>
        <v>103</v>
      </c>
      <c r="X8313">
        <f t="shared" si="772"/>
        <v>4</v>
      </c>
      <c r="AC8313" s="1">
        <f t="shared" si="769"/>
        <v>102</v>
      </c>
      <c r="AD8313">
        <f t="shared" si="773"/>
        <v>2</v>
      </c>
      <c r="AI8313">
        <f t="shared" si="770"/>
        <v>1</v>
      </c>
      <c r="AN8313">
        <f t="shared" si="771"/>
        <v>2</v>
      </c>
    </row>
    <row r="8314" spans="1:40" x14ac:dyDescent="0.35">
      <c r="A8314" s="1">
        <v>8313</v>
      </c>
      <c r="B8314" s="1">
        <v>1748418892113</v>
      </c>
      <c r="C8314" s="1">
        <v>1748418892131</v>
      </c>
      <c r="D8314" s="1">
        <v>1748418892142</v>
      </c>
      <c r="E8314" s="1">
        <v>1748418892169</v>
      </c>
      <c r="F8314" s="1">
        <v>105</v>
      </c>
      <c r="G8314" s="1">
        <v>99</v>
      </c>
      <c r="H8314" s="1">
        <v>99</v>
      </c>
      <c r="I8314" s="1">
        <v>56</v>
      </c>
      <c r="N8314">
        <v>11</v>
      </c>
      <c r="W8314" s="1">
        <f t="shared" si="768"/>
        <v>98</v>
      </c>
      <c r="X8314">
        <f t="shared" si="772"/>
        <v>5</v>
      </c>
      <c r="AC8314" s="1">
        <f t="shared" si="769"/>
        <v>98</v>
      </c>
      <c r="AD8314">
        <f t="shared" si="773"/>
        <v>4</v>
      </c>
      <c r="AI8314">
        <f t="shared" si="770"/>
        <v>0</v>
      </c>
      <c r="AN8314">
        <f t="shared" si="771"/>
        <v>7</v>
      </c>
    </row>
    <row r="8315" spans="1:40" x14ac:dyDescent="0.35">
      <c r="A8315" s="1">
        <v>8314</v>
      </c>
      <c r="B8315" s="1">
        <v>1748418892214</v>
      </c>
      <c r="C8315" s="1">
        <v>1748418892232</v>
      </c>
      <c r="D8315" s="1">
        <v>1748418892243</v>
      </c>
      <c r="E8315" s="1">
        <v>1748418892259</v>
      </c>
      <c r="F8315" s="1">
        <v>101</v>
      </c>
      <c r="G8315" s="1">
        <v>99</v>
      </c>
      <c r="H8315" s="1">
        <v>99</v>
      </c>
      <c r="I8315" s="1">
        <v>45</v>
      </c>
      <c r="N8315">
        <v>11</v>
      </c>
      <c r="W8315" s="1">
        <f t="shared" si="768"/>
        <v>101</v>
      </c>
      <c r="X8315">
        <f t="shared" si="772"/>
        <v>3</v>
      </c>
      <c r="AC8315" s="1">
        <f t="shared" si="769"/>
        <v>101</v>
      </c>
      <c r="AD8315">
        <f t="shared" si="773"/>
        <v>3</v>
      </c>
      <c r="AI8315">
        <f t="shared" si="770"/>
        <v>0</v>
      </c>
      <c r="AN8315">
        <f t="shared" si="771"/>
        <v>11</v>
      </c>
    </row>
    <row r="8316" spans="1:40" x14ac:dyDescent="0.35">
      <c r="A8316" s="1">
        <v>8315</v>
      </c>
      <c r="B8316" s="1">
        <v>1748418892313</v>
      </c>
      <c r="C8316" s="1">
        <v>1748418892331</v>
      </c>
      <c r="D8316" s="1">
        <v>1748418892342</v>
      </c>
      <c r="E8316" s="1">
        <v>1748418892358</v>
      </c>
      <c r="F8316" s="1">
        <v>99</v>
      </c>
      <c r="G8316" s="1">
        <v>99</v>
      </c>
      <c r="H8316" s="1">
        <v>99</v>
      </c>
      <c r="I8316" s="1">
        <v>45</v>
      </c>
      <c r="N8316">
        <v>11</v>
      </c>
      <c r="W8316" s="1">
        <f t="shared" si="768"/>
        <v>99</v>
      </c>
      <c r="X8316">
        <f t="shared" si="772"/>
        <v>2</v>
      </c>
      <c r="AC8316" s="1">
        <f t="shared" si="769"/>
        <v>99</v>
      </c>
      <c r="AD8316">
        <f t="shared" si="773"/>
        <v>2</v>
      </c>
      <c r="AI8316">
        <f t="shared" si="770"/>
        <v>0</v>
      </c>
      <c r="AN8316">
        <f t="shared" si="771"/>
        <v>0</v>
      </c>
    </row>
    <row r="8317" spans="1:40" x14ac:dyDescent="0.35">
      <c r="A8317" s="1">
        <v>8316</v>
      </c>
      <c r="B8317" s="1">
        <v>1748418892414</v>
      </c>
      <c r="C8317" s="1">
        <v>1748418892431</v>
      </c>
      <c r="D8317" s="1">
        <v>1748418892441</v>
      </c>
      <c r="E8317" s="1">
        <v>1748418892457</v>
      </c>
      <c r="F8317" s="1">
        <v>101</v>
      </c>
      <c r="G8317" s="1">
        <v>99</v>
      </c>
      <c r="H8317" s="1">
        <v>99</v>
      </c>
      <c r="I8317" s="1">
        <v>43</v>
      </c>
      <c r="N8317">
        <v>10</v>
      </c>
      <c r="W8317" s="1">
        <f t="shared" si="768"/>
        <v>100</v>
      </c>
      <c r="X8317">
        <f t="shared" si="772"/>
        <v>1</v>
      </c>
      <c r="AC8317" s="1">
        <f t="shared" si="769"/>
        <v>99</v>
      </c>
      <c r="AD8317">
        <f t="shared" si="773"/>
        <v>0</v>
      </c>
      <c r="AI8317">
        <f t="shared" si="770"/>
        <v>1</v>
      </c>
      <c r="AN8317">
        <f t="shared" si="771"/>
        <v>2</v>
      </c>
    </row>
    <row r="8318" spans="1:40" x14ac:dyDescent="0.35">
      <c r="A8318" s="1">
        <v>8317</v>
      </c>
      <c r="B8318" s="1">
        <v>1748418892514</v>
      </c>
      <c r="C8318" s="1">
        <v>1748418892531</v>
      </c>
      <c r="D8318" s="1">
        <v>1748418892542</v>
      </c>
      <c r="E8318" s="1">
        <v>1748418892557</v>
      </c>
      <c r="F8318" s="1">
        <v>100</v>
      </c>
      <c r="G8318" s="1">
        <v>99</v>
      </c>
      <c r="H8318" s="1">
        <v>99</v>
      </c>
      <c r="I8318" s="1">
        <v>43</v>
      </c>
      <c r="N8318">
        <v>11</v>
      </c>
      <c r="W8318" s="1">
        <f t="shared" si="768"/>
        <v>100</v>
      </c>
      <c r="X8318">
        <f t="shared" si="772"/>
        <v>0</v>
      </c>
      <c r="AC8318" s="1">
        <f t="shared" si="769"/>
        <v>101</v>
      </c>
      <c r="AD8318">
        <f t="shared" si="773"/>
        <v>2</v>
      </c>
      <c r="AI8318">
        <f t="shared" si="770"/>
        <v>1</v>
      </c>
      <c r="AN8318">
        <f t="shared" si="771"/>
        <v>0</v>
      </c>
    </row>
    <row r="8319" spans="1:40" x14ac:dyDescent="0.35">
      <c r="A8319" s="1">
        <v>8318</v>
      </c>
      <c r="B8319" s="1">
        <v>1748418892614</v>
      </c>
      <c r="C8319" s="1">
        <v>1748418892631</v>
      </c>
      <c r="D8319" s="1">
        <v>1748418892642</v>
      </c>
      <c r="E8319" s="1">
        <v>1748418892658</v>
      </c>
      <c r="F8319" s="1">
        <v>100</v>
      </c>
      <c r="G8319" s="1">
        <v>99</v>
      </c>
      <c r="H8319" s="1">
        <v>99</v>
      </c>
      <c r="I8319" s="1">
        <v>44</v>
      </c>
      <c r="N8319">
        <v>11</v>
      </c>
      <c r="W8319" s="1">
        <f t="shared" si="768"/>
        <v>100</v>
      </c>
      <c r="X8319">
        <f t="shared" si="772"/>
        <v>0</v>
      </c>
      <c r="AC8319" s="1">
        <f t="shared" si="769"/>
        <v>100</v>
      </c>
      <c r="AD8319">
        <f t="shared" si="773"/>
        <v>1</v>
      </c>
      <c r="AI8319">
        <f t="shared" si="770"/>
        <v>0</v>
      </c>
      <c r="AN8319">
        <f t="shared" si="771"/>
        <v>1</v>
      </c>
    </row>
    <row r="8320" spans="1:40" x14ac:dyDescent="0.35">
      <c r="A8320" s="1">
        <v>8319</v>
      </c>
      <c r="B8320" s="1">
        <v>1748418892714</v>
      </c>
      <c r="C8320" s="1">
        <v>1748418892731</v>
      </c>
      <c r="D8320" s="1">
        <v>1748418892742</v>
      </c>
      <c r="E8320" s="1">
        <v>1748418892758</v>
      </c>
      <c r="F8320" s="1">
        <v>100</v>
      </c>
      <c r="G8320" s="1">
        <v>99</v>
      </c>
      <c r="H8320" s="1">
        <v>99</v>
      </c>
      <c r="I8320" s="1">
        <v>44</v>
      </c>
      <c r="N8320">
        <v>11</v>
      </c>
      <c r="W8320" s="1">
        <f t="shared" si="768"/>
        <v>100</v>
      </c>
      <c r="X8320">
        <f t="shared" si="772"/>
        <v>0</v>
      </c>
      <c r="AC8320" s="1">
        <f t="shared" si="769"/>
        <v>100</v>
      </c>
      <c r="AD8320">
        <f t="shared" si="773"/>
        <v>0</v>
      </c>
      <c r="AI8320">
        <f t="shared" si="770"/>
        <v>0</v>
      </c>
      <c r="AN8320">
        <f t="shared" si="771"/>
        <v>0</v>
      </c>
    </row>
    <row r="8321" spans="1:40" x14ac:dyDescent="0.35">
      <c r="A8321" s="1">
        <v>8320</v>
      </c>
      <c r="B8321" s="1">
        <v>1748418892814</v>
      </c>
      <c r="C8321" s="1">
        <v>1748418892831</v>
      </c>
      <c r="D8321" s="1">
        <v>1748418892842</v>
      </c>
      <c r="E8321" s="1">
        <v>1748418892858</v>
      </c>
      <c r="F8321" s="1">
        <v>100</v>
      </c>
      <c r="G8321" s="1">
        <v>99</v>
      </c>
      <c r="H8321" s="1">
        <v>99</v>
      </c>
      <c r="I8321" s="1">
        <v>44</v>
      </c>
      <c r="N8321">
        <v>11</v>
      </c>
      <c r="W8321" s="1">
        <f t="shared" si="768"/>
        <v>100</v>
      </c>
      <c r="X8321">
        <f t="shared" si="772"/>
        <v>0</v>
      </c>
      <c r="AC8321" s="1">
        <f t="shared" si="769"/>
        <v>100</v>
      </c>
      <c r="AD8321">
        <f t="shared" si="773"/>
        <v>0</v>
      </c>
      <c r="AI8321">
        <f t="shared" si="770"/>
        <v>0</v>
      </c>
      <c r="AN8321">
        <f t="shared" si="771"/>
        <v>0</v>
      </c>
    </row>
    <row r="8322" spans="1:40" x14ac:dyDescent="0.35">
      <c r="A8322" s="1">
        <v>8321</v>
      </c>
      <c r="B8322" s="1">
        <v>1748418892915</v>
      </c>
      <c r="C8322" s="1">
        <v>1748418892932</v>
      </c>
      <c r="D8322" s="1">
        <v>1748418892943</v>
      </c>
      <c r="E8322" s="1">
        <v>1748418892958</v>
      </c>
      <c r="F8322" s="1">
        <v>101</v>
      </c>
      <c r="G8322" s="1">
        <v>99</v>
      </c>
      <c r="H8322" s="1">
        <v>99</v>
      </c>
      <c r="I8322" s="1">
        <v>43</v>
      </c>
      <c r="N8322">
        <v>11</v>
      </c>
      <c r="W8322" s="1">
        <f t="shared" si="768"/>
        <v>101</v>
      </c>
      <c r="X8322">
        <f t="shared" si="772"/>
        <v>1</v>
      </c>
      <c r="AC8322" s="1">
        <f t="shared" si="769"/>
        <v>101</v>
      </c>
      <c r="AD8322">
        <f t="shared" si="773"/>
        <v>1</v>
      </c>
      <c r="AI8322">
        <f t="shared" si="770"/>
        <v>0</v>
      </c>
      <c r="AN8322">
        <f t="shared" si="771"/>
        <v>1</v>
      </c>
    </row>
    <row r="8323" spans="1:40" x14ac:dyDescent="0.35">
      <c r="A8323" s="1">
        <v>8322</v>
      </c>
      <c r="B8323" s="1">
        <v>1748418893015</v>
      </c>
      <c r="C8323" s="1">
        <v>1748418893032</v>
      </c>
      <c r="D8323" s="1">
        <v>1748418893043</v>
      </c>
      <c r="E8323" s="1">
        <v>1748418893058</v>
      </c>
      <c r="F8323" s="1">
        <v>100</v>
      </c>
      <c r="G8323" s="1">
        <v>99</v>
      </c>
      <c r="H8323" s="1">
        <v>99</v>
      </c>
      <c r="I8323" s="1">
        <v>43</v>
      </c>
      <c r="N8323">
        <v>11</v>
      </c>
      <c r="W8323" s="1">
        <f t="shared" si="768"/>
        <v>100</v>
      </c>
      <c r="X8323">
        <f t="shared" si="772"/>
        <v>1</v>
      </c>
      <c r="AC8323" s="1">
        <f t="shared" si="769"/>
        <v>100</v>
      </c>
      <c r="AD8323">
        <f t="shared" si="773"/>
        <v>1</v>
      </c>
      <c r="AI8323">
        <f t="shared" si="770"/>
        <v>0</v>
      </c>
      <c r="AN8323">
        <f t="shared" si="771"/>
        <v>0</v>
      </c>
    </row>
    <row r="8324" spans="1:40" x14ac:dyDescent="0.35">
      <c r="A8324" s="1">
        <v>8323</v>
      </c>
      <c r="B8324" s="1">
        <v>1748418893115</v>
      </c>
      <c r="C8324" s="1">
        <v>1748418893132</v>
      </c>
      <c r="D8324" s="1">
        <v>1748418893143</v>
      </c>
      <c r="E8324" s="1">
        <v>1748418893160</v>
      </c>
      <c r="F8324" s="1">
        <v>100</v>
      </c>
      <c r="G8324" s="1">
        <v>99</v>
      </c>
      <c r="H8324" s="1">
        <v>99</v>
      </c>
      <c r="I8324" s="1">
        <v>45</v>
      </c>
      <c r="N8324">
        <v>11</v>
      </c>
      <c r="W8324" s="1">
        <f t="shared" si="768"/>
        <v>100</v>
      </c>
      <c r="X8324">
        <f t="shared" si="772"/>
        <v>0</v>
      </c>
      <c r="AC8324" s="1">
        <f t="shared" si="769"/>
        <v>100</v>
      </c>
      <c r="AD8324">
        <f t="shared" si="773"/>
        <v>0</v>
      </c>
      <c r="AI8324">
        <f t="shared" si="770"/>
        <v>0</v>
      </c>
      <c r="AN8324">
        <f t="shared" si="771"/>
        <v>2</v>
      </c>
    </row>
    <row r="8325" spans="1:40" x14ac:dyDescent="0.35">
      <c r="A8325" s="1">
        <v>8324</v>
      </c>
      <c r="B8325" s="1">
        <v>1748418893214</v>
      </c>
      <c r="C8325" s="1">
        <v>1748418893232</v>
      </c>
      <c r="D8325" s="1">
        <v>1748418893243</v>
      </c>
      <c r="E8325" s="1">
        <v>1748418893266</v>
      </c>
      <c r="F8325" s="1">
        <v>99</v>
      </c>
      <c r="G8325" s="1">
        <v>99</v>
      </c>
      <c r="H8325" s="1">
        <v>99</v>
      </c>
      <c r="I8325" s="1">
        <v>52</v>
      </c>
      <c r="N8325">
        <v>11</v>
      </c>
      <c r="W8325" s="1">
        <f t="shared" si="768"/>
        <v>100</v>
      </c>
      <c r="X8325">
        <f t="shared" si="772"/>
        <v>0</v>
      </c>
      <c r="AC8325" s="1">
        <f t="shared" si="769"/>
        <v>100</v>
      </c>
      <c r="AD8325">
        <f t="shared" si="773"/>
        <v>0</v>
      </c>
      <c r="AI8325">
        <f t="shared" si="770"/>
        <v>0</v>
      </c>
      <c r="AN8325">
        <f t="shared" si="771"/>
        <v>7</v>
      </c>
    </row>
    <row r="8326" spans="1:40" x14ac:dyDescent="0.35">
      <c r="A8326" s="1">
        <v>8325</v>
      </c>
      <c r="B8326" s="1">
        <v>1748418893314</v>
      </c>
      <c r="C8326" s="1">
        <v>1748418893332</v>
      </c>
      <c r="D8326" s="1">
        <v>1748418893343</v>
      </c>
      <c r="E8326" s="1">
        <v>1748418893359</v>
      </c>
      <c r="F8326" s="1">
        <v>100</v>
      </c>
      <c r="G8326" s="1">
        <v>99</v>
      </c>
      <c r="H8326" s="1">
        <v>99</v>
      </c>
      <c r="I8326" s="1">
        <v>45</v>
      </c>
      <c r="N8326">
        <v>11</v>
      </c>
      <c r="W8326" s="1">
        <f t="shared" si="768"/>
        <v>100</v>
      </c>
      <c r="X8326">
        <f t="shared" si="772"/>
        <v>0</v>
      </c>
      <c r="AC8326" s="1">
        <f t="shared" si="769"/>
        <v>100</v>
      </c>
      <c r="AD8326">
        <f t="shared" si="773"/>
        <v>0</v>
      </c>
      <c r="AI8326">
        <f t="shared" si="770"/>
        <v>0</v>
      </c>
      <c r="AN8326">
        <f t="shared" si="771"/>
        <v>7</v>
      </c>
    </row>
    <row r="8327" spans="1:40" x14ac:dyDescent="0.35">
      <c r="A8327" s="1">
        <v>8326</v>
      </c>
      <c r="B8327" s="1">
        <v>1748418893414</v>
      </c>
      <c r="C8327" s="1">
        <v>1748418893431</v>
      </c>
      <c r="D8327" s="1">
        <v>1748418893442</v>
      </c>
      <c r="E8327" s="1">
        <v>1748418893458</v>
      </c>
      <c r="F8327" s="1">
        <v>100</v>
      </c>
      <c r="G8327" s="1">
        <v>99</v>
      </c>
      <c r="H8327" s="1">
        <v>99</v>
      </c>
      <c r="I8327" s="1">
        <v>44</v>
      </c>
      <c r="N8327">
        <v>11</v>
      </c>
      <c r="W8327" s="1">
        <f t="shared" si="768"/>
        <v>99</v>
      </c>
      <c r="X8327">
        <f t="shared" si="772"/>
        <v>1</v>
      </c>
      <c r="AC8327" s="1">
        <f t="shared" si="769"/>
        <v>99</v>
      </c>
      <c r="AD8327">
        <f t="shared" si="773"/>
        <v>1</v>
      </c>
      <c r="AI8327">
        <f t="shared" si="770"/>
        <v>0</v>
      </c>
      <c r="AN8327">
        <f t="shared" si="771"/>
        <v>1</v>
      </c>
    </row>
    <row r="8328" spans="1:40" x14ac:dyDescent="0.35">
      <c r="A8328" s="1">
        <v>8327</v>
      </c>
      <c r="B8328" s="1">
        <v>1748418893515</v>
      </c>
      <c r="C8328" s="1">
        <v>1748418893533</v>
      </c>
      <c r="D8328" s="1">
        <v>1748418893544</v>
      </c>
      <c r="E8328" s="1">
        <v>1748418893558</v>
      </c>
      <c r="F8328" s="1">
        <v>101</v>
      </c>
      <c r="G8328" s="1">
        <v>99</v>
      </c>
      <c r="H8328" s="1">
        <v>99</v>
      </c>
      <c r="I8328" s="1">
        <v>43</v>
      </c>
      <c r="N8328">
        <v>11</v>
      </c>
      <c r="W8328" s="1">
        <f t="shared" si="768"/>
        <v>102</v>
      </c>
      <c r="X8328">
        <f t="shared" si="772"/>
        <v>3</v>
      </c>
      <c r="AC8328" s="1">
        <f t="shared" si="769"/>
        <v>102</v>
      </c>
      <c r="AD8328">
        <f t="shared" si="773"/>
        <v>3</v>
      </c>
      <c r="AI8328">
        <f t="shared" si="770"/>
        <v>0</v>
      </c>
      <c r="AN8328">
        <f t="shared" si="771"/>
        <v>1</v>
      </c>
    </row>
    <row r="8329" spans="1:40" x14ac:dyDescent="0.35">
      <c r="A8329" s="1">
        <v>8328</v>
      </c>
      <c r="B8329" s="1">
        <v>1748418893615</v>
      </c>
      <c r="C8329" s="1">
        <v>1748418893631</v>
      </c>
      <c r="D8329" s="1">
        <v>1748418893642</v>
      </c>
      <c r="E8329" s="1">
        <v>1748418893659</v>
      </c>
      <c r="F8329" s="1">
        <v>100</v>
      </c>
      <c r="G8329" s="1">
        <v>99</v>
      </c>
      <c r="H8329" s="1">
        <v>99</v>
      </c>
      <c r="I8329" s="1">
        <v>44</v>
      </c>
      <c r="N8329">
        <v>11</v>
      </c>
      <c r="W8329" s="1">
        <f t="shared" si="768"/>
        <v>98</v>
      </c>
      <c r="X8329">
        <f t="shared" si="772"/>
        <v>4</v>
      </c>
      <c r="AC8329" s="1">
        <f t="shared" si="769"/>
        <v>98</v>
      </c>
      <c r="AD8329">
        <f t="shared" si="773"/>
        <v>4</v>
      </c>
      <c r="AI8329">
        <f t="shared" si="770"/>
        <v>0</v>
      </c>
      <c r="AN8329">
        <f t="shared" si="771"/>
        <v>1</v>
      </c>
    </row>
    <row r="8330" spans="1:40" x14ac:dyDescent="0.35">
      <c r="A8330" s="1">
        <v>8329</v>
      </c>
      <c r="B8330" s="1">
        <v>1748418893715</v>
      </c>
      <c r="C8330" s="1">
        <v>1748418893731</v>
      </c>
      <c r="D8330" s="1">
        <v>1748418893742</v>
      </c>
      <c r="E8330" s="1">
        <v>1748418893762</v>
      </c>
      <c r="F8330" s="1">
        <v>100</v>
      </c>
      <c r="G8330" s="1">
        <v>99</v>
      </c>
      <c r="H8330" s="1">
        <v>99</v>
      </c>
      <c r="I8330" s="1">
        <v>47</v>
      </c>
      <c r="N8330">
        <v>11</v>
      </c>
      <c r="W8330" s="1">
        <f t="shared" si="768"/>
        <v>100</v>
      </c>
      <c r="X8330">
        <f t="shared" si="772"/>
        <v>2</v>
      </c>
      <c r="AC8330" s="1">
        <f t="shared" si="769"/>
        <v>100</v>
      </c>
      <c r="AD8330">
        <f t="shared" si="773"/>
        <v>2</v>
      </c>
      <c r="AI8330">
        <f t="shared" si="770"/>
        <v>0</v>
      </c>
      <c r="AN8330">
        <f t="shared" si="771"/>
        <v>3</v>
      </c>
    </row>
    <row r="8331" spans="1:40" x14ac:dyDescent="0.35">
      <c r="A8331" s="1">
        <v>8330</v>
      </c>
      <c r="B8331" s="1">
        <v>1748418893815</v>
      </c>
      <c r="C8331" s="1">
        <v>1748418893831</v>
      </c>
      <c r="D8331" s="1">
        <v>1748418893842</v>
      </c>
      <c r="E8331" s="1">
        <v>1748418893857</v>
      </c>
      <c r="F8331" s="1">
        <v>100</v>
      </c>
      <c r="G8331" s="1">
        <v>99</v>
      </c>
      <c r="H8331" s="1">
        <v>99</v>
      </c>
      <c r="I8331" s="1">
        <v>42</v>
      </c>
      <c r="N8331">
        <v>11</v>
      </c>
      <c r="W8331" s="1">
        <f t="shared" si="768"/>
        <v>100</v>
      </c>
      <c r="X8331">
        <f t="shared" si="772"/>
        <v>0</v>
      </c>
      <c r="AC8331" s="1">
        <f t="shared" si="769"/>
        <v>100</v>
      </c>
      <c r="AD8331">
        <f t="shared" si="773"/>
        <v>0</v>
      </c>
      <c r="AI8331">
        <f t="shared" si="770"/>
        <v>0</v>
      </c>
      <c r="AN8331">
        <f t="shared" si="771"/>
        <v>5</v>
      </c>
    </row>
    <row r="8332" spans="1:40" x14ac:dyDescent="0.35">
      <c r="A8332" s="1">
        <v>8331</v>
      </c>
      <c r="B8332" s="1">
        <v>1748418893916</v>
      </c>
      <c r="C8332" s="1">
        <v>1748418893932</v>
      </c>
      <c r="D8332" s="1">
        <v>1748418893943</v>
      </c>
      <c r="E8332" s="1">
        <v>1748418893957</v>
      </c>
      <c r="F8332" s="1">
        <v>101</v>
      </c>
      <c r="G8332" s="1">
        <v>99</v>
      </c>
      <c r="H8332" s="1">
        <v>99</v>
      </c>
      <c r="I8332" s="1">
        <v>41</v>
      </c>
      <c r="N8332">
        <v>11</v>
      </c>
      <c r="W8332" s="1">
        <f t="shared" si="768"/>
        <v>101</v>
      </c>
      <c r="X8332">
        <f t="shared" si="772"/>
        <v>1</v>
      </c>
      <c r="AC8332" s="1">
        <f t="shared" si="769"/>
        <v>101</v>
      </c>
      <c r="AD8332">
        <f t="shared" si="773"/>
        <v>1</v>
      </c>
      <c r="AI8332">
        <f t="shared" si="770"/>
        <v>0</v>
      </c>
      <c r="AN8332">
        <f t="shared" si="771"/>
        <v>1</v>
      </c>
    </row>
    <row r="8333" spans="1:40" x14ac:dyDescent="0.35">
      <c r="A8333" s="1">
        <v>8332</v>
      </c>
      <c r="B8333" s="1">
        <v>1748418894015</v>
      </c>
      <c r="C8333" s="1">
        <v>1748418894031</v>
      </c>
      <c r="D8333" s="1">
        <v>1748418894042</v>
      </c>
      <c r="E8333" s="1">
        <v>1748418894056</v>
      </c>
      <c r="F8333" s="1">
        <v>99</v>
      </c>
      <c r="G8333" s="1">
        <v>99</v>
      </c>
      <c r="H8333" s="1">
        <v>99</v>
      </c>
      <c r="I8333" s="1">
        <v>41</v>
      </c>
      <c r="N8333">
        <v>11</v>
      </c>
      <c r="W8333" s="1">
        <f t="shared" si="768"/>
        <v>99</v>
      </c>
      <c r="X8333">
        <f t="shared" si="772"/>
        <v>2</v>
      </c>
      <c r="AC8333" s="1">
        <f t="shared" si="769"/>
        <v>99</v>
      </c>
      <c r="AD8333">
        <f t="shared" si="773"/>
        <v>2</v>
      </c>
      <c r="AI8333">
        <f t="shared" si="770"/>
        <v>0</v>
      </c>
      <c r="AN8333">
        <f t="shared" si="771"/>
        <v>0</v>
      </c>
    </row>
    <row r="8334" spans="1:40" x14ac:dyDescent="0.35">
      <c r="A8334" s="1">
        <v>8333</v>
      </c>
      <c r="B8334" s="1">
        <v>1748418894115</v>
      </c>
      <c r="C8334" s="1">
        <v>1748418894131</v>
      </c>
      <c r="D8334" s="1">
        <v>1748418894142</v>
      </c>
      <c r="E8334" s="1">
        <v>1748418894156</v>
      </c>
      <c r="F8334" s="1">
        <v>100</v>
      </c>
      <c r="G8334" s="1">
        <v>99</v>
      </c>
      <c r="H8334" s="1">
        <v>99</v>
      </c>
      <c r="I8334" s="1">
        <v>41</v>
      </c>
      <c r="N8334">
        <v>11</v>
      </c>
      <c r="W8334" s="1">
        <f t="shared" si="768"/>
        <v>100</v>
      </c>
      <c r="X8334">
        <f t="shared" si="772"/>
        <v>1</v>
      </c>
      <c r="AC8334" s="1">
        <f t="shared" si="769"/>
        <v>100</v>
      </c>
      <c r="AD8334">
        <f t="shared" si="773"/>
        <v>1</v>
      </c>
      <c r="AI8334">
        <f t="shared" si="770"/>
        <v>0</v>
      </c>
      <c r="AN8334">
        <f t="shared" si="771"/>
        <v>0</v>
      </c>
    </row>
    <row r="8335" spans="1:40" x14ac:dyDescent="0.35">
      <c r="A8335" s="1">
        <v>8334</v>
      </c>
      <c r="B8335" s="1">
        <v>1748418894216</v>
      </c>
      <c r="C8335" s="1">
        <v>1748418894232</v>
      </c>
      <c r="D8335" s="1">
        <v>1748418894243</v>
      </c>
      <c r="E8335" s="1">
        <v>1748418894258</v>
      </c>
      <c r="F8335" s="1">
        <v>101</v>
      </c>
      <c r="G8335" s="1">
        <v>99</v>
      </c>
      <c r="H8335" s="1">
        <v>99</v>
      </c>
      <c r="I8335" s="1">
        <v>42</v>
      </c>
      <c r="N8335">
        <v>11</v>
      </c>
      <c r="W8335" s="1">
        <f t="shared" si="768"/>
        <v>101</v>
      </c>
      <c r="X8335">
        <f t="shared" si="772"/>
        <v>1</v>
      </c>
      <c r="AC8335" s="1">
        <f t="shared" si="769"/>
        <v>101</v>
      </c>
      <c r="AD8335">
        <f t="shared" si="773"/>
        <v>1</v>
      </c>
      <c r="AI8335">
        <f t="shared" si="770"/>
        <v>0</v>
      </c>
      <c r="AN8335">
        <f t="shared" si="771"/>
        <v>1</v>
      </c>
    </row>
    <row r="8336" spans="1:40" x14ac:dyDescent="0.35">
      <c r="A8336" s="1">
        <v>8335</v>
      </c>
      <c r="B8336" s="1">
        <v>1748418894315</v>
      </c>
      <c r="C8336" s="1">
        <v>1748418894331</v>
      </c>
      <c r="D8336" s="1">
        <v>1748418894342</v>
      </c>
      <c r="E8336" s="1">
        <v>1748418894356</v>
      </c>
      <c r="F8336" s="1">
        <v>99</v>
      </c>
      <c r="G8336" s="1">
        <v>99</v>
      </c>
      <c r="H8336" s="1">
        <v>99</v>
      </c>
      <c r="I8336" s="1">
        <v>41</v>
      </c>
      <c r="N8336">
        <v>11</v>
      </c>
      <c r="W8336" s="1">
        <f t="shared" si="768"/>
        <v>99</v>
      </c>
      <c r="X8336">
        <f t="shared" si="772"/>
        <v>2</v>
      </c>
      <c r="AC8336" s="1">
        <f t="shared" si="769"/>
        <v>99</v>
      </c>
      <c r="AD8336">
        <f t="shared" si="773"/>
        <v>2</v>
      </c>
      <c r="AI8336">
        <f t="shared" si="770"/>
        <v>0</v>
      </c>
      <c r="AN8336">
        <f t="shared" si="771"/>
        <v>1</v>
      </c>
    </row>
    <row r="8337" spans="1:40" x14ac:dyDescent="0.35">
      <c r="A8337" s="1">
        <v>8336</v>
      </c>
      <c r="B8337" s="1">
        <v>1748418894416</v>
      </c>
      <c r="C8337" s="1">
        <v>1748418894432</v>
      </c>
      <c r="D8337" s="1">
        <v>1748418894443</v>
      </c>
      <c r="E8337" s="1">
        <v>1748418894457</v>
      </c>
      <c r="F8337" s="1">
        <v>101</v>
      </c>
      <c r="G8337" s="1">
        <v>99</v>
      </c>
      <c r="H8337" s="1">
        <v>99</v>
      </c>
      <c r="I8337" s="1">
        <v>41</v>
      </c>
      <c r="N8337">
        <v>11</v>
      </c>
      <c r="W8337" s="1">
        <f t="shared" si="768"/>
        <v>101</v>
      </c>
      <c r="X8337">
        <f t="shared" si="772"/>
        <v>2</v>
      </c>
      <c r="AC8337" s="1">
        <f t="shared" si="769"/>
        <v>101</v>
      </c>
      <c r="AD8337">
        <f t="shared" si="773"/>
        <v>2</v>
      </c>
      <c r="AI8337">
        <f t="shared" si="770"/>
        <v>0</v>
      </c>
      <c r="AN8337">
        <f t="shared" si="771"/>
        <v>0</v>
      </c>
    </row>
    <row r="8338" spans="1:40" x14ac:dyDescent="0.35">
      <c r="A8338" s="1">
        <v>8337</v>
      </c>
      <c r="B8338" s="1">
        <v>1748418894515</v>
      </c>
      <c r="C8338" s="1">
        <v>1748418894531</v>
      </c>
      <c r="D8338" s="1">
        <v>1748418894542</v>
      </c>
      <c r="E8338" s="1">
        <v>1748418894556</v>
      </c>
      <c r="F8338" s="1">
        <v>99</v>
      </c>
      <c r="G8338" s="1">
        <v>99</v>
      </c>
      <c r="H8338" s="1">
        <v>99</v>
      </c>
      <c r="I8338" s="1">
        <v>41</v>
      </c>
      <c r="N8338">
        <v>11</v>
      </c>
      <c r="W8338" s="1">
        <f t="shared" si="768"/>
        <v>99</v>
      </c>
      <c r="X8338">
        <f t="shared" si="772"/>
        <v>2</v>
      </c>
      <c r="AC8338" s="1">
        <f t="shared" si="769"/>
        <v>99</v>
      </c>
      <c r="AD8338">
        <f t="shared" si="773"/>
        <v>2</v>
      </c>
      <c r="AI8338">
        <f t="shared" si="770"/>
        <v>0</v>
      </c>
      <c r="AN8338">
        <f t="shared" si="771"/>
        <v>0</v>
      </c>
    </row>
    <row r="8339" spans="1:40" x14ac:dyDescent="0.35">
      <c r="A8339" s="1">
        <v>8338</v>
      </c>
      <c r="B8339" s="1">
        <v>1748418894616</v>
      </c>
      <c r="C8339" s="1">
        <v>1748418894631</v>
      </c>
      <c r="D8339" s="1">
        <v>1748418894642</v>
      </c>
      <c r="E8339" s="1">
        <v>1748418894656</v>
      </c>
      <c r="F8339" s="1">
        <v>101</v>
      </c>
      <c r="G8339" s="1">
        <v>99</v>
      </c>
      <c r="H8339" s="1">
        <v>99</v>
      </c>
      <c r="I8339" s="1">
        <v>40</v>
      </c>
      <c r="N8339">
        <v>11</v>
      </c>
      <c r="W8339" s="1">
        <f t="shared" si="768"/>
        <v>100</v>
      </c>
      <c r="X8339">
        <f t="shared" si="772"/>
        <v>1</v>
      </c>
      <c r="AC8339" s="1">
        <f t="shared" si="769"/>
        <v>100</v>
      </c>
      <c r="AD8339">
        <f t="shared" si="773"/>
        <v>1</v>
      </c>
      <c r="AI8339">
        <f t="shared" si="770"/>
        <v>0</v>
      </c>
      <c r="AN8339">
        <f t="shared" si="771"/>
        <v>1</v>
      </c>
    </row>
    <row r="8340" spans="1:40" x14ac:dyDescent="0.35">
      <c r="A8340" s="1">
        <v>8339</v>
      </c>
      <c r="B8340" s="1">
        <v>1748418894716</v>
      </c>
      <c r="C8340" s="1">
        <v>1748418894732</v>
      </c>
      <c r="D8340" s="1">
        <v>1748418894743</v>
      </c>
      <c r="E8340" s="1">
        <v>1748418894759</v>
      </c>
      <c r="F8340" s="1">
        <v>100</v>
      </c>
      <c r="G8340" s="1">
        <v>99</v>
      </c>
      <c r="H8340" s="1">
        <v>99</v>
      </c>
      <c r="I8340" s="1">
        <v>43</v>
      </c>
      <c r="N8340">
        <v>11</v>
      </c>
      <c r="W8340" s="1">
        <f t="shared" si="768"/>
        <v>101</v>
      </c>
      <c r="X8340">
        <f t="shared" si="772"/>
        <v>1</v>
      </c>
      <c r="AC8340" s="1">
        <f t="shared" si="769"/>
        <v>101</v>
      </c>
      <c r="AD8340">
        <f t="shared" si="773"/>
        <v>1</v>
      </c>
      <c r="AI8340">
        <f t="shared" si="770"/>
        <v>0</v>
      </c>
      <c r="AN8340">
        <f t="shared" si="771"/>
        <v>3</v>
      </c>
    </row>
    <row r="8341" spans="1:40" x14ac:dyDescent="0.35">
      <c r="A8341" s="1">
        <v>8340</v>
      </c>
      <c r="B8341" s="1">
        <v>1748418894816</v>
      </c>
      <c r="C8341" s="1">
        <v>1748418894831</v>
      </c>
      <c r="D8341" s="1">
        <v>1748418894842</v>
      </c>
      <c r="E8341" s="1">
        <v>1748418894855</v>
      </c>
      <c r="F8341" s="1">
        <v>100</v>
      </c>
      <c r="G8341" s="1">
        <v>99</v>
      </c>
      <c r="H8341" s="1">
        <v>99</v>
      </c>
      <c r="I8341" s="1">
        <v>39</v>
      </c>
      <c r="N8341">
        <v>11</v>
      </c>
      <c r="W8341" s="1">
        <f t="shared" si="768"/>
        <v>99</v>
      </c>
      <c r="X8341">
        <f t="shared" si="772"/>
        <v>2</v>
      </c>
      <c r="AC8341" s="1">
        <f t="shared" si="769"/>
        <v>99</v>
      </c>
      <c r="AD8341">
        <f t="shared" si="773"/>
        <v>2</v>
      </c>
      <c r="AI8341">
        <f t="shared" si="770"/>
        <v>0</v>
      </c>
      <c r="AN8341">
        <f t="shared" si="771"/>
        <v>4</v>
      </c>
    </row>
    <row r="8342" spans="1:40" x14ac:dyDescent="0.35">
      <c r="A8342" s="1">
        <v>8341</v>
      </c>
      <c r="B8342" s="1">
        <v>1748418894916</v>
      </c>
      <c r="C8342" s="1">
        <v>1748418894930</v>
      </c>
      <c r="D8342" s="1">
        <v>1748418894942</v>
      </c>
      <c r="E8342" s="1">
        <v>1748418894956</v>
      </c>
      <c r="F8342" s="1">
        <v>100</v>
      </c>
      <c r="G8342" s="1">
        <v>99</v>
      </c>
      <c r="H8342" s="1">
        <v>99</v>
      </c>
      <c r="I8342" s="1">
        <v>40</v>
      </c>
      <c r="N8342">
        <v>12</v>
      </c>
      <c r="W8342" s="1">
        <f t="shared" si="768"/>
        <v>99</v>
      </c>
      <c r="X8342">
        <f t="shared" si="772"/>
        <v>0</v>
      </c>
      <c r="AC8342" s="1">
        <f t="shared" si="769"/>
        <v>100</v>
      </c>
      <c r="AD8342">
        <f t="shared" si="773"/>
        <v>1</v>
      </c>
      <c r="AI8342">
        <f t="shared" si="770"/>
        <v>1</v>
      </c>
      <c r="AN8342">
        <f t="shared" si="771"/>
        <v>1</v>
      </c>
    </row>
    <row r="8343" spans="1:40" x14ac:dyDescent="0.35">
      <c r="A8343" s="1">
        <v>8342</v>
      </c>
      <c r="B8343" s="1">
        <v>1748418895017</v>
      </c>
      <c r="C8343" s="1">
        <v>1748418895032</v>
      </c>
      <c r="D8343" s="1">
        <v>1748418895043</v>
      </c>
      <c r="E8343" s="1">
        <v>1748418895057</v>
      </c>
      <c r="F8343" s="1">
        <v>101</v>
      </c>
      <c r="G8343" s="1">
        <v>99</v>
      </c>
      <c r="H8343" s="1">
        <v>99</v>
      </c>
      <c r="I8343" s="1">
        <v>40</v>
      </c>
      <c r="N8343">
        <v>11</v>
      </c>
      <c r="W8343" s="1">
        <f t="shared" si="768"/>
        <v>102</v>
      </c>
      <c r="X8343">
        <f t="shared" si="772"/>
        <v>3</v>
      </c>
      <c r="AC8343" s="1">
        <f t="shared" si="769"/>
        <v>101</v>
      </c>
      <c r="AD8343">
        <f t="shared" si="773"/>
        <v>1</v>
      </c>
      <c r="AI8343">
        <f t="shared" si="770"/>
        <v>1</v>
      </c>
      <c r="AN8343">
        <f t="shared" si="771"/>
        <v>0</v>
      </c>
    </row>
    <row r="8344" spans="1:40" x14ac:dyDescent="0.35">
      <c r="A8344" s="1">
        <v>8343</v>
      </c>
      <c r="B8344" s="1">
        <v>1748418895116</v>
      </c>
      <c r="C8344" s="1">
        <v>1748418895131</v>
      </c>
      <c r="D8344" s="1">
        <v>1748418895142</v>
      </c>
      <c r="E8344" s="1">
        <v>1748418895166</v>
      </c>
      <c r="F8344" s="1">
        <v>99</v>
      </c>
      <c r="G8344" s="1">
        <v>99</v>
      </c>
      <c r="H8344" s="1">
        <v>99</v>
      </c>
      <c r="I8344" s="1">
        <v>50</v>
      </c>
      <c r="N8344">
        <v>11</v>
      </c>
      <c r="W8344" s="1">
        <f t="shared" si="768"/>
        <v>99</v>
      </c>
      <c r="X8344">
        <f t="shared" si="772"/>
        <v>3</v>
      </c>
      <c r="AC8344" s="1">
        <f t="shared" si="769"/>
        <v>99</v>
      </c>
      <c r="AD8344">
        <f t="shared" si="773"/>
        <v>2</v>
      </c>
      <c r="AI8344">
        <f t="shared" si="770"/>
        <v>0</v>
      </c>
      <c r="AN8344">
        <f t="shared" si="771"/>
        <v>10</v>
      </c>
    </row>
    <row r="8345" spans="1:40" x14ac:dyDescent="0.35">
      <c r="A8345" s="1">
        <v>8344</v>
      </c>
      <c r="B8345" s="1">
        <v>1748418895217</v>
      </c>
      <c r="C8345" s="1">
        <v>1748418895233</v>
      </c>
      <c r="D8345" s="1">
        <v>1748418895244</v>
      </c>
      <c r="E8345" s="1">
        <v>1748418895258</v>
      </c>
      <c r="F8345" s="1">
        <v>101</v>
      </c>
      <c r="G8345" s="1">
        <v>99</v>
      </c>
      <c r="H8345" s="1">
        <v>99</v>
      </c>
      <c r="I8345" s="1">
        <v>41</v>
      </c>
      <c r="N8345">
        <v>11</v>
      </c>
      <c r="W8345" s="1">
        <f t="shared" si="768"/>
        <v>102</v>
      </c>
      <c r="X8345">
        <f t="shared" si="772"/>
        <v>3</v>
      </c>
      <c r="AC8345" s="1">
        <f t="shared" si="769"/>
        <v>102</v>
      </c>
      <c r="AD8345">
        <f t="shared" si="773"/>
        <v>3</v>
      </c>
      <c r="AI8345">
        <f t="shared" si="770"/>
        <v>0</v>
      </c>
      <c r="AN8345">
        <f t="shared" si="771"/>
        <v>9</v>
      </c>
    </row>
    <row r="8346" spans="1:40" x14ac:dyDescent="0.35">
      <c r="A8346" s="1">
        <v>8345</v>
      </c>
      <c r="B8346" s="1">
        <v>1748418895317</v>
      </c>
      <c r="C8346" s="1">
        <v>1748418895332</v>
      </c>
      <c r="D8346" s="1">
        <v>1748418895343</v>
      </c>
      <c r="E8346" s="1">
        <v>1748418895357</v>
      </c>
      <c r="F8346" s="1">
        <v>100</v>
      </c>
      <c r="G8346" s="1">
        <v>99</v>
      </c>
      <c r="H8346" s="1">
        <v>99</v>
      </c>
      <c r="I8346" s="1">
        <v>40</v>
      </c>
      <c r="N8346">
        <v>11</v>
      </c>
      <c r="W8346" s="1">
        <f t="shared" si="768"/>
        <v>99</v>
      </c>
      <c r="X8346">
        <f t="shared" si="772"/>
        <v>3</v>
      </c>
      <c r="AC8346" s="1">
        <f t="shared" si="769"/>
        <v>99</v>
      </c>
      <c r="AD8346">
        <f t="shared" si="773"/>
        <v>3</v>
      </c>
      <c r="AI8346">
        <f t="shared" si="770"/>
        <v>0</v>
      </c>
      <c r="AN8346">
        <f t="shared" si="771"/>
        <v>1</v>
      </c>
    </row>
    <row r="8347" spans="1:40" x14ac:dyDescent="0.35">
      <c r="A8347" s="1">
        <v>8346</v>
      </c>
      <c r="B8347" s="1">
        <v>1748418895417</v>
      </c>
      <c r="C8347" s="1">
        <v>1748418895433</v>
      </c>
      <c r="D8347" s="1">
        <v>1748418895444</v>
      </c>
      <c r="E8347" s="1">
        <v>1748418895457</v>
      </c>
      <c r="F8347" s="1">
        <v>100</v>
      </c>
      <c r="G8347" s="1">
        <v>99</v>
      </c>
      <c r="H8347" s="1">
        <v>99</v>
      </c>
      <c r="I8347" s="1">
        <v>40</v>
      </c>
      <c r="N8347">
        <v>11</v>
      </c>
      <c r="W8347" s="1">
        <f t="shared" si="768"/>
        <v>101</v>
      </c>
      <c r="X8347">
        <f t="shared" si="772"/>
        <v>2</v>
      </c>
      <c r="AC8347" s="1">
        <f t="shared" si="769"/>
        <v>101</v>
      </c>
      <c r="AD8347">
        <f t="shared" si="773"/>
        <v>2</v>
      </c>
      <c r="AI8347">
        <f t="shared" si="770"/>
        <v>0</v>
      </c>
      <c r="AN8347">
        <f t="shared" si="771"/>
        <v>0</v>
      </c>
    </row>
    <row r="8348" spans="1:40" x14ac:dyDescent="0.35">
      <c r="A8348" s="1">
        <v>8347</v>
      </c>
      <c r="B8348" s="1">
        <v>1748418895517</v>
      </c>
      <c r="C8348" s="1">
        <v>1748418895532</v>
      </c>
      <c r="D8348" s="1">
        <v>1748418895543</v>
      </c>
      <c r="E8348" s="1">
        <v>1748418895557</v>
      </c>
      <c r="F8348" s="1">
        <v>100</v>
      </c>
      <c r="G8348" s="1">
        <v>99</v>
      </c>
      <c r="H8348" s="1">
        <v>99</v>
      </c>
      <c r="I8348" s="1">
        <v>40</v>
      </c>
      <c r="N8348">
        <v>11</v>
      </c>
      <c r="W8348" s="1">
        <f t="shared" si="768"/>
        <v>99</v>
      </c>
      <c r="X8348">
        <f t="shared" si="772"/>
        <v>2</v>
      </c>
      <c r="AC8348" s="1">
        <f t="shared" si="769"/>
        <v>99</v>
      </c>
      <c r="AD8348">
        <f t="shared" si="773"/>
        <v>2</v>
      </c>
      <c r="AI8348">
        <f t="shared" si="770"/>
        <v>0</v>
      </c>
      <c r="AN8348">
        <f t="shared" si="771"/>
        <v>0</v>
      </c>
    </row>
    <row r="8349" spans="1:40" x14ac:dyDescent="0.35">
      <c r="A8349" s="1">
        <v>8348</v>
      </c>
      <c r="B8349" s="1">
        <v>1748418895616</v>
      </c>
      <c r="C8349" s="1">
        <v>1748418895631</v>
      </c>
      <c r="D8349" s="1">
        <v>1748418895642</v>
      </c>
      <c r="E8349" s="1">
        <v>1748418895655</v>
      </c>
      <c r="F8349" s="1">
        <v>99</v>
      </c>
      <c r="G8349" s="1">
        <v>99</v>
      </c>
      <c r="H8349" s="1">
        <v>99</v>
      </c>
      <c r="I8349" s="1">
        <v>39</v>
      </c>
      <c r="N8349">
        <v>11</v>
      </c>
      <c r="W8349" s="1">
        <f t="shared" si="768"/>
        <v>99</v>
      </c>
      <c r="X8349">
        <f t="shared" si="772"/>
        <v>0</v>
      </c>
      <c r="AC8349" s="1">
        <f t="shared" si="769"/>
        <v>99</v>
      </c>
      <c r="AD8349">
        <f t="shared" si="773"/>
        <v>0</v>
      </c>
      <c r="AI8349">
        <f t="shared" si="770"/>
        <v>0</v>
      </c>
      <c r="AN8349">
        <f t="shared" si="771"/>
        <v>1</v>
      </c>
    </row>
    <row r="8350" spans="1:40" x14ac:dyDescent="0.35">
      <c r="A8350" s="1">
        <v>8349</v>
      </c>
      <c r="B8350" s="1">
        <v>1748418895717</v>
      </c>
      <c r="C8350" s="1">
        <v>1748418895732</v>
      </c>
      <c r="D8350" s="1">
        <v>1748418895743</v>
      </c>
      <c r="E8350" s="1">
        <v>1748418895756</v>
      </c>
      <c r="F8350" s="1">
        <v>101</v>
      </c>
      <c r="G8350" s="1">
        <v>99</v>
      </c>
      <c r="H8350" s="1">
        <v>99</v>
      </c>
      <c r="I8350" s="1">
        <v>39</v>
      </c>
      <c r="N8350">
        <v>11</v>
      </c>
      <c r="W8350" s="1">
        <f t="shared" si="768"/>
        <v>101</v>
      </c>
      <c r="X8350">
        <f t="shared" si="772"/>
        <v>2</v>
      </c>
      <c r="AC8350" s="1">
        <f t="shared" si="769"/>
        <v>101</v>
      </c>
      <c r="AD8350">
        <f t="shared" si="773"/>
        <v>2</v>
      </c>
      <c r="AI8350">
        <f t="shared" si="770"/>
        <v>0</v>
      </c>
      <c r="AN8350">
        <f t="shared" si="771"/>
        <v>0</v>
      </c>
    </row>
    <row r="8351" spans="1:40" x14ac:dyDescent="0.35">
      <c r="A8351" s="1">
        <v>8350</v>
      </c>
      <c r="B8351" s="1">
        <v>1748418895817</v>
      </c>
      <c r="C8351" s="1">
        <v>1748418895832</v>
      </c>
      <c r="D8351" s="1">
        <v>1748418895843</v>
      </c>
      <c r="E8351" s="1">
        <v>1748418895856</v>
      </c>
      <c r="F8351" s="1">
        <v>100</v>
      </c>
      <c r="G8351" s="1">
        <v>99</v>
      </c>
      <c r="H8351" s="1">
        <v>99</v>
      </c>
      <c r="I8351" s="1">
        <v>39</v>
      </c>
      <c r="N8351">
        <v>11</v>
      </c>
      <c r="W8351" s="1">
        <f t="shared" si="768"/>
        <v>100</v>
      </c>
      <c r="X8351">
        <f t="shared" si="772"/>
        <v>1</v>
      </c>
      <c r="AC8351" s="1">
        <f t="shared" si="769"/>
        <v>100</v>
      </c>
      <c r="AD8351">
        <f t="shared" si="773"/>
        <v>1</v>
      </c>
      <c r="AI8351">
        <f t="shared" si="770"/>
        <v>0</v>
      </c>
      <c r="AN8351">
        <f t="shared" si="771"/>
        <v>0</v>
      </c>
    </row>
    <row r="8352" spans="1:40" x14ac:dyDescent="0.35">
      <c r="A8352" s="1">
        <v>8351</v>
      </c>
      <c r="B8352" s="1">
        <v>1748418895918</v>
      </c>
      <c r="C8352" s="1">
        <v>1748418895932</v>
      </c>
      <c r="D8352" s="1">
        <v>1748418895943</v>
      </c>
      <c r="E8352" s="1">
        <v>1748418895961</v>
      </c>
      <c r="F8352" s="1">
        <v>101</v>
      </c>
      <c r="G8352" s="1">
        <v>99</v>
      </c>
      <c r="H8352" s="1">
        <v>99</v>
      </c>
      <c r="I8352" s="1">
        <v>43</v>
      </c>
      <c r="N8352">
        <v>11</v>
      </c>
      <c r="W8352" s="1">
        <f t="shared" si="768"/>
        <v>100</v>
      </c>
      <c r="X8352">
        <f t="shared" si="772"/>
        <v>0</v>
      </c>
      <c r="AC8352" s="1">
        <f t="shared" si="769"/>
        <v>100</v>
      </c>
      <c r="AD8352">
        <f t="shared" si="773"/>
        <v>0</v>
      </c>
      <c r="AI8352">
        <f t="shared" si="770"/>
        <v>0</v>
      </c>
      <c r="AN8352">
        <f t="shared" si="771"/>
        <v>4</v>
      </c>
    </row>
    <row r="8353" spans="1:40" x14ac:dyDescent="0.35">
      <c r="A8353" s="1">
        <v>8352</v>
      </c>
      <c r="B8353" s="1">
        <v>1748418896017</v>
      </c>
      <c r="C8353" s="1">
        <v>1748418896032</v>
      </c>
      <c r="D8353" s="1">
        <v>1748418896043</v>
      </c>
      <c r="E8353" s="1">
        <v>1748418896058</v>
      </c>
      <c r="F8353" s="1">
        <v>99</v>
      </c>
      <c r="G8353" s="1">
        <v>99</v>
      </c>
      <c r="H8353" s="1">
        <v>99</v>
      </c>
      <c r="I8353" s="1">
        <v>41</v>
      </c>
      <c r="N8353">
        <v>11</v>
      </c>
      <c r="W8353" s="1">
        <f t="shared" si="768"/>
        <v>100</v>
      </c>
      <c r="X8353">
        <f t="shared" si="772"/>
        <v>0</v>
      </c>
      <c r="AC8353" s="1">
        <f t="shared" si="769"/>
        <v>100</v>
      </c>
      <c r="AD8353">
        <f t="shared" si="773"/>
        <v>0</v>
      </c>
      <c r="AI8353">
        <f t="shared" si="770"/>
        <v>0</v>
      </c>
      <c r="AN8353">
        <f t="shared" si="771"/>
        <v>2</v>
      </c>
    </row>
    <row r="8354" spans="1:40" x14ac:dyDescent="0.35">
      <c r="A8354" s="1">
        <v>8353</v>
      </c>
      <c r="B8354" s="1">
        <v>1748418896118</v>
      </c>
      <c r="C8354" s="1">
        <v>1748418896132</v>
      </c>
      <c r="D8354" s="1">
        <v>1748418896143</v>
      </c>
      <c r="E8354" s="1">
        <v>1748418896156</v>
      </c>
      <c r="F8354" s="1">
        <v>101</v>
      </c>
      <c r="G8354" s="1">
        <v>99</v>
      </c>
      <c r="H8354" s="1">
        <v>99</v>
      </c>
      <c r="I8354" s="1">
        <v>38</v>
      </c>
      <c r="N8354">
        <v>11</v>
      </c>
      <c r="W8354" s="1">
        <f t="shared" si="768"/>
        <v>100</v>
      </c>
      <c r="X8354">
        <f t="shared" si="772"/>
        <v>0</v>
      </c>
      <c r="AC8354" s="1">
        <f t="shared" si="769"/>
        <v>100</v>
      </c>
      <c r="AD8354">
        <f t="shared" si="773"/>
        <v>0</v>
      </c>
      <c r="AI8354">
        <f t="shared" si="770"/>
        <v>0</v>
      </c>
      <c r="AN8354">
        <f t="shared" si="771"/>
        <v>3</v>
      </c>
    </row>
    <row r="8355" spans="1:40" x14ac:dyDescent="0.35">
      <c r="A8355" s="1">
        <v>8354</v>
      </c>
      <c r="B8355" s="1">
        <v>1748418896217</v>
      </c>
      <c r="C8355" s="1">
        <v>1748418896232</v>
      </c>
      <c r="D8355" s="1">
        <v>1748418896243</v>
      </c>
      <c r="E8355" s="1">
        <v>1748418896256</v>
      </c>
      <c r="F8355" s="1">
        <v>99</v>
      </c>
      <c r="G8355" s="1">
        <v>99</v>
      </c>
      <c r="H8355" s="1">
        <v>99</v>
      </c>
      <c r="I8355" s="1">
        <v>39</v>
      </c>
      <c r="N8355">
        <v>11</v>
      </c>
      <c r="W8355" s="1">
        <f t="shared" si="768"/>
        <v>100</v>
      </c>
      <c r="X8355">
        <f t="shared" si="772"/>
        <v>0</v>
      </c>
      <c r="AC8355" s="1">
        <f t="shared" si="769"/>
        <v>100</v>
      </c>
      <c r="AD8355">
        <f t="shared" si="773"/>
        <v>0</v>
      </c>
      <c r="AI8355">
        <f t="shared" si="770"/>
        <v>0</v>
      </c>
      <c r="AN8355">
        <f t="shared" si="771"/>
        <v>1</v>
      </c>
    </row>
    <row r="8356" spans="1:40" x14ac:dyDescent="0.35">
      <c r="A8356" s="1">
        <v>8355</v>
      </c>
      <c r="B8356" s="1">
        <v>1748418896317</v>
      </c>
      <c r="C8356" s="1">
        <v>1748418896331</v>
      </c>
      <c r="D8356" s="1">
        <v>1748418896342</v>
      </c>
      <c r="E8356" s="1">
        <v>1748418896354</v>
      </c>
      <c r="F8356" s="1">
        <v>100</v>
      </c>
      <c r="G8356" s="1">
        <v>99</v>
      </c>
      <c r="H8356" s="1">
        <v>99</v>
      </c>
      <c r="I8356" s="1">
        <v>37</v>
      </c>
      <c r="N8356">
        <v>11</v>
      </c>
      <c r="W8356" s="1">
        <f t="shared" si="768"/>
        <v>99</v>
      </c>
      <c r="X8356">
        <f t="shared" si="772"/>
        <v>1</v>
      </c>
      <c r="AC8356" s="1">
        <f t="shared" si="769"/>
        <v>99</v>
      </c>
      <c r="AD8356">
        <f t="shared" si="773"/>
        <v>1</v>
      </c>
      <c r="AI8356">
        <f t="shared" si="770"/>
        <v>0</v>
      </c>
      <c r="AN8356">
        <f t="shared" si="771"/>
        <v>2</v>
      </c>
    </row>
    <row r="8357" spans="1:40" x14ac:dyDescent="0.35">
      <c r="A8357" s="1">
        <v>8356</v>
      </c>
      <c r="B8357" s="1">
        <v>1748418896417</v>
      </c>
      <c r="C8357" s="1">
        <v>1748418896432</v>
      </c>
      <c r="D8357" s="1">
        <v>1748418896443</v>
      </c>
      <c r="E8357" s="1">
        <v>1748418896455</v>
      </c>
      <c r="F8357" s="1">
        <v>100</v>
      </c>
      <c r="G8357" s="1">
        <v>99</v>
      </c>
      <c r="H8357" s="1">
        <v>99</v>
      </c>
      <c r="I8357" s="1">
        <v>38</v>
      </c>
      <c r="N8357">
        <v>11</v>
      </c>
      <c r="W8357" s="1">
        <f t="shared" si="768"/>
        <v>101</v>
      </c>
      <c r="X8357">
        <f t="shared" si="772"/>
        <v>2</v>
      </c>
      <c r="AC8357" s="1">
        <f t="shared" si="769"/>
        <v>101</v>
      </c>
      <c r="AD8357">
        <f t="shared" si="773"/>
        <v>2</v>
      </c>
      <c r="AI8357">
        <f t="shared" si="770"/>
        <v>0</v>
      </c>
      <c r="AN8357">
        <f t="shared" si="771"/>
        <v>1</v>
      </c>
    </row>
    <row r="8358" spans="1:40" x14ac:dyDescent="0.35">
      <c r="A8358" s="1">
        <v>8357</v>
      </c>
      <c r="B8358" s="1">
        <v>1748418896518</v>
      </c>
      <c r="C8358" s="1">
        <v>1748418896532</v>
      </c>
      <c r="D8358" s="1">
        <v>1748418896544</v>
      </c>
      <c r="E8358" s="1">
        <v>1748418896556</v>
      </c>
      <c r="F8358" s="1">
        <v>101</v>
      </c>
      <c r="G8358" s="1">
        <v>99</v>
      </c>
      <c r="H8358" s="1">
        <v>99</v>
      </c>
      <c r="I8358" s="1">
        <v>38</v>
      </c>
      <c r="N8358">
        <v>12</v>
      </c>
      <c r="W8358" s="1">
        <f t="shared" si="768"/>
        <v>100</v>
      </c>
      <c r="X8358">
        <f t="shared" si="772"/>
        <v>1</v>
      </c>
      <c r="AC8358" s="1">
        <f t="shared" si="769"/>
        <v>101</v>
      </c>
      <c r="AD8358">
        <f t="shared" si="773"/>
        <v>0</v>
      </c>
      <c r="AI8358">
        <f t="shared" si="770"/>
        <v>1</v>
      </c>
      <c r="AN8358">
        <f t="shared" si="771"/>
        <v>0</v>
      </c>
    </row>
    <row r="8359" spans="1:40" x14ac:dyDescent="0.35">
      <c r="A8359" s="1">
        <v>8358</v>
      </c>
      <c r="B8359" s="1">
        <v>1748418896618</v>
      </c>
      <c r="C8359" s="1">
        <v>1748418896632</v>
      </c>
      <c r="D8359" s="1">
        <v>1748418896642</v>
      </c>
      <c r="E8359" s="1">
        <v>1748418896655</v>
      </c>
      <c r="F8359" s="1">
        <v>100</v>
      </c>
      <c r="G8359" s="1">
        <v>99</v>
      </c>
      <c r="H8359" s="1">
        <v>99</v>
      </c>
      <c r="I8359" s="1">
        <v>37</v>
      </c>
      <c r="N8359">
        <v>10</v>
      </c>
      <c r="W8359" s="1">
        <f t="shared" ref="W8359:W8422" si="774">C8359-C8358</f>
        <v>100</v>
      </c>
      <c r="X8359">
        <f t="shared" si="772"/>
        <v>0</v>
      </c>
      <c r="AC8359" s="1">
        <f t="shared" ref="AC8359:AC8422" si="775">D8359-D8358</f>
        <v>98</v>
      </c>
      <c r="AD8359">
        <f t="shared" si="773"/>
        <v>3</v>
      </c>
      <c r="AI8359">
        <f t="shared" ref="AI8359:AI8422" si="776">ABS(N8359-N8358)</f>
        <v>2</v>
      </c>
      <c r="AN8359">
        <f t="shared" ref="AN8359:AN8422" si="777">ABS(I8359-I8358)</f>
        <v>1</v>
      </c>
    </row>
    <row r="8360" spans="1:40" x14ac:dyDescent="0.35">
      <c r="A8360" s="1">
        <v>8359</v>
      </c>
      <c r="B8360" s="1">
        <v>1748418896718</v>
      </c>
      <c r="C8360" s="1">
        <v>1748418896732</v>
      </c>
      <c r="D8360" s="1">
        <v>1748418896743</v>
      </c>
      <c r="E8360" s="1">
        <v>1748418896756</v>
      </c>
      <c r="F8360" s="1">
        <v>100</v>
      </c>
      <c r="G8360" s="1">
        <v>99</v>
      </c>
      <c r="H8360" s="1">
        <v>99</v>
      </c>
      <c r="I8360" s="1">
        <v>38</v>
      </c>
      <c r="N8360">
        <v>11</v>
      </c>
      <c r="W8360" s="1">
        <f t="shared" si="774"/>
        <v>100</v>
      </c>
      <c r="X8360">
        <f t="shared" ref="X8360:X8423" si="778">ABS(W8360-W8359)</f>
        <v>0</v>
      </c>
      <c r="AC8360" s="1">
        <f t="shared" si="775"/>
        <v>101</v>
      </c>
      <c r="AD8360">
        <f t="shared" ref="AD8360:AD8423" si="779">ABS(AC8360-AC8359)</f>
        <v>3</v>
      </c>
      <c r="AI8360">
        <f t="shared" si="776"/>
        <v>1</v>
      </c>
      <c r="AN8360">
        <f t="shared" si="777"/>
        <v>1</v>
      </c>
    </row>
    <row r="8361" spans="1:40" x14ac:dyDescent="0.35">
      <c r="A8361" s="1">
        <v>8360</v>
      </c>
      <c r="B8361" s="1">
        <v>1748418896817</v>
      </c>
      <c r="C8361" s="1">
        <v>1748418896831</v>
      </c>
      <c r="D8361" s="1">
        <v>1748418896843</v>
      </c>
      <c r="E8361" s="1">
        <v>1748418896856</v>
      </c>
      <c r="F8361" s="1">
        <v>99</v>
      </c>
      <c r="G8361" s="1">
        <v>99</v>
      </c>
      <c r="H8361" s="1">
        <v>99</v>
      </c>
      <c r="I8361" s="1">
        <v>39</v>
      </c>
      <c r="N8361">
        <v>12</v>
      </c>
      <c r="W8361" s="1">
        <f t="shared" si="774"/>
        <v>99</v>
      </c>
      <c r="X8361">
        <f t="shared" si="778"/>
        <v>1</v>
      </c>
      <c r="AC8361" s="1">
        <f t="shared" si="775"/>
        <v>100</v>
      </c>
      <c r="AD8361">
        <f t="shared" si="779"/>
        <v>1</v>
      </c>
      <c r="AI8361">
        <f t="shared" si="776"/>
        <v>1</v>
      </c>
      <c r="AN8361">
        <f t="shared" si="777"/>
        <v>1</v>
      </c>
    </row>
    <row r="8362" spans="1:40" x14ac:dyDescent="0.35">
      <c r="A8362" s="1">
        <v>8361</v>
      </c>
      <c r="B8362" s="1">
        <v>1748418896918</v>
      </c>
      <c r="C8362" s="1">
        <v>1748418896932</v>
      </c>
      <c r="D8362" s="1">
        <v>1748418896944</v>
      </c>
      <c r="E8362" s="1">
        <v>1748418896956</v>
      </c>
      <c r="F8362" s="1">
        <v>101</v>
      </c>
      <c r="G8362" s="1">
        <v>99</v>
      </c>
      <c r="H8362" s="1">
        <v>99</v>
      </c>
      <c r="I8362" s="1">
        <v>38</v>
      </c>
      <c r="N8362">
        <v>12</v>
      </c>
      <c r="W8362" s="1">
        <f t="shared" si="774"/>
        <v>101</v>
      </c>
      <c r="X8362">
        <f t="shared" si="778"/>
        <v>2</v>
      </c>
      <c r="AC8362" s="1">
        <f t="shared" si="775"/>
        <v>101</v>
      </c>
      <c r="AD8362">
        <f t="shared" si="779"/>
        <v>1</v>
      </c>
      <c r="AI8362">
        <f t="shared" si="776"/>
        <v>0</v>
      </c>
      <c r="AN8362">
        <f t="shared" si="777"/>
        <v>1</v>
      </c>
    </row>
    <row r="8363" spans="1:40" x14ac:dyDescent="0.35">
      <c r="A8363" s="1">
        <v>8362</v>
      </c>
      <c r="B8363" s="1">
        <v>1748418897018</v>
      </c>
      <c r="C8363" s="1">
        <v>1748418897032</v>
      </c>
      <c r="D8363" s="1">
        <v>1748418897043</v>
      </c>
      <c r="E8363" s="1">
        <v>1748418897055</v>
      </c>
      <c r="F8363" s="1">
        <v>100</v>
      </c>
      <c r="G8363" s="1">
        <v>99</v>
      </c>
      <c r="H8363" s="1">
        <v>99</v>
      </c>
      <c r="I8363" s="1">
        <v>37</v>
      </c>
      <c r="N8363">
        <v>11</v>
      </c>
      <c r="W8363" s="1">
        <f t="shared" si="774"/>
        <v>100</v>
      </c>
      <c r="X8363">
        <f t="shared" si="778"/>
        <v>1</v>
      </c>
      <c r="AC8363" s="1">
        <f t="shared" si="775"/>
        <v>99</v>
      </c>
      <c r="AD8363">
        <f t="shared" si="779"/>
        <v>2</v>
      </c>
      <c r="AI8363">
        <f t="shared" si="776"/>
        <v>1</v>
      </c>
      <c r="AN8363">
        <f t="shared" si="777"/>
        <v>1</v>
      </c>
    </row>
    <row r="8364" spans="1:40" x14ac:dyDescent="0.35">
      <c r="A8364" s="1">
        <v>8363</v>
      </c>
      <c r="B8364" s="1">
        <v>1748418897112</v>
      </c>
      <c r="C8364" s="1">
        <v>1748418897134</v>
      </c>
      <c r="D8364" s="1">
        <v>1748418897145</v>
      </c>
      <c r="E8364" s="1">
        <v>1748418897157</v>
      </c>
      <c r="F8364" s="1">
        <v>94</v>
      </c>
      <c r="G8364" s="1">
        <v>99</v>
      </c>
      <c r="H8364" s="1">
        <v>99</v>
      </c>
      <c r="I8364" s="1">
        <v>45</v>
      </c>
      <c r="N8364">
        <v>11</v>
      </c>
      <c r="W8364" s="1">
        <f t="shared" si="774"/>
        <v>102</v>
      </c>
      <c r="X8364">
        <f t="shared" si="778"/>
        <v>2</v>
      </c>
      <c r="AC8364" s="1">
        <f t="shared" si="775"/>
        <v>102</v>
      </c>
      <c r="AD8364">
        <f t="shared" si="779"/>
        <v>3</v>
      </c>
      <c r="AI8364">
        <f t="shared" si="776"/>
        <v>0</v>
      </c>
      <c r="AN8364">
        <f t="shared" si="777"/>
        <v>8</v>
      </c>
    </row>
    <row r="8365" spans="1:40" x14ac:dyDescent="0.35">
      <c r="A8365" s="1">
        <v>8364</v>
      </c>
      <c r="B8365" s="1">
        <v>1748418897211</v>
      </c>
      <c r="C8365" s="1">
        <v>1748418897231</v>
      </c>
      <c r="D8365" s="1">
        <v>1748418897242</v>
      </c>
      <c r="E8365" s="1">
        <v>1748418897254</v>
      </c>
      <c r="F8365" s="1">
        <v>99</v>
      </c>
      <c r="G8365" s="1">
        <v>99</v>
      </c>
      <c r="H8365" s="1">
        <v>99</v>
      </c>
      <c r="I8365" s="1">
        <v>43</v>
      </c>
      <c r="N8365">
        <v>11</v>
      </c>
      <c r="W8365" s="1">
        <f t="shared" si="774"/>
        <v>97</v>
      </c>
      <c r="X8365">
        <f t="shared" si="778"/>
        <v>5</v>
      </c>
      <c r="AC8365" s="1">
        <f t="shared" si="775"/>
        <v>97</v>
      </c>
      <c r="AD8365">
        <f t="shared" si="779"/>
        <v>5</v>
      </c>
      <c r="AI8365">
        <f t="shared" si="776"/>
        <v>0</v>
      </c>
      <c r="AN8365">
        <f t="shared" si="777"/>
        <v>2</v>
      </c>
    </row>
    <row r="8366" spans="1:40" x14ac:dyDescent="0.35">
      <c r="A8366" s="1">
        <v>8365</v>
      </c>
      <c r="B8366" s="1">
        <v>1748418897311</v>
      </c>
      <c r="C8366" s="1">
        <v>1748418897332</v>
      </c>
      <c r="D8366" s="1">
        <v>1748418897343</v>
      </c>
      <c r="E8366" s="1">
        <v>1748418897359</v>
      </c>
      <c r="F8366" s="1">
        <v>100</v>
      </c>
      <c r="G8366" s="1">
        <v>99</v>
      </c>
      <c r="H8366" s="1">
        <v>99</v>
      </c>
      <c r="I8366" s="1">
        <v>48</v>
      </c>
      <c r="N8366">
        <v>11</v>
      </c>
      <c r="W8366" s="1">
        <f t="shared" si="774"/>
        <v>101</v>
      </c>
      <c r="X8366">
        <f t="shared" si="778"/>
        <v>4</v>
      </c>
      <c r="AC8366" s="1">
        <f t="shared" si="775"/>
        <v>101</v>
      </c>
      <c r="AD8366">
        <f t="shared" si="779"/>
        <v>4</v>
      </c>
      <c r="AI8366">
        <f t="shared" si="776"/>
        <v>0</v>
      </c>
      <c r="AN8366">
        <f t="shared" si="777"/>
        <v>5</v>
      </c>
    </row>
    <row r="8367" spans="1:40" x14ac:dyDescent="0.35">
      <c r="A8367" s="1">
        <v>8366</v>
      </c>
      <c r="B8367" s="1">
        <v>1748418897411</v>
      </c>
      <c r="C8367" s="1">
        <v>1748418897434</v>
      </c>
      <c r="D8367" s="1">
        <v>1748418897445</v>
      </c>
      <c r="E8367" s="1">
        <v>1748418897462</v>
      </c>
      <c r="F8367" s="1">
        <v>100</v>
      </c>
      <c r="G8367" s="1">
        <v>99</v>
      </c>
      <c r="H8367" s="1">
        <v>99</v>
      </c>
      <c r="I8367" s="1">
        <v>51</v>
      </c>
      <c r="N8367">
        <v>11</v>
      </c>
      <c r="W8367" s="1">
        <f t="shared" si="774"/>
        <v>102</v>
      </c>
      <c r="X8367">
        <f t="shared" si="778"/>
        <v>1</v>
      </c>
      <c r="AC8367" s="1">
        <f t="shared" si="775"/>
        <v>102</v>
      </c>
      <c r="AD8367">
        <f t="shared" si="779"/>
        <v>1</v>
      </c>
      <c r="AI8367">
        <f t="shared" si="776"/>
        <v>0</v>
      </c>
      <c r="AN8367">
        <f t="shared" si="777"/>
        <v>3</v>
      </c>
    </row>
    <row r="8368" spans="1:40" x14ac:dyDescent="0.35">
      <c r="A8368" s="1">
        <v>8367</v>
      </c>
      <c r="B8368" s="1">
        <v>1748418897511</v>
      </c>
      <c r="C8368" s="1">
        <v>1748418897531</v>
      </c>
      <c r="D8368" s="1">
        <v>1748418897542</v>
      </c>
      <c r="E8368" s="1">
        <v>1748418897558</v>
      </c>
      <c r="F8368" s="1">
        <v>100</v>
      </c>
      <c r="G8368" s="1">
        <v>99</v>
      </c>
      <c r="H8368" s="1">
        <v>99</v>
      </c>
      <c r="I8368" s="1">
        <v>47</v>
      </c>
      <c r="N8368">
        <v>11</v>
      </c>
      <c r="W8368" s="1">
        <f t="shared" si="774"/>
        <v>97</v>
      </c>
      <c r="X8368">
        <f t="shared" si="778"/>
        <v>5</v>
      </c>
      <c r="AC8368" s="1">
        <f t="shared" si="775"/>
        <v>97</v>
      </c>
      <c r="AD8368">
        <f t="shared" si="779"/>
        <v>5</v>
      </c>
      <c r="AI8368">
        <f t="shared" si="776"/>
        <v>0</v>
      </c>
      <c r="AN8368">
        <f t="shared" si="777"/>
        <v>4</v>
      </c>
    </row>
    <row r="8369" spans="1:40" x14ac:dyDescent="0.35">
      <c r="A8369" s="1">
        <v>8368</v>
      </c>
      <c r="B8369" s="1">
        <v>1748418897611</v>
      </c>
      <c r="C8369" s="1">
        <v>1748418897631</v>
      </c>
      <c r="D8369" s="1">
        <v>1748418897642</v>
      </c>
      <c r="E8369" s="1">
        <v>1748418897660</v>
      </c>
      <c r="F8369" s="1">
        <v>100</v>
      </c>
      <c r="G8369" s="1">
        <v>99</v>
      </c>
      <c r="H8369" s="1">
        <v>99</v>
      </c>
      <c r="I8369" s="1">
        <v>49</v>
      </c>
      <c r="N8369">
        <v>11</v>
      </c>
      <c r="W8369" s="1">
        <f t="shared" si="774"/>
        <v>100</v>
      </c>
      <c r="X8369">
        <f t="shared" si="778"/>
        <v>3</v>
      </c>
      <c r="AC8369" s="1">
        <f t="shared" si="775"/>
        <v>100</v>
      </c>
      <c r="AD8369">
        <f t="shared" si="779"/>
        <v>3</v>
      </c>
      <c r="AI8369">
        <f t="shared" si="776"/>
        <v>0</v>
      </c>
      <c r="AN8369">
        <f t="shared" si="777"/>
        <v>2</v>
      </c>
    </row>
    <row r="8370" spans="1:40" x14ac:dyDescent="0.35">
      <c r="A8370" s="1">
        <v>8369</v>
      </c>
      <c r="B8370" s="1">
        <v>1748418897711</v>
      </c>
      <c r="C8370" s="1">
        <v>1748418897732</v>
      </c>
      <c r="D8370" s="1">
        <v>1748418897743</v>
      </c>
      <c r="E8370" s="1">
        <v>1748418897761</v>
      </c>
      <c r="F8370" s="1">
        <v>100</v>
      </c>
      <c r="G8370" s="1">
        <v>99</v>
      </c>
      <c r="H8370" s="1">
        <v>99</v>
      </c>
      <c r="I8370" s="1">
        <v>50</v>
      </c>
      <c r="N8370">
        <v>11</v>
      </c>
      <c r="W8370" s="1">
        <f t="shared" si="774"/>
        <v>101</v>
      </c>
      <c r="X8370">
        <f t="shared" si="778"/>
        <v>1</v>
      </c>
      <c r="AC8370" s="1">
        <f t="shared" si="775"/>
        <v>101</v>
      </c>
      <c r="AD8370">
        <f t="shared" si="779"/>
        <v>1</v>
      </c>
      <c r="AI8370">
        <f t="shared" si="776"/>
        <v>0</v>
      </c>
      <c r="AN8370">
        <f t="shared" si="777"/>
        <v>1</v>
      </c>
    </row>
    <row r="8371" spans="1:40" x14ac:dyDescent="0.35">
      <c r="A8371" s="1">
        <v>8370</v>
      </c>
      <c r="B8371" s="1">
        <v>1748418897811</v>
      </c>
      <c r="C8371" s="1">
        <v>1748418897832</v>
      </c>
      <c r="D8371" s="1">
        <v>1748418897843</v>
      </c>
      <c r="E8371" s="1">
        <v>1748418897862</v>
      </c>
      <c r="F8371" s="1">
        <v>100</v>
      </c>
      <c r="G8371" s="1">
        <v>99</v>
      </c>
      <c r="H8371" s="1">
        <v>99</v>
      </c>
      <c r="I8371" s="1">
        <v>51</v>
      </c>
      <c r="N8371">
        <v>11</v>
      </c>
      <c r="W8371" s="1">
        <f t="shared" si="774"/>
        <v>100</v>
      </c>
      <c r="X8371">
        <f t="shared" si="778"/>
        <v>1</v>
      </c>
      <c r="AC8371" s="1">
        <f t="shared" si="775"/>
        <v>100</v>
      </c>
      <c r="AD8371">
        <f t="shared" si="779"/>
        <v>1</v>
      </c>
      <c r="AI8371">
        <f t="shared" si="776"/>
        <v>0</v>
      </c>
      <c r="AN8371">
        <f t="shared" si="777"/>
        <v>1</v>
      </c>
    </row>
    <row r="8372" spans="1:40" x14ac:dyDescent="0.35">
      <c r="A8372" s="1">
        <v>8371</v>
      </c>
      <c r="B8372" s="1">
        <v>1748418897911</v>
      </c>
      <c r="C8372" s="1">
        <v>1748418897932</v>
      </c>
      <c r="D8372" s="1">
        <v>1748418897943</v>
      </c>
      <c r="E8372" s="1">
        <v>1748418897962</v>
      </c>
      <c r="F8372" s="1">
        <v>100</v>
      </c>
      <c r="G8372" s="1">
        <v>99</v>
      </c>
      <c r="H8372" s="1">
        <v>99</v>
      </c>
      <c r="I8372" s="1">
        <v>51</v>
      </c>
      <c r="N8372">
        <v>11</v>
      </c>
      <c r="W8372" s="1">
        <f t="shared" si="774"/>
        <v>100</v>
      </c>
      <c r="X8372">
        <f t="shared" si="778"/>
        <v>0</v>
      </c>
      <c r="AC8372" s="1">
        <f t="shared" si="775"/>
        <v>100</v>
      </c>
      <c r="AD8372">
        <f t="shared" si="779"/>
        <v>0</v>
      </c>
      <c r="AI8372">
        <f t="shared" si="776"/>
        <v>0</v>
      </c>
      <c r="AN8372">
        <f t="shared" si="777"/>
        <v>0</v>
      </c>
    </row>
    <row r="8373" spans="1:40" x14ac:dyDescent="0.35">
      <c r="A8373" s="1">
        <v>8372</v>
      </c>
      <c r="B8373" s="1">
        <v>1748418898011</v>
      </c>
      <c r="C8373" s="1">
        <v>1748418898037</v>
      </c>
      <c r="D8373" s="1">
        <v>1748418898048</v>
      </c>
      <c r="E8373" s="1">
        <v>1748418898066</v>
      </c>
      <c r="F8373" s="1">
        <v>100</v>
      </c>
      <c r="G8373" s="1">
        <v>99</v>
      </c>
      <c r="H8373" s="1">
        <v>99</v>
      </c>
      <c r="I8373" s="1">
        <v>55</v>
      </c>
      <c r="N8373">
        <v>11</v>
      </c>
      <c r="W8373" s="1">
        <f t="shared" si="774"/>
        <v>105</v>
      </c>
      <c r="X8373">
        <f t="shared" si="778"/>
        <v>5</v>
      </c>
      <c r="AC8373" s="1">
        <f t="shared" si="775"/>
        <v>105</v>
      </c>
      <c r="AD8373">
        <f t="shared" si="779"/>
        <v>5</v>
      </c>
      <c r="AI8373">
        <f t="shared" si="776"/>
        <v>0</v>
      </c>
      <c r="AN8373">
        <f t="shared" si="777"/>
        <v>4</v>
      </c>
    </row>
    <row r="8374" spans="1:40" x14ac:dyDescent="0.35">
      <c r="A8374" s="1">
        <v>8373</v>
      </c>
      <c r="B8374" s="1">
        <v>1748418898111</v>
      </c>
      <c r="C8374" s="1">
        <v>1748418898132</v>
      </c>
      <c r="D8374" s="1">
        <v>1748418898143</v>
      </c>
      <c r="E8374" s="1">
        <v>1748418898160</v>
      </c>
      <c r="F8374" s="1">
        <v>100</v>
      </c>
      <c r="G8374" s="1">
        <v>99</v>
      </c>
      <c r="H8374" s="1">
        <v>99</v>
      </c>
      <c r="I8374" s="1">
        <v>49</v>
      </c>
      <c r="N8374">
        <v>11</v>
      </c>
      <c r="W8374" s="1">
        <f t="shared" si="774"/>
        <v>95</v>
      </c>
      <c r="X8374">
        <f t="shared" si="778"/>
        <v>10</v>
      </c>
      <c r="AC8374" s="1">
        <f t="shared" si="775"/>
        <v>95</v>
      </c>
      <c r="AD8374">
        <f t="shared" si="779"/>
        <v>10</v>
      </c>
      <c r="AI8374">
        <f t="shared" si="776"/>
        <v>0</v>
      </c>
      <c r="AN8374">
        <f t="shared" si="777"/>
        <v>6</v>
      </c>
    </row>
    <row r="8375" spans="1:40" x14ac:dyDescent="0.35">
      <c r="A8375" s="1">
        <v>8374</v>
      </c>
      <c r="B8375" s="1">
        <v>1748418898210</v>
      </c>
      <c r="C8375" s="1">
        <v>1748418898232</v>
      </c>
      <c r="D8375" s="1">
        <v>1748418898243</v>
      </c>
      <c r="E8375" s="1">
        <v>1748418898260</v>
      </c>
      <c r="F8375" s="1">
        <v>99</v>
      </c>
      <c r="G8375" s="1">
        <v>99</v>
      </c>
      <c r="H8375" s="1">
        <v>99</v>
      </c>
      <c r="I8375" s="1">
        <v>50</v>
      </c>
      <c r="N8375">
        <v>11</v>
      </c>
      <c r="W8375" s="1">
        <f t="shared" si="774"/>
        <v>100</v>
      </c>
      <c r="X8375">
        <f t="shared" si="778"/>
        <v>5</v>
      </c>
      <c r="AC8375" s="1">
        <f t="shared" si="775"/>
        <v>100</v>
      </c>
      <c r="AD8375">
        <f t="shared" si="779"/>
        <v>5</v>
      </c>
      <c r="AI8375">
        <f t="shared" si="776"/>
        <v>0</v>
      </c>
      <c r="AN8375">
        <f t="shared" si="777"/>
        <v>1</v>
      </c>
    </row>
    <row r="8376" spans="1:40" x14ac:dyDescent="0.35">
      <c r="A8376" s="1">
        <v>8375</v>
      </c>
      <c r="B8376" s="1">
        <v>1748418898311</v>
      </c>
      <c r="C8376" s="1">
        <v>1748418898332</v>
      </c>
      <c r="D8376" s="1">
        <v>1748418898343</v>
      </c>
      <c r="E8376" s="1">
        <v>1748418898360</v>
      </c>
      <c r="F8376" s="1">
        <v>101</v>
      </c>
      <c r="G8376" s="1">
        <v>99</v>
      </c>
      <c r="H8376" s="1">
        <v>99</v>
      </c>
      <c r="I8376" s="1">
        <v>49</v>
      </c>
      <c r="N8376">
        <v>11</v>
      </c>
      <c r="W8376" s="1">
        <f t="shared" si="774"/>
        <v>100</v>
      </c>
      <c r="X8376">
        <f t="shared" si="778"/>
        <v>0</v>
      </c>
      <c r="AC8376" s="1">
        <f t="shared" si="775"/>
        <v>100</v>
      </c>
      <c r="AD8376">
        <f t="shared" si="779"/>
        <v>0</v>
      </c>
      <c r="AI8376">
        <f t="shared" si="776"/>
        <v>0</v>
      </c>
      <c r="AN8376">
        <f t="shared" si="777"/>
        <v>1</v>
      </c>
    </row>
    <row r="8377" spans="1:40" x14ac:dyDescent="0.35">
      <c r="A8377" s="1">
        <v>8376</v>
      </c>
      <c r="B8377" s="1">
        <v>1748418898410</v>
      </c>
      <c r="C8377" s="1">
        <v>1748418898432</v>
      </c>
      <c r="D8377" s="1">
        <v>1748418898442</v>
      </c>
      <c r="E8377" s="1">
        <v>1748418898459</v>
      </c>
      <c r="F8377" s="1">
        <v>99</v>
      </c>
      <c r="G8377" s="1">
        <v>99</v>
      </c>
      <c r="H8377" s="1">
        <v>99</v>
      </c>
      <c r="I8377" s="1">
        <v>49</v>
      </c>
      <c r="N8377">
        <v>10</v>
      </c>
      <c r="W8377" s="1">
        <f t="shared" si="774"/>
        <v>100</v>
      </c>
      <c r="X8377">
        <f t="shared" si="778"/>
        <v>0</v>
      </c>
      <c r="AC8377" s="1">
        <f t="shared" si="775"/>
        <v>99</v>
      </c>
      <c r="AD8377">
        <f t="shared" si="779"/>
        <v>1</v>
      </c>
      <c r="AI8377">
        <f t="shared" si="776"/>
        <v>1</v>
      </c>
      <c r="AN8377">
        <f t="shared" si="777"/>
        <v>0</v>
      </c>
    </row>
    <row r="8378" spans="1:40" x14ac:dyDescent="0.35">
      <c r="A8378" s="1">
        <v>8377</v>
      </c>
      <c r="B8378" s="1">
        <v>1748418898510</v>
      </c>
      <c r="C8378" s="1">
        <v>1748418898531</v>
      </c>
      <c r="D8378" s="1">
        <v>1748418898542</v>
      </c>
      <c r="E8378" s="1">
        <v>1748418898559</v>
      </c>
      <c r="F8378" s="1">
        <v>100</v>
      </c>
      <c r="G8378" s="1">
        <v>99</v>
      </c>
      <c r="H8378" s="1">
        <v>99</v>
      </c>
      <c r="I8378" s="1">
        <v>49</v>
      </c>
      <c r="N8378">
        <v>11</v>
      </c>
      <c r="W8378" s="1">
        <f t="shared" si="774"/>
        <v>99</v>
      </c>
      <c r="X8378">
        <f t="shared" si="778"/>
        <v>1</v>
      </c>
      <c r="AC8378" s="1">
        <f t="shared" si="775"/>
        <v>100</v>
      </c>
      <c r="AD8378">
        <f t="shared" si="779"/>
        <v>1</v>
      </c>
      <c r="AI8378">
        <f t="shared" si="776"/>
        <v>1</v>
      </c>
      <c r="AN8378">
        <f t="shared" si="777"/>
        <v>0</v>
      </c>
    </row>
    <row r="8379" spans="1:40" x14ac:dyDescent="0.35">
      <c r="A8379" s="1">
        <v>8378</v>
      </c>
      <c r="B8379" s="1">
        <v>1748418898611</v>
      </c>
      <c r="C8379" s="1">
        <v>1748418898633</v>
      </c>
      <c r="D8379" s="1">
        <v>1748418898644</v>
      </c>
      <c r="E8379" s="1">
        <v>1748418898661</v>
      </c>
      <c r="F8379" s="1">
        <v>101</v>
      </c>
      <c r="G8379" s="1">
        <v>99</v>
      </c>
      <c r="H8379" s="1">
        <v>99</v>
      </c>
      <c r="I8379" s="1">
        <v>50</v>
      </c>
      <c r="N8379">
        <v>11</v>
      </c>
      <c r="W8379" s="1">
        <f t="shared" si="774"/>
        <v>102</v>
      </c>
      <c r="X8379">
        <f t="shared" si="778"/>
        <v>3</v>
      </c>
      <c r="AC8379" s="1">
        <f t="shared" si="775"/>
        <v>102</v>
      </c>
      <c r="AD8379">
        <f t="shared" si="779"/>
        <v>2</v>
      </c>
      <c r="AI8379">
        <f t="shared" si="776"/>
        <v>0</v>
      </c>
      <c r="AN8379">
        <f t="shared" si="777"/>
        <v>1</v>
      </c>
    </row>
    <row r="8380" spans="1:40" x14ac:dyDescent="0.35">
      <c r="A8380" s="1">
        <v>8379</v>
      </c>
      <c r="B8380" s="1">
        <v>1748418898711</v>
      </c>
      <c r="C8380" s="1">
        <v>1748418898733</v>
      </c>
      <c r="D8380" s="1">
        <v>1748418898744</v>
      </c>
      <c r="E8380" s="1">
        <v>1748418898761</v>
      </c>
      <c r="F8380" s="1">
        <v>100</v>
      </c>
      <c r="G8380" s="1">
        <v>99</v>
      </c>
      <c r="H8380" s="1">
        <v>99</v>
      </c>
      <c r="I8380" s="1">
        <v>50</v>
      </c>
      <c r="N8380">
        <v>11</v>
      </c>
      <c r="W8380" s="1">
        <f t="shared" si="774"/>
        <v>100</v>
      </c>
      <c r="X8380">
        <f t="shared" si="778"/>
        <v>2</v>
      </c>
      <c r="AC8380" s="1">
        <f t="shared" si="775"/>
        <v>100</v>
      </c>
      <c r="AD8380">
        <f t="shared" si="779"/>
        <v>2</v>
      </c>
      <c r="AI8380">
        <f t="shared" si="776"/>
        <v>0</v>
      </c>
      <c r="AN8380">
        <f t="shared" si="777"/>
        <v>0</v>
      </c>
    </row>
    <row r="8381" spans="1:40" x14ac:dyDescent="0.35">
      <c r="A8381" s="1">
        <v>8380</v>
      </c>
      <c r="B8381" s="1">
        <v>1748418898811</v>
      </c>
      <c r="C8381" s="1">
        <v>1748418898832</v>
      </c>
      <c r="D8381" s="1">
        <v>1748418898843</v>
      </c>
      <c r="E8381" s="1">
        <v>1748418898860</v>
      </c>
      <c r="F8381" s="1">
        <v>100</v>
      </c>
      <c r="G8381" s="1">
        <v>99</v>
      </c>
      <c r="H8381" s="1">
        <v>99</v>
      </c>
      <c r="I8381" s="1">
        <v>49</v>
      </c>
      <c r="N8381">
        <v>11</v>
      </c>
      <c r="W8381" s="1">
        <f t="shared" si="774"/>
        <v>99</v>
      </c>
      <c r="X8381">
        <f t="shared" si="778"/>
        <v>1</v>
      </c>
      <c r="AC8381" s="1">
        <f t="shared" si="775"/>
        <v>99</v>
      </c>
      <c r="AD8381">
        <f t="shared" si="779"/>
        <v>1</v>
      </c>
      <c r="AI8381">
        <f t="shared" si="776"/>
        <v>0</v>
      </c>
      <c r="AN8381">
        <f t="shared" si="777"/>
        <v>1</v>
      </c>
    </row>
    <row r="8382" spans="1:40" x14ac:dyDescent="0.35">
      <c r="A8382" s="1">
        <v>8381</v>
      </c>
      <c r="B8382" s="1">
        <v>1748418898911</v>
      </c>
      <c r="C8382" s="1">
        <v>1748418898933</v>
      </c>
      <c r="D8382" s="1">
        <v>1748418898943</v>
      </c>
      <c r="E8382" s="1">
        <v>1748418898961</v>
      </c>
      <c r="F8382" s="1">
        <v>100</v>
      </c>
      <c r="G8382" s="1">
        <v>99</v>
      </c>
      <c r="H8382" s="1">
        <v>99</v>
      </c>
      <c r="I8382" s="1">
        <v>50</v>
      </c>
      <c r="N8382">
        <v>10</v>
      </c>
      <c r="W8382" s="1">
        <f t="shared" si="774"/>
        <v>101</v>
      </c>
      <c r="X8382">
        <f t="shared" si="778"/>
        <v>2</v>
      </c>
      <c r="AC8382" s="1">
        <f t="shared" si="775"/>
        <v>100</v>
      </c>
      <c r="AD8382">
        <f t="shared" si="779"/>
        <v>1</v>
      </c>
      <c r="AI8382">
        <f t="shared" si="776"/>
        <v>1</v>
      </c>
      <c r="AN8382">
        <f t="shared" si="777"/>
        <v>1</v>
      </c>
    </row>
    <row r="8383" spans="1:40" x14ac:dyDescent="0.35">
      <c r="A8383" s="1">
        <v>8382</v>
      </c>
      <c r="B8383" s="1">
        <v>1748418899010</v>
      </c>
      <c r="C8383" s="1">
        <v>1748418899042</v>
      </c>
      <c r="D8383" s="1">
        <v>1748418899053</v>
      </c>
      <c r="E8383" s="1">
        <v>1748418899070</v>
      </c>
      <c r="F8383" s="1">
        <v>99</v>
      </c>
      <c r="G8383" s="1">
        <v>100</v>
      </c>
      <c r="H8383" s="1">
        <v>100</v>
      </c>
      <c r="I8383" s="1">
        <v>60</v>
      </c>
      <c r="N8383">
        <v>11</v>
      </c>
      <c r="W8383" s="1">
        <f t="shared" si="774"/>
        <v>109</v>
      </c>
      <c r="X8383">
        <f t="shared" si="778"/>
        <v>8</v>
      </c>
      <c r="AC8383" s="1">
        <f t="shared" si="775"/>
        <v>110</v>
      </c>
      <c r="AD8383">
        <f t="shared" si="779"/>
        <v>10</v>
      </c>
      <c r="AI8383">
        <f t="shared" si="776"/>
        <v>1</v>
      </c>
      <c r="AN8383">
        <f t="shared" si="777"/>
        <v>10</v>
      </c>
    </row>
    <row r="8384" spans="1:40" x14ac:dyDescent="0.35">
      <c r="A8384" s="1">
        <v>8383</v>
      </c>
      <c r="B8384" s="1">
        <v>1748418899110</v>
      </c>
      <c r="C8384" s="1">
        <v>1748418899131</v>
      </c>
      <c r="D8384" s="1">
        <v>1748418899142</v>
      </c>
      <c r="E8384" s="1">
        <v>1748418899161</v>
      </c>
      <c r="F8384" s="1">
        <v>100</v>
      </c>
      <c r="G8384" s="1">
        <v>99</v>
      </c>
      <c r="H8384" s="1">
        <v>99</v>
      </c>
      <c r="I8384" s="1">
        <v>51</v>
      </c>
      <c r="N8384">
        <v>11</v>
      </c>
      <c r="W8384" s="1">
        <f t="shared" si="774"/>
        <v>89</v>
      </c>
      <c r="X8384">
        <f t="shared" si="778"/>
        <v>20</v>
      </c>
      <c r="AC8384" s="1">
        <f t="shared" si="775"/>
        <v>89</v>
      </c>
      <c r="AD8384">
        <f t="shared" si="779"/>
        <v>21</v>
      </c>
      <c r="AI8384">
        <f t="shared" si="776"/>
        <v>0</v>
      </c>
      <c r="AN8384">
        <f t="shared" si="777"/>
        <v>9</v>
      </c>
    </row>
    <row r="8385" spans="1:40" x14ac:dyDescent="0.35">
      <c r="A8385" s="1">
        <v>8384</v>
      </c>
      <c r="B8385" s="1">
        <v>1748418899210</v>
      </c>
      <c r="C8385" s="1">
        <v>1748418899231</v>
      </c>
      <c r="D8385" s="1">
        <v>1748418899242</v>
      </c>
      <c r="E8385" s="1">
        <v>1748418899258</v>
      </c>
      <c r="F8385" s="1">
        <v>100</v>
      </c>
      <c r="G8385" s="1">
        <v>99</v>
      </c>
      <c r="H8385" s="1">
        <v>99</v>
      </c>
      <c r="I8385" s="1">
        <v>48</v>
      </c>
      <c r="N8385">
        <v>11</v>
      </c>
      <c r="W8385" s="1">
        <f t="shared" si="774"/>
        <v>100</v>
      </c>
      <c r="X8385">
        <f t="shared" si="778"/>
        <v>11</v>
      </c>
      <c r="AC8385" s="1">
        <f t="shared" si="775"/>
        <v>100</v>
      </c>
      <c r="AD8385">
        <f t="shared" si="779"/>
        <v>11</v>
      </c>
      <c r="AI8385">
        <f t="shared" si="776"/>
        <v>0</v>
      </c>
      <c r="AN8385">
        <f t="shared" si="777"/>
        <v>3</v>
      </c>
    </row>
    <row r="8386" spans="1:40" x14ac:dyDescent="0.35">
      <c r="A8386" s="1">
        <v>8385</v>
      </c>
      <c r="B8386" s="1">
        <v>1748418899310</v>
      </c>
      <c r="C8386" s="1">
        <v>1748418899332</v>
      </c>
      <c r="D8386" s="1">
        <v>1748418899343</v>
      </c>
      <c r="E8386" s="1">
        <v>1748418899361</v>
      </c>
      <c r="F8386" s="1">
        <v>100</v>
      </c>
      <c r="G8386" s="1">
        <v>99</v>
      </c>
      <c r="H8386" s="1">
        <v>99</v>
      </c>
      <c r="I8386" s="1">
        <v>51</v>
      </c>
      <c r="N8386">
        <v>11</v>
      </c>
      <c r="W8386" s="1">
        <f t="shared" si="774"/>
        <v>101</v>
      </c>
      <c r="X8386">
        <f t="shared" si="778"/>
        <v>1</v>
      </c>
      <c r="AC8386" s="1">
        <f t="shared" si="775"/>
        <v>101</v>
      </c>
      <c r="AD8386">
        <f t="shared" si="779"/>
        <v>1</v>
      </c>
      <c r="AI8386">
        <f t="shared" si="776"/>
        <v>0</v>
      </c>
      <c r="AN8386">
        <f t="shared" si="777"/>
        <v>3</v>
      </c>
    </row>
    <row r="8387" spans="1:40" x14ac:dyDescent="0.35">
      <c r="A8387" s="1">
        <v>8386</v>
      </c>
      <c r="B8387" s="1">
        <v>1748418899410</v>
      </c>
      <c r="C8387" s="1">
        <v>1748418899432</v>
      </c>
      <c r="D8387" s="1">
        <v>1748418899443</v>
      </c>
      <c r="E8387" s="1">
        <v>1748418899459</v>
      </c>
      <c r="F8387" s="1">
        <v>100</v>
      </c>
      <c r="G8387" s="1">
        <v>99</v>
      </c>
      <c r="H8387" s="1">
        <v>99</v>
      </c>
      <c r="I8387" s="1">
        <v>49</v>
      </c>
      <c r="N8387">
        <v>11</v>
      </c>
      <c r="W8387" s="1">
        <f t="shared" si="774"/>
        <v>100</v>
      </c>
      <c r="X8387">
        <f t="shared" si="778"/>
        <v>1</v>
      </c>
      <c r="AC8387" s="1">
        <f t="shared" si="775"/>
        <v>100</v>
      </c>
      <c r="AD8387">
        <f t="shared" si="779"/>
        <v>1</v>
      </c>
      <c r="AI8387">
        <f t="shared" si="776"/>
        <v>0</v>
      </c>
      <c r="AN8387">
        <f t="shared" si="777"/>
        <v>2</v>
      </c>
    </row>
    <row r="8388" spans="1:40" x14ac:dyDescent="0.35">
      <c r="A8388" s="1">
        <v>8387</v>
      </c>
      <c r="B8388" s="1">
        <v>1748418899510</v>
      </c>
      <c r="C8388" s="1">
        <v>1748418899531</v>
      </c>
      <c r="D8388" s="1">
        <v>1748418899542</v>
      </c>
      <c r="E8388" s="1">
        <v>1748418899559</v>
      </c>
      <c r="F8388" s="1">
        <v>100</v>
      </c>
      <c r="G8388" s="1">
        <v>99</v>
      </c>
      <c r="H8388" s="1">
        <v>99</v>
      </c>
      <c r="I8388" s="1">
        <v>49</v>
      </c>
      <c r="N8388">
        <v>11</v>
      </c>
      <c r="W8388" s="1">
        <f t="shared" si="774"/>
        <v>99</v>
      </c>
      <c r="X8388">
        <f t="shared" si="778"/>
        <v>1</v>
      </c>
      <c r="AC8388" s="1">
        <f t="shared" si="775"/>
        <v>99</v>
      </c>
      <c r="AD8388">
        <f t="shared" si="779"/>
        <v>1</v>
      </c>
      <c r="AI8388">
        <f t="shared" si="776"/>
        <v>0</v>
      </c>
      <c r="AN8388">
        <f t="shared" si="777"/>
        <v>0</v>
      </c>
    </row>
    <row r="8389" spans="1:40" x14ac:dyDescent="0.35">
      <c r="A8389" s="1">
        <v>8388</v>
      </c>
      <c r="B8389" s="1">
        <v>1748418899610</v>
      </c>
      <c r="C8389" s="1">
        <v>1748418899632</v>
      </c>
      <c r="D8389" s="1">
        <v>1748418899643</v>
      </c>
      <c r="E8389" s="1">
        <v>1748418899660</v>
      </c>
      <c r="F8389" s="1">
        <v>100</v>
      </c>
      <c r="G8389" s="1">
        <v>99</v>
      </c>
      <c r="H8389" s="1">
        <v>99</v>
      </c>
      <c r="I8389" s="1">
        <v>50</v>
      </c>
      <c r="N8389">
        <v>11</v>
      </c>
      <c r="W8389" s="1">
        <f t="shared" si="774"/>
        <v>101</v>
      </c>
      <c r="X8389">
        <f t="shared" si="778"/>
        <v>2</v>
      </c>
      <c r="AC8389" s="1">
        <f t="shared" si="775"/>
        <v>101</v>
      </c>
      <c r="AD8389">
        <f t="shared" si="779"/>
        <v>2</v>
      </c>
      <c r="AI8389">
        <f t="shared" si="776"/>
        <v>0</v>
      </c>
      <c r="AN8389">
        <f t="shared" si="777"/>
        <v>1</v>
      </c>
    </row>
    <row r="8390" spans="1:40" x14ac:dyDescent="0.35">
      <c r="A8390" s="1">
        <v>8389</v>
      </c>
      <c r="B8390" s="1">
        <v>1748418899709</v>
      </c>
      <c r="C8390" s="1">
        <v>1748418899732</v>
      </c>
      <c r="D8390" s="1">
        <v>1748418899743</v>
      </c>
      <c r="E8390" s="1">
        <v>1748418899759</v>
      </c>
      <c r="F8390" s="1">
        <v>99</v>
      </c>
      <c r="G8390" s="1">
        <v>99</v>
      </c>
      <c r="H8390" s="1">
        <v>99</v>
      </c>
      <c r="I8390" s="1">
        <v>50</v>
      </c>
      <c r="N8390">
        <v>11</v>
      </c>
      <c r="W8390" s="1">
        <f t="shared" si="774"/>
        <v>100</v>
      </c>
      <c r="X8390">
        <f t="shared" si="778"/>
        <v>1</v>
      </c>
      <c r="AC8390" s="1">
        <f t="shared" si="775"/>
        <v>100</v>
      </c>
      <c r="AD8390">
        <f t="shared" si="779"/>
        <v>1</v>
      </c>
      <c r="AI8390">
        <f t="shared" si="776"/>
        <v>0</v>
      </c>
      <c r="AN8390">
        <f t="shared" si="777"/>
        <v>0</v>
      </c>
    </row>
    <row r="8391" spans="1:40" x14ac:dyDescent="0.35">
      <c r="A8391" s="1">
        <v>8390</v>
      </c>
      <c r="B8391" s="1">
        <v>1748418899810</v>
      </c>
      <c r="C8391" s="1">
        <v>1748418899832</v>
      </c>
      <c r="D8391" s="1">
        <v>1748418899843</v>
      </c>
      <c r="E8391" s="1">
        <v>1748418899860</v>
      </c>
      <c r="F8391" s="1">
        <v>101</v>
      </c>
      <c r="G8391" s="1">
        <v>99</v>
      </c>
      <c r="H8391" s="1">
        <v>99</v>
      </c>
      <c r="I8391" s="1">
        <v>50</v>
      </c>
      <c r="N8391">
        <v>11</v>
      </c>
      <c r="W8391" s="1">
        <f t="shared" si="774"/>
        <v>100</v>
      </c>
      <c r="X8391">
        <f t="shared" si="778"/>
        <v>0</v>
      </c>
      <c r="AC8391" s="1">
        <f t="shared" si="775"/>
        <v>100</v>
      </c>
      <c r="AD8391">
        <f t="shared" si="779"/>
        <v>0</v>
      </c>
      <c r="AI8391">
        <f t="shared" si="776"/>
        <v>0</v>
      </c>
      <c r="AN8391">
        <f t="shared" si="777"/>
        <v>0</v>
      </c>
    </row>
    <row r="8392" spans="1:40" x14ac:dyDescent="0.35">
      <c r="A8392" s="1">
        <v>8391</v>
      </c>
      <c r="B8392" s="1">
        <v>1748418899910</v>
      </c>
      <c r="C8392" s="1">
        <v>1748418899932</v>
      </c>
      <c r="D8392" s="1">
        <v>1748418899943</v>
      </c>
      <c r="E8392" s="1">
        <v>1748418899961</v>
      </c>
      <c r="F8392" s="1">
        <v>100</v>
      </c>
      <c r="G8392" s="1">
        <v>99</v>
      </c>
      <c r="H8392" s="1">
        <v>99</v>
      </c>
      <c r="I8392" s="1">
        <v>51</v>
      </c>
      <c r="N8392">
        <v>11</v>
      </c>
      <c r="W8392" s="1">
        <f t="shared" si="774"/>
        <v>100</v>
      </c>
      <c r="X8392">
        <f t="shared" si="778"/>
        <v>0</v>
      </c>
      <c r="AC8392" s="1">
        <f t="shared" si="775"/>
        <v>100</v>
      </c>
      <c r="AD8392">
        <f t="shared" si="779"/>
        <v>0</v>
      </c>
      <c r="AI8392">
        <f t="shared" si="776"/>
        <v>0</v>
      </c>
      <c r="AN8392">
        <f t="shared" si="777"/>
        <v>1</v>
      </c>
    </row>
    <row r="8393" spans="1:40" x14ac:dyDescent="0.35">
      <c r="A8393" s="1">
        <v>8392</v>
      </c>
      <c r="B8393" s="1">
        <v>1748418900010</v>
      </c>
      <c r="C8393" s="1">
        <v>1748418900033</v>
      </c>
      <c r="D8393" s="1">
        <v>1748418900044</v>
      </c>
      <c r="E8393" s="1">
        <v>1748418900060</v>
      </c>
      <c r="F8393" s="1">
        <v>100</v>
      </c>
      <c r="G8393" s="1">
        <v>99</v>
      </c>
      <c r="H8393" s="1">
        <v>99</v>
      </c>
      <c r="I8393" s="1">
        <v>50</v>
      </c>
      <c r="N8393">
        <v>11</v>
      </c>
      <c r="W8393" s="1">
        <f t="shared" si="774"/>
        <v>101</v>
      </c>
      <c r="X8393">
        <f t="shared" si="778"/>
        <v>1</v>
      </c>
      <c r="AC8393" s="1">
        <f t="shared" si="775"/>
        <v>101</v>
      </c>
      <c r="AD8393">
        <f t="shared" si="779"/>
        <v>1</v>
      </c>
      <c r="AI8393">
        <f t="shared" si="776"/>
        <v>0</v>
      </c>
      <c r="AN8393">
        <f t="shared" si="777"/>
        <v>1</v>
      </c>
    </row>
    <row r="8394" spans="1:40" x14ac:dyDescent="0.35">
      <c r="A8394" s="1">
        <v>8393</v>
      </c>
      <c r="B8394" s="1">
        <v>1748418900109</v>
      </c>
      <c r="C8394" s="1">
        <v>1748418900132</v>
      </c>
      <c r="D8394" s="1">
        <v>1748418900143</v>
      </c>
      <c r="E8394" s="1">
        <v>1748418900160</v>
      </c>
      <c r="F8394" s="1">
        <v>99</v>
      </c>
      <c r="G8394" s="1">
        <v>99</v>
      </c>
      <c r="H8394" s="1">
        <v>99</v>
      </c>
      <c r="I8394" s="1">
        <v>51</v>
      </c>
      <c r="N8394">
        <v>11</v>
      </c>
      <c r="W8394" s="1">
        <f t="shared" si="774"/>
        <v>99</v>
      </c>
      <c r="X8394">
        <f t="shared" si="778"/>
        <v>2</v>
      </c>
      <c r="AC8394" s="1">
        <f t="shared" si="775"/>
        <v>99</v>
      </c>
      <c r="AD8394">
        <f t="shared" si="779"/>
        <v>2</v>
      </c>
      <c r="AI8394">
        <f t="shared" si="776"/>
        <v>0</v>
      </c>
      <c r="AN8394">
        <f t="shared" si="777"/>
        <v>1</v>
      </c>
    </row>
    <row r="8395" spans="1:40" x14ac:dyDescent="0.35">
      <c r="A8395" s="1">
        <v>8394</v>
      </c>
      <c r="B8395" s="1">
        <v>1748418900210</v>
      </c>
      <c r="C8395" s="1">
        <v>1748418900233</v>
      </c>
      <c r="D8395" s="1">
        <v>1748418900244</v>
      </c>
      <c r="E8395" s="1">
        <v>1748418900261</v>
      </c>
      <c r="F8395" s="1">
        <v>101</v>
      </c>
      <c r="G8395" s="1">
        <v>99</v>
      </c>
      <c r="H8395" s="1">
        <v>99</v>
      </c>
      <c r="I8395" s="1">
        <v>51</v>
      </c>
      <c r="N8395">
        <v>11</v>
      </c>
      <c r="W8395" s="1">
        <f t="shared" si="774"/>
        <v>101</v>
      </c>
      <c r="X8395">
        <f t="shared" si="778"/>
        <v>2</v>
      </c>
      <c r="AC8395" s="1">
        <f t="shared" si="775"/>
        <v>101</v>
      </c>
      <c r="AD8395">
        <f t="shared" si="779"/>
        <v>2</v>
      </c>
      <c r="AI8395">
        <f t="shared" si="776"/>
        <v>0</v>
      </c>
      <c r="AN8395">
        <f t="shared" si="777"/>
        <v>0</v>
      </c>
    </row>
    <row r="8396" spans="1:40" x14ac:dyDescent="0.35">
      <c r="A8396" s="1">
        <v>8395</v>
      </c>
      <c r="B8396" s="1">
        <v>1748418900309</v>
      </c>
      <c r="C8396" s="1">
        <v>1748418900332</v>
      </c>
      <c r="D8396" s="1">
        <v>1748418900343</v>
      </c>
      <c r="E8396" s="1">
        <v>1748418900361</v>
      </c>
      <c r="F8396" s="1">
        <v>99</v>
      </c>
      <c r="G8396" s="1">
        <v>99</v>
      </c>
      <c r="H8396" s="1">
        <v>99</v>
      </c>
      <c r="I8396" s="1">
        <v>52</v>
      </c>
      <c r="N8396">
        <v>11</v>
      </c>
      <c r="W8396" s="1">
        <f t="shared" si="774"/>
        <v>99</v>
      </c>
      <c r="X8396">
        <f t="shared" si="778"/>
        <v>2</v>
      </c>
      <c r="AC8396" s="1">
        <f t="shared" si="775"/>
        <v>99</v>
      </c>
      <c r="AD8396">
        <f t="shared" si="779"/>
        <v>2</v>
      </c>
      <c r="AI8396">
        <f t="shared" si="776"/>
        <v>0</v>
      </c>
      <c r="AN8396">
        <f t="shared" si="777"/>
        <v>1</v>
      </c>
    </row>
    <row r="8397" spans="1:40" x14ac:dyDescent="0.35">
      <c r="A8397" s="1">
        <v>8396</v>
      </c>
      <c r="B8397" s="1">
        <v>1748418900410</v>
      </c>
      <c r="C8397" s="1">
        <v>1748418900435</v>
      </c>
      <c r="D8397" s="1">
        <v>1748418900446</v>
      </c>
      <c r="E8397" s="1">
        <v>1748418900463</v>
      </c>
      <c r="F8397" s="1">
        <v>101</v>
      </c>
      <c r="G8397" s="1">
        <v>99</v>
      </c>
      <c r="H8397" s="1">
        <v>99</v>
      </c>
      <c r="I8397" s="1">
        <v>53</v>
      </c>
      <c r="N8397">
        <v>11</v>
      </c>
      <c r="W8397" s="1">
        <f t="shared" si="774"/>
        <v>103</v>
      </c>
      <c r="X8397">
        <f t="shared" si="778"/>
        <v>4</v>
      </c>
      <c r="AC8397" s="1">
        <f t="shared" si="775"/>
        <v>103</v>
      </c>
      <c r="AD8397">
        <f t="shared" si="779"/>
        <v>4</v>
      </c>
      <c r="AI8397">
        <f t="shared" si="776"/>
        <v>0</v>
      </c>
      <c r="AN8397">
        <f t="shared" si="777"/>
        <v>1</v>
      </c>
    </row>
    <row r="8398" spans="1:40" x14ac:dyDescent="0.35">
      <c r="A8398" s="1">
        <v>8397</v>
      </c>
      <c r="B8398" s="1">
        <v>1748418900509</v>
      </c>
      <c r="C8398" s="1">
        <v>1748418900531</v>
      </c>
      <c r="D8398" s="1">
        <v>1748418900542</v>
      </c>
      <c r="E8398" s="1">
        <v>1748418900559</v>
      </c>
      <c r="F8398" s="1">
        <v>99</v>
      </c>
      <c r="G8398" s="1">
        <v>99</v>
      </c>
      <c r="H8398" s="1">
        <v>99</v>
      </c>
      <c r="I8398" s="1">
        <v>50</v>
      </c>
      <c r="N8398">
        <v>11</v>
      </c>
      <c r="W8398" s="1">
        <f t="shared" si="774"/>
        <v>96</v>
      </c>
      <c r="X8398">
        <f t="shared" si="778"/>
        <v>7</v>
      </c>
      <c r="AC8398" s="1">
        <f t="shared" si="775"/>
        <v>96</v>
      </c>
      <c r="AD8398">
        <f t="shared" si="779"/>
        <v>7</v>
      </c>
      <c r="AI8398">
        <f t="shared" si="776"/>
        <v>0</v>
      </c>
      <c r="AN8398">
        <f t="shared" si="777"/>
        <v>3</v>
      </c>
    </row>
    <row r="8399" spans="1:40" x14ac:dyDescent="0.35">
      <c r="A8399" s="1">
        <v>8398</v>
      </c>
      <c r="B8399" s="1">
        <v>1748418900610</v>
      </c>
      <c r="C8399" s="1">
        <v>1748418900633</v>
      </c>
      <c r="D8399" s="1">
        <v>1748418900644</v>
      </c>
      <c r="E8399" s="1">
        <v>1748418900660</v>
      </c>
      <c r="F8399" s="1">
        <v>101</v>
      </c>
      <c r="G8399" s="1">
        <v>99</v>
      </c>
      <c r="H8399" s="1">
        <v>99</v>
      </c>
      <c r="I8399" s="1">
        <v>50</v>
      </c>
      <c r="N8399">
        <v>11</v>
      </c>
      <c r="W8399" s="1">
        <f t="shared" si="774"/>
        <v>102</v>
      </c>
      <c r="X8399">
        <f t="shared" si="778"/>
        <v>6</v>
      </c>
      <c r="AC8399" s="1">
        <f t="shared" si="775"/>
        <v>102</v>
      </c>
      <c r="AD8399">
        <f t="shared" si="779"/>
        <v>6</v>
      </c>
      <c r="AI8399">
        <f t="shared" si="776"/>
        <v>0</v>
      </c>
      <c r="AN8399">
        <f t="shared" si="777"/>
        <v>0</v>
      </c>
    </row>
    <row r="8400" spans="1:40" x14ac:dyDescent="0.35">
      <c r="A8400" s="1">
        <v>8399</v>
      </c>
      <c r="B8400" s="1">
        <v>1748418900709</v>
      </c>
      <c r="C8400" s="1">
        <v>1748418900731</v>
      </c>
      <c r="D8400" s="1">
        <v>1748418900743</v>
      </c>
      <c r="E8400" s="1">
        <v>1748418900762</v>
      </c>
      <c r="F8400" s="1">
        <v>99</v>
      </c>
      <c r="G8400" s="1">
        <v>99</v>
      </c>
      <c r="H8400" s="1">
        <v>99</v>
      </c>
      <c r="I8400" s="1">
        <v>53</v>
      </c>
      <c r="N8400">
        <v>12</v>
      </c>
      <c r="W8400" s="1">
        <f t="shared" si="774"/>
        <v>98</v>
      </c>
      <c r="X8400">
        <f t="shared" si="778"/>
        <v>4</v>
      </c>
      <c r="AC8400" s="1">
        <f t="shared" si="775"/>
        <v>99</v>
      </c>
      <c r="AD8400">
        <f t="shared" si="779"/>
        <v>3</v>
      </c>
      <c r="AI8400">
        <f t="shared" si="776"/>
        <v>1</v>
      </c>
      <c r="AN8400">
        <f t="shared" si="777"/>
        <v>3</v>
      </c>
    </row>
    <row r="8401" spans="1:40" x14ac:dyDescent="0.35">
      <c r="A8401" s="1">
        <v>8400</v>
      </c>
      <c r="B8401" s="1">
        <v>1748418900810</v>
      </c>
      <c r="C8401" s="1">
        <v>1748418900833</v>
      </c>
      <c r="D8401" s="1">
        <v>1748418900844</v>
      </c>
      <c r="E8401" s="1">
        <v>1748418900862</v>
      </c>
      <c r="F8401" s="1">
        <v>101</v>
      </c>
      <c r="G8401" s="1">
        <v>99</v>
      </c>
      <c r="H8401" s="1">
        <v>99</v>
      </c>
      <c r="I8401" s="1">
        <v>52</v>
      </c>
      <c r="N8401">
        <v>11</v>
      </c>
      <c r="W8401" s="1">
        <f t="shared" si="774"/>
        <v>102</v>
      </c>
      <c r="X8401">
        <f t="shared" si="778"/>
        <v>4</v>
      </c>
      <c r="AC8401" s="1">
        <f t="shared" si="775"/>
        <v>101</v>
      </c>
      <c r="AD8401">
        <f t="shared" si="779"/>
        <v>2</v>
      </c>
      <c r="AI8401">
        <f t="shared" si="776"/>
        <v>1</v>
      </c>
      <c r="AN8401">
        <f t="shared" si="777"/>
        <v>1</v>
      </c>
    </row>
    <row r="8402" spans="1:40" x14ac:dyDescent="0.35">
      <c r="A8402" s="1">
        <v>8401</v>
      </c>
      <c r="B8402" s="1">
        <v>1748418900909</v>
      </c>
      <c r="C8402" s="1">
        <v>1748418900933</v>
      </c>
      <c r="D8402" s="1">
        <v>1748418900944</v>
      </c>
      <c r="E8402" s="1">
        <v>1748418900961</v>
      </c>
      <c r="F8402" s="1">
        <v>99</v>
      </c>
      <c r="G8402" s="1">
        <v>99</v>
      </c>
      <c r="H8402" s="1">
        <v>99</v>
      </c>
      <c r="I8402" s="1">
        <v>52</v>
      </c>
      <c r="N8402">
        <v>11</v>
      </c>
      <c r="W8402" s="1">
        <f t="shared" si="774"/>
        <v>100</v>
      </c>
      <c r="X8402">
        <f t="shared" si="778"/>
        <v>2</v>
      </c>
      <c r="AC8402" s="1">
        <f t="shared" si="775"/>
        <v>100</v>
      </c>
      <c r="AD8402">
        <f t="shared" si="779"/>
        <v>1</v>
      </c>
      <c r="AI8402">
        <f t="shared" si="776"/>
        <v>0</v>
      </c>
      <c r="AN8402">
        <f t="shared" si="777"/>
        <v>0</v>
      </c>
    </row>
    <row r="8403" spans="1:40" x14ac:dyDescent="0.35">
      <c r="A8403" s="1">
        <v>8402</v>
      </c>
      <c r="B8403" s="1">
        <v>1748418901010</v>
      </c>
      <c r="C8403" s="1">
        <v>1748418901033</v>
      </c>
      <c r="D8403" s="1">
        <v>1748418901044</v>
      </c>
      <c r="E8403" s="1">
        <v>1748418901060</v>
      </c>
      <c r="F8403" s="1">
        <v>101</v>
      </c>
      <c r="G8403" s="1">
        <v>99</v>
      </c>
      <c r="H8403" s="1">
        <v>99</v>
      </c>
      <c r="I8403" s="1">
        <v>50</v>
      </c>
      <c r="N8403">
        <v>11</v>
      </c>
      <c r="W8403" s="1">
        <f t="shared" si="774"/>
        <v>100</v>
      </c>
      <c r="X8403">
        <f t="shared" si="778"/>
        <v>0</v>
      </c>
      <c r="AC8403" s="1">
        <f t="shared" si="775"/>
        <v>100</v>
      </c>
      <c r="AD8403">
        <f t="shared" si="779"/>
        <v>0</v>
      </c>
      <c r="AI8403">
        <f t="shared" si="776"/>
        <v>0</v>
      </c>
      <c r="AN8403">
        <f t="shared" si="777"/>
        <v>2</v>
      </c>
    </row>
    <row r="8404" spans="1:40" x14ac:dyDescent="0.35">
      <c r="A8404" s="1">
        <v>8403</v>
      </c>
      <c r="B8404" s="1">
        <v>1748418901109</v>
      </c>
      <c r="C8404" s="1">
        <v>1748418901132</v>
      </c>
      <c r="D8404" s="1">
        <v>1748418901143</v>
      </c>
      <c r="E8404" s="1">
        <v>1748418901161</v>
      </c>
      <c r="F8404" s="1">
        <v>99</v>
      </c>
      <c r="G8404" s="1">
        <v>99</v>
      </c>
      <c r="H8404" s="1">
        <v>99</v>
      </c>
      <c r="I8404" s="1">
        <v>52</v>
      </c>
      <c r="N8404">
        <v>11</v>
      </c>
      <c r="W8404" s="1">
        <f t="shared" si="774"/>
        <v>99</v>
      </c>
      <c r="X8404">
        <f t="shared" si="778"/>
        <v>1</v>
      </c>
      <c r="AC8404" s="1">
        <f t="shared" si="775"/>
        <v>99</v>
      </c>
      <c r="AD8404">
        <f t="shared" si="779"/>
        <v>1</v>
      </c>
      <c r="AI8404">
        <f t="shared" si="776"/>
        <v>0</v>
      </c>
      <c r="AN8404">
        <f t="shared" si="777"/>
        <v>2</v>
      </c>
    </row>
    <row r="8405" spans="1:40" x14ac:dyDescent="0.35">
      <c r="A8405" s="1">
        <v>8404</v>
      </c>
      <c r="B8405" s="1">
        <v>1748418901209</v>
      </c>
      <c r="C8405" s="1">
        <v>1748418901232</v>
      </c>
      <c r="D8405" s="1">
        <v>1748418901243</v>
      </c>
      <c r="E8405" s="1">
        <v>1748418901261</v>
      </c>
      <c r="F8405" s="1">
        <v>100</v>
      </c>
      <c r="G8405" s="1">
        <v>99</v>
      </c>
      <c r="H8405" s="1">
        <v>99</v>
      </c>
      <c r="I8405" s="1">
        <v>52</v>
      </c>
      <c r="N8405">
        <v>11</v>
      </c>
      <c r="W8405" s="1">
        <f t="shared" si="774"/>
        <v>100</v>
      </c>
      <c r="X8405">
        <f t="shared" si="778"/>
        <v>1</v>
      </c>
      <c r="AC8405" s="1">
        <f t="shared" si="775"/>
        <v>100</v>
      </c>
      <c r="AD8405">
        <f t="shared" si="779"/>
        <v>1</v>
      </c>
      <c r="AI8405">
        <f t="shared" si="776"/>
        <v>0</v>
      </c>
      <c r="AN8405">
        <f t="shared" si="777"/>
        <v>0</v>
      </c>
    </row>
    <row r="8406" spans="1:40" x14ac:dyDescent="0.35">
      <c r="A8406" s="1">
        <v>8405</v>
      </c>
      <c r="B8406" s="1">
        <v>1748418901309</v>
      </c>
      <c r="C8406" s="1">
        <v>1748418901333</v>
      </c>
      <c r="D8406" s="1">
        <v>1748418901343</v>
      </c>
      <c r="E8406" s="1">
        <v>1748418901360</v>
      </c>
      <c r="F8406" s="1">
        <v>100</v>
      </c>
      <c r="G8406" s="1">
        <v>99</v>
      </c>
      <c r="H8406" s="1">
        <v>99</v>
      </c>
      <c r="I8406" s="1">
        <v>51</v>
      </c>
      <c r="N8406">
        <v>10</v>
      </c>
      <c r="W8406" s="1">
        <f t="shared" si="774"/>
        <v>101</v>
      </c>
      <c r="X8406">
        <f t="shared" si="778"/>
        <v>1</v>
      </c>
      <c r="AC8406" s="1">
        <f t="shared" si="775"/>
        <v>100</v>
      </c>
      <c r="AD8406">
        <f t="shared" si="779"/>
        <v>0</v>
      </c>
      <c r="AI8406">
        <f t="shared" si="776"/>
        <v>1</v>
      </c>
      <c r="AN8406">
        <f t="shared" si="777"/>
        <v>1</v>
      </c>
    </row>
    <row r="8407" spans="1:40" x14ac:dyDescent="0.35">
      <c r="A8407" s="1">
        <v>8406</v>
      </c>
      <c r="B8407" s="1">
        <v>1748418901409</v>
      </c>
      <c r="C8407" s="1">
        <v>1748418901432</v>
      </c>
      <c r="D8407" s="1">
        <v>1748418901443</v>
      </c>
      <c r="E8407" s="1">
        <v>1748418901462</v>
      </c>
      <c r="F8407" s="1">
        <v>99</v>
      </c>
      <c r="G8407" s="1">
        <v>99</v>
      </c>
      <c r="H8407" s="1">
        <v>99</v>
      </c>
      <c r="I8407" s="1">
        <v>53</v>
      </c>
      <c r="N8407">
        <v>11</v>
      </c>
      <c r="W8407" s="1">
        <f t="shared" si="774"/>
        <v>99</v>
      </c>
      <c r="X8407">
        <f t="shared" si="778"/>
        <v>2</v>
      </c>
      <c r="AC8407" s="1">
        <f t="shared" si="775"/>
        <v>100</v>
      </c>
      <c r="AD8407">
        <f t="shared" si="779"/>
        <v>0</v>
      </c>
      <c r="AI8407">
        <f t="shared" si="776"/>
        <v>1</v>
      </c>
      <c r="AN8407">
        <f t="shared" si="777"/>
        <v>2</v>
      </c>
    </row>
    <row r="8408" spans="1:40" x14ac:dyDescent="0.35">
      <c r="A8408" s="1">
        <v>8407</v>
      </c>
      <c r="B8408" s="1">
        <v>1748418901510</v>
      </c>
      <c r="C8408" s="1">
        <v>1748418901532</v>
      </c>
      <c r="D8408" s="1">
        <v>1748418901543</v>
      </c>
      <c r="E8408" s="1">
        <v>1748418901561</v>
      </c>
      <c r="F8408" s="1">
        <v>101</v>
      </c>
      <c r="G8408" s="1">
        <v>99</v>
      </c>
      <c r="H8408" s="1">
        <v>99</v>
      </c>
      <c r="I8408" s="1">
        <v>51</v>
      </c>
      <c r="N8408">
        <v>11</v>
      </c>
      <c r="W8408" s="1">
        <f t="shared" si="774"/>
        <v>100</v>
      </c>
      <c r="X8408">
        <f t="shared" si="778"/>
        <v>1</v>
      </c>
      <c r="AC8408" s="1">
        <f t="shared" si="775"/>
        <v>100</v>
      </c>
      <c r="AD8408">
        <f t="shared" si="779"/>
        <v>0</v>
      </c>
      <c r="AI8408">
        <f t="shared" si="776"/>
        <v>0</v>
      </c>
      <c r="AN8408">
        <f t="shared" si="777"/>
        <v>2</v>
      </c>
    </row>
    <row r="8409" spans="1:40" x14ac:dyDescent="0.35">
      <c r="A8409" s="1">
        <v>8408</v>
      </c>
      <c r="B8409" s="1">
        <v>1748418901608</v>
      </c>
      <c r="C8409" s="1">
        <v>1748418901632</v>
      </c>
      <c r="D8409" s="1">
        <v>1748418901643</v>
      </c>
      <c r="E8409" s="1">
        <v>1748418901660</v>
      </c>
      <c r="F8409" s="1">
        <v>98</v>
      </c>
      <c r="G8409" s="1">
        <v>99</v>
      </c>
      <c r="H8409" s="1">
        <v>99</v>
      </c>
      <c r="I8409" s="1">
        <v>52</v>
      </c>
      <c r="N8409">
        <v>11</v>
      </c>
      <c r="W8409" s="1">
        <f t="shared" si="774"/>
        <v>100</v>
      </c>
      <c r="X8409">
        <f t="shared" si="778"/>
        <v>0</v>
      </c>
      <c r="AC8409" s="1">
        <f t="shared" si="775"/>
        <v>100</v>
      </c>
      <c r="AD8409">
        <f t="shared" si="779"/>
        <v>0</v>
      </c>
      <c r="AI8409">
        <f t="shared" si="776"/>
        <v>0</v>
      </c>
      <c r="AN8409">
        <f t="shared" si="777"/>
        <v>1</v>
      </c>
    </row>
    <row r="8410" spans="1:40" x14ac:dyDescent="0.35">
      <c r="A8410" s="1">
        <v>8409</v>
      </c>
      <c r="B8410" s="1">
        <v>1748418901709</v>
      </c>
      <c r="C8410" s="1">
        <v>1748418901733</v>
      </c>
      <c r="D8410" s="1">
        <v>1748418901744</v>
      </c>
      <c r="E8410" s="1">
        <v>1748418901763</v>
      </c>
      <c r="F8410" s="1">
        <v>101</v>
      </c>
      <c r="G8410" s="1">
        <v>99</v>
      </c>
      <c r="H8410" s="1">
        <v>99</v>
      </c>
      <c r="I8410" s="1">
        <v>54</v>
      </c>
      <c r="N8410">
        <v>11</v>
      </c>
      <c r="W8410" s="1">
        <f t="shared" si="774"/>
        <v>101</v>
      </c>
      <c r="X8410">
        <f t="shared" si="778"/>
        <v>1</v>
      </c>
      <c r="AC8410" s="1">
        <f t="shared" si="775"/>
        <v>101</v>
      </c>
      <c r="AD8410">
        <f t="shared" si="779"/>
        <v>1</v>
      </c>
      <c r="AI8410">
        <f t="shared" si="776"/>
        <v>0</v>
      </c>
      <c r="AN8410">
        <f t="shared" si="777"/>
        <v>2</v>
      </c>
    </row>
    <row r="8411" spans="1:40" x14ac:dyDescent="0.35">
      <c r="A8411" s="1">
        <v>8410</v>
      </c>
      <c r="B8411" s="1">
        <v>1748418901809</v>
      </c>
      <c r="C8411" s="1">
        <v>1748418901832</v>
      </c>
      <c r="D8411" s="1">
        <v>1748418901843</v>
      </c>
      <c r="E8411" s="1">
        <v>1748418901861</v>
      </c>
      <c r="F8411" s="1">
        <v>100</v>
      </c>
      <c r="G8411" s="1">
        <v>99</v>
      </c>
      <c r="H8411" s="1">
        <v>99</v>
      </c>
      <c r="I8411" s="1">
        <v>52</v>
      </c>
      <c r="N8411">
        <v>11</v>
      </c>
      <c r="W8411" s="1">
        <f t="shared" si="774"/>
        <v>99</v>
      </c>
      <c r="X8411">
        <f t="shared" si="778"/>
        <v>2</v>
      </c>
      <c r="AC8411" s="1">
        <f t="shared" si="775"/>
        <v>99</v>
      </c>
      <c r="AD8411">
        <f t="shared" si="779"/>
        <v>2</v>
      </c>
      <c r="AI8411">
        <f t="shared" si="776"/>
        <v>0</v>
      </c>
      <c r="AN8411">
        <f t="shared" si="777"/>
        <v>2</v>
      </c>
    </row>
    <row r="8412" spans="1:40" x14ac:dyDescent="0.35">
      <c r="A8412" s="1">
        <v>8411</v>
      </c>
      <c r="B8412" s="1">
        <v>1748418901909</v>
      </c>
      <c r="C8412" s="1">
        <v>1748418901933</v>
      </c>
      <c r="D8412" s="1">
        <v>1748418901944</v>
      </c>
      <c r="E8412" s="1">
        <v>1748418901961</v>
      </c>
      <c r="F8412" s="1">
        <v>100</v>
      </c>
      <c r="G8412" s="1">
        <v>99</v>
      </c>
      <c r="H8412" s="1">
        <v>99</v>
      </c>
      <c r="I8412" s="1">
        <v>52</v>
      </c>
      <c r="N8412">
        <v>11</v>
      </c>
      <c r="W8412" s="1">
        <f t="shared" si="774"/>
        <v>101</v>
      </c>
      <c r="X8412">
        <f t="shared" si="778"/>
        <v>2</v>
      </c>
      <c r="AC8412" s="1">
        <f t="shared" si="775"/>
        <v>101</v>
      </c>
      <c r="AD8412">
        <f t="shared" si="779"/>
        <v>2</v>
      </c>
      <c r="AI8412">
        <f t="shared" si="776"/>
        <v>0</v>
      </c>
      <c r="AN8412">
        <f t="shared" si="777"/>
        <v>0</v>
      </c>
    </row>
    <row r="8413" spans="1:40" x14ac:dyDescent="0.35">
      <c r="A8413" s="1">
        <v>8412</v>
      </c>
      <c r="B8413" s="1">
        <v>1748418902009</v>
      </c>
      <c r="C8413" s="1">
        <v>1748418902033</v>
      </c>
      <c r="D8413" s="1">
        <v>1748418902045</v>
      </c>
      <c r="E8413" s="1">
        <v>1748418902062</v>
      </c>
      <c r="F8413" s="1">
        <v>100</v>
      </c>
      <c r="G8413" s="1">
        <v>99</v>
      </c>
      <c r="H8413" s="1">
        <v>99</v>
      </c>
      <c r="I8413" s="1">
        <v>53</v>
      </c>
      <c r="N8413">
        <v>12</v>
      </c>
      <c r="W8413" s="1">
        <f t="shared" si="774"/>
        <v>100</v>
      </c>
      <c r="X8413">
        <f t="shared" si="778"/>
        <v>1</v>
      </c>
      <c r="AC8413" s="1">
        <f t="shared" si="775"/>
        <v>101</v>
      </c>
      <c r="AD8413">
        <f t="shared" si="779"/>
        <v>0</v>
      </c>
      <c r="AI8413">
        <f t="shared" si="776"/>
        <v>1</v>
      </c>
      <c r="AN8413">
        <f t="shared" si="777"/>
        <v>1</v>
      </c>
    </row>
    <row r="8414" spans="1:40" x14ac:dyDescent="0.35">
      <c r="A8414" s="1">
        <v>8413</v>
      </c>
      <c r="B8414" s="1">
        <v>1748418902109</v>
      </c>
      <c r="C8414" s="1">
        <v>1748418902133</v>
      </c>
      <c r="D8414" s="1">
        <v>1748418902144</v>
      </c>
      <c r="E8414" s="1">
        <v>1748418902162</v>
      </c>
      <c r="F8414" s="1">
        <v>100</v>
      </c>
      <c r="G8414" s="1">
        <v>99</v>
      </c>
      <c r="H8414" s="1">
        <v>99</v>
      </c>
      <c r="I8414" s="1">
        <v>53</v>
      </c>
      <c r="N8414">
        <v>11</v>
      </c>
      <c r="W8414" s="1">
        <f t="shared" si="774"/>
        <v>100</v>
      </c>
      <c r="X8414">
        <f t="shared" si="778"/>
        <v>0</v>
      </c>
      <c r="AC8414" s="1">
        <f t="shared" si="775"/>
        <v>99</v>
      </c>
      <c r="AD8414">
        <f t="shared" si="779"/>
        <v>2</v>
      </c>
      <c r="AI8414">
        <f t="shared" si="776"/>
        <v>1</v>
      </c>
      <c r="AN8414">
        <f t="shared" si="777"/>
        <v>0</v>
      </c>
    </row>
    <row r="8415" spans="1:40" x14ac:dyDescent="0.35">
      <c r="A8415" s="1">
        <v>8414</v>
      </c>
      <c r="B8415" s="1">
        <v>1748418902213</v>
      </c>
      <c r="C8415" s="1">
        <v>1748418902233</v>
      </c>
      <c r="D8415" s="1">
        <v>1748418902243</v>
      </c>
      <c r="E8415" s="1">
        <v>1748418902263</v>
      </c>
      <c r="F8415" s="1">
        <v>104</v>
      </c>
      <c r="G8415" s="1">
        <v>99</v>
      </c>
      <c r="H8415" s="1">
        <v>99</v>
      </c>
      <c r="I8415" s="1">
        <v>50</v>
      </c>
      <c r="N8415">
        <v>10</v>
      </c>
      <c r="W8415" s="1">
        <f t="shared" si="774"/>
        <v>100</v>
      </c>
      <c r="X8415">
        <f t="shared" si="778"/>
        <v>0</v>
      </c>
      <c r="AC8415" s="1">
        <f t="shared" si="775"/>
        <v>99</v>
      </c>
      <c r="AD8415">
        <f t="shared" si="779"/>
        <v>0</v>
      </c>
      <c r="AI8415">
        <f t="shared" si="776"/>
        <v>1</v>
      </c>
      <c r="AN8415">
        <f t="shared" si="777"/>
        <v>3</v>
      </c>
    </row>
    <row r="8416" spans="1:40" x14ac:dyDescent="0.35">
      <c r="A8416" s="1">
        <v>8415</v>
      </c>
      <c r="B8416" s="1">
        <v>1748418902314</v>
      </c>
      <c r="C8416" s="1">
        <v>1748418902332</v>
      </c>
      <c r="D8416" s="1">
        <v>1748418902343</v>
      </c>
      <c r="E8416" s="1">
        <v>1748418902359</v>
      </c>
      <c r="F8416" s="1">
        <v>101</v>
      </c>
      <c r="G8416" s="1">
        <v>99</v>
      </c>
      <c r="H8416" s="1">
        <v>99</v>
      </c>
      <c r="I8416" s="1">
        <v>45</v>
      </c>
      <c r="N8416">
        <v>11</v>
      </c>
      <c r="W8416" s="1">
        <f t="shared" si="774"/>
        <v>99</v>
      </c>
      <c r="X8416">
        <f t="shared" si="778"/>
        <v>1</v>
      </c>
      <c r="AC8416" s="1">
        <f t="shared" si="775"/>
        <v>100</v>
      </c>
      <c r="AD8416">
        <f t="shared" si="779"/>
        <v>1</v>
      </c>
      <c r="AI8416">
        <f t="shared" si="776"/>
        <v>1</v>
      </c>
      <c r="AN8416">
        <f t="shared" si="777"/>
        <v>5</v>
      </c>
    </row>
    <row r="8417" spans="1:40" x14ac:dyDescent="0.35">
      <c r="A8417" s="1">
        <v>8416</v>
      </c>
      <c r="B8417" s="1">
        <v>1748418902414</v>
      </c>
      <c r="C8417" s="1">
        <v>1748418902434</v>
      </c>
      <c r="D8417" s="1">
        <v>1748418902445</v>
      </c>
      <c r="E8417" s="1">
        <v>1748418902461</v>
      </c>
      <c r="F8417" s="1">
        <v>100</v>
      </c>
      <c r="G8417" s="1">
        <v>99</v>
      </c>
      <c r="H8417" s="1">
        <v>99</v>
      </c>
      <c r="I8417" s="1">
        <v>47</v>
      </c>
      <c r="N8417">
        <v>11</v>
      </c>
      <c r="W8417" s="1">
        <f t="shared" si="774"/>
        <v>102</v>
      </c>
      <c r="X8417">
        <f t="shared" si="778"/>
        <v>3</v>
      </c>
      <c r="AC8417" s="1">
        <f t="shared" si="775"/>
        <v>102</v>
      </c>
      <c r="AD8417">
        <f t="shared" si="779"/>
        <v>2</v>
      </c>
      <c r="AI8417">
        <f t="shared" si="776"/>
        <v>0</v>
      </c>
      <c r="AN8417">
        <f t="shared" si="777"/>
        <v>2</v>
      </c>
    </row>
    <row r="8418" spans="1:40" x14ac:dyDescent="0.35">
      <c r="A8418" s="1">
        <v>8417</v>
      </c>
      <c r="B8418" s="1">
        <v>1748418902514</v>
      </c>
      <c r="C8418" s="1">
        <v>1748418902533</v>
      </c>
      <c r="D8418" s="1">
        <v>1748418902544</v>
      </c>
      <c r="E8418" s="1">
        <v>1748418902561</v>
      </c>
      <c r="F8418" s="1">
        <v>100</v>
      </c>
      <c r="G8418" s="1">
        <v>99</v>
      </c>
      <c r="H8418" s="1">
        <v>99</v>
      </c>
      <c r="I8418" s="1">
        <v>47</v>
      </c>
      <c r="N8418">
        <v>11</v>
      </c>
      <c r="W8418" s="1">
        <f t="shared" si="774"/>
        <v>99</v>
      </c>
      <c r="X8418">
        <f t="shared" si="778"/>
        <v>3</v>
      </c>
      <c r="AC8418" s="1">
        <f t="shared" si="775"/>
        <v>99</v>
      </c>
      <c r="AD8418">
        <f t="shared" si="779"/>
        <v>3</v>
      </c>
      <c r="AI8418">
        <f t="shared" si="776"/>
        <v>0</v>
      </c>
      <c r="AN8418">
        <f t="shared" si="777"/>
        <v>0</v>
      </c>
    </row>
    <row r="8419" spans="1:40" x14ac:dyDescent="0.35">
      <c r="A8419" s="1">
        <v>8418</v>
      </c>
      <c r="B8419" s="1">
        <v>1748418902613</v>
      </c>
      <c r="C8419" s="1">
        <v>1748418902633</v>
      </c>
      <c r="D8419" s="1">
        <v>1748418902644</v>
      </c>
      <c r="E8419" s="1">
        <v>1748418902660</v>
      </c>
      <c r="F8419" s="1">
        <v>99</v>
      </c>
      <c r="G8419" s="1">
        <v>99</v>
      </c>
      <c r="H8419" s="1">
        <v>99</v>
      </c>
      <c r="I8419" s="1">
        <v>47</v>
      </c>
      <c r="N8419">
        <v>11</v>
      </c>
      <c r="W8419" s="1">
        <f t="shared" si="774"/>
        <v>100</v>
      </c>
      <c r="X8419">
        <f t="shared" si="778"/>
        <v>1</v>
      </c>
      <c r="AC8419" s="1">
        <f t="shared" si="775"/>
        <v>100</v>
      </c>
      <c r="AD8419">
        <f t="shared" si="779"/>
        <v>1</v>
      </c>
      <c r="AI8419">
        <f t="shared" si="776"/>
        <v>0</v>
      </c>
      <c r="AN8419">
        <f t="shared" si="777"/>
        <v>0</v>
      </c>
    </row>
    <row r="8420" spans="1:40" x14ac:dyDescent="0.35">
      <c r="A8420" s="1">
        <v>8419</v>
      </c>
      <c r="B8420" s="1">
        <v>1748418902714</v>
      </c>
      <c r="C8420" s="1">
        <v>1748418902732</v>
      </c>
      <c r="D8420" s="1">
        <v>1748418902743</v>
      </c>
      <c r="E8420" s="1">
        <v>1748418902760</v>
      </c>
      <c r="F8420" s="1">
        <v>101</v>
      </c>
      <c r="G8420" s="1">
        <v>99</v>
      </c>
      <c r="H8420" s="1">
        <v>99</v>
      </c>
      <c r="I8420" s="1">
        <v>46</v>
      </c>
      <c r="N8420">
        <v>11</v>
      </c>
      <c r="W8420" s="1">
        <f t="shared" si="774"/>
        <v>99</v>
      </c>
      <c r="X8420">
        <f t="shared" si="778"/>
        <v>1</v>
      </c>
      <c r="AC8420" s="1">
        <f t="shared" si="775"/>
        <v>99</v>
      </c>
      <c r="AD8420">
        <f t="shared" si="779"/>
        <v>1</v>
      </c>
      <c r="AI8420">
        <f t="shared" si="776"/>
        <v>0</v>
      </c>
      <c r="AN8420">
        <f t="shared" si="777"/>
        <v>1</v>
      </c>
    </row>
    <row r="8421" spans="1:40" x14ac:dyDescent="0.35">
      <c r="A8421" s="1">
        <v>8420</v>
      </c>
      <c r="B8421" s="1">
        <v>1748418902813</v>
      </c>
      <c r="C8421" s="1">
        <v>1748418902832</v>
      </c>
      <c r="D8421" s="1">
        <v>1748418902843</v>
      </c>
      <c r="E8421" s="1">
        <v>1748418902858</v>
      </c>
      <c r="F8421" s="1">
        <v>99</v>
      </c>
      <c r="G8421" s="1">
        <v>99</v>
      </c>
      <c r="H8421" s="1">
        <v>99</v>
      </c>
      <c r="I8421" s="1">
        <v>45</v>
      </c>
      <c r="N8421">
        <v>11</v>
      </c>
      <c r="W8421" s="1">
        <f t="shared" si="774"/>
        <v>100</v>
      </c>
      <c r="X8421">
        <f t="shared" si="778"/>
        <v>1</v>
      </c>
      <c r="AC8421" s="1">
        <f t="shared" si="775"/>
        <v>100</v>
      </c>
      <c r="AD8421">
        <f t="shared" si="779"/>
        <v>1</v>
      </c>
      <c r="AI8421">
        <f t="shared" si="776"/>
        <v>0</v>
      </c>
      <c r="AN8421">
        <f t="shared" si="777"/>
        <v>1</v>
      </c>
    </row>
    <row r="8422" spans="1:40" x14ac:dyDescent="0.35">
      <c r="A8422" s="1">
        <v>8421</v>
      </c>
      <c r="B8422" s="1">
        <v>1748418902913</v>
      </c>
      <c r="C8422" s="1">
        <v>1748418902933</v>
      </c>
      <c r="D8422" s="1">
        <v>1748418902944</v>
      </c>
      <c r="E8422" s="1">
        <v>1748418902959</v>
      </c>
      <c r="F8422" s="1">
        <v>100</v>
      </c>
      <c r="G8422" s="1">
        <v>99</v>
      </c>
      <c r="H8422" s="1">
        <v>99</v>
      </c>
      <c r="I8422" s="1">
        <v>46</v>
      </c>
      <c r="N8422">
        <v>11</v>
      </c>
      <c r="W8422" s="1">
        <f t="shared" si="774"/>
        <v>101</v>
      </c>
      <c r="X8422">
        <f t="shared" si="778"/>
        <v>1</v>
      </c>
      <c r="AC8422" s="1">
        <f t="shared" si="775"/>
        <v>101</v>
      </c>
      <c r="AD8422">
        <f t="shared" si="779"/>
        <v>1</v>
      </c>
      <c r="AI8422">
        <f t="shared" si="776"/>
        <v>0</v>
      </c>
      <c r="AN8422">
        <f t="shared" si="777"/>
        <v>1</v>
      </c>
    </row>
    <row r="8423" spans="1:40" x14ac:dyDescent="0.35">
      <c r="A8423" s="1">
        <v>8422</v>
      </c>
      <c r="B8423" s="1">
        <v>1748418903013</v>
      </c>
      <c r="C8423" s="1">
        <v>1748418903032</v>
      </c>
      <c r="D8423" s="1">
        <v>1748418903043</v>
      </c>
      <c r="E8423" s="1">
        <v>1748418903059</v>
      </c>
      <c r="F8423" s="1">
        <v>100</v>
      </c>
      <c r="G8423" s="1">
        <v>99</v>
      </c>
      <c r="H8423" s="1">
        <v>99</v>
      </c>
      <c r="I8423" s="1">
        <v>46</v>
      </c>
      <c r="N8423">
        <v>11</v>
      </c>
      <c r="W8423" s="1">
        <f t="shared" ref="W8423:W8486" si="780">C8423-C8422</f>
        <v>99</v>
      </c>
      <c r="X8423">
        <f t="shared" si="778"/>
        <v>2</v>
      </c>
      <c r="AC8423" s="1">
        <f t="shared" ref="AC8423:AC8486" si="781">D8423-D8422</f>
        <v>99</v>
      </c>
      <c r="AD8423">
        <f t="shared" si="779"/>
        <v>2</v>
      </c>
      <c r="AI8423">
        <f t="shared" ref="AI8423:AI8486" si="782">ABS(N8423-N8422)</f>
        <v>0</v>
      </c>
      <c r="AN8423">
        <f t="shared" ref="AN8423:AN8486" si="783">ABS(I8423-I8422)</f>
        <v>0</v>
      </c>
    </row>
    <row r="8424" spans="1:40" x14ac:dyDescent="0.35">
      <c r="A8424" s="1">
        <v>8423</v>
      </c>
      <c r="B8424" s="1">
        <v>1748418903114</v>
      </c>
      <c r="C8424" s="1">
        <v>1748418903133</v>
      </c>
      <c r="D8424" s="1">
        <v>1748418903144</v>
      </c>
      <c r="E8424" s="1">
        <v>1748418903159</v>
      </c>
      <c r="F8424" s="1">
        <v>101</v>
      </c>
      <c r="G8424" s="1">
        <v>99</v>
      </c>
      <c r="H8424" s="1">
        <v>99</v>
      </c>
      <c r="I8424" s="1">
        <v>45</v>
      </c>
      <c r="N8424">
        <v>11</v>
      </c>
      <c r="W8424" s="1">
        <f t="shared" si="780"/>
        <v>101</v>
      </c>
      <c r="X8424">
        <f t="shared" ref="X8424:X8487" si="784">ABS(W8424-W8423)</f>
        <v>2</v>
      </c>
      <c r="AC8424" s="1">
        <f t="shared" si="781"/>
        <v>101</v>
      </c>
      <c r="AD8424">
        <f t="shared" ref="AD8424:AD8487" si="785">ABS(AC8424-AC8423)</f>
        <v>2</v>
      </c>
      <c r="AI8424">
        <f t="shared" si="782"/>
        <v>0</v>
      </c>
      <c r="AN8424">
        <f t="shared" si="783"/>
        <v>1</v>
      </c>
    </row>
    <row r="8425" spans="1:40" x14ac:dyDescent="0.35">
      <c r="A8425" s="1">
        <v>8424</v>
      </c>
      <c r="B8425" s="1">
        <v>1748418903213</v>
      </c>
      <c r="C8425" s="1">
        <v>1748418903233</v>
      </c>
      <c r="D8425" s="1">
        <v>1748418903244</v>
      </c>
      <c r="E8425" s="1">
        <v>1748418903259</v>
      </c>
      <c r="F8425" s="1">
        <v>99</v>
      </c>
      <c r="G8425" s="1">
        <v>99</v>
      </c>
      <c r="H8425" s="1">
        <v>99</v>
      </c>
      <c r="I8425" s="1">
        <v>46</v>
      </c>
      <c r="N8425">
        <v>11</v>
      </c>
      <c r="W8425" s="1">
        <f t="shared" si="780"/>
        <v>100</v>
      </c>
      <c r="X8425">
        <f t="shared" si="784"/>
        <v>1</v>
      </c>
      <c r="AC8425" s="1">
        <f t="shared" si="781"/>
        <v>100</v>
      </c>
      <c r="AD8425">
        <f t="shared" si="785"/>
        <v>1</v>
      </c>
      <c r="AI8425">
        <f t="shared" si="782"/>
        <v>0</v>
      </c>
      <c r="AN8425">
        <f t="shared" si="783"/>
        <v>1</v>
      </c>
    </row>
    <row r="8426" spans="1:40" x14ac:dyDescent="0.35">
      <c r="A8426" s="1">
        <v>8425</v>
      </c>
      <c r="B8426" s="1">
        <v>1748418903314</v>
      </c>
      <c r="C8426" s="1">
        <v>1748418903334</v>
      </c>
      <c r="D8426" s="1">
        <v>1748418903345</v>
      </c>
      <c r="E8426" s="1">
        <v>1748418903361</v>
      </c>
      <c r="F8426" s="1">
        <v>101</v>
      </c>
      <c r="G8426" s="1">
        <v>99</v>
      </c>
      <c r="H8426" s="1">
        <v>99</v>
      </c>
      <c r="I8426" s="1">
        <v>47</v>
      </c>
      <c r="N8426">
        <v>11</v>
      </c>
      <c r="W8426" s="1">
        <f t="shared" si="780"/>
        <v>101</v>
      </c>
      <c r="X8426">
        <f t="shared" si="784"/>
        <v>1</v>
      </c>
      <c r="AC8426" s="1">
        <f t="shared" si="781"/>
        <v>101</v>
      </c>
      <c r="AD8426">
        <f t="shared" si="785"/>
        <v>1</v>
      </c>
      <c r="AI8426">
        <f t="shared" si="782"/>
        <v>0</v>
      </c>
      <c r="AN8426">
        <f t="shared" si="783"/>
        <v>1</v>
      </c>
    </row>
    <row r="8427" spans="1:40" x14ac:dyDescent="0.35">
      <c r="A8427" s="1">
        <v>8426</v>
      </c>
      <c r="B8427" s="1">
        <v>1748418903414</v>
      </c>
      <c r="C8427" s="1">
        <v>1748418903433</v>
      </c>
      <c r="D8427" s="1">
        <v>1748418903444</v>
      </c>
      <c r="E8427" s="1">
        <v>1748418903460</v>
      </c>
      <c r="F8427" s="1">
        <v>100</v>
      </c>
      <c r="G8427" s="1">
        <v>99</v>
      </c>
      <c r="H8427" s="1">
        <v>99</v>
      </c>
      <c r="I8427" s="1">
        <v>46</v>
      </c>
      <c r="N8427">
        <v>11</v>
      </c>
      <c r="W8427" s="1">
        <f t="shared" si="780"/>
        <v>99</v>
      </c>
      <c r="X8427">
        <f t="shared" si="784"/>
        <v>2</v>
      </c>
      <c r="AC8427" s="1">
        <f t="shared" si="781"/>
        <v>99</v>
      </c>
      <c r="AD8427">
        <f t="shared" si="785"/>
        <v>2</v>
      </c>
      <c r="AI8427">
        <f t="shared" si="782"/>
        <v>0</v>
      </c>
      <c r="AN8427">
        <f t="shared" si="783"/>
        <v>1</v>
      </c>
    </row>
    <row r="8428" spans="1:40" x14ac:dyDescent="0.35">
      <c r="A8428" s="1">
        <v>8427</v>
      </c>
      <c r="B8428" s="1">
        <v>1748418903514</v>
      </c>
      <c r="C8428" s="1">
        <v>1748418903532</v>
      </c>
      <c r="D8428" s="1">
        <v>1748418903543</v>
      </c>
      <c r="E8428" s="1">
        <v>1748418903558</v>
      </c>
      <c r="F8428" s="1">
        <v>100</v>
      </c>
      <c r="G8428" s="1">
        <v>99</v>
      </c>
      <c r="H8428" s="1">
        <v>99</v>
      </c>
      <c r="I8428" s="1">
        <v>44</v>
      </c>
      <c r="N8428">
        <v>11</v>
      </c>
      <c r="W8428" s="1">
        <f t="shared" si="780"/>
        <v>99</v>
      </c>
      <c r="X8428">
        <f t="shared" si="784"/>
        <v>0</v>
      </c>
      <c r="AC8428" s="1">
        <f t="shared" si="781"/>
        <v>99</v>
      </c>
      <c r="AD8428">
        <f t="shared" si="785"/>
        <v>0</v>
      </c>
      <c r="AI8428">
        <f t="shared" si="782"/>
        <v>0</v>
      </c>
      <c r="AN8428">
        <f t="shared" si="783"/>
        <v>2</v>
      </c>
    </row>
    <row r="8429" spans="1:40" x14ac:dyDescent="0.35">
      <c r="A8429" s="1">
        <v>8428</v>
      </c>
      <c r="B8429" s="1">
        <v>1748418903614</v>
      </c>
      <c r="C8429" s="1">
        <v>1748418903633</v>
      </c>
      <c r="D8429" s="1">
        <v>1748418903644</v>
      </c>
      <c r="E8429" s="1">
        <v>1748418903660</v>
      </c>
      <c r="F8429" s="1">
        <v>100</v>
      </c>
      <c r="G8429" s="1">
        <v>99</v>
      </c>
      <c r="H8429" s="1">
        <v>99</v>
      </c>
      <c r="I8429" s="1">
        <v>46</v>
      </c>
      <c r="N8429">
        <v>11</v>
      </c>
      <c r="W8429" s="1">
        <f t="shared" si="780"/>
        <v>101</v>
      </c>
      <c r="X8429">
        <f t="shared" si="784"/>
        <v>2</v>
      </c>
      <c r="AC8429" s="1">
        <f t="shared" si="781"/>
        <v>101</v>
      </c>
      <c r="AD8429">
        <f t="shared" si="785"/>
        <v>2</v>
      </c>
      <c r="AI8429">
        <f t="shared" si="782"/>
        <v>0</v>
      </c>
      <c r="AN8429">
        <f t="shared" si="783"/>
        <v>2</v>
      </c>
    </row>
    <row r="8430" spans="1:40" x14ac:dyDescent="0.35">
      <c r="A8430" s="1">
        <v>8429</v>
      </c>
      <c r="B8430" s="1">
        <v>1748418903714</v>
      </c>
      <c r="C8430" s="1">
        <v>1748418903732</v>
      </c>
      <c r="D8430" s="1">
        <v>1748418903743</v>
      </c>
      <c r="E8430" s="1">
        <v>1748418903759</v>
      </c>
      <c r="F8430" s="1">
        <v>100</v>
      </c>
      <c r="G8430" s="1">
        <v>99</v>
      </c>
      <c r="H8430" s="1">
        <v>99</v>
      </c>
      <c r="I8430" s="1">
        <v>45</v>
      </c>
      <c r="N8430">
        <v>11</v>
      </c>
      <c r="W8430" s="1">
        <f t="shared" si="780"/>
        <v>99</v>
      </c>
      <c r="X8430">
        <f t="shared" si="784"/>
        <v>2</v>
      </c>
      <c r="AC8430" s="1">
        <f t="shared" si="781"/>
        <v>99</v>
      </c>
      <c r="AD8430">
        <f t="shared" si="785"/>
        <v>2</v>
      </c>
      <c r="AI8430">
        <f t="shared" si="782"/>
        <v>0</v>
      </c>
      <c r="AN8430">
        <f t="shared" si="783"/>
        <v>1</v>
      </c>
    </row>
    <row r="8431" spans="1:40" x14ac:dyDescent="0.35">
      <c r="A8431" s="1">
        <v>8430</v>
      </c>
      <c r="B8431" s="1">
        <v>1748418903814</v>
      </c>
      <c r="C8431" s="1">
        <v>1748418903833</v>
      </c>
      <c r="D8431" s="1">
        <v>1748418903845</v>
      </c>
      <c r="E8431" s="1">
        <v>1748418903860</v>
      </c>
      <c r="F8431" s="1">
        <v>100</v>
      </c>
      <c r="G8431" s="1">
        <v>99</v>
      </c>
      <c r="H8431" s="1">
        <v>99</v>
      </c>
      <c r="I8431" s="1">
        <v>46</v>
      </c>
      <c r="N8431">
        <v>12</v>
      </c>
      <c r="W8431" s="1">
        <f t="shared" si="780"/>
        <v>101</v>
      </c>
      <c r="X8431">
        <f t="shared" si="784"/>
        <v>2</v>
      </c>
      <c r="AC8431" s="1">
        <f t="shared" si="781"/>
        <v>102</v>
      </c>
      <c r="AD8431">
        <f t="shared" si="785"/>
        <v>3</v>
      </c>
      <c r="AI8431">
        <f t="shared" si="782"/>
        <v>1</v>
      </c>
      <c r="AN8431">
        <f t="shared" si="783"/>
        <v>1</v>
      </c>
    </row>
    <row r="8432" spans="1:40" x14ac:dyDescent="0.35">
      <c r="A8432" s="1">
        <v>8431</v>
      </c>
      <c r="B8432" s="1">
        <v>1748418903914</v>
      </c>
      <c r="C8432" s="1">
        <v>1748418903936</v>
      </c>
      <c r="D8432" s="1">
        <v>1748418903947</v>
      </c>
      <c r="E8432" s="1">
        <v>1748418903963</v>
      </c>
      <c r="F8432" s="1">
        <v>100</v>
      </c>
      <c r="G8432" s="1">
        <v>99</v>
      </c>
      <c r="H8432" s="1">
        <v>99</v>
      </c>
      <c r="I8432" s="1">
        <v>49</v>
      </c>
      <c r="N8432">
        <v>11</v>
      </c>
      <c r="W8432" s="1">
        <f t="shared" si="780"/>
        <v>103</v>
      </c>
      <c r="X8432">
        <f t="shared" si="784"/>
        <v>2</v>
      </c>
      <c r="AC8432" s="1">
        <f t="shared" si="781"/>
        <v>102</v>
      </c>
      <c r="AD8432">
        <f t="shared" si="785"/>
        <v>0</v>
      </c>
      <c r="AI8432">
        <f t="shared" si="782"/>
        <v>1</v>
      </c>
      <c r="AN8432">
        <f t="shared" si="783"/>
        <v>3</v>
      </c>
    </row>
    <row r="8433" spans="1:40" x14ac:dyDescent="0.35">
      <c r="A8433" s="1">
        <v>8432</v>
      </c>
      <c r="B8433" s="1">
        <v>1748418904013</v>
      </c>
      <c r="C8433" s="1">
        <v>1748418904032</v>
      </c>
      <c r="D8433" s="1">
        <v>1748418904043</v>
      </c>
      <c r="E8433" s="1">
        <v>1748418904059</v>
      </c>
      <c r="F8433" s="1">
        <v>99</v>
      </c>
      <c r="G8433" s="1">
        <v>99</v>
      </c>
      <c r="H8433" s="1">
        <v>99</v>
      </c>
      <c r="I8433" s="1">
        <v>46</v>
      </c>
      <c r="N8433">
        <v>11</v>
      </c>
      <c r="W8433" s="1">
        <f t="shared" si="780"/>
        <v>96</v>
      </c>
      <c r="X8433">
        <f t="shared" si="784"/>
        <v>7</v>
      </c>
      <c r="AC8433" s="1">
        <f t="shared" si="781"/>
        <v>96</v>
      </c>
      <c r="AD8433">
        <f t="shared" si="785"/>
        <v>6</v>
      </c>
      <c r="AI8433">
        <f t="shared" si="782"/>
        <v>0</v>
      </c>
      <c r="AN8433">
        <f t="shared" si="783"/>
        <v>3</v>
      </c>
    </row>
    <row r="8434" spans="1:40" x14ac:dyDescent="0.35">
      <c r="A8434" s="1">
        <v>8433</v>
      </c>
      <c r="B8434" s="1">
        <v>1748418904114</v>
      </c>
      <c r="C8434" s="1">
        <v>1748418904132</v>
      </c>
      <c r="D8434" s="1">
        <v>1748418904143</v>
      </c>
      <c r="E8434" s="1">
        <v>1748418904160</v>
      </c>
      <c r="F8434" s="1">
        <v>101</v>
      </c>
      <c r="G8434" s="1">
        <v>99</v>
      </c>
      <c r="H8434" s="1">
        <v>99</v>
      </c>
      <c r="I8434" s="1">
        <v>46</v>
      </c>
      <c r="N8434">
        <v>11</v>
      </c>
      <c r="W8434" s="1">
        <f t="shared" si="780"/>
        <v>100</v>
      </c>
      <c r="X8434">
        <f t="shared" si="784"/>
        <v>4</v>
      </c>
      <c r="AC8434" s="1">
        <f t="shared" si="781"/>
        <v>100</v>
      </c>
      <c r="AD8434">
        <f t="shared" si="785"/>
        <v>4</v>
      </c>
      <c r="AI8434">
        <f t="shared" si="782"/>
        <v>0</v>
      </c>
      <c r="AN8434">
        <f t="shared" si="783"/>
        <v>0</v>
      </c>
    </row>
    <row r="8435" spans="1:40" x14ac:dyDescent="0.35">
      <c r="A8435" s="1">
        <v>8434</v>
      </c>
      <c r="B8435" s="1">
        <v>1748418904215</v>
      </c>
      <c r="C8435" s="1">
        <v>1748418904234</v>
      </c>
      <c r="D8435" s="1">
        <v>1748418904244</v>
      </c>
      <c r="E8435" s="1">
        <v>1748418904260</v>
      </c>
      <c r="F8435" s="1">
        <v>101</v>
      </c>
      <c r="G8435" s="1">
        <v>99</v>
      </c>
      <c r="H8435" s="1">
        <v>99</v>
      </c>
      <c r="I8435" s="1">
        <v>45</v>
      </c>
      <c r="N8435">
        <v>10</v>
      </c>
      <c r="W8435" s="1">
        <f t="shared" si="780"/>
        <v>102</v>
      </c>
      <c r="X8435">
        <f t="shared" si="784"/>
        <v>2</v>
      </c>
      <c r="AC8435" s="1">
        <f t="shared" si="781"/>
        <v>101</v>
      </c>
      <c r="AD8435">
        <f t="shared" si="785"/>
        <v>1</v>
      </c>
      <c r="AI8435">
        <f t="shared" si="782"/>
        <v>1</v>
      </c>
      <c r="AN8435">
        <f t="shared" si="783"/>
        <v>1</v>
      </c>
    </row>
    <row r="8436" spans="1:40" x14ac:dyDescent="0.35">
      <c r="A8436" s="1">
        <v>8435</v>
      </c>
      <c r="B8436" s="1">
        <v>1748418904314</v>
      </c>
      <c r="C8436" s="1">
        <v>1748418904333</v>
      </c>
      <c r="D8436" s="1">
        <v>1748418904343</v>
      </c>
      <c r="E8436" s="1">
        <v>1748418904359</v>
      </c>
      <c r="F8436" s="1">
        <v>99</v>
      </c>
      <c r="G8436" s="1">
        <v>99</v>
      </c>
      <c r="H8436" s="1">
        <v>99</v>
      </c>
      <c r="I8436" s="1">
        <v>45</v>
      </c>
      <c r="N8436">
        <v>10</v>
      </c>
      <c r="W8436" s="1">
        <f t="shared" si="780"/>
        <v>99</v>
      </c>
      <c r="X8436">
        <f t="shared" si="784"/>
        <v>3</v>
      </c>
      <c r="AC8436" s="1">
        <f t="shared" si="781"/>
        <v>99</v>
      </c>
      <c r="AD8436">
        <f t="shared" si="785"/>
        <v>2</v>
      </c>
      <c r="AI8436">
        <f t="shared" si="782"/>
        <v>0</v>
      </c>
      <c r="AN8436">
        <f t="shared" si="783"/>
        <v>0</v>
      </c>
    </row>
    <row r="8437" spans="1:40" x14ac:dyDescent="0.35">
      <c r="A8437" s="1">
        <v>8436</v>
      </c>
      <c r="B8437" s="1">
        <v>1748418904414</v>
      </c>
      <c r="C8437" s="1">
        <v>1748418904432</v>
      </c>
      <c r="D8437" s="1">
        <v>1748418904444</v>
      </c>
      <c r="E8437" s="1">
        <v>1748418904460</v>
      </c>
      <c r="F8437" s="1">
        <v>100</v>
      </c>
      <c r="G8437" s="1">
        <v>99</v>
      </c>
      <c r="H8437" s="1">
        <v>99</v>
      </c>
      <c r="I8437" s="1">
        <v>46</v>
      </c>
      <c r="N8437">
        <v>12</v>
      </c>
      <c r="W8437" s="1">
        <f t="shared" si="780"/>
        <v>99</v>
      </c>
      <c r="X8437">
        <f t="shared" si="784"/>
        <v>0</v>
      </c>
      <c r="AC8437" s="1">
        <f t="shared" si="781"/>
        <v>101</v>
      </c>
      <c r="AD8437">
        <f t="shared" si="785"/>
        <v>2</v>
      </c>
      <c r="AI8437">
        <f t="shared" si="782"/>
        <v>2</v>
      </c>
      <c r="AN8437">
        <f t="shared" si="783"/>
        <v>1</v>
      </c>
    </row>
    <row r="8438" spans="1:40" x14ac:dyDescent="0.35">
      <c r="A8438" s="1">
        <v>8437</v>
      </c>
      <c r="B8438" s="1">
        <v>1748418904515</v>
      </c>
      <c r="C8438" s="1">
        <v>1748418904532</v>
      </c>
      <c r="D8438" s="1">
        <v>1748418904543</v>
      </c>
      <c r="E8438" s="1">
        <v>1748418904561</v>
      </c>
      <c r="F8438" s="1">
        <v>101</v>
      </c>
      <c r="G8438" s="1">
        <v>99</v>
      </c>
      <c r="H8438" s="1">
        <v>99</v>
      </c>
      <c r="I8438" s="1">
        <v>46</v>
      </c>
      <c r="N8438">
        <v>11</v>
      </c>
      <c r="W8438" s="1">
        <f t="shared" si="780"/>
        <v>100</v>
      </c>
      <c r="X8438">
        <f t="shared" si="784"/>
        <v>1</v>
      </c>
      <c r="AC8438" s="1">
        <f t="shared" si="781"/>
        <v>99</v>
      </c>
      <c r="AD8438">
        <f t="shared" si="785"/>
        <v>2</v>
      </c>
      <c r="AI8438">
        <f t="shared" si="782"/>
        <v>1</v>
      </c>
      <c r="AN8438">
        <f t="shared" si="783"/>
        <v>0</v>
      </c>
    </row>
    <row r="8439" spans="1:40" x14ac:dyDescent="0.35">
      <c r="A8439" s="1">
        <v>8438</v>
      </c>
      <c r="B8439" s="1">
        <v>1748418904615</v>
      </c>
      <c r="C8439" s="1">
        <v>1748418904634</v>
      </c>
      <c r="D8439" s="1">
        <v>1748418904645</v>
      </c>
      <c r="E8439" s="1">
        <v>1748418904661</v>
      </c>
      <c r="F8439" s="1">
        <v>100</v>
      </c>
      <c r="G8439" s="1">
        <v>99</v>
      </c>
      <c r="H8439" s="1">
        <v>99</v>
      </c>
      <c r="I8439" s="1">
        <v>46</v>
      </c>
      <c r="N8439">
        <v>11</v>
      </c>
      <c r="W8439" s="1">
        <f t="shared" si="780"/>
        <v>102</v>
      </c>
      <c r="X8439">
        <f t="shared" si="784"/>
        <v>2</v>
      </c>
      <c r="AC8439" s="1">
        <f t="shared" si="781"/>
        <v>102</v>
      </c>
      <c r="AD8439">
        <f t="shared" si="785"/>
        <v>3</v>
      </c>
      <c r="AI8439">
        <f t="shared" si="782"/>
        <v>0</v>
      </c>
      <c r="AN8439">
        <f t="shared" si="783"/>
        <v>0</v>
      </c>
    </row>
    <row r="8440" spans="1:40" x14ac:dyDescent="0.35">
      <c r="A8440" s="1">
        <v>8439</v>
      </c>
      <c r="B8440" s="1">
        <v>1748418904715</v>
      </c>
      <c r="C8440" s="1">
        <v>1748418904737</v>
      </c>
      <c r="D8440" s="1">
        <v>1748418904748</v>
      </c>
      <c r="E8440" s="1">
        <v>1748418904766</v>
      </c>
      <c r="F8440" s="1">
        <v>100</v>
      </c>
      <c r="G8440" s="1">
        <v>99</v>
      </c>
      <c r="H8440" s="1">
        <v>99</v>
      </c>
      <c r="I8440" s="1">
        <v>51</v>
      </c>
      <c r="N8440">
        <v>11</v>
      </c>
      <c r="W8440" s="1">
        <f t="shared" si="780"/>
        <v>103</v>
      </c>
      <c r="X8440">
        <f t="shared" si="784"/>
        <v>1</v>
      </c>
      <c r="AC8440" s="1">
        <f t="shared" si="781"/>
        <v>103</v>
      </c>
      <c r="AD8440">
        <f t="shared" si="785"/>
        <v>1</v>
      </c>
      <c r="AI8440">
        <f t="shared" si="782"/>
        <v>0</v>
      </c>
      <c r="AN8440">
        <f t="shared" si="783"/>
        <v>5</v>
      </c>
    </row>
    <row r="8441" spans="1:40" x14ac:dyDescent="0.35">
      <c r="A8441" s="1">
        <v>8440</v>
      </c>
      <c r="B8441" s="1">
        <v>1748418904814</v>
      </c>
      <c r="C8441" s="1">
        <v>1748418904832</v>
      </c>
      <c r="D8441" s="1">
        <v>1748418904843</v>
      </c>
      <c r="E8441" s="1">
        <v>1748418904858</v>
      </c>
      <c r="F8441" s="1">
        <v>99</v>
      </c>
      <c r="G8441" s="1">
        <v>99</v>
      </c>
      <c r="H8441" s="1">
        <v>99</v>
      </c>
      <c r="I8441" s="1">
        <v>44</v>
      </c>
      <c r="N8441">
        <v>11</v>
      </c>
      <c r="W8441" s="1">
        <f t="shared" si="780"/>
        <v>95</v>
      </c>
      <c r="X8441">
        <f t="shared" si="784"/>
        <v>8</v>
      </c>
      <c r="AC8441" s="1">
        <f t="shared" si="781"/>
        <v>95</v>
      </c>
      <c r="AD8441">
        <f t="shared" si="785"/>
        <v>8</v>
      </c>
      <c r="AI8441">
        <f t="shared" si="782"/>
        <v>0</v>
      </c>
      <c r="AN8441">
        <f t="shared" si="783"/>
        <v>7</v>
      </c>
    </row>
    <row r="8442" spans="1:40" x14ac:dyDescent="0.35">
      <c r="A8442" s="1">
        <v>8441</v>
      </c>
      <c r="B8442" s="1">
        <v>1748418904914</v>
      </c>
      <c r="C8442" s="1">
        <v>1748418904932</v>
      </c>
      <c r="D8442" s="1">
        <v>1748418904943</v>
      </c>
      <c r="E8442" s="1">
        <v>1748418904960</v>
      </c>
      <c r="F8442" s="1">
        <v>100</v>
      </c>
      <c r="G8442" s="1">
        <v>99</v>
      </c>
      <c r="H8442" s="1">
        <v>99</v>
      </c>
      <c r="I8442" s="1">
        <v>46</v>
      </c>
      <c r="N8442">
        <v>11</v>
      </c>
      <c r="W8442" s="1">
        <f t="shared" si="780"/>
        <v>100</v>
      </c>
      <c r="X8442">
        <f t="shared" si="784"/>
        <v>5</v>
      </c>
      <c r="AC8442" s="1">
        <f t="shared" si="781"/>
        <v>100</v>
      </c>
      <c r="AD8442">
        <f t="shared" si="785"/>
        <v>5</v>
      </c>
      <c r="AI8442">
        <f t="shared" si="782"/>
        <v>0</v>
      </c>
      <c r="AN8442">
        <f t="shared" si="783"/>
        <v>2</v>
      </c>
    </row>
    <row r="8443" spans="1:40" x14ac:dyDescent="0.35">
      <c r="A8443" s="1">
        <v>8442</v>
      </c>
      <c r="B8443" s="1">
        <v>1748418905015</v>
      </c>
      <c r="C8443" s="1">
        <v>1748418905034</v>
      </c>
      <c r="D8443" s="1">
        <v>1748418905045</v>
      </c>
      <c r="E8443" s="1">
        <v>1748418905062</v>
      </c>
      <c r="F8443" s="1">
        <v>101</v>
      </c>
      <c r="G8443" s="1">
        <v>99</v>
      </c>
      <c r="H8443" s="1">
        <v>99</v>
      </c>
      <c r="I8443" s="1">
        <v>47</v>
      </c>
      <c r="N8443">
        <v>11</v>
      </c>
      <c r="W8443" s="1">
        <f t="shared" si="780"/>
        <v>102</v>
      </c>
      <c r="X8443">
        <f t="shared" si="784"/>
        <v>2</v>
      </c>
      <c r="AC8443" s="1">
        <f t="shared" si="781"/>
        <v>102</v>
      </c>
      <c r="AD8443">
        <f t="shared" si="785"/>
        <v>2</v>
      </c>
      <c r="AI8443">
        <f t="shared" si="782"/>
        <v>0</v>
      </c>
      <c r="AN8443">
        <f t="shared" si="783"/>
        <v>1</v>
      </c>
    </row>
    <row r="8444" spans="1:40" x14ac:dyDescent="0.35">
      <c r="A8444" s="1">
        <v>8443</v>
      </c>
      <c r="B8444" s="1">
        <v>1748418905115</v>
      </c>
      <c r="C8444" s="1">
        <v>1748418905133</v>
      </c>
      <c r="D8444" s="1">
        <v>1748418905144</v>
      </c>
      <c r="E8444" s="1">
        <v>1748418905159</v>
      </c>
      <c r="F8444" s="1">
        <v>100</v>
      </c>
      <c r="G8444" s="1">
        <v>99</v>
      </c>
      <c r="H8444" s="1">
        <v>99</v>
      </c>
      <c r="I8444" s="1">
        <v>44</v>
      </c>
      <c r="N8444">
        <v>11</v>
      </c>
      <c r="W8444" s="1">
        <f t="shared" si="780"/>
        <v>99</v>
      </c>
      <c r="X8444">
        <f t="shared" si="784"/>
        <v>3</v>
      </c>
      <c r="AC8444" s="1">
        <f t="shared" si="781"/>
        <v>99</v>
      </c>
      <c r="AD8444">
        <f t="shared" si="785"/>
        <v>3</v>
      </c>
      <c r="AI8444">
        <f t="shared" si="782"/>
        <v>0</v>
      </c>
      <c r="AN8444">
        <f t="shared" si="783"/>
        <v>3</v>
      </c>
    </row>
    <row r="8445" spans="1:40" x14ac:dyDescent="0.35">
      <c r="A8445" s="1">
        <v>8444</v>
      </c>
      <c r="B8445" s="1">
        <v>1748418905215</v>
      </c>
      <c r="C8445" s="1">
        <v>1748418905238</v>
      </c>
      <c r="D8445" s="1">
        <v>1748418905249</v>
      </c>
      <c r="E8445" s="1">
        <v>1748418905264</v>
      </c>
      <c r="F8445" s="1">
        <v>100</v>
      </c>
      <c r="G8445" s="1">
        <v>99</v>
      </c>
      <c r="H8445" s="1">
        <v>99</v>
      </c>
      <c r="I8445" s="1">
        <v>49</v>
      </c>
      <c r="N8445">
        <v>11</v>
      </c>
      <c r="W8445" s="1">
        <f t="shared" si="780"/>
        <v>105</v>
      </c>
      <c r="X8445">
        <f t="shared" si="784"/>
        <v>6</v>
      </c>
      <c r="AC8445" s="1">
        <f t="shared" si="781"/>
        <v>105</v>
      </c>
      <c r="AD8445">
        <f t="shared" si="785"/>
        <v>6</v>
      </c>
      <c r="AI8445">
        <f t="shared" si="782"/>
        <v>0</v>
      </c>
      <c r="AN8445">
        <f t="shared" si="783"/>
        <v>5</v>
      </c>
    </row>
    <row r="8446" spans="1:40" x14ac:dyDescent="0.35">
      <c r="A8446" s="1">
        <v>8445</v>
      </c>
      <c r="B8446" s="1">
        <v>1748418905315</v>
      </c>
      <c r="C8446" s="1">
        <v>1748418905333</v>
      </c>
      <c r="D8446" s="1">
        <v>1748418905344</v>
      </c>
      <c r="E8446" s="1">
        <v>1748418905362</v>
      </c>
      <c r="F8446" s="1">
        <v>100</v>
      </c>
      <c r="G8446" s="1">
        <v>99</v>
      </c>
      <c r="H8446" s="1">
        <v>99</v>
      </c>
      <c r="I8446" s="1">
        <v>47</v>
      </c>
      <c r="N8446">
        <v>11</v>
      </c>
      <c r="W8446" s="1">
        <f t="shared" si="780"/>
        <v>95</v>
      </c>
      <c r="X8446">
        <f t="shared" si="784"/>
        <v>10</v>
      </c>
      <c r="AC8446" s="1">
        <f t="shared" si="781"/>
        <v>95</v>
      </c>
      <c r="AD8446">
        <f t="shared" si="785"/>
        <v>10</v>
      </c>
      <c r="AI8446">
        <f t="shared" si="782"/>
        <v>0</v>
      </c>
      <c r="AN8446">
        <f t="shared" si="783"/>
        <v>2</v>
      </c>
    </row>
    <row r="8447" spans="1:40" x14ac:dyDescent="0.35">
      <c r="A8447" s="1">
        <v>8446</v>
      </c>
      <c r="B8447" s="1">
        <v>1748418905415</v>
      </c>
      <c r="C8447" s="1">
        <v>1748418905433</v>
      </c>
      <c r="D8447" s="1">
        <v>1748418905444</v>
      </c>
      <c r="E8447" s="1">
        <v>1748418905459</v>
      </c>
      <c r="F8447" s="1">
        <v>100</v>
      </c>
      <c r="G8447" s="1">
        <v>99</v>
      </c>
      <c r="H8447" s="1">
        <v>99</v>
      </c>
      <c r="I8447" s="1">
        <v>44</v>
      </c>
      <c r="N8447">
        <v>11</v>
      </c>
      <c r="W8447" s="1">
        <f t="shared" si="780"/>
        <v>100</v>
      </c>
      <c r="X8447">
        <f t="shared" si="784"/>
        <v>5</v>
      </c>
      <c r="AC8447" s="1">
        <f t="shared" si="781"/>
        <v>100</v>
      </c>
      <c r="AD8447">
        <f t="shared" si="785"/>
        <v>5</v>
      </c>
      <c r="AI8447">
        <f t="shared" si="782"/>
        <v>0</v>
      </c>
      <c r="AN8447">
        <f t="shared" si="783"/>
        <v>3</v>
      </c>
    </row>
    <row r="8448" spans="1:40" x14ac:dyDescent="0.35">
      <c r="A8448" s="1">
        <v>8447</v>
      </c>
      <c r="B8448" s="1">
        <v>1748418905515</v>
      </c>
      <c r="C8448" s="1">
        <v>1748418905534</v>
      </c>
      <c r="D8448" s="1">
        <v>1748418905545</v>
      </c>
      <c r="E8448" s="1">
        <v>1748418905561</v>
      </c>
      <c r="F8448" s="1">
        <v>100</v>
      </c>
      <c r="G8448" s="1">
        <v>99</v>
      </c>
      <c r="H8448" s="1">
        <v>99</v>
      </c>
      <c r="I8448" s="1">
        <v>46</v>
      </c>
      <c r="N8448">
        <v>11</v>
      </c>
      <c r="W8448" s="1">
        <f t="shared" si="780"/>
        <v>101</v>
      </c>
      <c r="X8448">
        <f t="shared" si="784"/>
        <v>1</v>
      </c>
      <c r="AC8448" s="1">
        <f t="shared" si="781"/>
        <v>101</v>
      </c>
      <c r="AD8448">
        <f t="shared" si="785"/>
        <v>1</v>
      </c>
      <c r="AI8448">
        <f t="shared" si="782"/>
        <v>0</v>
      </c>
      <c r="AN8448">
        <f t="shared" si="783"/>
        <v>2</v>
      </c>
    </row>
    <row r="8449" spans="1:40" x14ac:dyDescent="0.35">
      <c r="A8449" s="1">
        <v>8448</v>
      </c>
      <c r="B8449" s="1">
        <v>1748418905615</v>
      </c>
      <c r="C8449" s="1">
        <v>1748418905633</v>
      </c>
      <c r="D8449" s="1">
        <v>1748418905643</v>
      </c>
      <c r="E8449" s="1">
        <v>1748418905658</v>
      </c>
      <c r="F8449" s="1">
        <v>100</v>
      </c>
      <c r="G8449" s="1">
        <v>99</v>
      </c>
      <c r="H8449" s="1">
        <v>99</v>
      </c>
      <c r="I8449" s="1">
        <v>43</v>
      </c>
      <c r="N8449">
        <v>10</v>
      </c>
      <c r="W8449" s="1">
        <f t="shared" si="780"/>
        <v>99</v>
      </c>
      <c r="X8449">
        <f t="shared" si="784"/>
        <v>2</v>
      </c>
      <c r="AC8449" s="1">
        <f t="shared" si="781"/>
        <v>98</v>
      </c>
      <c r="AD8449">
        <f t="shared" si="785"/>
        <v>3</v>
      </c>
      <c r="AI8449">
        <f t="shared" si="782"/>
        <v>1</v>
      </c>
      <c r="AN8449">
        <f t="shared" si="783"/>
        <v>3</v>
      </c>
    </row>
    <row r="8450" spans="1:40" x14ac:dyDescent="0.35">
      <c r="A8450" s="1">
        <v>8449</v>
      </c>
      <c r="B8450" s="1">
        <v>1748418905715</v>
      </c>
      <c r="C8450" s="1">
        <v>1748418905733</v>
      </c>
      <c r="D8450" s="1">
        <v>1748418905744</v>
      </c>
      <c r="E8450" s="1">
        <v>1748418905759</v>
      </c>
      <c r="F8450" s="1">
        <v>100</v>
      </c>
      <c r="G8450" s="1">
        <v>99</v>
      </c>
      <c r="H8450" s="1">
        <v>99</v>
      </c>
      <c r="I8450" s="1">
        <v>44</v>
      </c>
      <c r="N8450">
        <v>11</v>
      </c>
      <c r="W8450" s="1">
        <f t="shared" si="780"/>
        <v>100</v>
      </c>
      <c r="X8450">
        <f t="shared" si="784"/>
        <v>1</v>
      </c>
      <c r="AC8450" s="1">
        <f t="shared" si="781"/>
        <v>101</v>
      </c>
      <c r="AD8450">
        <f t="shared" si="785"/>
        <v>3</v>
      </c>
      <c r="AI8450">
        <f t="shared" si="782"/>
        <v>1</v>
      </c>
      <c r="AN8450">
        <f t="shared" si="783"/>
        <v>1</v>
      </c>
    </row>
    <row r="8451" spans="1:40" x14ac:dyDescent="0.35">
      <c r="A8451" s="1">
        <v>8450</v>
      </c>
      <c r="B8451" s="1">
        <v>1748418905815</v>
      </c>
      <c r="C8451" s="1">
        <v>1748418905832</v>
      </c>
      <c r="D8451" s="1">
        <v>1748418905843</v>
      </c>
      <c r="E8451" s="1">
        <v>1748418905859</v>
      </c>
      <c r="F8451" s="1">
        <v>100</v>
      </c>
      <c r="G8451" s="1">
        <v>99</v>
      </c>
      <c r="H8451" s="1">
        <v>99</v>
      </c>
      <c r="I8451" s="1">
        <v>44</v>
      </c>
      <c r="N8451">
        <v>11</v>
      </c>
      <c r="W8451" s="1">
        <f t="shared" si="780"/>
        <v>99</v>
      </c>
      <c r="X8451">
        <f t="shared" si="784"/>
        <v>1</v>
      </c>
      <c r="AC8451" s="1">
        <f t="shared" si="781"/>
        <v>99</v>
      </c>
      <c r="AD8451">
        <f t="shared" si="785"/>
        <v>2</v>
      </c>
      <c r="AI8451">
        <f t="shared" si="782"/>
        <v>0</v>
      </c>
      <c r="AN8451">
        <f t="shared" si="783"/>
        <v>0</v>
      </c>
    </row>
    <row r="8452" spans="1:40" x14ac:dyDescent="0.35">
      <c r="A8452" s="1">
        <v>8451</v>
      </c>
      <c r="B8452" s="1">
        <v>1748418905915</v>
      </c>
      <c r="C8452" s="1">
        <v>1748418905933</v>
      </c>
      <c r="D8452" s="1">
        <v>1748418905944</v>
      </c>
      <c r="E8452" s="1">
        <v>1748418905959</v>
      </c>
      <c r="F8452" s="1">
        <v>100</v>
      </c>
      <c r="G8452" s="1">
        <v>99</v>
      </c>
      <c r="H8452" s="1">
        <v>99</v>
      </c>
      <c r="I8452" s="1">
        <v>44</v>
      </c>
      <c r="N8452">
        <v>11</v>
      </c>
      <c r="W8452" s="1">
        <f t="shared" si="780"/>
        <v>101</v>
      </c>
      <c r="X8452">
        <f t="shared" si="784"/>
        <v>2</v>
      </c>
      <c r="AC8452" s="1">
        <f t="shared" si="781"/>
        <v>101</v>
      </c>
      <c r="AD8452">
        <f t="shared" si="785"/>
        <v>2</v>
      </c>
      <c r="AI8452">
        <f t="shared" si="782"/>
        <v>0</v>
      </c>
      <c r="AN8452">
        <f t="shared" si="783"/>
        <v>0</v>
      </c>
    </row>
    <row r="8453" spans="1:40" x14ac:dyDescent="0.35">
      <c r="A8453" s="1">
        <v>8452</v>
      </c>
      <c r="B8453" s="1">
        <v>1748418906015</v>
      </c>
      <c r="C8453" s="1">
        <v>1748418906032</v>
      </c>
      <c r="D8453" s="1">
        <v>1748418906043</v>
      </c>
      <c r="E8453" s="1">
        <v>1748418906058</v>
      </c>
      <c r="F8453" s="1">
        <v>100</v>
      </c>
      <c r="G8453" s="1">
        <v>99</v>
      </c>
      <c r="H8453" s="1">
        <v>99</v>
      </c>
      <c r="I8453" s="1">
        <v>43</v>
      </c>
      <c r="N8453">
        <v>11</v>
      </c>
      <c r="W8453" s="1">
        <f t="shared" si="780"/>
        <v>99</v>
      </c>
      <c r="X8453">
        <f t="shared" si="784"/>
        <v>2</v>
      </c>
      <c r="AC8453" s="1">
        <f t="shared" si="781"/>
        <v>99</v>
      </c>
      <c r="AD8453">
        <f t="shared" si="785"/>
        <v>2</v>
      </c>
      <c r="AI8453">
        <f t="shared" si="782"/>
        <v>0</v>
      </c>
      <c r="AN8453">
        <f t="shared" si="783"/>
        <v>1</v>
      </c>
    </row>
    <row r="8454" spans="1:40" x14ac:dyDescent="0.35">
      <c r="A8454" s="1">
        <v>8453</v>
      </c>
      <c r="B8454" s="1">
        <v>1748418906115</v>
      </c>
      <c r="C8454" s="1">
        <v>1748418906133</v>
      </c>
      <c r="D8454" s="1">
        <v>1748418906143</v>
      </c>
      <c r="E8454" s="1">
        <v>1748418906160</v>
      </c>
      <c r="F8454" s="1">
        <v>100</v>
      </c>
      <c r="G8454" s="1">
        <v>99</v>
      </c>
      <c r="H8454" s="1">
        <v>99</v>
      </c>
      <c r="I8454" s="1">
        <v>45</v>
      </c>
      <c r="N8454">
        <v>10</v>
      </c>
      <c r="W8454" s="1">
        <f t="shared" si="780"/>
        <v>101</v>
      </c>
      <c r="X8454">
        <f t="shared" si="784"/>
        <v>2</v>
      </c>
      <c r="AC8454" s="1">
        <f t="shared" si="781"/>
        <v>100</v>
      </c>
      <c r="AD8454">
        <f t="shared" si="785"/>
        <v>1</v>
      </c>
      <c r="AI8454">
        <f t="shared" si="782"/>
        <v>1</v>
      </c>
      <c r="AN8454">
        <f t="shared" si="783"/>
        <v>2</v>
      </c>
    </row>
    <row r="8455" spans="1:40" x14ac:dyDescent="0.35">
      <c r="A8455" s="1">
        <v>8454</v>
      </c>
      <c r="B8455" s="1">
        <v>1748418906215</v>
      </c>
      <c r="C8455" s="1">
        <v>1748418906233</v>
      </c>
      <c r="D8455" s="1">
        <v>1748418906244</v>
      </c>
      <c r="E8455" s="1">
        <v>1748418906259</v>
      </c>
      <c r="F8455" s="1">
        <v>100</v>
      </c>
      <c r="G8455" s="1">
        <v>99</v>
      </c>
      <c r="H8455" s="1">
        <v>99</v>
      </c>
      <c r="I8455" s="1">
        <v>44</v>
      </c>
      <c r="N8455">
        <v>11</v>
      </c>
      <c r="W8455" s="1">
        <f t="shared" si="780"/>
        <v>100</v>
      </c>
      <c r="X8455">
        <f t="shared" si="784"/>
        <v>1</v>
      </c>
      <c r="AC8455" s="1">
        <f t="shared" si="781"/>
        <v>101</v>
      </c>
      <c r="AD8455">
        <f t="shared" si="785"/>
        <v>1</v>
      </c>
      <c r="AI8455">
        <f t="shared" si="782"/>
        <v>1</v>
      </c>
      <c r="AN8455">
        <f t="shared" si="783"/>
        <v>1</v>
      </c>
    </row>
    <row r="8456" spans="1:40" x14ac:dyDescent="0.35">
      <c r="A8456" s="1">
        <v>8455</v>
      </c>
      <c r="B8456" s="1">
        <v>1748418906315</v>
      </c>
      <c r="C8456" s="1">
        <v>1748418906332</v>
      </c>
      <c r="D8456" s="1">
        <v>1748418906343</v>
      </c>
      <c r="E8456" s="1">
        <v>1748418906359</v>
      </c>
      <c r="F8456" s="1">
        <v>100</v>
      </c>
      <c r="G8456" s="1">
        <v>99</v>
      </c>
      <c r="H8456" s="1">
        <v>99</v>
      </c>
      <c r="I8456" s="1">
        <v>44</v>
      </c>
      <c r="N8456">
        <v>11</v>
      </c>
      <c r="W8456" s="1">
        <f t="shared" si="780"/>
        <v>99</v>
      </c>
      <c r="X8456">
        <f t="shared" si="784"/>
        <v>1</v>
      </c>
      <c r="AC8456" s="1">
        <f t="shared" si="781"/>
        <v>99</v>
      </c>
      <c r="AD8456">
        <f t="shared" si="785"/>
        <v>2</v>
      </c>
      <c r="AI8456">
        <f t="shared" si="782"/>
        <v>0</v>
      </c>
      <c r="AN8456">
        <f t="shared" si="783"/>
        <v>0</v>
      </c>
    </row>
    <row r="8457" spans="1:40" x14ac:dyDescent="0.35">
      <c r="A8457" s="1">
        <v>8456</v>
      </c>
      <c r="B8457" s="1">
        <v>1748418906415</v>
      </c>
      <c r="C8457" s="1">
        <v>1748418906432</v>
      </c>
      <c r="D8457" s="1">
        <v>1748418906443</v>
      </c>
      <c r="E8457" s="1">
        <v>1748418906461</v>
      </c>
      <c r="F8457" s="1">
        <v>100</v>
      </c>
      <c r="G8457" s="1">
        <v>99</v>
      </c>
      <c r="H8457" s="1">
        <v>99</v>
      </c>
      <c r="I8457" s="1">
        <v>46</v>
      </c>
      <c r="N8457">
        <v>11</v>
      </c>
      <c r="W8457" s="1">
        <f t="shared" si="780"/>
        <v>100</v>
      </c>
      <c r="X8457">
        <f t="shared" si="784"/>
        <v>1</v>
      </c>
      <c r="AC8457" s="1">
        <f t="shared" si="781"/>
        <v>100</v>
      </c>
      <c r="AD8457">
        <f t="shared" si="785"/>
        <v>1</v>
      </c>
      <c r="AI8457">
        <f t="shared" si="782"/>
        <v>0</v>
      </c>
      <c r="AN8457">
        <f t="shared" si="783"/>
        <v>2</v>
      </c>
    </row>
    <row r="8458" spans="1:40" x14ac:dyDescent="0.35">
      <c r="A8458" s="1">
        <v>8457</v>
      </c>
      <c r="B8458" s="1">
        <v>1748418906515</v>
      </c>
      <c r="C8458" s="1">
        <v>1748418906532</v>
      </c>
      <c r="D8458" s="1">
        <v>1748418906543</v>
      </c>
      <c r="E8458" s="1">
        <v>1748418906562</v>
      </c>
      <c r="F8458" s="1">
        <v>100</v>
      </c>
      <c r="G8458" s="1">
        <v>99</v>
      </c>
      <c r="H8458" s="1">
        <v>99</v>
      </c>
      <c r="I8458" s="1">
        <v>47</v>
      </c>
      <c r="N8458">
        <v>11</v>
      </c>
      <c r="W8458" s="1">
        <f t="shared" si="780"/>
        <v>100</v>
      </c>
      <c r="X8458">
        <f t="shared" si="784"/>
        <v>0</v>
      </c>
      <c r="AC8458" s="1">
        <f t="shared" si="781"/>
        <v>100</v>
      </c>
      <c r="AD8458">
        <f t="shared" si="785"/>
        <v>0</v>
      </c>
      <c r="AI8458">
        <f t="shared" si="782"/>
        <v>0</v>
      </c>
      <c r="AN8458">
        <f t="shared" si="783"/>
        <v>1</v>
      </c>
    </row>
    <row r="8459" spans="1:40" x14ac:dyDescent="0.35">
      <c r="A8459" s="1">
        <v>8458</v>
      </c>
      <c r="B8459" s="1">
        <v>1748418906615</v>
      </c>
      <c r="C8459" s="1">
        <v>1748418906632</v>
      </c>
      <c r="D8459" s="1">
        <v>1748418906643</v>
      </c>
      <c r="E8459" s="1">
        <v>1748418906658</v>
      </c>
      <c r="F8459" s="1">
        <v>100</v>
      </c>
      <c r="G8459" s="1">
        <v>99</v>
      </c>
      <c r="H8459" s="1">
        <v>99</v>
      </c>
      <c r="I8459" s="1">
        <v>43</v>
      </c>
      <c r="N8459">
        <v>11</v>
      </c>
      <c r="W8459" s="1">
        <f t="shared" si="780"/>
        <v>100</v>
      </c>
      <c r="X8459">
        <f t="shared" si="784"/>
        <v>0</v>
      </c>
      <c r="AC8459" s="1">
        <f t="shared" si="781"/>
        <v>100</v>
      </c>
      <c r="AD8459">
        <f t="shared" si="785"/>
        <v>0</v>
      </c>
      <c r="AI8459">
        <f t="shared" si="782"/>
        <v>0</v>
      </c>
      <c r="AN8459">
        <f t="shared" si="783"/>
        <v>4</v>
      </c>
    </row>
    <row r="8460" spans="1:40" x14ac:dyDescent="0.35">
      <c r="A8460" s="1">
        <v>8459</v>
      </c>
      <c r="B8460" s="1">
        <v>1748418906716</v>
      </c>
      <c r="C8460" s="1">
        <v>1748418906733</v>
      </c>
      <c r="D8460" s="1">
        <v>1748418906744</v>
      </c>
      <c r="E8460" s="1">
        <v>1748418906760</v>
      </c>
      <c r="F8460" s="1">
        <v>101</v>
      </c>
      <c r="G8460" s="1">
        <v>99</v>
      </c>
      <c r="H8460" s="1">
        <v>99</v>
      </c>
      <c r="I8460" s="1">
        <v>44</v>
      </c>
      <c r="N8460">
        <v>11</v>
      </c>
      <c r="W8460" s="1">
        <f t="shared" si="780"/>
        <v>101</v>
      </c>
      <c r="X8460">
        <f t="shared" si="784"/>
        <v>1</v>
      </c>
      <c r="AC8460" s="1">
        <f t="shared" si="781"/>
        <v>101</v>
      </c>
      <c r="AD8460">
        <f t="shared" si="785"/>
        <v>1</v>
      </c>
      <c r="AI8460">
        <f t="shared" si="782"/>
        <v>0</v>
      </c>
      <c r="AN8460">
        <f t="shared" si="783"/>
        <v>1</v>
      </c>
    </row>
    <row r="8461" spans="1:40" x14ac:dyDescent="0.35">
      <c r="A8461" s="1">
        <v>8460</v>
      </c>
      <c r="B8461" s="1">
        <v>1748418906815</v>
      </c>
      <c r="C8461" s="1">
        <v>1748418906832</v>
      </c>
      <c r="D8461" s="1">
        <v>1748418906844</v>
      </c>
      <c r="E8461" s="1">
        <v>1748418906859</v>
      </c>
      <c r="F8461" s="1">
        <v>99</v>
      </c>
      <c r="G8461" s="1">
        <v>99</v>
      </c>
      <c r="H8461" s="1">
        <v>99</v>
      </c>
      <c r="I8461" s="1">
        <v>44</v>
      </c>
      <c r="N8461">
        <v>12</v>
      </c>
      <c r="W8461" s="1">
        <f t="shared" si="780"/>
        <v>99</v>
      </c>
      <c r="X8461">
        <f t="shared" si="784"/>
        <v>2</v>
      </c>
      <c r="AC8461" s="1">
        <f t="shared" si="781"/>
        <v>100</v>
      </c>
      <c r="AD8461">
        <f t="shared" si="785"/>
        <v>1</v>
      </c>
      <c r="AI8461">
        <f t="shared" si="782"/>
        <v>1</v>
      </c>
      <c r="AN8461">
        <f t="shared" si="783"/>
        <v>0</v>
      </c>
    </row>
    <row r="8462" spans="1:40" x14ac:dyDescent="0.35">
      <c r="A8462" s="1">
        <v>8461</v>
      </c>
      <c r="B8462" s="1">
        <v>1748418906916</v>
      </c>
      <c r="C8462" s="1">
        <v>1748418906933</v>
      </c>
      <c r="D8462" s="1">
        <v>1748418906944</v>
      </c>
      <c r="E8462" s="1">
        <v>1748418906960</v>
      </c>
      <c r="F8462" s="1">
        <v>101</v>
      </c>
      <c r="G8462" s="1">
        <v>99</v>
      </c>
      <c r="H8462" s="1">
        <v>99</v>
      </c>
      <c r="I8462" s="1">
        <v>44</v>
      </c>
      <c r="N8462">
        <v>11</v>
      </c>
      <c r="W8462" s="1">
        <f t="shared" si="780"/>
        <v>101</v>
      </c>
      <c r="X8462">
        <f t="shared" si="784"/>
        <v>2</v>
      </c>
      <c r="AC8462" s="1">
        <f t="shared" si="781"/>
        <v>100</v>
      </c>
      <c r="AD8462">
        <f t="shared" si="785"/>
        <v>0</v>
      </c>
      <c r="AI8462">
        <f t="shared" si="782"/>
        <v>1</v>
      </c>
      <c r="AN8462">
        <f t="shared" si="783"/>
        <v>0</v>
      </c>
    </row>
    <row r="8463" spans="1:40" x14ac:dyDescent="0.35">
      <c r="A8463" s="1">
        <v>8462</v>
      </c>
      <c r="B8463" s="1">
        <v>1748418907016</v>
      </c>
      <c r="C8463" s="1">
        <v>1748418907034</v>
      </c>
      <c r="D8463" s="1">
        <v>1748418907045</v>
      </c>
      <c r="E8463" s="1">
        <v>1748418907060</v>
      </c>
      <c r="F8463" s="1">
        <v>100</v>
      </c>
      <c r="G8463" s="1">
        <v>99</v>
      </c>
      <c r="H8463" s="1">
        <v>99</v>
      </c>
      <c r="I8463" s="1">
        <v>44</v>
      </c>
      <c r="N8463">
        <v>11</v>
      </c>
      <c r="W8463" s="1">
        <f t="shared" si="780"/>
        <v>101</v>
      </c>
      <c r="X8463">
        <f t="shared" si="784"/>
        <v>0</v>
      </c>
      <c r="AC8463" s="1">
        <f t="shared" si="781"/>
        <v>101</v>
      </c>
      <c r="AD8463">
        <f t="shared" si="785"/>
        <v>1</v>
      </c>
      <c r="AI8463">
        <f t="shared" si="782"/>
        <v>0</v>
      </c>
      <c r="AN8463">
        <f t="shared" si="783"/>
        <v>0</v>
      </c>
    </row>
    <row r="8464" spans="1:40" x14ac:dyDescent="0.35">
      <c r="A8464" s="1">
        <v>8463</v>
      </c>
      <c r="B8464" s="1">
        <v>1748418907115</v>
      </c>
      <c r="C8464" s="1">
        <v>1748418907136</v>
      </c>
      <c r="D8464" s="1">
        <v>1748418907146</v>
      </c>
      <c r="E8464" s="1">
        <v>1748418907161</v>
      </c>
      <c r="F8464" s="1">
        <v>99</v>
      </c>
      <c r="G8464" s="1">
        <v>99</v>
      </c>
      <c r="H8464" s="1">
        <v>99</v>
      </c>
      <c r="I8464" s="1">
        <v>46</v>
      </c>
      <c r="N8464">
        <v>10</v>
      </c>
      <c r="W8464" s="1">
        <f t="shared" si="780"/>
        <v>102</v>
      </c>
      <c r="X8464">
        <f t="shared" si="784"/>
        <v>1</v>
      </c>
      <c r="AC8464" s="1">
        <f t="shared" si="781"/>
        <v>101</v>
      </c>
      <c r="AD8464">
        <f t="shared" si="785"/>
        <v>0</v>
      </c>
      <c r="AI8464">
        <f t="shared" si="782"/>
        <v>1</v>
      </c>
      <c r="AN8464">
        <f t="shared" si="783"/>
        <v>2</v>
      </c>
    </row>
    <row r="8465" spans="1:40" x14ac:dyDescent="0.35">
      <c r="A8465" s="1">
        <v>8464</v>
      </c>
      <c r="B8465" s="1">
        <v>1748418907215</v>
      </c>
      <c r="C8465" s="1">
        <v>1748418907233</v>
      </c>
      <c r="D8465" s="1">
        <v>1748418907244</v>
      </c>
      <c r="E8465" s="1">
        <v>1748418907260</v>
      </c>
      <c r="F8465" s="1">
        <v>100</v>
      </c>
      <c r="G8465" s="1">
        <v>99</v>
      </c>
      <c r="H8465" s="1">
        <v>99</v>
      </c>
      <c r="I8465" s="1">
        <v>45</v>
      </c>
      <c r="N8465">
        <v>11</v>
      </c>
      <c r="W8465" s="1">
        <f t="shared" si="780"/>
        <v>97</v>
      </c>
      <c r="X8465">
        <f t="shared" si="784"/>
        <v>5</v>
      </c>
      <c r="AC8465" s="1">
        <f t="shared" si="781"/>
        <v>98</v>
      </c>
      <c r="AD8465">
        <f t="shared" si="785"/>
        <v>3</v>
      </c>
      <c r="AI8465">
        <f t="shared" si="782"/>
        <v>1</v>
      </c>
      <c r="AN8465">
        <f t="shared" si="783"/>
        <v>1</v>
      </c>
    </row>
    <row r="8466" spans="1:40" x14ac:dyDescent="0.35">
      <c r="A8466" s="1">
        <v>8465</v>
      </c>
      <c r="B8466" s="1">
        <v>1748418907315</v>
      </c>
      <c r="C8466" s="1">
        <v>1748418907333</v>
      </c>
      <c r="D8466" s="1">
        <v>1748418907344</v>
      </c>
      <c r="E8466" s="1">
        <v>1748418907360</v>
      </c>
      <c r="F8466" s="1">
        <v>100</v>
      </c>
      <c r="G8466" s="1">
        <v>99</v>
      </c>
      <c r="H8466" s="1">
        <v>99</v>
      </c>
      <c r="I8466" s="1">
        <v>45</v>
      </c>
      <c r="N8466">
        <v>11</v>
      </c>
      <c r="W8466" s="1">
        <f t="shared" si="780"/>
        <v>100</v>
      </c>
      <c r="X8466">
        <f t="shared" si="784"/>
        <v>3</v>
      </c>
      <c r="AC8466" s="1">
        <f t="shared" si="781"/>
        <v>100</v>
      </c>
      <c r="AD8466">
        <f t="shared" si="785"/>
        <v>2</v>
      </c>
      <c r="AI8466">
        <f t="shared" si="782"/>
        <v>0</v>
      </c>
      <c r="AN8466">
        <f t="shared" si="783"/>
        <v>0</v>
      </c>
    </row>
    <row r="8467" spans="1:40" x14ac:dyDescent="0.35">
      <c r="A8467" s="1">
        <v>8466</v>
      </c>
      <c r="B8467" s="1">
        <v>1748418907415</v>
      </c>
      <c r="C8467" s="1">
        <v>1748418907433</v>
      </c>
      <c r="D8467" s="1">
        <v>1748418907444</v>
      </c>
      <c r="E8467" s="1">
        <v>1748418907462</v>
      </c>
      <c r="F8467" s="1">
        <v>100</v>
      </c>
      <c r="G8467" s="1">
        <v>99</v>
      </c>
      <c r="H8467" s="1">
        <v>99</v>
      </c>
      <c r="I8467" s="1">
        <v>47</v>
      </c>
      <c r="N8467">
        <v>11</v>
      </c>
      <c r="W8467" s="1">
        <f t="shared" si="780"/>
        <v>100</v>
      </c>
      <c r="X8467">
        <f t="shared" si="784"/>
        <v>0</v>
      </c>
      <c r="AC8467" s="1">
        <f t="shared" si="781"/>
        <v>100</v>
      </c>
      <c r="AD8467">
        <f t="shared" si="785"/>
        <v>0</v>
      </c>
      <c r="AI8467">
        <f t="shared" si="782"/>
        <v>0</v>
      </c>
      <c r="AN8467">
        <f t="shared" si="783"/>
        <v>2</v>
      </c>
    </row>
    <row r="8468" spans="1:40" x14ac:dyDescent="0.35">
      <c r="A8468" s="1">
        <v>8467</v>
      </c>
      <c r="B8468" s="1">
        <v>1748418907515</v>
      </c>
      <c r="C8468" s="1">
        <v>1748418907533</v>
      </c>
      <c r="D8468" s="1">
        <v>1748418907544</v>
      </c>
      <c r="E8468" s="1">
        <v>1748418907560</v>
      </c>
      <c r="F8468" s="1">
        <v>100</v>
      </c>
      <c r="G8468" s="1">
        <v>99</v>
      </c>
      <c r="H8468" s="1">
        <v>99</v>
      </c>
      <c r="I8468" s="1">
        <v>45</v>
      </c>
      <c r="N8468">
        <v>11</v>
      </c>
      <c r="W8468" s="1">
        <f t="shared" si="780"/>
        <v>100</v>
      </c>
      <c r="X8468">
        <f t="shared" si="784"/>
        <v>0</v>
      </c>
      <c r="AC8468" s="1">
        <f t="shared" si="781"/>
        <v>100</v>
      </c>
      <c r="AD8468">
        <f t="shared" si="785"/>
        <v>0</v>
      </c>
      <c r="AI8468">
        <f t="shared" si="782"/>
        <v>0</v>
      </c>
      <c r="AN8468">
        <f t="shared" si="783"/>
        <v>2</v>
      </c>
    </row>
    <row r="8469" spans="1:40" x14ac:dyDescent="0.35">
      <c r="A8469" s="1">
        <v>8468</v>
      </c>
      <c r="B8469" s="1">
        <v>1748418907615</v>
      </c>
      <c r="C8469" s="1">
        <v>1748418907633</v>
      </c>
      <c r="D8469" s="1">
        <v>1748418907644</v>
      </c>
      <c r="E8469" s="1">
        <v>1748418907661</v>
      </c>
      <c r="F8469" s="1">
        <v>99</v>
      </c>
      <c r="G8469" s="1">
        <v>99</v>
      </c>
      <c r="H8469" s="1">
        <v>99</v>
      </c>
      <c r="I8469" s="1">
        <v>46</v>
      </c>
      <c r="N8469">
        <v>11</v>
      </c>
      <c r="W8469" s="1">
        <f t="shared" si="780"/>
        <v>100</v>
      </c>
      <c r="X8469">
        <f t="shared" si="784"/>
        <v>0</v>
      </c>
      <c r="AC8469" s="1">
        <f t="shared" si="781"/>
        <v>100</v>
      </c>
      <c r="AD8469">
        <f t="shared" si="785"/>
        <v>0</v>
      </c>
      <c r="AI8469">
        <f t="shared" si="782"/>
        <v>0</v>
      </c>
      <c r="AN8469">
        <f t="shared" si="783"/>
        <v>1</v>
      </c>
    </row>
    <row r="8470" spans="1:40" x14ac:dyDescent="0.35">
      <c r="A8470" s="1">
        <v>8469</v>
      </c>
      <c r="B8470" s="1">
        <v>1748418907715</v>
      </c>
      <c r="C8470" s="1">
        <v>1748418907732</v>
      </c>
      <c r="D8470" s="1">
        <v>1748418907743</v>
      </c>
      <c r="E8470" s="1">
        <v>1748418907761</v>
      </c>
      <c r="F8470" s="1">
        <v>100</v>
      </c>
      <c r="G8470" s="1">
        <v>99</v>
      </c>
      <c r="H8470" s="1">
        <v>99</v>
      </c>
      <c r="I8470" s="1">
        <v>46</v>
      </c>
      <c r="N8470">
        <v>11</v>
      </c>
      <c r="W8470" s="1">
        <f t="shared" si="780"/>
        <v>99</v>
      </c>
      <c r="X8470">
        <f t="shared" si="784"/>
        <v>1</v>
      </c>
      <c r="AC8470" s="1">
        <f t="shared" si="781"/>
        <v>99</v>
      </c>
      <c r="AD8470">
        <f t="shared" si="785"/>
        <v>1</v>
      </c>
      <c r="AI8470">
        <f t="shared" si="782"/>
        <v>0</v>
      </c>
      <c r="AN8470">
        <f t="shared" si="783"/>
        <v>0</v>
      </c>
    </row>
    <row r="8471" spans="1:40" x14ac:dyDescent="0.35">
      <c r="A8471" s="1">
        <v>8470</v>
      </c>
      <c r="B8471" s="1">
        <v>1748418907816</v>
      </c>
      <c r="C8471" s="1">
        <v>1748418907833</v>
      </c>
      <c r="D8471" s="1">
        <v>1748418907844</v>
      </c>
      <c r="E8471" s="1">
        <v>1748418907862</v>
      </c>
      <c r="F8471" s="1">
        <v>101</v>
      </c>
      <c r="G8471" s="1">
        <v>99</v>
      </c>
      <c r="H8471" s="1">
        <v>99</v>
      </c>
      <c r="I8471" s="1">
        <v>46</v>
      </c>
      <c r="N8471">
        <v>11</v>
      </c>
      <c r="W8471" s="1">
        <f t="shared" si="780"/>
        <v>101</v>
      </c>
      <c r="X8471">
        <f t="shared" si="784"/>
        <v>2</v>
      </c>
      <c r="AC8471" s="1">
        <f t="shared" si="781"/>
        <v>101</v>
      </c>
      <c r="AD8471">
        <f t="shared" si="785"/>
        <v>2</v>
      </c>
      <c r="AI8471">
        <f t="shared" si="782"/>
        <v>0</v>
      </c>
      <c r="AN8471">
        <f t="shared" si="783"/>
        <v>0</v>
      </c>
    </row>
    <row r="8472" spans="1:40" x14ac:dyDescent="0.35">
      <c r="A8472" s="1">
        <v>8471</v>
      </c>
      <c r="B8472" s="1">
        <v>1748418907917</v>
      </c>
      <c r="C8472" s="1">
        <v>1748418907935</v>
      </c>
      <c r="D8472" s="1">
        <v>1748418907946</v>
      </c>
      <c r="E8472" s="1">
        <v>1748418907963</v>
      </c>
      <c r="F8472" s="1">
        <v>101</v>
      </c>
      <c r="G8472" s="1">
        <v>99</v>
      </c>
      <c r="H8472" s="1">
        <v>99</v>
      </c>
      <c r="I8472" s="1">
        <v>46</v>
      </c>
      <c r="N8472">
        <v>11</v>
      </c>
      <c r="W8472" s="1">
        <f t="shared" si="780"/>
        <v>102</v>
      </c>
      <c r="X8472">
        <f t="shared" si="784"/>
        <v>1</v>
      </c>
      <c r="AC8472" s="1">
        <f t="shared" si="781"/>
        <v>102</v>
      </c>
      <c r="AD8472">
        <f t="shared" si="785"/>
        <v>1</v>
      </c>
      <c r="AI8472">
        <f t="shared" si="782"/>
        <v>0</v>
      </c>
      <c r="AN8472">
        <f t="shared" si="783"/>
        <v>0</v>
      </c>
    </row>
    <row r="8473" spans="1:40" x14ac:dyDescent="0.35">
      <c r="A8473" s="1">
        <v>8472</v>
      </c>
      <c r="B8473" s="1">
        <v>1748418908015</v>
      </c>
      <c r="C8473" s="1">
        <v>1748418908033</v>
      </c>
      <c r="D8473" s="1">
        <v>1748418908044</v>
      </c>
      <c r="E8473" s="1">
        <v>1748418908061</v>
      </c>
      <c r="F8473" s="1">
        <v>98</v>
      </c>
      <c r="G8473" s="1">
        <v>99</v>
      </c>
      <c r="H8473" s="1">
        <v>99</v>
      </c>
      <c r="I8473" s="1">
        <v>46</v>
      </c>
      <c r="N8473">
        <v>11</v>
      </c>
      <c r="W8473" s="1">
        <f t="shared" si="780"/>
        <v>98</v>
      </c>
      <c r="X8473">
        <f t="shared" si="784"/>
        <v>4</v>
      </c>
      <c r="AC8473" s="1">
        <f t="shared" si="781"/>
        <v>98</v>
      </c>
      <c r="AD8473">
        <f t="shared" si="785"/>
        <v>4</v>
      </c>
      <c r="AI8473">
        <f t="shared" si="782"/>
        <v>0</v>
      </c>
      <c r="AN8473">
        <f t="shared" si="783"/>
        <v>0</v>
      </c>
    </row>
    <row r="8474" spans="1:40" x14ac:dyDescent="0.35">
      <c r="A8474" s="1">
        <v>8473</v>
      </c>
      <c r="B8474" s="1">
        <v>1748418908115</v>
      </c>
      <c r="C8474" s="1">
        <v>1748418908132</v>
      </c>
      <c r="D8474" s="1">
        <v>1748418908143</v>
      </c>
      <c r="E8474" s="1">
        <v>1748418908160</v>
      </c>
      <c r="F8474" s="1">
        <v>100</v>
      </c>
      <c r="G8474" s="1">
        <v>99</v>
      </c>
      <c r="H8474" s="1">
        <v>99</v>
      </c>
      <c r="I8474" s="1">
        <v>45</v>
      </c>
      <c r="N8474">
        <v>11</v>
      </c>
      <c r="W8474" s="1">
        <f t="shared" si="780"/>
        <v>99</v>
      </c>
      <c r="X8474">
        <f t="shared" si="784"/>
        <v>1</v>
      </c>
      <c r="AC8474" s="1">
        <f t="shared" si="781"/>
        <v>99</v>
      </c>
      <c r="AD8474">
        <f t="shared" si="785"/>
        <v>1</v>
      </c>
      <c r="AI8474">
        <f t="shared" si="782"/>
        <v>0</v>
      </c>
      <c r="AN8474">
        <f t="shared" si="783"/>
        <v>1</v>
      </c>
    </row>
    <row r="8475" spans="1:40" x14ac:dyDescent="0.35">
      <c r="A8475" s="1">
        <v>8474</v>
      </c>
      <c r="B8475" s="1">
        <v>1748418908215</v>
      </c>
      <c r="C8475" s="1">
        <v>1748418908233</v>
      </c>
      <c r="D8475" s="1">
        <v>1748418908247</v>
      </c>
      <c r="E8475" s="1">
        <v>1748418908271</v>
      </c>
      <c r="F8475" s="1">
        <v>100</v>
      </c>
      <c r="G8475" s="1">
        <v>99</v>
      </c>
      <c r="H8475" s="1">
        <v>99</v>
      </c>
      <c r="I8475" s="1">
        <v>56</v>
      </c>
      <c r="N8475">
        <v>14</v>
      </c>
      <c r="W8475" s="1">
        <f t="shared" si="780"/>
        <v>101</v>
      </c>
      <c r="X8475">
        <f t="shared" si="784"/>
        <v>2</v>
      </c>
      <c r="AC8475" s="1">
        <f t="shared" si="781"/>
        <v>104</v>
      </c>
      <c r="AD8475">
        <f t="shared" si="785"/>
        <v>5</v>
      </c>
      <c r="AI8475">
        <f t="shared" si="782"/>
        <v>3</v>
      </c>
      <c r="AN8475">
        <f t="shared" si="783"/>
        <v>11</v>
      </c>
    </row>
    <row r="8476" spans="1:40" x14ac:dyDescent="0.35">
      <c r="A8476" s="1">
        <v>8475</v>
      </c>
      <c r="B8476" s="1">
        <v>1748418908315</v>
      </c>
      <c r="C8476" s="1">
        <v>1748418908332</v>
      </c>
      <c r="D8476" s="1">
        <v>1748418908343</v>
      </c>
      <c r="E8476" s="1">
        <v>1748418908368</v>
      </c>
      <c r="F8476" s="1">
        <v>100</v>
      </c>
      <c r="G8476" s="1">
        <v>99</v>
      </c>
      <c r="H8476" s="1">
        <v>99</v>
      </c>
      <c r="I8476" s="1">
        <v>53</v>
      </c>
      <c r="N8476">
        <v>11</v>
      </c>
      <c r="W8476" s="1">
        <f t="shared" si="780"/>
        <v>99</v>
      </c>
      <c r="X8476">
        <f t="shared" si="784"/>
        <v>2</v>
      </c>
      <c r="AC8476" s="1">
        <f t="shared" si="781"/>
        <v>96</v>
      </c>
      <c r="AD8476">
        <f t="shared" si="785"/>
        <v>8</v>
      </c>
      <c r="AI8476">
        <f t="shared" si="782"/>
        <v>3</v>
      </c>
      <c r="AN8476">
        <f t="shared" si="783"/>
        <v>3</v>
      </c>
    </row>
    <row r="8477" spans="1:40" x14ac:dyDescent="0.35">
      <c r="A8477" s="1">
        <v>8476</v>
      </c>
      <c r="B8477" s="1">
        <v>1748418908416</v>
      </c>
      <c r="C8477" s="1">
        <v>1748418908434</v>
      </c>
      <c r="D8477" s="1">
        <v>1748418908444</v>
      </c>
      <c r="E8477" s="1">
        <v>1748418908464</v>
      </c>
      <c r="F8477" s="1">
        <v>101</v>
      </c>
      <c r="G8477" s="1">
        <v>99</v>
      </c>
      <c r="H8477" s="1">
        <v>99</v>
      </c>
      <c r="I8477" s="1">
        <v>48</v>
      </c>
      <c r="N8477">
        <v>10</v>
      </c>
      <c r="W8477" s="1">
        <f t="shared" si="780"/>
        <v>102</v>
      </c>
      <c r="X8477">
        <f t="shared" si="784"/>
        <v>3</v>
      </c>
      <c r="AC8477" s="1">
        <f t="shared" si="781"/>
        <v>101</v>
      </c>
      <c r="AD8477">
        <f t="shared" si="785"/>
        <v>5</v>
      </c>
      <c r="AI8477">
        <f t="shared" si="782"/>
        <v>1</v>
      </c>
      <c r="AN8477">
        <f t="shared" si="783"/>
        <v>5</v>
      </c>
    </row>
    <row r="8478" spans="1:40" x14ac:dyDescent="0.35">
      <c r="A8478" s="1">
        <v>8477</v>
      </c>
      <c r="B8478" s="1">
        <v>1748418908515</v>
      </c>
      <c r="C8478" s="1">
        <v>1748418908532</v>
      </c>
      <c r="D8478" s="1">
        <v>1748418908543</v>
      </c>
      <c r="E8478" s="1">
        <v>1748418908560</v>
      </c>
      <c r="F8478" s="1">
        <v>99</v>
      </c>
      <c r="G8478" s="1">
        <v>99</v>
      </c>
      <c r="H8478" s="1">
        <v>99</v>
      </c>
      <c r="I8478" s="1">
        <v>45</v>
      </c>
      <c r="N8478">
        <v>11</v>
      </c>
      <c r="W8478" s="1">
        <f t="shared" si="780"/>
        <v>98</v>
      </c>
      <c r="X8478">
        <f t="shared" si="784"/>
        <v>4</v>
      </c>
      <c r="AC8478" s="1">
        <f t="shared" si="781"/>
        <v>99</v>
      </c>
      <c r="AD8478">
        <f t="shared" si="785"/>
        <v>2</v>
      </c>
      <c r="AI8478">
        <f t="shared" si="782"/>
        <v>1</v>
      </c>
      <c r="AN8478">
        <f t="shared" si="783"/>
        <v>3</v>
      </c>
    </row>
    <row r="8479" spans="1:40" x14ac:dyDescent="0.35">
      <c r="A8479" s="1">
        <v>8478</v>
      </c>
      <c r="B8479" s="1">
        <v>1748418908616</v>
      </c>
      <c r="C8479" s="1">
        <v>1748418908633</v>
      </c>
      <c r="D8479" s="1">
        <v>1748418908644</v>
      </c>
      <c r="E8479" s="1">
        <v>1748418908662</v>
      </c>
      <c r="F8479" s="1">
        <v>101</v>
      </c>
      <c r="G8479" s="1">
        <v>99</v>
      </c>
      <c r="H8479" s="1">
        <v>99</v>
      </c>
      <c r="I8479" s="1">
        <v>46</v>
      </c>
      <c r="N8479">
        <v>11</v>
      </c>
      <c r="W8479" s="1">
        <f t="shared" si="780"/>
        <v>101</v>
      </c>
      <c r="X8479">
        <f t="shared" si="784"/>
        <v>3</v>
      </c>
      <c r="AC8479" s="1">
        <f t="shared" si="781"/>
        <v>101</v>
      </c>
      <c r="AD8479">
        <f t="shared" si="785"/>
        <v>2</v>
      </c>
      <c r="AI8479">
        <f t="shared" si="782"/>
        <v>0</v>
      </c>
      <c r="AN8479">
        <f t="shared" si="783"/>
        <v>1</v>
      </c>
    </row>
    <row r="8480" spans="1:40" x14ac:dyDescent="0.35">
      <c r="A8480" s="1">
        <v>8479</v>
      </c>
      <c r="B8480" s="1">
        <v>1748418908715</v>
      </c>
      <c r="C8480" s="1">
        <v>1748418908732</v>
      </c>
      <c r="D8480" s="1">
        <v>1748418908743</v>
      </c>
      <c r="E8480" s="1">
        <v>1748418908761</v>
      </c>
      <c r="F8480" s="1">
        <v>99</v>
      </c>
      <c r="G8480" s="1">
        <v>99</v>
      </c>
      <c r="H8480" s="1">
        <v>99</v>
      </c>
      <c r="I8480" s="1">
        <v>46</v>
      </c>
      <c r="N8480">
        <v>11</v>
      </c>
      <c r="W8480" s="1">
        <f t="shared" si="780"/>
        <v>99</v>
      </c>
      <c r="X8480">
        <f t="shared" si="784"/>
        <v>2</v>
      </c>
      <c r="AC8480" s="1">
        <f t="shared" si="781"/>
        <v>99</v>
      </c>
      <c r="AD8480">
        <f t="shared" si="785"/>
        <v>2</v>
      </c>
      <c r="AI8480">
        <f t="shared" si="782"/>
        <v>0</v>
      </c>
      <c r="AN8480">
        <f t="shared" si="783"/>
        <v>0</v>
      </c>
    </row>
    <row r="8481" spans="1:40" x14ac:dyDescent="0.35">
      <c r="A8481" s="1">
        <v>8480</v>
      </c>
      <c r="B8481" s="1">
        <v>1748418908815</v>
      </c>
      <c r="C8481" s="1">
        <v>1748418908833</v>
      </c>
      <c r="D8481" s="1">
        <v>1748418908844</v>
      </c>
      <c r="E8481" s="1">
        <v>1748418908863</v>
      </c>
      <c r="F8481" s="1">
        <v>100</v>
      </c>
      <c r="G8481" s="1">
        <v>99</v>
      </c>
      <c r="H8481" s="1">
        <v>99</v>
      </c>
      <c r="I8481" s="1">
        <v>48</v>
      </c>
      <c r="N8481">
        <v>11</v>
      </c>
      <c r="W8481" s="1">
        <f t="shared" si="780"/>
        <v>101</v>
      </c>
      <c r="X8481">
        <f t="shared" si="784"/>
        <v>2</v>
      </c>
      <c r="AC8481" s="1">
        <f t="shared" si="781"/>
        <v>101</v>
      </c>
      <c r="AD8481">
        <f t="shared" si="785"/>
        <v>2</v>
      </c>
      <c r="AI8481">
        <f t="shared" si="782"/>
        <v>0</v>
      </c>
      <c r="AN8481">
        <f t="shared" si="783"/>
        <v>2</v>
      </c>
    </row>
    <row r="8482" spans="1:40" x14ac:dyDescent="0.35">
      <c r="A8482" s="1">
        <v>8481</v>
      </c>
      <c r="B8482" s="1">
        <v>1748418908915</v>
      </c>
      <c r="C8482" s="1">
        <v>1748418908934</v>
      </c>
      <c r="D8482" s="1">
        <v>1748418908945</v>
      </c>
      <c r="E8482" s="1">
        <v>1748418908963</v>
      </c>
      <c r="F8482" s="1">
        <v>100</v>
      </c>
      <c r="G8482" s="1">
        <v>99</v>
      </c>
      <c r="H8482" s="1">
        <v>99</v>
      </c>
      <c r="I8482" s="1">
        <v>48</v>
      </c>
      <c r="N8482">
        <v>11</v>
      </c>
      <c r="W8482" s="1">
        <f t="shared" si="780"/>
        <v>101</v>
      </c>
      <c r="X8482">
        <f t="shared" si="784"/>
        <v>0</v>
      </c>
      <c r="AC8482" s="1">
        <f t="shared" si="781"/>
        <v>101</v>
      </c>
      <c r="AD8482">
        <f t="shared" si="785"/>
        <v>0</v>
      </c>
      <c r="AI8482">
        <f t="shared" si="782"/>
        <v>0</v>
      </c>
      <c r="AN8482">
        <f t="shared" si="783"/>
        <v>0</v>
      </c>
    </row>
    <row r="8483" spans="1:40" x14ac:dyDescent="0.35">
      <c r="A8483" s="1">
        <v>8482</v>
      </c>
      <c r="B8483" s="1">
        <v>1748418909016</v>
      </c>
      <c r="C8483" s="1">
        <v>1748418909035</v>
      </c>
      <c r="D8483" s="1">
        <v>1748418909046</v>
      </c>
      <c r="E8483" s="1">
        <v>1748418909068</v>
      </c>
      <c r="F8483" s="1">
        <v>101</v>
      </c>
      <c r="G8483" s="1">
        <v>99</v>
      </c>
      <c r="H8483" s="1">
        <v>99</v>
      </c>
      <c r="I8483" s="1">
        <v>52</v>
      </c>
      <c r="N8483">
        <v>11</v>
      </c>
      <c r="W8483" s="1">
        <f t="shared" si="780"/>
        <v>101</v>
      </c>
      <c r="X8483">
        <f t="shared" si="784"/>
        <v>0</v>
      </c>
      <c r="AC8483" s="1">
        <f t="shared" si="781"/>
        <v>101</v>
      </c>
      <c r="AD8483">
        <f t="shared" si="785"/>
        <v>0</v>
      </c>
      <c r="AI8483">
        <f t="shared" si="782"/>
        <v>0</v>
      </c>
      <c r="AN8483">
        <f t="shared" si="783"/>
        <v>4</v>
      </c>
    </row>
    <row r="8484" spans="1:40" x14ac:dyDescent="0.35">
      <c r="A8484" s="1">
        <v>8483</v>
      </c>
      <c r="B8484" s="1">
        <v>1748418909116</v>
      </c>
      <c r="C8484" s="1">
        <v>1748418909134</v>
      </c>
      <c r="D8484" s="1">
        <v>1748418909145</v>
      </c>
      <c r="E8484" s="1">
        <v>1748418909162</v>
      </c>
      <c r="F8484" s="1">
        <v>100</v>
      </c>
      <c r="G8484" s="1">
        <v>99</v>
      </c>
      <c r="H8484" s="1">
        <v>99</v>
      </c>
      <c r="I8484" s="1">
        <v>46</v>
      </c>
      <c r="N8484">
        <v>11</v>
      </c>
      <c r="W8484" s="1">
        <f t="shared" si="780"/>
        <v>99</v>
      </c>
      <c r="X8484">
        <f t="shared" si="784"/>
        <v>2</v>
      </c>
      <c r="AC8484" s="1">
        <f t="shared" si="781"/>
        <v>99</v>
      </c>
      <c r="AD8484">
        <f t="shared" si="785"/>
        <v>2</v>
      </c>
      <c r="AI8484">
        <f t="shared" si="782"/>
        <v>0</v>
      </c>
      <c r="AN8484">
        <f t="shared" si="783"/>
        <v>6</v>
      </c>
    </row>
    <row r="8485" spans="1:40" x14ac:dyDescent="0.35">
      <c r="A8485" s="1">
        <v>8484</v>
      </c>
      <c r="B8485" s="1">
        <v>1748418909215</v>
      </c>
      <c r="C8485" s="1">
        <v>1748418909234</v>
      </c>
      <c r="D8485" s="1">
        <v>1748418909245</v>
      </c>
      <c r="E8485" s="1">
        <v>1748418909264</v>
      </c>
      <c r="F8485" s="1">
        <v>99</v>
      </c>
      <c r="G8485" s="1">
        <v>99</v>
      </c>
      <c r="H8485" s="1">
        <v>99</v>
      </c>
      <c r="I8485" s="1">
        <v>49</v>
      </c>
      <c r="N8485">
        <v>11</v>
      </c>
      <c r="W8485" s="1">
        <f t="shared" si="780"/>
        <v>100</v>
      </c>
      <c r="X8485">
        <f t="shared" si="784"/>
        <v>1</v>
      </c>
      <c r="AC8485" s="1">
        <f t="shared" si="781"/>
        <v>100</v>
      </c>
      <c r="AD8485">
        <f t="shared" si="785"/>
        <v>1</v>
      </c>
      <c r="AI8485">
        <f t="shared" si="782"/>
        <v>0</v>
      </c>
      <c r="AN8485">
        <f t="shared" si="783"/>
        <v>3</v>
      </c>
    </row>
    <row r="8486" spans="1:40" x14ac:dyDescent="0.35">
      <c r="A8486" s="1">
        <v>8485</v>
      </c>
      <c r="B8486" s="1">
        <v>1748418909316</v>
      </c>
      <c r="C8486" s="1">
        <v>1748418909333</v>
      </c>
      <c r="D8486" s="1">
        <v>1748418909344</v>
      </c>
      <c r="E8486" s="1">
        <v>1748418909361</v>
      </c>
      <c r="F8486" s="1">
        <v>101</v>
      </c>
      <c r="G8486" s="1">
        <v>99</v>
      </c>
      <c r="H8486" s="1">
        <v>99</v>
      </c>
      <c r="I8486" s="1">
        <v>45</v>
      </c>
      <c r="N8486">
        <v>11</v>
      </c>
      <c r="W8486" s="1">
        <f t="shared" si="780"/>
        <v>99</v>
      </c>
      <c r="X8486">
        <f t="shared" si="784"/>
        <v>1</v>
      </c>
      <c r="AC8486" s="1">
        <f t="shared" si="781"/>
        <v>99</v>
      </c>
      <c r="AD8486">
        <f t="shared" si="785"/>
        <v>1</v>
      </c>
      <c r="AI8486">
        <f t="shared" si="782"/>
        <v>0</v>
      </c>
      <c r="AN8486">
        <f t="shared" si="783"/>
        <v>4</v>
      </c>
    </row>
    <row r="8487" spans="1:40" x14ac:dyDescent="0.35">
      <c r="A8487" s="1">
        <v>8486</v>
      </c>
      <c r="B8487" s="1">
        <v>1748418909416</v>
      </c>
      <c r="C8487" s="1">
        <v>1748418909433</v>
      </c>
      <c r="D8487" s="1">
        <v>1748418909444</v>
      </c>
      <c r="E8487" s="1">
        <v>1748418909461</v>
      </c>
      <c r="F8487" s="1">
        <v>100</v>
      </c>
      <c r="G8487" s="1">
        <v>99</v>
      </c>
      <c r="H8487" s="1">
        <v>99</v>
      </c>
      <c r="I8487" s="1">
        <v>45</v>
      </c>
      <c r="N8487">
        <v>11</v>
      </c>
      <c r="W8487" s="1">
        <f t="shared" ref="W8487:W8550" si="786">C8487-C8486</f>
        <v>100</v>
      </c>
      <c r="X8487">
        <f t="shared" si="784"/>
        <v>1</v>
      </c>
      <c r="AC8487" s="1">
        <f t="shared" ref="AC8487:AC8550" si="787">D8487-D8486</f>
        <v>100</v>
      </c>
      <c r="AD8487">
        <f t="shared" si="785"/>
        <v>1</v>
      </c>
      <c r="AI8487">
        <f t="shared" ref="AI8487:AI8550" si="788">ABS(N8487-N8486)</f>
        <v>0</v>
      </c>
      <c r="AN8487">
        <f t="shared" ref="AN8487:AN8550" si="789">ABS(I8487-I8486)</f>
        <v>0</v>
      </c>
    </row>
    <row r="8488" spans="1:40" x14ac:dyDescent="0.35">
      <c r="A8488" s="1">
        <v>8487</v>
      </c>
      <c r="B8488" s="1">
        <v>1748418909516</v>
      </c>
      <c r="C8488" s="1">
        <v>1748418909533</v>
      </c>
      <c r="D8488" s="1">
        <v>1748418909544</v>
      </c>
      <c r="E8488" s="1">
        <v>1748418909561</v>
      </c>
      <c r="F8488" s="1">
        <v>100</v>
      </c>
      <c r="G8488" s="1">
        <v>99</v>
      </c>
      <c r="H8488" s="1">
        <v>99</v>
      </c>
      <c r="I8488" s="1">
        <v>45</v>
      </c>
      <c r="N8488">
        <v>11</v>
      </c>
      <c r="W8488" s="1">
        <f t="shared" si="786"/>
        <v>100</v>
      </c>
      <c r="X8488">
        <f t="shared" ref="X8488:X8551" si="790">ABS(W8488-W8487)</f>
        <v>0</v>
      </c>
      <c r="AC8488" s="1">
        <f t="shared" si="787"/>
        <v>100</v>
      </c>
      <c r="AD8488">
        <f t="shared" ref="AD8488:AD8551" si="791">ABS(AC8488-AC8487)</f>
        <v>0</v>
      </c>
      <c r="AI8488">
        <f t="shared" si="788"/>
        <v>0</v>
      </c>
      <c r="AN8488">
        <f t="shared" si="789"/>
        <v>0</v>
      </c>
    </row>
    <row r="8489" spans="1:40" x14ac:dyDescent="0.35">
      <c r="A8489" s="1">
        <v>8488</v>
      </c>
      <c r="B8489" s="1">
        <v>1748418909615</v>
      </c>
      <c r="C8489" s="1">
        <v>1748418909633</v>
      </c>
      <c r="D8489" s="1">
        <v>1748418909644</v>
      </c>
      <c r="E8489" s="1">
        <v>1748418909662</v>
      </c>
      <c r="F8489" s="1">
        <v>99</v>
      </c>
      <c r="G8489" s="1">
        <v>99</v>
      </c>
      <c r="H8489" s="1">
        <v>99</v>
      </c>
      <c r="I8489" s="1">
        <v>47</v>
      </c>
      <c r="N8489">
        <v>11</v>
      </c>
      <c r="W8489" s="1">
        <f t="shared" si="786"/>
        <v>100</v>
      </c>
      <c r="X8489">
        <f t="shared" si="790"/>
        <v>0</v>
      </c>
      <c r="AC8489" s="1">
        <f t="shared" si="787"/>
        <v>100</v>
      </c>
      <c r="AD8489">
        <f t="shared" si="791"/>
        <v>0</v>
      </c>
      <c r="AI8489">
        <f t="shared" si="788"/>
        <v>0</v>
      </c>
      <c r="AN8489">
        <f t="shared" si="789"/>
        <v>2</v>
      </c>
    </row>
    <row r="8490" spans="1:40" x14ac:dyDescent="0.35">
      <c r="A8490" s="1">
        <v>8489</v>
      </c>
      <c r="B8490" s="1">
        <v>1748418909716</v>
      </c>
      <c r="C8490" s="1">
        <v>1748418909733</v>
      </c>
      <c r="D8490" s="1">
        <v>1748418909744</v>
      </c>
      <c r="E8490" s="1">
        <v>1748418909762</v>
      </c>
      <c r="F8490" s="1">
        <v>101</v>
      </c>
      <c r="G8490" s="1">
        <v>99</v>
      </c>
      <c r="H8490" s="1">
        <v>99</v>
      </c>
      <c r="I8490" s="1">
        <v>46</v>
      </c>
      <c r="N8490">
        <v>11</v>
      </c>
      <c r="W8490" s="1">
        <f t="shared" si="786"/>
        <v>100</v>
      </c>
      <c r="X8490">
        <f t="shared" si="790"/>
        <v>0</v>
      </c>
      <c r="AC8490" s="1">
        <f t="shared" si="787"/>
        <v>100</v>
      </c>
      <c r="AD8490">
        <f t="shared" si="791"/>
        <v>0</v>
      </c>
      <c r="AI8490">
        <f t="shared" si="788"/>
        <v>0</v>
      </c>
      <c r="AN8490">
        <f t="shared" si="789"/>
        <v>1</v>
      </c>
    </row>
    <row r="8491" spans="1:40" x14ac:dyDescent="0.35">
      <c r="A8491" s="1">
        <v>8490</v>
      </c>
      <c r="B8491" s="1">
        <v>1748418909816</v>
      </c>
      <c r="C8491" s="1">
        <v>1748418909832</v>
      </c>
      <c r="D8491" s="1">
        <v>1748418909843</v>
      </c>
      <c r="E8491" s="1">
        <v>1748418909861</v>
      </c>
      <c r="F8491" s="1">
        <v>100</v>
      </c>
      <c r="G8491" s="1">
        <v>99</v>
      </c>
      <c r="H8491" s="1">
        <v>99</v>
      </c>
      <c r="I8491" s="1">
        <v>45</v>
      </c>
      <c r="N8491">
        <v>11</v>
      </c>
      <c r="W8491" s="1">
        <f t="shared" si="786"/>
        <v>99</v>
      </c>
      <c r="X8491">
        <f t="shared" si="790"/>
        <v>1</v>
      </c>
      <c r="AC8491" s="1">
        <f t="shared" si="787"/>
        <v>99</v>
      </c>
      <c r="AD8491">
        <f t="shared" si="791"/>
        <v>1</v>
      </c>
      <c r="AI8491">
        <f t="shared" si="788"/>
        <v>0</v>
      </c>
      <c r="AN8491">
        <f t="shared" si="789"/>
        <v>1</v>
      </c>
    </row>
    <row r="8492" spans="1:40" x14ac:dyDescent="0.35">
      <c r="A8492" s="1">
        <v>8491</v>
      </c>
      <c r="B8492" s="1">
        <v>1748418909916</v>
      </c>
      <c r="C8492" s="1">
        <v>1748418909933</v>
      </c>
      <c r="D8492" s="1">
        <v>1748418909944</v>
      </c>
      <c r="E8492" s="1">
        <v>1748418909963</v>
      </c>
      <c r="F8492" s="1">
        <v>100</v>
      </c>
      <c r="G8492" s="1">
        <v>99</v>
      </c>
      <c r="H8492" s="1">
        <v>99</v>
      </c>
      <c r="I8492" s="1">
        <v>47</v>
      </c>
      <c r="N8492">
        <v>11</v>
      </c>
      <c r="W8492" s="1">
        <f t="shared" si="786"/>
        <v>101</v>
      </c>
      <c r="X8492">
        <f t="shared" si="790"/>
        <v>2</v>
      </c>
      <c r="AC8492" s="1">
        <f t="shared" si="787"/>
        <v>101</v>
      </c>
      <c r="AD8492">
        <f t="shared" si="791"/>
        <v>2</v>
      </c>
      <c r="AI8492">
        <f t="shared" si="788"/>
        <v>0</v>
      </c>
      <c r="AN8492">
        <f t="shared" si="789"/>
        <v>2</v>
      </c>
    </row>
    <row r="8493" spans="1:40" x14ac:dyDescent="0.35">
      <c r="A8493" s="1">
        <v>8492</v>
      </c>
      <c r="B8493" s="1">
        <v>1748418910016</v>
      </c>
      <c r="C8493" s="1">
        <v>1748418910033</v>
      </c>
      <c r="D8493" s="1">
        <v>1748418910044</v>
      </c>
      <c r="E8493" s="1">
        <v>1748418910062</v>
      </c>
      <c r="F8493" s="1">
        <v>100</v>
      </c>
      <c r="G8493" s="1">
        <v>99</v>
      </c>
      <c r="H8493" s="1">
        <v>99</v>
      </c>
      <c r="I8493" s="1">
        <v>46</v>
      </c>
      <c r="N8493">
        <v>11</v>
      </c>
      <c r="W8493" s="1">
        <f t="shared" si="786"/>
        <v>100</v>
      </c>
      <c r="X8493">
        <f t="shared" si="790"/>
        <v>1</v>
      </c>
      <c r="AC8493" s="1">
        <f t="shared" si="787"/>
        <v>100</v>
      </c>
      <c r="AD8493">
        <f t="shared" si="791"/>
        <v>1</v>
      </c>
      <c r="AI8493">
        <f t="shared" si="788"/>
        <v>0</v>
      </c>
      <c r="AN8493">
        <f t="shared" si="789"/>
        <v>1</v>
      </c>
    </row>
    <row r="8494" spans="1:40" x14ac:dyDescent="0.35">
      <c r="A8494" s="1">
        <v>8493</v>
      </c>
      <c r="B8494" s="1">
        <v>1748418910116</v>
      </c>
      <c r="C8494" s="1">
        <v>1748418910133</v>
      </c>
      <c r="D8494" s="1">
        <v>1748418910144</v>
      </c>
      <c r="E8494" s="1">
        <v>1748418910162</v>
      </c>
      <c r="F8494" s="1">
        <v>100</v>
      </c>
      <c r="G8494" s="1">
        <v>99</v>
      </c>
      <c r="H8494" s="1">
        <v>99</v>
      </c>
      <c r="I8494" s="1">
        <v>46</v>
      </c>
      <c r="N8494">
        <v>11</v>
      </c>
      <c r="W8494" s="1">
        <f t="shared" si="786"/>
        <v>100</v>
      </c>
      <c r="X8494">
        <f t="shared" si="790"/>
        <v>0</v>
      </c>
      <c r="AC8494" s="1">
        <f t="shared" si="787"/>
        <v>100</v>
      </c>
      <c r="AD8494">
        <f t="shared" si="791"/>
        <v>0</v>
      </c>
      <c r="AI8494">
        <f t="shared" si="788"/>
        <v>0</v>
      </c>
      <c r="AN8494">
        <f t="shared" si="789"/>
        <v>0</v>
      </c>
    </row>
    <row r="8495" spans="1:40" x14ac:dyDescent="0.35">
      <c r="A8495" s="1">
        <v>8494</v>
      </c>
      <c r="B8495" s="1">
        <v>1748418910216</v>
      </c>
      <c r="C8495" s="1">
        <v>1748418910233</v>
      </c>
      <c r="D8495" s="1">
        <v>1748418910244</v>
      </c>
      <c r="E8495" s="1">
        <v>1748418910262</v>
      </c>
      <c r="F8495" s="1">
        <v>100</v>
      </c>
      <c r="G8495" s="1">
        <v>99</v>
      </c>
      <c r="H8495" s="1">
        <v>99</v>
      </c>
      <c r="I8495" s="1">
        <v>46</v>
      </c>
      <c r="N8495">
        <v>11</v>
      </c>
      <c r="W8495" s="1">
        <f t="shared" si="786"/>
        <v>100</v>
      </c>
      <c r="X8495">
        <f t="shared" si="790"/>
        <v>0</v>
      </c>
      <c r="AC8495" s="1">
        <f t="shared" si="787"/>
        <v>100</v>
      </c>
      <c r="AD8495">
        <f t="shared" si="791"/>
        <v>0</v>
      </c>
      <c r="AI8495">
        <f t="shared" si="788"/>
        <v>0</v>
      </c>
      <c r="AN8495">
        <f t="shared" si="789"/>
        <v>0</v>
      </c>
    </row>
    <row r="8496" spans="1:40" x14ac:dyDescent="0.35">
      <c r="A8496" s="1">
        <v>8495</v>
      </c>
      <c r="B8496" s="1">
        <v>1748418910316</v>
      </c>
      <c r="C8496" s="1">
        <v>1748418910333</v>
      </c>
      <c r="D8496" s="1">
        <v>1748418910344</v>
      </c>
      <c r="E8496" s="1">
        <v>1748418910362</v>
      </c>
      <c r="F8496" s="1">
        <v>100</v>
      </c>
      <c r="G8496" s="1">
        <v>99</v>
      </c>
      <c r="H8496" s="1">
        <v>99</v>
      </c>
      <c r="I8496" s="1">
        <v>46</v>
      </c>
      <c r="N8496">
        <v>11</v>
      </c>
      <c r="W8496" s="1">
        <f t="shared" si="786"/>
        <v>100</v>
      </c>
      <c r="X8496">
        <f t="shared" si="790"/>
        <v>0</v>
      </c>
      <c r="AC8496" s="1">
        <f t="shared" si="787"/>
        <v>100</v>
      </c>
      <c r="AD8496">
        <f t="shared" si="791"/>
        <v>0</v>
      </c>
      <c r="AI8496">
        <f t="shared" si="788"/>
        <v>0</v>
      </c>
      <c r="AN8496">
        <f t="shared" si="789"/>
        <v>0</v>
      </c>
    </row>
    <row r="8497" spans="1:40" x14ac:dyDescent="0.35">
      <c r="A8497" s="1">
        <v>8496</v>
      </c>
      <c r="B8497" s="1">
        <v>1748418910416</v>
      </c>
      <c r="C8497" s="1">
        <v>1748418910432</v>
      </c>
      <c r="D8497" s="1">
        <v>1748418910443</v>
      </c>
      <c r="E8497" s="1">
        <v>1748418910462</v>
      </c>
      <c r="F8497" s="1">
        <v>100</v>
      </c>
      <c r="G8497" s="1">
        <v>99</v>
      </c>
      <c r="H8497" s="1">
        <v>99</v>
      </c>
      <c r="I8497" s="1">
        <v>46</v>
      </c>
      <c r="N8497">
        <v>11</v>
      </c>
      <c r="W8497" s="1">
        <f t="shared" si="786"/>
        <v>99</v>
      </c>
      <c r="X8497">
        <f t="shared" si="790"/>
        <v>1</v>
      </c>
      <c r="AC8497" s="1">
        <f t="shared" si="787"/>
        <v>99</v>
      </c>
      <c r="AD8497">
        <f t="shared" si="791"/>
        <v>1</v>
      </c>
      <c r="AI8497">
        <f t="shared" si="788"/>
        <v>0</v>
      </c>
      <c r="AN8497">
        <f t="shared" si="789"/>
        <v>0</v>
      </c>
    </row>
    <row r="8498" spans="1:40" x14ac:dyDescent="0.35">
      <c r="A8498" s="1">
        <v>8497</v>
      </c>
      <c r="B8498" s="1">
        <v>1748418910516</v>
      </c>
      <c r="C8498" s="1">
        <v>1748418910533</v>
      </c>
      <c r="D8498" s="1">
        <v>1748418910544</v>
      </c>
      <c r="E8498" s="1">
        <v>1748418910561</v>
      </c>
      <c r="F8498" s="1">
        <v>100</v>
      </c>
      <c r="G8498" s="1">
        <v>99</v>
      </c>
      <c r="H8498" s="1">
        <v>99</v>
      </c>
      <c r="I8498" s="1">
        <v>45</v>
      </c>
      <c r="N8498">
        <v>11</v>
      </c>
      <c r="W8498" s="1">
        <f t="shared" si="786"/>
        <v>101</v>
      </c>
      <c r="X8498">
        <f t="shared" si="790"/>
        <v>2</v>
      </c>
      <c r="AC8498" s="1">
        <f t="shared" si="787"/>
        <v>101</v>
      </c>
      <c r="AD8498">
        <f t="shared" si="791"/>
        <v>2</v>
      </c>
      <c r="AI8498">
        <f t="shared" si="788"/>
        <v>0</v>
      </c>
      <c r="AN8498">
        <f t="shared" si="789"/>
        <v>1</v>
      </c>
    </row>
    <row r="8499" spans="1:40" x14ac:dyDescent="0.35">
      <c r="A8499" s="1">
        <v>8498</v>
      </c>
      <c r="B8499" s="1">
        <v>1748418910616</v>
      </c>
      <c r="C8499" s="1">
        <v>1748418910632</v>
      </c>
      <c r="D8499" s="1">
        <v>1748418910643</v>
      </c>
      <c r="E8499" s="1">
        <v>1748418910661</v>
      </c>
      <c r="F8499" s="1">
        <v>100</v>
      </c>
      <c r="G8499" s="1">
        <v>99</v>
      </c>
      <c r="H8499" s="1">
        <v>99</v>
      </c>
      <c r="I8499" s="1">
        <v>45</v>
      </c>
      <c r="N8499">
        <v>11</v>
      </c>
      <c r="W8499" s="1">
        <f t="shared" si="786"/>
        <v>99</v>
      </c>
      <c r="X8499">
        <f t="shared" si="790"/>
        <v>2</v>
      </c>
      <c r="AC8499" s="1">
        <f t="shared" si="787"/>
        <v>99</v>
      </c>
      <c r="AD8499">
        <f t="shared" si="791"/>
        <v>2</v>
      </c>
      <c r="AI8499">
        <f t="shared" si="788"/>
        <v>0</v>
      </c>
      <c r="AN8499">
        <f t="shared" si="789"/>
        <v>0</v>
      </c>
    </row>
    <row r="8500" spans="1:40" x14ac:dyDescent="0.35">
      <c r="A8500" s="1">
        <v>8499</v>
      </c>
      <c r="B8500" s="1">
        <v>1748418910716</v>
      </c>
      <c r="C8500" s="1">
        <v>1748418910732</v>
      </c>
      <c r="D8500" s="1">
        <v>1748418910743</v>
      </c>
      <c r="E8500" s="1">
        <v>1748418910763</v>
      </c>
      <c r="F8500" s="1">
        <v>100</v>
      </c>
      <c r="G8500" s="1">
        <v>99</v>
      </c>
      <c r="H8500" s="1">
        <v>99</v>
      </c>
      <c r="I8500" s="1">
        <v>47</v>
      </c>
      <c r="N8500">
        <v>11</v>
      </c>
      <c r="W8500" s="1">
        <f t="shared" si="786"/>
        <v>100</v>
      </c>
      <c r="X8500">
        <f t="shared" si="790"/>
        <v>1</v>
      </c>
      <c r="AC8500" s="1">
        <f t="shared" si="787"/>
        <v>100</v>
      </c>
      <c r="AD8500">
        <f t="shared" si="791"/>
        <v>1</v>
      </c>
      <c r="AI8500">
        <f t="shared" si="788"/>
        <v>0</v>
      </c>
      <c r="AN8500">
        <f t="shared" si="789"/>
        <v>2</v>
      </c>
    </row>
    <row r="8501" spans="1:40" x14ac:dyDescent="0.35">
      <c r="A8501" s="1">
        <v>8500</v>
      </c>
      <c r="B8501" s="1">
        <v>1748418910816</v>
      </c>
      <c r="C8501" s="1">
        <v>1748418910835</v>
      </c>
      <c r="D8501" s="1">
        <v>1748418910846</v>
      </c>
      <c r="E8501" s="1">
        <v>1748418910865</v>
      </c>
      <c r="F8501" s="1">
        <v>100</v>
      </c>
      <c r="G8501" s="1">
        <v>99</v>
      </c>
      <c r="H8501" s="1">
        <v>99</v>
      </c>
      <c r="I8501" s="1">
        <v>49</v>
      </c>
      <c r="N8501">
        <v>11</v>
      </c>
      <c r="W8501" s="1">
        <f t="shared" si="786"/>
        <v>103</v>
      </c>
      <c r="X8501">
        <f t="shared" si="790"/>
        <v>3</v>
      </c>
      <c r="AC8501" s="1">
        <f t="shared" si="787"/>
        <v>103</v>
      </c>
      <c r="AD8501">
        <f t="shared" si="791"/>
        <v>3</v>
      </c>
      <c r="AI8501">
        <f t="shared" si="788"/>
        <v>0</v>
      </c>
      <c r="AN8501">
        <f t="shared" si="789"/>
        <v>2</v>
      </c>
    </row>
    <row r="8502" spans="1:40" x14ac:dyDescent="0.35">
      <c r="A8502" s="1">
        <v>8501</v>
      </c>
      <c r="B8502" s="1">
        <v>1748418910916</v>
      </c>
      <c r="C8502" s="1">
        <v>1748418910933</v>
      </c>
      <c r="D8502" s="1">
        <v>1748418910944</v>
      </c>
      <c r="E8502" s="1">
        <v>1748418910962</v>
      </c>
      <c r="F8502" s="1">
        <v>100</v>
      </c>
      <c r="G8502" s="1">
        <v>99</v>
      </c>
      <c r="H8502" s="1">
        <v>99</v>
      </c>
      <c r="I8502" s="1">
        <v>46</v>
      </c>
      <c r="N8502">
        <v>11</v>
      </c>
      <c r="W8502" s="1">
        <f t="shared" si="786"/>
        <v>98</v>
      </c>
      <c r="X8502">
        <f t="shared" si="790"/>
        <v>5</v>
      </c>
      <c r="AC8502" s="1">
        <f t="shared" si="787"/>
        <v>98</v>
      </c>
      <c r="AD8502">
        <f t="shared" si="791"/>
        <v>5</v>
      </c>
      <c r="AI8502">
        <f t="shared" si="788"/>
        <v>0</v>
      </c>
      <c r="AN8502">
        <f t="shared" si="789"/>
        <v>3</v>
      </c>
    </row>
    <row r="8503" spans="1:40" x14ac:dyDescent="0.35">
      <c r="A8503" s="1">
        <v>8502</v>
      </c>
      <c r="B8503" s="1">
        <v>1748418911017</v>
      </c>
      <c r="C8503" s="1">
        <v>1748418911034</v>
      </c>
      <c r="D8503" s="1">
        <v>1748418911045</v>
      </c>
      <c r="E8503" s="1">
        <v>1748418911063</v>
      </c>
      <c r="F8503" s="1">
        <v>101</v>
      </c>
      <c r="G8503" s="1">
        <v>99</v>
      </c>
      <c r="H8503" s="1">
        <v>99</v>
      </c>
      <c r="I8503" s="1">
        <v>46</v>
      </c>
      <c r="N8503">
        <v>11</v>
      </c>
      <c r="W8503" s="1">
        <f t="shared" si="786"/>
        <v>101</v>
      </c>
      <c r="X8503">
        <f t="shared" si="790"/>
        <v>3</v>
      </c>
      <c r="AC8503" s="1">
        <f t="shared" si="787"/>
        <v>101</v>
      </c>
      <c r="AD8503">
        <f t="shared" si="791"/>
        <v>3</v>
      </c>
      <c r="AI8503">
        <f t="shared" si="788"/>
        <v>0</v>
      </c>
      <c r="AN8503">
        <f t="shared" si="789"/>
        <v>0</v>
      </c>
    </row>
    <row r="8504" spans="1:40" x14ac:dyDescent="0.35">
      <c r="A8504" s="1">
        <v>8503</v>
      </c>
      <c r="B8504" s="1">
        <v>1748418911116</v>
      </c>
      <c r="C8504" s="1">
        <v>1748418911133</v>
      </c>
      <c r="D8504" s="1">
        <v>1748418911144</v>
      </c>
      <c r="E8504" s="1">
        <v>1748418911163</v>
      </c>
      <c r="F8504" s="1">
        <v>99</v>
      </c>
      <c r="G8504" s="1">
        <v>99</v>
      </c>
      <c r="H8504" s="1">
        <v>99</v>
      </c>
      <c r="I8504" s="1">
        <v>47</v>
      </c>
      <c r="N8504">
        <v>11</v>
      </c>
      <c r="W8504" s="1">
        <f t="shared" si="786"/>
        <v>99</v>
      </c>
      <c r="X8504">
        <f t="shared" si="790"/>
        <v>2</v>
      </c>
      <c r="AC8504" s="1">
        <f t="shared" si="787"/>
        <v>99</v>
      </c>
      <c r="AD8504">
        <f t="shared" si="791"/>
        <v>2</v>
      </c>
      <c r="AI8504">
        <f t="shared" si="788"/>
        <v>0</v>
      </c>
      <c r="AN8504">
        <f t="shared" si="789"/>
        <v>1</v>
      </c>
    </row>
    <row r="8505" spans="1:40" x14ac:dyDescent="0.35">
      <c r="A8505" s="1">
        <v>8504</v>
      </c>
      <c r="B8505" s="1">
        <v>1748418911216</v>
      </c>
      <c r="C8505" s="1">
        <v>1748418911234</v>
      </c>
      <c r="D8505" s="1">
        <v>1748418911245</v>
      </c>
      <c r="E8505" s="1">
        <v>1748418911263</v>
      </c>
      <c r="F8505" s="1">
        <v>100</v>
      </c>
      <c r="G8505" s="1">
        <v>99</v>
      </c>
      <c r="H8505" s="1">
        <v>99</v>
      </c>
      <c r="I8505" s="1">
        <v>47</v>
      </c>
      <c r="N8505">
        <v>11</v>
      </c>
      <c r="W8505" s="1">
        <f t="shared" si="786"/>
        <v>101</v>
      </c>
      <c r="X8505">
        <f t="shared" si="790"/>
        <v>2</v>
      </c>
      <c r="AC8505" s="1">
        <f t="shared" si="787"/>
        <v>101</v>
      </c>
      <c r="AD8505">
        <f t="shared" si="791"/>
        <v>2</v>
      </c>
      <c r="AI8505">
        <f t="shared" si="788"/>
        <v>0</v>
      </c>
      <c r="AN8505">
        <f t="shared" si="789"/>
        <v>0</v>
      </c>
    </row>
    <row r="8506" spans="1:40" x14ac:dyDescent="0.35">
      <c r="A8506" s="1">
        <v>8505</v>
      </c>
      <c r="B8506" s="1">
        <v>1748418911316</v>
      </c>
      <c r="C8506" s="1">
        <v>1748418911333</v>
      </c>
      <c r="D8506" s="1">
        <v>1748418911344</v>
      </c>
      <c r="E8506" s="1">
        <v>1748418911362</v>
      </c>
      <c r="F8506" s="1">
        <v>100</v>
      </c>
      <c r="G8506" s="1">
        <v>99</v>
      </c>
      <c r="H8506" s="1">
        <v>99</v>
      </c>
      <c r="I8506" s="1">
        <v>46</v>
      </c>
      <c r="N8506">
        <v>11</v>
      </c>
      <c r="W8506" s="1">
        <f t="shared" si="786"/>
        <v>99</v>
      </c>
      <c r="X8506">
        <f t="shared" si="790"/>
        <v>2</v>
      </c>
      <c r="AC8506" s="1">
        <f t="shared" si="787"/>
        <v>99</v>
      </c>
      <c r="AD8506">
        <f t="shared" si="791"/>
        <v>2</v>
      </c>
      <c r="AI8506">
        <f t="shared" si="788"/>
        <v>0</v>
      </c>
      <c r="AN8506">
        <f t="shared" si="789"/>
        <v>1</v>
      </c>
    </row>
    <row r="8507" spans="1:40" x14ac:dyDescent="0.35">
      <c r="A8507" s="1">
        <v>8506</v>
      </c>
      <c r="B8507" s="1">
        <v>1748418911416</v>
      </c>
      <c r="C8507" s="1">
        <v>1748418911433</v>
      </c>
      <c r="D8507" s="1">
        <v>1748418911444</v>
      </c>
      <c r="E8507" s="1">
        <v>1748418911462</v>
      </c>
      <c r="F8507" s="1">
        <v>100</v>
      </c>
      <c r="G8507" s="1">
        <v>99</v>
      </c>
      <c r="H8507" s="1">
        <v>99</v>
      </c>
      <c r="I8507" s="1">
        <v>46</v>
      </c>
      <c r="N8507">
        <v>11</v>
      </c>
      <c r="W8507" s="1">
        <f t="shared" si="786"/>
        <v>100</v>
      </c>
      <c r="X8507">
        <f t="shared" si="790"/>
        <v>1</v>
      </c>
      <c r="AC8507" s="1">
        <f t="shared" si="787"/>
        <v>100</v>
      </c>
      <c r="AD8507">
        <f t="shared" si="791"/>
        <v>1</v>
      </c>
      <c r="AI8507">
        <f t="shared" si="788"/>
        <v>0</v>
      </c>
      <c r="AN8507">
        <f t="shared" si="789"/>
        <v>0</v>
      </c>
    </row>
    <row r="8508" spans="1:40" x14ac:dyDescent="0.35">
      <c r="A8508" s="1">
        <v>8507</v>
      </c>
      <c r="B8508" s="1">
        <v>1748418911516</v>
      </c>
      <c r="C8508" s="1">
        <v>1748418911534</v>
      </c>
      <c r="D8508" s="1">
        <v>1748418911545</v>
      </c>
      <c r="E8508" s="1">
        <v>1748418911562</v>
      </c>
      <c r="F8508" s="1">
        <v>100</v>
      </c>
      <c r="G8508" s="1">
        <v>99</v>
      </c>
      <c r="H8508" s="1">
        <v>99</v>
      </c>
      <c r="I8508" s="1">
        <v>46</v>
      </c>
      <c r="N8508">
        <v>11</v>
      </c>
      <c r="W8508" s="1">
        <f t="shared" si="786"/>
        <v>101</v>
      </c>
      <c r="X8508">
        <f t="shared" si="790"/>
        <v>1</v>
      </c>
      <c r="AC8508" s="1">
        <f t="shared" si="787"/>
        <v>101</v>
      </c>
      <c r="AD8508">
        <f t="shared" si="791"/>
        <v>1</v>
      </c>
      <c r="AI8508">
        <f t="shared" si="788"/>
        <v>0</v>
      </c>
      <c r="AN8508">
        <f t="shared" si="789"/>
        <v>0</v>
      </c>
    </row>
    <row r="8509" spans="1:40" x14ac:dyDescent="0.35">
      <c r="A8509" s="1">
        <v>8508</v>
      </c>
      <c r="B8509" s="1">
        <v>1748418911617</v>
      </c>
      <c r="C8509" s="1">
        <v>1748418911635</v>
      </c>
      <c r="D8509" s="1">
        <v>1748418911646</v>
      </c>
      <c r="E8509" s="1">
        <v>1748418911664</v>
      </c>
      <c r="F8509" s="1">
        <v>101</v>
      </c>
      <c r="G8509" s="1">
        <v>99</v>
      </c>
      <c r="H8509" s="1">
        <v>99</v>
      </c>
      <c r="I8509" s="1">
        <v>47</v>
      </c>
      <c r="N8509">
        <v>11</v>
      </c>
      <c r="W8509" s="1">
        <f t="shared" si="786"/>
        <v>101</v>
      </c>
      <c r="X8509">
        <f t="shared" si="790"/>
        <v>0</v>
      </c>
      <c r="AC8509" s="1">
        <f t="shared" si="787"/>
        <v>101</v>
      </c>
      <c r="AD8509">
        <f t="shared" si="791"/>
        <v>0</v>
      </c>
      <c r="AI8509">
        <f t="shared" si="788"/>
        <v>0</v>
      </c>
      <c r="AN8509">
        <f t="shared" si="789"/>
        <v>1</v>
      </c>
    </row>
    <row r="8510" spans="1:40" x14ac:dyDescent="0.35">
      <c r="A8510" s="1">
        <v>8509</v>
      </c>
      <c r="B8510" s="1">
        <v>1748418911716</v>
      </c>
      <c r="C8510" s="1">
        <v>1748418911734</v>
      </c>
      <c r="D8510" s="1">
        <v>1748418911745</v>
      </c>
      <c r="E8510" s="1">
        <v>1748418911762</v>
      </c>
      <c r="F8510" s="1">
        <v>99</v>
      </c>
      <c r="G8510" s="1">
        <v>99</v>
      </c>
      <c r="H8510" s="1">
        <v>99</v>
      </c>
      <c r="I8510" s="1">
        <v>46</v>
      </c>
      <c r="N8510">
        <v>11</v>
      </c>
      <c r="W8510" s="1">
        <f t="shared" si="786"/>
        <v>99</v>
      </c>
      <c r="X8510">
        <f t="shared" si="790"/>
        <v>2</v>
      </c>
      <c r="AC8510" s="1">
        <f t="shared" si="787"/>
        <v>99</v>
      </c>
      <c r="AD8510">
        <f t="shared" si="791"/>
        <v>2</v>
      </c>
      <c r="AI8510">
        <f t="shared" si="788"/>
        <v>0</v>
      </c>
      <c r="AN8510">
        <f t="shared" si="789"/>
        <v>1</v>
      </c>
    </row>
    <row r="8511" spans="1:40" x14ac:dyDescent="0.35">
      <c r="A8511" s="1">
        <v>8510</v>
      </c>
      <c r="B8511" s="1">
        <v>1748418911817</v>
      </c>
      <c r="C8511" s="1">
        <v>1748418911833</v>
      </c>
      <c r="D8511" s="1">
        <v>1748418911844</v>
      </c>
      <c r="E8511" s="1">
        <v>1748418911862</v>
      </c>
      <c r="F8511" s="1">
        <v>101</v>
      </c>
      <c r="G8511" s="1">
        <v>99</v>
      </c>
      <c r="H8511" s="1">
        <v>99</v>
      </c>
      <c r="I8511" s="1">
        <v>45</v>
      </c>
      <c r="N8511">
        <v>11</v>
      </c>
      <c r="W8511" s="1">
        <f t="shared" si="786"/>
        <v>99</v>
      </c>
      <c r="X8511">
        <f t="shared" si="790"/>
        <v>0</v>
      </c>
      <c r="AC8511" s="1">
        <f t="shared" si="787"/>
        <v>99</v>
      </c>
      <c r="AD8511">
        <f t="shared" si="791"/>
        <v>0</v>
      </c>
      <c r="AI8511">
        <f t="shared" si="788"/>
        <v>0</v>
      </c>
      <c r="AN8511">
        <f t="shared" si="789"/>
        <v>1</v>
      </c>
    </row>
    <row r="8512" spans="1:40" x14ac:dyDescent="0.35">
      <c r="A8512" s="1">
        <v>8511</v>
      </c>
      <c r="B8512" s="1">
        <v>1748418911917</v>
      </c>
      <c r="C8512" s="1">
        <v>1748418911933</v>
      </c>
      <c r="D8512" s="1">
        <v>1748418911944</v>
      </c>
      <c r="E8512" s="1">
        <v>1748418911963</v>
      </c>
      <c r="F8512" s="1">
        <v>100</v>
      </c>
      <c r="G8512" s="1">
        <v>99</v>
      </c>
      <c r="H8512" s="1">
        <v>99</v>
      </c>
      <c r="I8512" s="1">
        <v>46</v>
      </c>
      <c r="N8512">
        <v>11</v>
      </c>
      <c r="W8512" s="1">
        <f t="shared" si="786"/>
        <v>100</v>
      </c>
      <c r="X8512">
        <f t="shared" si="790"/>
        <v>1</v>
      </c>
      <c r="AC8512" s="1">
        <f t="shared" si="787"/>
        <v>100</v>
      </c>
      <c r="AD8512">
        <f t="shared" si="791"/>
        <v>1</v>
      </c>
      <c r="AI8512">
        <f t="shared" si="788"/>
        <v>0</v>
      </c>
      <c r="AN8512">
        <f t="shared" si="789"/>
        <v>1</v>
      </c>
    </row>
    <row r="8513" spans="1:40" x14ac:dyDescent="0.35">
      <c r="A8513" s="1">
        <v>8512</v>
      </c>
      <c r="B8513" s="1">
        <v>1748418912016</v>
      </c>
      <c r="C8513" s="1">
        <v>1748418912033</v>
      </c>
      <c r="D8513" s="1">
        <v>1748418912044</v>
      </c>
      <c r="E8513" s="1">
        <v>1748418912062</v>
      </c>
      <c r="F8513" s="1">
        <v>99</v>
      </c>
      <c r="G8513" s="1">
        <v>99</v>
      </c>
      <c r="H8513" s="1">
        <v>99</v>
      </c>
      <c r="I8513" s="1">
        <v>46</v>
      </c>
      <c r="N8513">
        <v>11</v>
      </c>
      <c r="W8513" s="1">
        <f t="shared" si="786"/>
        <v>100</v>
      </c>
      <c r="X8513">
        <f t="shared" si="790"/>
        <v>0</v>
      </c>
      <c r="AC8513" s="1">
        <f t="shared" si="787"/>
        <v>100</v>
      </c>
      <c r="AD8513">
        <f t="shared" si="791"/>
        <v>0</v>
      </c>
      <c r="AI8513">
        <f t="shared" si="788"/>
        <v>0</v>
      </c>
      <c r="AN8513">
        <f t="shared" si="789"/>
        <v>0</v>
      </c>
    </row>
    <row r="8514" spans="1:40" x14ac:dyDescent="0.35">
      <c r="A8514" s="1">
        <v>8513</v>
      </c>
      <c r="B8514" s="1">
        <v>1748418912117</v>
      </c>
      <c r="C8514" s="1">
        <v>1748418912134</v>
      </c>
      <c r="D8514" s="1">
        <v>1748418912145</v>
      </c>
      <c r="E8514" s="1">
        <v>1748418912163</v>
      </c>
      <c r="F8514" s="1">
        <v>101</v>
      </c>
      <c r="G8514" s="1">
        <v>99</v>
      </c>
      <c r="H8514" s="1">
        <v>99</v>
      </c>
      <c r="I8514" s="1">
        <v>46</v>
      </c>
      <c r="N8514">
        <v>11</v>
      </c>
      <c r="W8514" s="1">
        <f t="shared" si="786"/>
        <v>101</v>
      </c>
      <c r="X8514">
        <f t="shared" si="790"/>
        <v>1</v>
      </c>
      <c r="AC8514" s="1">
        <f t="shared" si="787"/>
        <v>101</v>
      </c>
      <c r="AD8514">
        <f t="shared" si="791"/>
        <v>1</v>
      </c>
      <c r="AI8514">
        <f t="shared" si="788"/>
        <v>0</v>
      </c>
      <c r="AN8514">
        <f t="shared" si="789"/>
        <v>0</v>
      </c>
    </row>
    <row r="8515" spans="1:40" x14ac:dyDescent="0.35">
      <c r="A8515" s="1">
        <v>8514</v>
      </c>
      <c r="B8515" s="1">
        <v>1748418912217</v>
      </c>
      <c r="C8515" s="1">
        <v>1748418912234</v>
      </c>
      <c r="D8515" s="1">
        <v>1748418912245</v>
      </c>
      <c r="E8515" s="1">
        <v>1748418912263</v>
      </c>
      <c r="F8515" s="1">
        <v>100</v>
      </c>
      <c r="G8515" s="1">
        <v>99</v>
      </c>
      <c r="H8515" s="1">
        <v>99</v>
      </c>
      <c r="I8515" s="1">
        <v>46</v>
      </c>
      <c r="N8515">
        <v>11</v>
      </c>
      <c r="W8515" s="1">
        <f t="shared" si="786"/>
        <v>100</v>
      </c>
      <c r="X8515">
        <f t="shared" si="790"/>
        <v>1</v>
      </c>
      <c r="AC8515" s="1">
        <f t="shared" si="787"/>
        <v>100</v>
      </c>
      <c r="AD8515">
        <f t="shared" si="791"/>
        <v>1</v>
      </c>
      <c r="AI8515">
        <f t="shared" si="788"/>
        <v>0</v>
      </c>
      <c r="AN8515">
        <f t="shared" si="789"/>
        <v>0</v>
      </c>
    </row>
    <row r="8516" spans="1:40" x14ac:dyDescent="0.35">
      <c r="A8516" s="1">
        <v>8515</v>
      </c>
      <c r="B8516" s="1">
        <v>1748418912314</v>
      </c>
      <c r="C8516" s="1">
        <v>1748418912332</v>
      </c>
      <c r="D8516" s="1">
        <v>1748418912343</v>
      </c>
      <c r="E8516" s="1">
        <v>1748418912362</v>
      </c>
      <c r="F8516" s="1">
        <v>97</v>
      </c>
      <c r="G8516" s="1">
        <v>99</v>
      </c>
      <c r="H8516" s="1">
        <v>99</v>
      </c>
      <c r="I8516" s="1">
        <v>48</v>
      </c>
      <c r="N8516">
        <v>11</v>
      </c>
      <c r="W8516" s="1">
        <f t="shared" si="786"/>
        <v>98</v>
      </c>
      <c r="X8516">
        <f t="shared" si="790"/>
        <v>2</v>
      </c>
      <c r="AC8516" s="1">
        <f t="shared" si="787"/>
        <v>98</v>
      </c>
      <c r="AD8516">
        <f t="shared" si="791"/>
        <v>2</v>
      </c>
      <c r="AI8516">
        <f t="shared" si="788"/>
        <v>0</v>
      </c>
      <c r="AN8516">
        <f t="shared" si="789"/>
        <v>2</v>
      </c>
    </row>
    <row r="8517" spans="1:40" x14ac:dyDescent="0.35">
      <c r="A8517" s="1">
        <v>8516</v>
      </c>
      <c r="B8517" s="1">
        <v>1748418912414</v>
      </c>
      <c r="C8517" s="1">
        <v>1748418912433</v>
      </c>
      <c r="D8517" s="1">
        <v>1748418912444</v>
      </c>
      <c r="E8517" s="1">
        <v>1748418912458</v>
      </c>
      <c r="F8517" s="1">
        <v>100</v>
      </c>
      <c r="G8517" s="1">
        <v>99</v>
      </c>
      <c r="H8517" s="1">
        <v>99</v>
      </c>
      <c r="I8517" s="1">
        <v>44</v>
      </c>
      <c r="N8517">
        <v>11</v>
      </c>
      <c r="W8517" s="1">
        <f t="shared" si="786"/>
        <v>101</v>
      </c>
      <c r="X8517">
        <f t="shared" si="790"/>
        <v>3</v>
      </c>
      <c r="AC8517" s="1">
        <f t="shared" si="787"/>
        <v>101</v>
      </c>
      <c r="AD8517">
        <f t="shared" si="791"/>
        <v>3</v>
      </c>
      <c r="AI8517">
        <f t="shared" si="788"/>
        <v>0</v>
      </c>
      <c r="AN8517">
        <f t="shared" si="789"/>
        <v>4</v>
      </c>
    </row>
    <row r="8518" spans="1:40" x14ac:dyDescent="0.35">
      <c r="A8518" s="1">
        <v>8517</v>
      </c>
      <c r="B8518" s="1">
        <v>1748418912515</v>
      </c>
      <c r="C8518" s="1">
        <v>1748418912534</v>
      </c>
      <c r="D8518" s="1">
        <v>1748418912545</v>
      </c>
      <c r="E8518" s="1">
        <v>1748418912559</v>
      </c>
      <c r="F8518" s="1">
        <v>101</v>
      </c>
      <c r="G8518" s="1">
        <v>99</v>
      </c>
      <c r="H8518" s="1">
        <v>99</v>
      </c>
      <c r="I8518" s="1">
        <v>44</v>
      </c>
      <c r="N8518">
        <v>11</v>
      </c>
      <c r="W8518" s="1">
        <f t="shared" si="786"/>
        <v>101</v>
      </c>
      <c r="X8518">
        <f t="shared" si="790"/>
        <v>0</v>
      </c>
      <c r="AC8518" s="1">
        <f t="shared" si="787"/>
        <v>101</v>
      </c>
      <c r="AD8518">
        <f t="shared" si="791"/>
        <v>0</v>
      </c>
      <c r="AI8518">
        <f t="shared" si="788"/>
        <v>0</v>
      </c>
      <c r="AN8518">
        <f t="shared" si="789"/>
        <v>0</v>
      </c>
    </row>
    <row r="8519" spans="1:40" x14ac:dyDescent="0.35">
      <c r="A8519" s="1">
        <v>8518</v>
      </c>
      <c r="B8519" s="1">
        <v>1748418912614</v>
      </c>
      <c r="C8519" s="1">
        <v>1748418912636</v>
      </c>
      <c r="D8519" s="1">
        <v>1748418912647</v>
      </c>
      <c r="E8519" s="1">
        <v>1748418912661</v>
      </c>
      <c r="F8519" s="1">
        <v>99</v>
      </c>
      <c r="G8519" s="1">
        <v>99</v>
      </c>
      <c r="H8519" s="1">
        <v>99</v>
      </c>
      <c r="I8519" s="1">
        <v>47</v>
      </c>
      <c r="N8519">
        <v>11</v>
      </c>
      <c r="W8519" s="1">
        <f t="shared" si="786"/>
        <v>102</v>
      </c>
      <c r="X8519">
        <f t="shared" si="790"/>
        <v>1</v>
      </c>
      <c r="AC8519" s="1">
        <f t="shared" si="787"/>
        <v>102</v>
      </c>
      <c r="AD8519">
        <f t="shared" si="791"/>
        <v>1</v>
      </c>
      <c r="AI8519">
        <f t="shared" si="788"/>
        <v>0</v>
      </c>
      <c r="AN8519">
        <f t="shared" si="789"/>
        <v>3</v>
      </c>
    </row>
    <row r="8520" spans="1:40" x14ac:dyDescent="0.35">
      <c r="A8520" s="1">
        <v>8519</v>
      </c>
      <c r="B8520" s="1">
        <v>1748418912714</v>
      </c>
      <c r="C8520" s="1">
        <v>1748418912734</v>
      </c>
      <c r="D8520" s="1">
        <v>1748418912745</v>
      </c>
      <c r="E8520" s="1">
        <v>1748418912758</v>
      </c>
      <c r="F8520" s="1">
        <v>100</v>
      </c>
      <c r="G8520" s="1">
        <v>99</v>
      </c>
      <c r="H8520" s="1">
        <v>99</v>
      </c>
      <c r="I8520" s="1">
        <v>44</v>
      </c>
      <c r="N8520">
        <v>11</v>
      </c>
      <c r="W8520" s="1">
        <f t="shared" si="786"/>
        <v>98</v>
      </c>
      <c r="X8520">
        <f t="shared" si="790"/>
        <v>4</v>
      </c>
      <c r="AC8520" s="1">
        <f t="shared" si="787"/>
        <v>98</v>
      </c>
      <c r="AD8520">
        <f t="shared" si="791"/>
        <v>4</v>
      </c>
      <c r="AI8520">
        <f t="shared" si="788"/>
        <v>0</v>
      </c>
      <c r="AN8520">
        <f t="shared" si="789"/>
        <v>3</v>
      </c>
    </row>
    <row r="8521" spans="1:40" x14ac:dyDescent="0.35">
      <c r="A8521" s="1">
        <v>8520</v>
      </c>
      <c r="B8521" s="1">
        <v>1748418912814</v>
      </c>
      <c r="C8521" s="1">
        <v>1748418912834</v>
      </c>
      <c r="D8521" s="1">
        <v>1748418912845</v>
      </c>
      <c r="E8521" s="1">
        <v>1748418912859</v>
      </c>
      <c r="F8521" s="1">
        <v>100</v>
      </c>
      <c r="G8521" s="1">
        <v>99</v>
      </c>
      <c r="H8521" s="1">
        <v>99</v>
      </c>
      <c r="I8521" s="1">
        <v>45</v>
      </c>
      <c r="N8521">
        <v>11</v>
      </c>
      <c r="W8521" s="1">
        <f t="shared" si="786"/>
        <v>100</v>
      </c>
      <c r="X8521">
        <f t="shared" si="790"/>
        <v>2</v>
      </c>
      <c r="AC8521" s="1">
        <f t="shared" si="787"/>
        <v>100</v>
      </c>
      <c r="AD8521">
        <f t="shared" si="791"/>
        <v>2</v>
      </c>
      <c r="AI8521">
        <f t="shared" si="788"/>
        <v>0</v>
      </c>
      <c r="AN8521">
        <f t="shared" si="789"/>
        <v>1</v>
      </c>
    </row>
    <row r="8522" spans="1:40" x14ac:dyDescent="0.35">
      <c r="A8522" s="1">
        <v>8521</v>
      </c>
      <c r="B8522" s="1">
        <v>1748418912914</v>
      </c>
      <c r="C8522" s="1">
        <v>1748418912933</v>
      </c>
      <c r="D8522" s="1">
        <v>1748418912944</v>
      </c>
      <c r="E8522" s="1">
        <v>1748418912958</v>
      </c>
      <c r="F8522" s="1">
        <v>100</v>
      </c>
      <c r="G8522" s="1">
        <v>99</v>
      </c>
      <c r="H8522" s="1">
        <v>99</v>
      </c>
      <c r="I8522" s="1">
        <v>44</v>
      </c>
      <c r="N8522">
        <v>11</v>
      </c>
      <c r="W8522" s="1">
        <f t="shared" si="786"/>
        <v>99</v>
      </c>
      <c r="X8522">
        <f t="shared" si="790"/>
        <v>1</v>
      </c>
      <c r="AC8522" s="1">
        <f t="shared" si="787"/>
        <v>99</v>
      </c>
      <c r="AD8522">
        <f t="shared" si="791"/>
        <v>1</v>
      </c>
      <c r="AI8522">
        <f t="shared" si="788"/>
        <v>0</v>
      </c>
      <c r="AN8522">
        <f t="shared" si="789"/>
        <v>1</v>
      </c>
    </row>
    <row r="8523" spans="1:40" x14ac:dyDescent="0.35">
      <c r="A8523" s="1">
        <v>8522</v>
      </c>
      <c r="B8523" s="1">
        <v>1748418913014</v>
      </c>
      <c r="C8523" s="1">
        <v>1748418913033</v>
      </c>
      <c r="D8523" s="1">
        <v>1748418913044</v>
      </c>
      <c r="E8523" s="1">
        <v>1748418913058</v>
      </c>
      <c r="F8523" s="1">
        <v>100</v>
      </c>
      <c r="G8523" s="1">
        <v>99</v>
      </c>
      <c r="H8523" s="1">
        <v>99</v>
      </c>
      <c r="I8523" s="1">
        <v>44</v>
      </c>
      <c r="N8523">
        <v>11</v>
      </c>
      <c r="W8523" s="1">
        <f t="shared" si="786"/>
        <v>100</v>
      </c>
      <c r="X8523">
        <f t="shared" si="790"/>
        <v>1</v>
      </c>
      <c r="AC8523" s="1">
        <f t="shared" si="787"/>
        <v>100</v>
      </c>
      <c r="AD8523">
        <f t="shared" si="791"/>
        <v>1</v>
      </c>
      <c r="AI8523">
        <f t="shared" si="788"/>
        <v>0</v>
      </c>
      <c r="AN8523">
        <f t="shared" si="789"/>
        <v>0</v>
      </c>
    </row>
    <row r="8524" spans="1:40" x14ac:dyDescent="0.35">
      <c r="A8524" s="1">
        <v>8523</v>
      </c>
      <c r="B8524" s="1">
        <v>1748418913114</v>
      </c>
      <c r="C8524" s="1">
        <v>1748418913134</v>
      </c>
      <c r="D8524" s="1">
        <v>1748418913145</v>
      </c>
      <c r="E8524" s="1">
        <v>1748418913158</v>
      </c>
      <c r="F8524" s="1">
        <v>100</v>
      </c>
      <c r="G8524" s="1">
        <v>99</v>
      </c>
      <c r="H8524" s="1">
        <v>99</v>
      </c>
      <c r="I8524" s="1">
        <v>44</v>
      </c>
      <c r="N8524">
        <v>11</v>
      </c>
      <c r="W8524" s="1">
        <f t="shared" si="786"/>
        <v>101</v>
      </c>
      <c r="X8524">
        <f t="shared" si="790"/>
        <v>1</v>
      </c>
      <c r="AC8524" s="1">
        <f t="shared" si="787"/>
        <v>101</v>
      </c>
      <c r="AD8524">
        <f t="shared" si="791"/>
        <v>1</v>
      </c>
      <c r="AI8524">
        <f t="shared" si="788"/>
        <v>0</v>
      </c>
      <c r="AN8524">
        <f t="shared" si="789"/>
        <v>0</v>
      </c>
    </row>
    <row r="8525" spans="1:40" x14ac:dyDescent="0.35">
      <c r="A8525" s="1">
        <v>8524</v>
      </c>
      <c r="B8525" s="1">
        <v>1748418913214</v>
      </c>
      <c r="C8525" s="1">
        <v>1748418913236</v>
      </c>
      <c r="D8525" s="1">
        <v>1748418913247</v>
      </c>
      <c r="E8525" s="1">
        <v>1748418913260</v>
      </c>
      <c r="F8525" s="1">
        <v>100</v>
      </c>
      <c r="G8525" s="1">
        <v>99</v>
      </c>
      <c r="H8525" s="1">
        <v>99</v>
      </c>
      <c r="I8525" s="1">
        <v>46</v>
      </c>
      <c r="N8525">
        <v>11</v>
      </c>
      <c r="W8525" s="1">
        <f t="shared" si="786"/>
        <v>102</v>
      </c>
      <c r="X8525">
        <f t="shared" si="790"/>
        <v>1</v>
      </c>
      <c r="AC8525" s="1">
        <f t="shared" si="787"/>
        <v>102</v>
      </c>
      <c r="AD8525">
        <f t="shared" si="791"/>
        <v>1</v>
      </c>
      <c r="AI8525">
        <f t="shared" si="788"/>
        <v>0</v>
      </c>
      <c r="AN8525">
        <f t="shared" si="789"/>
        <v>2</v>
      </c>
    </row>
    <row r="8526" spans="1:40" x14ac:dyDescent="0.35">
      <c r="A8526" s="1">
        <v>8525</v>
      </c>
      <c r="B8526" s="1">
        <v>1748418913314</v>
      </c>
      <c r="C8526" s="1">
        <v>1748418913333</v>
      </c>
      <c r="D8526" s="1">
        <v>1748418913344</v>
      </c>
      <c r="E8526" s="1">
        <v>1748418913357</v>
      </c>
      <c r="F8526" s="1">
        <v>100</v>
      </c>
      <c r="G8526" s="1">
        <v>99</v>
      </c>
      <c r="H8526" s="1">
        <v>99</v>
      </c>
      <c r="I8526" s="1">
        <v>43</v>
      </c>
      <c r="N8526">
        <v>11</v>
      </c>
      <c r="W8526" s="1">
        <f t="shared" si="786"/>
        <v>97</v>
      </c>
      <c r="X8526">
        <f t="shared" si="790"/>
        <v>5</v>
      </c>
      <c r="AC8526" s="1">
        <f t="shared" si="787"/>
        <v>97</v>
      </c>
      <c r="AD8526">
        <f t="shared" si="791"/>
        <v>5</v>
      </c>
      <c r="AI8526">
        <f t="shared" si="788"/>
        <v>0</v>
      </c>
      <c r="AN8526">
        <f t="shared" si="789"/>
        <v>3</v>
      </c>
    </row>
    <row r="8527" spans="1:40" x14ac:dyDescent="0.35">
      <c r="A8527" s="1">
        <v>8526</v>
      </c>
      <c r="B8527" s="1">
        <v>1748418913413</v>
      </c>
      <c r="C8527" s="1">
        <v>1748418913433</v>
      </c>
      <c r="D8527" s="1">
        <v>1748418913443</v>
      </c>
      <c r="E8527" s="1">
        <v>1748418913456</v>
      </c>
      <c r="F8527" s="1">
        <v>99</v>
      </c>
      <c r="G8527" s="1">
        <v>99</v>
      </c>
      <c r="H8527" s="1">
        <v>99</v>
      </c>
      <c r="I8527" s="1">
        <v>43</v>
      </c>
      <c r="N8527">
        <v>10</v>
      </c>
      <c r="W8527" s="1">
        <f t="shared" si="786"/>
        <v>100</v>
      </c>
      <c r="X8527">
        <f t="shared" si="790"/>
        <v>3</v>
      </c>
      <c r="AC8527" s="1">
        <f t="shared" si="787"/>
        <v>99</v>
      </c>
      <c r="AD8527">
        <f t="shared" si="791"/>
        <v>2</v>
      </c>
      <c r="AI8527">
        <f t="shared" si="788"/>
        <v>1</v>
      </c>
      <c r="AN8527">
        <f t="shared" si="789"/>
        <v>0</v>
      </c>
    </row>
    <row r="8528" spans="1:40" x14ac:dyDescent="0.35">
      <c r="A8528" s="1">
        <v>8527</v>
      </c>
      <c r="B8528" s="1">
        <v>1748418913515</v>
      </c>
      <c r="C8528" s="1">
        <v>1748418913534</v>
      </c>
      <c r="D8528" s="1">
        <v>1748418913545</v>
      </c>
      <c r="E8528" s="1">
        <v>1748418913557</v>
      </c>
      <c r="F8528" s="1">
        <v>102</v>
      </c>
      <c r="G8528" s="1">
        <v>99</v>
      </c>
      <c r="H8528" s="1">
        <v>99</v>
      </c>
      <c r="I8528" s="1">
        <v>42</v>
      </c>
      <c r="N8528">
        <v>11</v>
      </c>
      <c r="W8528" s="1">
        <f t="shared" si="786"/>
        <v>101</v>
      </c>
      <c r="X8528">
        <f t="shared" si="790"/>
        <v>1</v>
      </c>
      <c r="AC8528" s="1">
        <f t="shared" si="787"/>
        <v>102</v>
      </c>
      <c r="AD8528">
        <f t="shared" si="791"/>
        <v>3</v>
      </c>
      <c r="AI8528">
        <f t="shared" si="788"/>
        <v>1</v>
      </c>
      <c r="AN8528">
        <f t="shared" si="789"/>
        <v>1</v>
      </c>
    </row>
    <row r="8529" spans="1:40" x14ac:dyDescent="0.35">
      <c r="A8529" s="1">
        <v>8528</v>
      </c>
      <c r="B8529" s="1">
        <v>1748418913614</v>
      </c>
      <c r="C8529" s="1">
        <v>1748418913634</v>
      </c>
      <c r="D8529" s="1">
        <v>1748418913645</v>
      </c>
      <c r="E8529" s="1">
        <v>1748418913657</v>
      </c>
      <c r="F8529" s="1">
        <v>99</v>
      </c>
      <c r="G8529" s="1">
        <v>99</v>
      </c>
      <c r="H8529" s="1">
        <v>99</v>
      </c>
      <c r="I8529" s="1">
        <v>43</v>
      </c>
      <c r="N8529">
        <v>11</v>
      </c>
      <c r="W8529" s="1">
        <f t="shared" si="786"/>
        <v>100</v>
      </c>
      <c r="X8529">
        <f t="shared" si="790"/>
        <v>1</v>
      </c>
      <c r="AC8529" s="1">
        <f t="shared" si="787"/>
        <v>100</v>
      </c>
      <c r="AD8529">
        <f t="shared" si="791"/>
        <v>2</v>
      </c>
      <c r="AI8529">
        <f t="shared" si="788"/>
        <v>0</v>
      </c>
      <c r="AN8529">
        <f t="shared" si="789"/>
        <v>1</v>
      </c>
    </row>
    <row r="8530" spans="1:40" x14ac:dyDescent="0.35">
      <c r="A8530" s="1">
        <v>8529</v>
      </c>
      <c r="B8530" s="1">
        <v>1748418913714</v>
      </c>
      <c r="C8530" s="1">
        <v>1748418913735</v>
      </c>
      <c r="D8530" s="1">
        <v>1748418913746</v>
      </c>
      <c r="E8530" s="1">
        <v>1748418913759</v>
      </c>
      <c r="F8530" s="1">
        <v>100</v>
      </c>
      <c r="G8530" s="1">
        <v>99</v>
      </c>
      <c r="H8530" s="1">
        <v>99</v>
      </c>
      <c r="I8530" s="1">
        <v>45</v>
      </c>
      <c r="N8530">
        <v>11</v>
      </c>
      <c r="W8530" s="1">
        <f t="shared" si="786"/>
        <v>101</v>
      </c>
      <c r="X8530">
        <f t="shared" si="790"/>
        <v>1</v>
      </c>
      <c r="AC8530" s="1">
        <f t="shared" si="787"/>
        <v>101</v>
      </c>
      <c r="AD8530">
        <f t="shared" si="791"/>
        <v>1</v>
      </c>
      <c r="AI8530">
        <f t="shared" si="788"/>
        <v>0</v>
      </c>
      <c r="AN8530">
        <f t="shared" si="789"/>
        <v>2</v>
      </c>
    </row>
    <row r="8531" spans="1:40" x14ac:dyDescent="0.35">
      <c r="A8531" s="1">
        <v>8530</v>
      </c>
      <c r="B8531" s="1">
        <v>1748418913813</v>
      </c>
      <c r="C8531" s="1">
        <v>1748418913833</v>
      </c>
      <c r="D8531" s="1">
        <v>1748418913844</v>
      </c>
      <c r="E8531" s="1">
        <v>1748418913858</v>
      </c>
      <c r="F8531" s="1">
        <v>99</v>
      </c>
      <c r="G8531" s="1">
        <v>99</v>
      </c>
      <c r="H8531" s="1">
        <v>99</v>
      </c>
      <c r="I8531" s="1">
        <v>45</v>
      </c>
      <c r="N8531">
        <v>11</v>
      </c>
      <c r="W8531" s="1">
        <f t="shared" si="786"/>
        <v>98</v>
      </c>
      <c r="X8531">
        <f t="shared" si="790"/>
        <v>3</v>
      </c>
      <c r="AC8531" s="1">
        <f t="shared" si="787"/>
        <v>98</v>
      </c>
      <c r="AD8531">
        <f t="shared" si="791"/>
        <v>3</v>
      </c>
      <c r="AI8531">
        <f t="shared" si="788"/>
        <v>0</v>
      </c>
      <c r="AN8531">
        <f t="shared" si="789"/>
        <v>0</v>
      </c>
    </row>
    <row r="8532" spans="1:40" x14ac:dyDescent="0.35">
      <c r="A8532" s="1">
        <v>8531</v>
      </c>
      <c r="B8532" s="1">
        <v>1748418913914</v>
      </c>
      <c r="C8532" s="1">
        <v>1748418913934</v>
      </c>
      <c r="D8532" s="1">
        <v>1748418913945</v>
      </c>
      <c r="E8532" s="1">
        <v>1748418913957</v>
      </c>
      <c r="F8532" s="1">
        <v>101</v>
      </c>
      <c r="G8532" s="1">
        <v>99</v>
      </c>
      <c r="H8532" s="1">
        <v>99</v>
      </c>
      <c r="I8532" s="1">
        <v>43</v>
      </c>
      <c r="N8532">
        <v>11</v>
      </c>
      <c r="W8532" s="1">
        <f t="shared" si="786"/>
        <v>101</v>
      </c>
      <c r="X8532">
        <f t="shared" si="790"/>
        <v>3</v>
      </c>
      <c r="AC8532" s="1">
        <f t="shared" si="787"/>
        <v>101</v>
      </c>
      <c r="AD8532">
        <f t="shared" si="791"/>
        <v>3</v>
      </c>
      <c r="AI8532">
        <f t="shared" si="788"/>
        <v>0</v>
      </c>
      <c r="AN8532">
        <f t="shared" si="789"/>
        <v>2</v>
      </c>
    </row>
    <row r="8533" spans="1:40" x14ac:dyDescent="0.35">
      <c r="A8533" s="1">
        <v>8532</v>
      </c>
      <c r="B8533" s="1">
        <v>1748418914014</v>
      </c>
      <c r="C8533" s="1">
        <v>1748418914032</v>
      </c>
      <c r="D8533" s="1">
        <v>1748418914043</v>
      </c>
      <c r="E8533" s="1">
        <v>1748418914055</v>
      </c>
      <c r="F8533" s="1">
        <v>100</v>
      </c>
      <c r="G8533" s="1">
        <v>99</v>
      </c>
      <c r="H8533" s="1">
        <v>99</v>
      </c>
      <c r="I8533" s="1">
        <v>41</v>
      </c>
      <c r="N8533">
        <v>11</v>
      </c>
      <c r="W8533" s="1">
        <f t="shared" si="786"/>
        <v>98</v>
      </c>
      <c r="X8533">
        <f t="shared" si="790"/>
        <v>3</v>
      </c>
      <c r="AC8533" s="1">
        <f t="shared" si="787"/>
        <v>98</v>
      </c>
      <c r="AD8533">
        <f t="shared" si="791"/>
        <v>3</v>
      </c>
      <c r="AI8533">
        <f t="shared" si="788"/>
        <v>0</v>
      </c>
      <c r="AN8533">
        <f t="shared" si="789"/>
        <v>2</v>
      </c>
    </row>
    <row r="8534" spans="1:40" x14ac:dyDescent="0.35">
      <c r="A8534" s="1">
        <v>8533</v>
      </c>
      <c r="B8534" s="1">
        <v>1748418914113</v>
      </c>
      <c r="C8534" s="1">
        <v>1748418914134</v>
      </c>
      <c r="D8534" s="1">
        <v>1748418914145</v>
      </c>
      <c r="E8534" s="1">
        <v>1748418914157</v>
      </c>
      <c r="F8534" s="1">
        <v>99</v>
      </c>
      <c r="G8534" s="1">
        <v>99</v>
      </c>
      <c r="H8534" s="1">
        <v>99</v>
      </c>
      <c r="I8534" s="1">
        <v>44</v>
      </c>
      <c r="N8534">
        <v>11</v>
      </c>
      <c r="W8534" s="1">
        <f t="shared" si="786"/>
        <v>102</v>
      </c>
      <c r="X8534">
        <f t="shared" si="790"/>
        <v>4</v>
      </c>
      <c r="AC8534" s="1">
        <f t="shared" si="787"/>
        <v>102</v>
      </c>
      <c r="AD8534">
        <f t="shared" si="791"/>
        <v>4</v>
      </c>
      <c r="AI8534">
        <f t="shared" si="788"/>
        <v>0</v>
      </c>
      <c r="AN8534">
        <f t="shared" si="789"/>
        <v>3</v>
      </c>
    </row>
    <row r="8535" spans="1:40" x14ac:dyDescent="0.35">
      <c r="A8535" s="1">
        <v>8534</v>
      </c>
      <c r="B8535" s="1">
        <v>1748418914214</v>
      </c>
      <c r="C8535" s="1">
        <v>1748418914234</v>
      </c>
      <c r="D8535" s="1">
        <v>1748418914245</v>
      </c>
      <c r="E8535" s="1">
        <v>1748418914257</v>
      </c>
      <c r="F8535" s="1">
        <v>101</v>
      </c>
      <c r="G8535" s="1">
        <v>99</v>
      </c>
      <c r="H8535" s="1">
        <v>99</v>
      </c>
      <c r="I8535" s="1">
        <v>43</v>
      </c>
      <c r="N8535">
        <v>11</v>
      </c>
      <c r="W8535" s="1">
        <f t="shared" si="786"/>
        <v>100</v>
      </c>
      <c r="X8535">
        <f t="shared" si="790"/>
        <v>2</v>
      </c>
      <c r="AC8535" s="1">
        <f t="shared" si="787"/>
        <v>100</v>
      </c>
      <c r="AD8535">
        <f t="shared" si="791"/>
        <v>2</v>
      </c>
      <c r="AI8535">
        <f t="shared" si="788"/>
        <v>0</v>
      </c>
      <c r="AN8535">
        <f t="shared" si="789"/>
        <v>1</v>
      </c>
    </row>
    <row r="8536" spans="1:40" x14ac:dyDescent="0.35">
      <c r="A8536" s="1">
        <v>8535</v>
      </c>
      <c r="B8536" s="1">
        <v>1748418914314</v>
      </c>
      <c r="C8536" s="1">
        <v>1748418914333</v>
      </c>
      <c r="D8536" s="1">
        <v>1748418914344</v>
      </c>
      <c r="E8536" s="1">
        <v>1748418914357</v>
      </c>
      <c r="F8536" s="1">
        <v>100</v>
      </c>
      <c r="G8536" s="1">
        <v>99</v>
      </c>
      <c r="H8536" s="1">
        <v>99</v>
      </c>
      <c r="I8536" s="1">
        <v>43</v>
      </c>
      <c r="N8536">
        <v>11</v>
      </c>
      <c r="W8536" s="1">
        <f t="shared" si="786"/>
        <v>99</v>
      </c>
      <c r="X8536">
        <f t="shared" si="790"/>
        <v>1</v>
      </c>
      <c r="AC8536" s="1">
        <f t="shared" si="787"/>
        <v>99</v>
      </c>
      <c r="AD8536">
        <f t="shared" si="791"/>
        <v>1</v>
      </c>
      <c r="AI8536">
        <f t="shared" si="788"/>
        <v>0</v>
      </c>
      <c r="AN8536">
        <f t="shared" si="789"/>
        <v>0</v>
      </c>
    </row>
    <row r="8537" spans="1:40" x14ac:dyDescent="0.35">
      <c r="A8537" s="1">
        <v>8536</v>
      </c>
      <c r="B8537" s="1">
        <v>1748418914414</v>
      </c>
      <c r="C8537" s="1">
        <v>1748418914434</v>
      </c>
      <c r="D8537" s="1">
        <v>1748418914445</v>
      </c>
      <c r="E8537" s="1">
        <v>1748418914456</v>
      </c>
      <c r="F8537" s="1">
        <v>100</v>
      </c>
      <c r="G8537" s="1">
        <v>99</v>
      </c>
      <c r="H8537" s="1">
        <v>99</v>
      </c>
      <c r="I8537" s="1">
        <v>42</v>
      </c>
      <c r="N8537">
        <v>11</v>
      </c>
      <c r="W8537" s="1">
        <f t="shared" si="786"/>
        <v>101</v>
      </c>
      <c r="X8537">
        <f t="shared" si="790"/>
        <v>2</v>
      </c>
      <c r="AC8537" s="1">
        <f t="shared" si="787"/>
        <v>101</v>
      </c>
      <c r="AD8537">
        <f t="shared" si="791"/>
        <v>2</v>
      </c>
      <c r="AI8537">
        <f t="shared" si="788"/>
        <v>0</v>
      </c>
      <c r="AN8537">
        <f t="shared" si="789"/>
        <v>1</v>
      </c>
    </row>
    <row r="8538" spans="1:40" x14ac:dyDescent="0.35">
      <c r="A8538" s="1">
        <v>8537</v>
      </c>
      <c r="B8538" s="1">
        <v>1748418914514</v>
      </c>
      <c r="C8538" s="1">
        <v>1748418914534</v>
      </c>
      <c r="D8538" s="1">
        <v>1748418914545</v>
      </c>
      <c r="E8538" s="1">
        <v>1748418914556</v>
      </c>
      <c r="F8538" s="1">
        <v>100</v>
      </c>
      <c r="G8538" s="1">
        <v>99</v>
      </c>
      <c r="H8538" s="1">
        <v>99</v>
      </c>
      <c r="I8538" s="1">
        <v>42</v>
      </c>
      <c r="N8538">
        <v>11</v>
      </c>
      <c r="W8538" s="1">
        <f t="shared" si="786"/>
        <v>100</v>
      </c>
      <c r="X8538">
        <f t="shared" si="790"/>
        <v>1</v>
      </c>
      <c r="AC8538" s="1">
        <f t="shared" si="787"/>
        <v>100</v>
      </c>
      <c r="AD8538">
        <f t="shared" si="791"/>
        <v>1</v>
      </c>
      <c r="AI8538">
        <f t="shared" si="788"/>
        <v>0</v>
      </c>
      <c r="AN8538">
        <f t="shared" si="789"/>
        <v>0</v>
      </c>
    </row>
    <row r="8539" spans="1:40" x14ac:dyDescent="0.35">
      <c r="A8539" s="1">
        <v>8538</v>
      </c>
      <c r="B8539" s="1">
        <v>1748418914613</v>
      </c>
      <c r="C8539" s="1">
        <v>1748418914634</v>
      </c>
      <c r="D8539" s="1">
        <v>1748418914644</v>
      </c>
      <c r="E8539" s="1">
        <v>1748418914660</v>
      </c>
      <c r="F8539" s="1">
        <v>99</v>
      </c>
      <c r="G8539" s="1">
        <v>99</v>
      </c>
      <c r="H8539" s="1">
        <v>99</v>
      </c>
      <c r="I8539" s="1">
        <v>47</v>
      </c>
      <c r="N8539">
        <v>10</v>
      </c>
      <c r="W8539" s="1">
        <f t="shared" si="786"/>
        <v>100</v>
      </c>
      <c r="X8539">
        <f t="shared" si="790"/>
        <v>0</v>
      </c>
      <c r="AC8539" s="1">
        <f t="shared" si="787"/>
        <v>99</v>
      </c>
      <c r="AD8539">
        <f t="shared" si="791"/>
        <v>1</v>
      </c>
      <c r="AI8539">
        <f t="shared" si="788"/>
        <v>1</v>
      </c>
      <c r="AN8539">
        <f t="shared" si="789"/>
        <v>5</v>
      </c>
    </row>
    <row r="8540" spans="1:40" x14ac:dyDescent="0.35">
      <c r="A8540" s="1">
        <v>8539</v>
      </c>
      <c r="B8540" s="1">
        <v>1748418914714</v>
      </c>
      <c r="C8540" s="1">
        <v>1748418914734</v>
      </c>
      <c r="D8540" s="1">
        <v>1748418914745</v>
      </c>
      <c r="E8540" s="1">
        <v>1748418914758</v>
      </c>
      <c r="F8540" s="1">
        <v>101</v>
      </c>
      <c r="G8540" s="1">
        <v>99</v>
      </c>
      <c r="H8540" s="1">
        <v>99</v>
      </c>
      <c r="I8540" s="1">
        <v>44</v>
      </c>
      <c r="N8540">
        <v>11</v>
      </c>
      <c r="W8540" s="1">
        <f t="shared" si="786"/>
        <v>100</v>
      </c>
      <c r="X8540">
        <f t="shared" si="790"/>
        <v>0</v>
      </c>
      <c r="AC8540" s="1">
        <f t="shared" si="787"/>
        <v>101</v>
      </c>
      <c r="AD8540">
        <f t="shared" si="791"/>
        <v>2</v>
      </c>
      <c r="AI8540">
        <f t="shared" si="788"/>
        <v>1</v>
      </c>
      <c r="AN8540">
        <f t="shared" si="789"/>
        <v>3</v>
      </c>
    </row>
    <row r="8541" spans="1:40" x14ac:dyDescent="0.35">
      <c r="A8541" s="1">
        <v>8540</v>
      </c>
      <c r="B8541" s="1">
        <v>1748418914815</v>
      </c>
      <c r="C8541" s="1">
        <v>1748418914835</v>
      </c>
      <c r="D8541" s="1">
        <v>1748418914845</v>
      </c>
      <c r="E8541" s="1">
        <v>1748418914859</v>
      </c>
      <c r="F8541" s="1">
        <v>101</v>
      </c>
      <c r="G8541" s="1">
        <v>99</v>
      </c>
      <c r="H8541" s="1">
        <v>99</v>
      </c>
      <c r="I8541" s="1">
        <v>44</v>
      </c>
      <c r="N8541">
        <v>10</v>
      </c>
      <c r="W8541" s="1">
        <f t="shared" si="786"/>
        <v>101</v>
      </c>
      <c r="X8541">
        <f t="shared" si="790"/>
        <v>1</v>
      </c>
      <c r="AC8541" s="1">
        <f t="shared" si="787"/>
        <v>100</v>
      </c>
      <c r="AD8541">
        <f t="shared" si="791"/>
        <v>1</v>
      </c>
      <c r="AI8541">
        <f t="shared" si="788"/>
        <v>1</v>
      </c>
      <c r="AN8541">
        <f t="shared" si="789"/>
        <v>0</v>
      </c>
    </row>
    <row r="8542" spans="1:40" x14ac:dyDescent="0.35">
      <c r="A8542" s="1">
        <v>8541</v>
      </c>
      <c r="B8542" s="1">
        <v>1748418914914</v>
      </c>
      <c r="C8542" s="1">
        <v>1748418914935</v>
      </c>
      <c r="D8542" s="1">
        <v>1748418914946</v>
      </c>
      <c r="E8542" s="1">
        <v>1748418914960</v>
      </c>
      <c r="F8542" s="1">
        <v>99</v>
      </c>
      <c r="G8542" s="1">
        <v>99</v>
      </c>
      <c r="H8542" s="1">
        <v>99</v>
      </c>
      <c r="I8542" s="1">
        <v>46</v>
      </c>
      <c r="N8542">
        <v>11</v>
      </c>
      <c r="W8542" s="1">
        <f t="shared" si="786"/>
        <v>100</v>
      </c>
      <c r="X8542">
        <f t="shared" si="790"/>
        <v>1</v>
      </c>
      <c r="AC8542" s="1">
        <f t="shared" si="787"/>
        <v>101</v>
      </c>
      <c r="AD8542">
        <f t="shared" si="791"/>
        <v>1</v>
      </c>
      <c r="AI8542">
        <f t="shared" si="788"/>
        <v>1</v>
      </c>
      <c r="AN8542">
        <f t="shared" si="789"/>
        <v>2</v>
      </c>
    </row>
    <row r="8543" spans="1:40" x14ac:dyDescent="0.35">
      <c r="A8543" s="1">
        <v>8542</v>
      </c>
      <c r="B8543" s="1">
        <v>1748418915014</v>
      </c>
      <c r="C8543" s="1">
        <v>1748418915034</v>
      </c>
      <c r="D8543" s="1">
        <v>1748418915045</v>
      </c>
      <c r="E8543" s="1">
        <v>1748418915058</v>
      </c>
      <c r="F8543" s="1">
        <v>100</v>
      </c>
      <c r="G8543" s="1">
        <v>99</v>
      </c>
      <c r="H8543" s="1">
        <v>99</v>
      </c>
      <c r="I8543" s="1">
        <v>44</v>
      </c>
      <c r="N8543">
        <v>11</v>
      </c>
      <c r="W8543" s="1">
        <f t="shared" si="786"/>
        <v>99</v>
      </c>
      <c r="X8543">
        <f t="shared" si="790"/>
        <v>1</v>
      </c>
      <c r="AC8543" s="1">
        <f t="shared" si="787"/>
        <v>99</v>
      </c>
      <c r="AD8543">
        <f t="shared" si="791"/>
        <v>2</v>
      </c>
      <c r="AI8543">
        <f t="shared" si="788"/>
        <v>0</v>
      </c>
      <c r="AN8543">
        <f t="shared" si="789"/>
        <v>2</v>
      </c>
    </row>
    <row r="8544" spans="1:40" x14ac:dyDescent="0.35">
      <c r="A8544" s="1">
        <v>8543</v>
      </c>
      <c r="B8544" s="1">
        <v>1748418915114</v>
      </c>
      <c r="C8544" s="1">
        <v>1748418915133</v>
      </c>
      <c r="D8544" s="1">
        <v>1748418915145</v>
      </c>
      <c r="E8544" s="1">
        <v>1748418915160</v>
      </c>
      <c r="F8544" s="1">
        <v>100</v>
      </c>
      <c r="G8544" s="1">
        <v>99</v>
      </c>
      <c r="H8544" s="1">
        <v>99</v>
      </c>
      <c r="I8544" s="1">
        <v>46</v>
      </c>
      <c r="N8544">
        <v>12</v>
      </c>
      <c r="W8544" s="1">
        <f t="shared" si="786"/>
        <v>99</v>
      </c>
      <c r="X8544">
        <f t="shared" si="790"/>
        <v>0</v>
      </c>
      <c r="AC8544" s="1">
        <f t="shared" si="787"/>
        <v>100</v>
      </c>
      <c r="AD8544">
        <f t="shared" si="791"/>
        <v>1</v>
      </c>
      <c r="AI8544">
        <f t="shared" si="788"/>
        <v>1</v>
      </c>
      <c r="AN8544">
        <f t="shared" si="789"/>
        <v>2</v>
      </c>
    </row>
    <row r="8545" spans="1:40" x14ac:dyDescent="0.35">
      <c r="A8545" s="1">
        <v>8544</v>
      </c>
      <c r="B8545" s="1">
        <v>1748418915213</v>
      </c>
      <c r="C8545" s="1">
        <v>1748418915233</v>
      </c>
      <c r="D8545" s="1">
        <v>1748418915245</v>
      </c>
      <c r="E8545" s="1">
        <v>1748418915257</v>
      </c>
      <c r="F8545" s="1">
        <v>99</v>
      </c>
      <c r="G8545" s="1">
        <v>99</v>
      </c>
      <c r="H8545" s="1">
        <v>99</v>
      </c>
      <c r="I8545" s="1">
        <v>44</v>
      </c>
      <c r="N8545">
        <v>12</v>
      </c>
      <c r="W8545" s="1">
        <f t="shared" si="786"/>
        <v>100</v>
      </c>
      <c r="X8545">
        <f t="shared" si="790"/>
        <v>1</v>
      </c>
      <c r="AC8545" s="1">
        <f t="shared" si="787"/>
        <v>100</v>
      </c>
      <c r="AD8545">
        <f t="shared" si="791"/>
        <v>0</v>
      </c>
      <c r="AI8545">
        <f t="shared" si="788"/>
        <v>0</v>
      </c>
      <c r="AN8545">
        <f t="shared" si="789"/>
        <v>2</v>
      </c>
    </row>
    <row r="8546" spans="1:40" x14ac:dyDescent="0.35">
      <c r="A8546" s="1">
        <v>8545</v>
      </c>
      <c r="B8546" s="1">
        <v>1748418915314</v>
      </c>
      <c r="C8546" s="1">
        <v>1748418915333</v>
      </c>
      <c r="D8546" s="1">
        <v>1748418915344</v>
      </c>
      <c r="E8546" s="1">
        <v>1748418915356</v>
      </c>
      <c r="F8546" s="1">
        <v>101</v>
      </c>
      <c r="G8546" s="1">
        <v>99</v>
      </c>
      <c r="H8546" s="1">
        <v>99</v>
      </c>
      <c r="I8546" s="1">
        <v>42</v>
      </c>
      <c r="N8546">
        <v>11</v>
      </c>
      <c r="W8546" s="1">
        <f t="shared" si="786"/>
        <v>100</v>
      </c>
      <c r="X8546">
        <f t="shared" si="790"/>
        <v>0</v>
      </c>
      <c r="AC8546" s="1">
        <f t="shared" si="787"/>
        <v>99</v>
      </c>
      <c r="AD8546">
        <f t="shared" si="791"/>
        <v>1</v>
      </c>
      <c r="AI8546">
        <f t="shared" si="788"/>
        <v>1</v>
      </c>
      <c r="AN8546">
        <f t="shared" si="789"/>
        <v>2</v>
      </c>
    </row>
    <row r="8547" spans="1:40" x14ac:dyDescent="0.35">
      <c r="A8547" s="1">
        <v>8546</v>
      </c>
      <c r="B8547" s="1">
        <v>1748418915414</v>
      </c>
      <c r="C8547" s="1">
        <v>1748418915435</v>
      </c>
      <c r="D8547" s="1">
        <v>1748418915446</v>
      </c>
      <c r="E8547" s="1">
        <v>1748418915457</v>
      </c>
      <c r="F8547" s="1">
        <v>100</v>
      </c>
      <c r="G8547" s="1">
        <v>99</v>
      </c>
      <c r="H8547" s="1">
        <v>99</v>
      </c>
      <c r="I8547" s="1">
        <v>43</v>
      </c>
      <c r="N8547">
        <v>11</v>
      </c>
      <c r="W8547" s="1">
        <f t="shared" si="786"/>
        <v>102</v>
      </c>
      <c r="X8547">
        <f t="shared" si="790"/>
        <v>2</v>
      </c>
      <c r="AC8547" s="1">
        <f t="shared" si="787"/>
        <v>102</v>
      </c>
      <c r="AD8547">
        <f t="shared" si="791"/>
        <v>3</v>
      </c>
      <c r="AI8547">
        <f t="shared" si="788"/>
        <v>0</v>
      </c>
      <c r="AN8547">
        <f t="shared" si="789"/>
        <v>1</v>
      </c>
    </row>
    <row r="8548" spans="1:40" x14ac:dyDescent="0.35">
      <c r="A8548" s="1">
        <v>8547</v>
      </c>
      <c r="B8548" s="1">
        <v>1748418915514</v>
      </c>
      <c r="C8548" s="1">
        <v>1748418915534</v>
      </c>
      <c r="D8548" s="1">
        <v>1748418915545</v>
      </c>
      <c r="E8548" s="1">
        <v>1748418915556</v>
      </c>
      <c r="F8548" s="1">
        <v>100</v>
      </c>
      <c r="G8548" s="1">
        <v>99</v>
      </c>
      <c r="H8548" s="1">
        <v>99</v>
      </c>
      <c r="I8548" s="1">
        <v>42</v>
      </c>
      <c r="N8548">
        <v>11</v>
      </c>
      <c r="W8548" s="1">
        <f t="shared" si="786"/>
        <v>99</v>
      </c>
      <c r="X8548">
        <f t="shared" si="790"/>
        <v>3</v>
      </c>
      <c r="AC8548" s="1">
        <f t="shared" si="787"/>
        <v>99</v>
      </c>
      <c r="AD8548">
        <f t="shared" si="791"/>
        <v>3</v>
      </c>
      <c r="AI8548">
        <f t="shared" si="788"/>
        <v>0</v>
      </c>
      <c r="AN8548">
        <f t="shared" si="789"/>
        <v>1</v>
      </c>
    </row>
    <row r="8549" spans="1:40" x14ac:dyDescent="0.35">
      <c r="A8549" s="1">
        <v>8548</v>
      </c>
      <c r="B8549" s="1">
        <v>1748418915613</v>
      </c>
      <c r="C8549" s="1">
        <v>1748418915634</v>
      </c>
      <c r="D8549" s="1">
        <v>1748418915645</v>
      </c>
      <c r="E8549" s="1">
        <v>1748418915656</v>
      </c>
      <c r="F8549" s="1">
        <v>99</v>
      </c>
      <c r="G8549" s="1">
        <v>99</v>
      </c>
      <c r="H8549" s="1">
        <v>99</v>
      </c>
      <c r="I8549" s="1">
        <v>43</v>
      </c>
      <c r="N8549">
        <v>11</v>
      </c>
      <c r="W8549" s="1">
        <f t="shared" si="786"/>
        <v>100</v>
      </c>
      <c r="X8549">
        <f t="shared" si="790"/>
        <v>1</v>
      </c>
      <c r="AC8549" s="1">
        <f t="shared" si="787"/>
        <v>100</v>
      </c>
      <c r="AD8549">
        <f t="shared" si="791"/>
        <v>1</v>
      </c>
      <c r="AI8549">
        <f t="shared" si="788"/>
        <v>0</v>
      </c>
      <c r="AN8549">
        <f t="shared" si="789"/>
        <v>1</v>
      </c>
    </row>
    <row r="8550" spans="1:40" x14ac:dyDescent="0.35">
      <c r="A8550" s="1">
        <v>8549</v>
      </c>
      <c r="B8550" s="1">
        <v>1748418915714</v>
      </c>
      <c r="C8550" s="1">
        <v>1748418915734</v>
      </c>
      <c r="D8550" s="1">
        <v>1748418915745</v>
      </c>
      <c r="E8550" s="1">
        <v>1748418915757</v>
      </c>
      <c r="F8550" s="1">
        <v>101</v>
      </c>
      <c r="G8550" s="1">
        <v>99</v>
      </c>
      <c r="H8550" s="1">
        <v>99</v>
      </c>
      <c r="I8550" s="1">
        <v>43</v>
      </c>
      <c r="N8550">
        <v>11</v>
      </c>
      <c r="W8550" s="1">
        <f t="shared" si="786"/>
        <v>100</v>
      </c>
      <c r="X8550">
        <f t="shared" si="790"/>
        <v>0</v>
      </c>
      <c r="AC8550" s="1">
        <f t="shared" si="787"/>
        <v>100</v>
      </c>
      <c r="AD8550">
        <f t="shared" si="791"/>
        <v>0</v>
      </c>
      <c r="AI8550">
        <f t="shared" si="788"/>
        <v>0</v>
      </c>
      <c r="AN8550">
        <f t="shared" si="789"/>
        <v>0</v>
      </c>
    </row>
    <row r="8551" spans="1:40" x14ac:dyDescent="0.35">
      <c r="A8551" s="1">
        <v>8550</v>
      </c>
      <c r="B8551" s="1">
        <v>1748418915813</v>
      </c>
      <c r="C8551" s="1">
        <v>1748418915834</v>
      </c>
      <c r="D8551" s="1">
        <v>1748418915845</v>
      </c>
      <c r="E8551" s="1">
        <v>1748418915857</v>
      </c>
      <c r="F8551" s="1">
        <v>99</v>
      </c>
      <c r="G8551" s="1">
        <v>99</v>
      </c>
      <c r="H8551" s="1">
        <v>99</v>
      </c>
      <c r="I8551" s="1">
        <v>44</v>
      </c>
      <c r="N8551">
        <v>11</v>
      </c>
      <c r="W8551" s="1">
        <f t="shared" ref="W8551:W8614" si="792">C8551-C8550</f>
        <v>100</v>
      </c>
      <c r="X8551">
        <f t="shared" si="790"/>
        <v>0</v>
      </c>
      <c r="AC8551" s="1">
        <f t="shared" ref="AC8551:AC8614" si="793">D8551-D8550</f>
        <v>100</v>
      </c>
      <c r="AD8551">
        <f t="shared" si="791"/>
        <v>0</v>
      </c>
      <c r="AI8551">
        <f t="shared" ref="AI8551:AI8614" si="794">ABS(N8551-N8550)</f>
        <v>0</v>
      </c>
      <c r="AN8551">
        <f t="shared" ref="AN8551:AN8614" si="795">ABS(I8551-I8550)</f>
        <v>1</v>
      </c>
    </row>
    <row r="8552" spans="1:40" x14ac:dyDescent="0.35">
      <c r="A8552" s="1">
        <v>8551</v>
      </c>
      <c r="B8552" s="1">
        <v>1748418915914</v>
      </c>
      <c r="C8552" s="1">
        <v>1748418915934</v>
      </c>
      <c r="D8552" s="1">
        <v>1748418915945</v>
      </c>
      <c r="E8552" s="1">
        <v>1748418915958</v>
      </c>
      <c r="F8552" s="1">
        <v>101</v>
      </c>
      <c r="G8552" s="1">
        <v>99</v>
      </c>
      <c r="H8552" s="1">
        <v>99</v>
      </c>
      <c r="I8552" s="1">
        <v>44</v>
      </c>
      <c r="N8552">
        <v>11</v>
      </c>
      <c r="W8552" s="1">
        <f t="shared" si="792"/>
        <v>100</v>
      </c>
      <c r="X8552">
        <f t="shared" ref="X8552:X8615" si="796">ABS(W8552-W8551)</f>
        <v>0</v>
      </c>
      <c r="AC8552" s="1">
        <f t="shared" si="793"/>
        <v>100</v>
      </c>
      <c r="AD8552">
        <f t="shared" ref="AD8552:AD8615" si="797">ABS(AC8552-AC8551)</f>
        <v>0</v>
      </c>
      <c r="AI8552">
        <f t="shared" si="794"/>
        <v>0</v>
      </c>
      <c r="AN8552">
        <f t="shared" si="795"/>
        <v>0</v>
      </c>
    </row>
    <row r="8553" spans="1:40" x14ac:dyDescent="0.35">
      <c r="A8553" s="1">
        <v>8552</v>
      </c>
      <c r="B8553" s="1">
        <v>1748418916014</v>
      </c>
      <c r="C8553" s="1">
        <v>1748418916035</v>
      </c>
      <c r="D8553" s="1">
        <v>1748418916046</v>
      </c>
      <c r="E8553" s="1">
        <v>1748418916057</v>
      </c>
      <c r="F8553" s="1">
        <v>100</v>
      </c>
      <c r="G8553" s="1">
        <v>99</v>
      </c>
      <c r="H8553" s="1">
        <v>99</v>
      </c>
      <c r="I8553" s="1">
        <v>43</v>
      </c>
      <c r="N8553">
        <v>11</v>
      </c>
      <c r="W8553" s="1">
        <f t="shared" si="792"/>
        <v>101</v>
      </c>
      <c r="X8553">
        <f t="shared" si="796"/>
        <v>1</v>
      </c>
      <c r="AC8553" s="1">
        <f t="shared" si="793"/>
        <v>101</v>
      </c>
      <c r="AD8553">
        <f t="shared" si="797"/>
        <v>1</v>
      </c>
      <c r="AI8553">
        <f t="shared" si="794"/>
        <v>0</v>
      </c>
      <c r="AN8553">
        <f t="shared" si="795"/>
        <v>1</v>
      </c>
    </row>
    <row r="8554" spans="1:40" x14ac:dyDescent="0.35">
      <c r="A8554" s="1">
        <v>8553</v>
      </c>
      <c r="B8554" s="1">
        <v>1748418916114</v>
      </c>
      <c r="C8554" s="1">
        <v>1748418916135</v>
      </c>
      <c r="D8554" s="1">
        <v>1748418916146</v>
      </c>
      <c r="E8554" s="1">
        <v>1748418916157</v>
      </c>
      <c r="F8554" s="1">
        <v>100</v>
      </c>
      <c r="G8554" s="1">
        <v>99</v>
      </c>
      <c r="H8554" s="1">
        <v>99</v>
      </c>
      <c r="I8554" s="1">
        <v>43</v>
      </c>
      <c r="N8554">
        <v>11</v>
      </c>
      <c r="W8554" s="1">
        <f t="shared" si="792"/>
        <v>100</v>
      </c>
      <c r="X8554">
        <f t="shared" si="796"/>
        <v>1</v>
      </c>
      <c r="AC8554" s="1">
        <f t="shared" si="793"/>
        <v>100</v>
      </c>
      <c r="AD8554">
        <f t="shared" si="797"/>
        <v>1</v>
      </c>
      <c r="AI8554">
        <f t="shared" si="794"/>
        <v>0</v>
      </c>
      <c r="AN8554">
        <f t="shared" si="795"/>
        <v>0</v>
      </c>
    </row>
    <row r="8555" spans="1:40" x14ac:dyDescent="0.35">
      <c r="A8555" s="1">
        <v>8554</v>
      </c>
      <c r="B8555" s="1">
        <v>1748418916214</v>
      </c>
      <c r="C8555" s="1">
        <v>1748418916234</v>
      </c>
      <c r="D8555" s="1">
        <v>1748418916245</v>
      </c>
      <c r="E8555" s="1">
        <v>1748418916256</v>
      </c>
      <c r="F8555" s="1">
        <v>100</v>
      </c>
      <c r="G8555" s="1">
        <v>99</v>
      </c>
      <c r="H8555" s="1">
        <v>99</v>
      </c>
      <c r="I8555" s="1">
        <v>42</v>
      </c>
      <c r="N8555">
        <v>11</v>
      </c>
      <c r="W8555" s="1">
        <f t="shared" si="792"/>
        <v>99</v>
      </c>
      <c r="X8555">
        <f t="shared" si="796"/>
        <v>1</v>
      </c>
      <c r="AC8555" s="1">
        <f t="shared" si="793"/>
        <v>99</v>
      </c>
      <c r="AD8555">
        <f t="shared" si="797"/>
        <v>1</v>
      </c>
      <c r="AI8555">
        <f t="shared" si="794"/>
        <v>0</v>
      </c>
      <c r="AN8555">
        <f t="shared" si="795"/>
        <v>1</v>
      </c>
    </row>
    <row r="8556" spans="1:40" x14ac:dyDescent="0.35">
      <c r="A8556" s="1">
        <v>8555</v>
      </c>
      <c r="B8556" s="1">
        <v>1748418916314</v>
      </c>
      <c r="C8556" s="1">
        <v>1748418916335</v>
      </c>
      <c r="D8556" s="1">
        <v>1748418916346</v>
      </c>
      <c r="E8556" s="1">
        <v>1748418916356</v>
      </c>
      <c r="F8556" s="1">
        <v>100</v>
      </c>
      <c r="G8556" s="1">
        <v>99</v>
      </c>
      <c r="H8556" s="1">
        <v>99</v>
      </c>
      <c r="I8556" s="1">
        <v>42</v>
      </c>
      <c r="N8556">
        <v>11</v>
      </c>
      <c r="W8556" s="1">
        <f t="shared" si="792"/>
        <v>101</v>
      </c>
      <c r="X8556">
        <f t="shared" si="796"/>
        <v>2</v>
      </c>
      <c r="AC8556" s="1">
        <f t="shared" si="793"/>
        <v>101</v>
      </c>
      <c r="AD8556">
        <f t="shared" si="797"/>
        <v>2</v>
      </c>
      <c r="AI8556">
        <f t="shared" si="794"/>
        <v>0</v>
      </c>
      <c r="AN8556">
        <f t="shared" si="795"/>
        <v>0</v>
      </c>
    </row>
    <row r="8557" spans="1:40" x14ac:dyDescent="0.35">
      <c r="A8557" s="1">
        <v>8556</v>
      </c>
      <c r="B8557" s="1">
        <v>1748418916413</v>
      </c>
      <c r="C8557" s="1">
        <v>1748418916433</v>
      </c>
      <c r="D8557" s="1">
        <v>1748418916444</v>
      </c>
      <c r="E8557" s="1">
        <v>1748418916455</v>
      </c>
      <c r="F8557" s="1">
        <v>99</v>
      </c>
      <c r="G8557" s="1">
        <v>99</v>
      </c>
      <c r="H8557" s="1">
        <v>99</v>
      </c>
      <c r="I8557" s="1">
        <v>42</v>
      </c>
      <c r="N8557">
        <v>11</v>
      </c>
      <c r="W8557" s="1">
        <f t="shared" si="792"/>
        <v>98</v>
      </c>
      <c r="X8557">
        <f t="shared" si="796"/>
        <v>3</v>
      </c>
      <c r="AC8557" s="1">
        <f t="shared" si="793"/>
        <v>98</v>
      </c>
      <c r="AD8557">
        <f t="shared" si="797"/>
        <v>3</v>
      </c>
      <c r="AI8557">
        <f t="shared" si="794"/>
        <v>0</v>
      </c>
      <c r="AN8557">
        <f t="shared" si="795"/>
        <v>0</v>
      </c>
    </row>
    <row r="8558" spans="1:40" x14ac:dyDescent="0.35">
      <c r="A8558" s="1">
        <v>8557</v>
      </c>
      <c r="B8558" s="1">
        <v>1748418916513</v>
      </c>
      <c r="C8558" s="1">
        <v>1748418916533</v>
      </c>
      <c r="D8558" s="1">
        <v>1748418916544</v>
      </c>
      <c r="E8558" s="1">
        <v>1748418916556</v>
      </c>
      <c r="F8558" s="1">
        <v>100</v>
      </c>
      <c r="G8558" s="1">
        <v>99</v>
      </c>
      <c r="H8558" s="1">
        <v>99</v>
      </c>
      <c r="I8558" s="1">
        <v>43</v>
      </c>
      <c r="N8558">
        <v>11</v>
      </c>
      <c r="W8558" s="1">
        <f t="shared" si="792"/>
        <v>100</v>
      </c>
      <c r="X8558">
        <f t="shared" si="796"/>
        <v>2</v>
      </c>
      <c r="AC8558" s="1">
        <f t="shared" si="793"/>
        <v>100</v>
      </c>
      <c r="AD8558">
        <f t="shared" si="797"/>
        <v>2</v>
      </c>
      <c r="AI8558">
        <f t="shared" si="794"/>
        <v>0</v>
      </c>
      <c r="AN8558">
        <f t="shared" si="795"/>
        <v>1</v>
      </c>
    </row>
    <row r="8559" spans="1:40" x14ac:dyDescent="0.35">
      <c r="A8559" s="1">
        <v>8558</v>
      </c>
      <c r="B8559" s="1">
        <v>1748418916613</v>
      </c>
      <c r="C8559" s="1">
        <v>1748418916633</v>
      </c>
      <c r="D8559" s="1">
        <v>1748418916644</v>
      </c>
      <c r="E8559" s="1">
        <v>1748418916657</v>
      </c>
      <c r="F8559" s="1">
        <v>100</v>
      </c>
      <c r="G8559" s="1">
        <v>99</v>
      </c>
      <c r="H8559" s="1">
        <v>99</v>
      </c>
      <c r="I8559" s="1">
        <v>44</v>
      </c>
      <c r="N8559">
        <v>11</v>
      </c>
      <c r="W8559" s="1">
        <f t="shared" si="792"/>
        <v>100</v>
      </c>
      <c r="X8559">
        <f t="shared" si="796"/>
        <v>0</v>
      </c>
      <c r="AC8559" s="1">
        <f t="shared" si="793"/>
        <v>100</v>
      </c>
      <c r="AD8559">
        <f t="shared" si="797"/>
        <v>0</v>
      </c>
      <c r="AI8559">
        <f t="shared" si="794"/>
        <v>0</v>
      </c>
      <c r="AN8559">
        <f t="shared" si="795"/>
        <v>1</v>
      </c>
    </row>
    <row r="8560" spans="1:40" x14ac:dyDescent="0.35">
      <c r="A8560" s="1">
        <v>8559</v>
      </c>
      <c r="B8560" s="1">
        <v>1748418916713</v>
      </c>
      <c r="C8560" s="1">
        <v>1748418916734</v>
      </c>
      <c r="D8560" s="1">
        <v>1748418916745</v>
      </c>
      <c r="E8560" s="1">
        <v>1748418916756</v>
      </c>
      <c r="F8560" s="1">
        <v>100</v>
      </c>
      <c r="G8560" s="1">
        <v>99</v>
      </c>
      <c r="H8560" s="1">
        <v>99</v>
      </c>
      <c r="I8560" s="1">
        <v>43</v>
      </c>
      <c r="N8560">
        <v>11</v>
      </c>
      <c r="W8560" s="1">
        <f t="shared" si="792"/>
        <v>101</v>
      </c>
      <c r="X8560">
        <f t="shared" si="796"/>
        <v>1</v>
      </c>
      <c r="AC8560" s="1">
        <f t="shared" si="793"/>
        <v>101</v>
      </c>
      <c r="AD8560">
        <f t="shared" si="797"/>
        <v>1</v>
      </c>
      <c r="AI8560">
        <f t="shared" si="794"/>
        <v>0</v>
      </c>
      <c r="AN8560">
        <f t="shared" si="795"/>
        <v>1</v>
      </c>
    </row>
    <row r="8561" spans="1:40" x14ac:dyDescent="0.35">
      <c r="A8561" s="1">
        <v>8560</v>
      </c>
      <c r="B8561" s="1">
        <v>1748418916813</v>
      </c>
      <c r="C8561" s="1">
        <v>1748418916834</v>
      </c>
      <c r="D8561" s="1">
        <v>1748418916845</v>
      </c>
      <c r="E8561" s="1">
        <v>1748418916855</v>
      </c>
      <c r="F8561" s="1">
        <v>100</v>
      </c>
      <c r="G8561" s="1">
        <v>99</v>
      </c>
      <c r="H8561" s="1">
        <v>99</v>
      </c>
      <c r="I8561" s="1">
        <v>42</v>
      </c>
      <c r="N8561">
        <v>11</v>
      </c>
      <c r="W8561" s="1">
        <f t="shared" si="792"/>
        <v>100</v>
      </c>
      <c r="X8561">
        <f t="shared" si="796"/>
        <v>1</v>
      </c>
      <c r="AC8561" s="1">
        <f t="shared" si="793"/>
        <v>100</v>
      </c>
      <c r="AD8561">
        <f t="shared" si="797"/>
        <v>1</v>
      </c>
      <c r="AI8561">
        <f t="shared" si="794"/>
        <v>0</v>
      </c>
      <c r="AN8561">
        <f t="shared" si="795"/>
        <v>1</v>
      </c>
    </row>
    <row r="8562" spans="1:40" x14ac:dyDescent="0.35">
      <c r="A8562" s="1">
        <v>8561</v>
      </c>
      <c r="B8562" s="1">
        <v>1748418916914</v>
      </c>
      <c r="C8562" s="1">
        <v>1748418916934</v>
      </c>
      <c r="D8562" s="1">
        <v>1748418916945</v>
      </c>
      <c r="E8562" s="1">
        <v>1748418916957</v>
      </c>
      <c r="F8562" s="1">
        <v>101</v>
      </c>
      <c r="G8562" s="1">
        <v>99</v>
      </c>
      <c r="H8562" s="1">
        <v>99</v>
      </c>
      <c r="I8562" s="1">
        <v>43</v>
      </c>
      <c r="N8562">
        <v>11</v>
      </c>
      <c r="W8562" s="1">
        <f t="shared" si="792"/>
        <v>100</v>
      </c>
      <c r="X8562">
        <f t="shared" si="796"/>
        <v>0</v>
      </c>
      <c r="AC8562" s="1">
        <f t="shared" si="793"/>
        <v>100</v>
      </c>
      <c r="AD8562">
        <f t="shared" si="797"/>
        <v>0</v>
      </c>
      <c r="AI8562">
        <f t="shared" si="794"/>
        <v>0</v>
      </c>
      <c r="AN8562">
        <f t="shared" si="795"/>
        <v>1</v>
      </c>
    </row>
    <row r="8563" spans="1:40" x14ac:dyDescent="0.35">
      <c r="A8563" s="1">
        <v>8562</v>
      </c>
      <c r="B8563" s="1">
        <v>1748418917014</v>
      </c>
      <c r="C8563" s="1">
        <v>1748418917035</v>
      </c>
      <c r="D8563" s="1">
        <v>1748418917046</v>
      </c>
      <c r="E8563" s="1">
        <v>1748418917056</v>
      </c>
      <c r="F8563" s="1">
        <v>100</v>
      </c>
      <c r="G8563" s="1">
        <v>99</v>
      </c>
      <c r="H8563" s="1">
        <v>99</v>
      </c>
      <c r="I8563" s="1">
        <v>42</v>
      </c>
      <c r="N8563">
        <v>11</v>
      </c>
      <c r="W8563" s="1">
        <f t="shared" si="792"/>
        <v>101</v>
      </c>
      <c r="X8563">
        <f t="shared" si="796"/>
        <v>1</v>
      </c>
      <c r="AC8563" s="1">
        <f t="shared" si="793"/>
        <v>101</v>
      </c>
      <c r="AD8563">
        <f t="shared" si="797"/>
        <v>1</v>
      </c>
      <c r="AI8563">
        <f t="shared" si="794"/>
        <v>0</v>
      </c>
      <c r="AN8563">
        <f t="shared" si="795"/>
        <v>1</v>
      </c>
    </row>
    <row r="8564" spans="1:40" x14ac:dyDescent="0.35">
      <c r="A8564" s="1">
        <v>8563</v>
      </c>
      <c r="B8564" s="1">
        <v>1748418917114</v>
      </c>
      <c r="C8564" s="1">
        <v>1748418917135</v>
      </c>
      <c r="D8564" s="1">
        <v>1748418917146</v>
      </c>
      <c r="E8564" s="1">
        <v>1748418917156</v>
      </c>
      <c r="F8564" s="1">
        <v>100</v>
      </c>
      <c r="G8564" s="1">
        <v>99</v>
      </c>
      <c r="H8564" s="1">
        <v>99</v>
      </c>
      <c r="I8564" s="1">
        <v>42</v>
      </c>
      <c r="N8564">
        <v>11</v>
      </c>
      <c r="W8564" s="1">
        <f t="shared" si="792"/>
        <v>100</v>
      </c>
      <c r="X8564">
        <f t="shared" si="796"/>
        <v>1</v>
      </c>
      <c r="AC8564" s="1">
        <f t="shared" si="793"/>
        <v>100</v>
      </c>
      <c r="AD8564">
        <f t="shared" si="797"/>
        <v>1</v>
      </c>
      <c r="AI8564">
        <f t="shared" si="794"/>
        <v>0</v>
      </c>
      <c r="AN8564">
        <f t="shared" si="795"/>
        <v>0</v>
      </c>
    </row>
    <row r="8565" spans="1:40" x14ac:dyDescent="0.35">
      <c r="A8565" s="1">
        <v>8564</v>
      </c>
      <c r="B8565" s="1">
        <v>1748418917214</v>
      </c>
      <c r="C8565" s="1">
        <v>1748418917235</v>
      </c>
      <c r="D8565" s="1">
        <v>1748418917246</v>
      </c>
      <c r="E8565" s="1">
        <v>1748418917256</v>
      </c>
      <c r="F8565" s="1">
        <v>100</v>
      </c>
      <c r="G8565" s="1">
        <v>99</v>
      </c>
      <c r="H8565" s="1">
        <v>99</v>
      </c>
      <c r="I8565" s="1">
        <v>42</v>
      </c>
      <c r="N8565">
        <v>11</v>
      </c>
      <c r="W8565" s="1">
        <f t="shared" si="792"/>
        <v>100</v>
      </c>
      <c r="X8565">
        <f t="shared" si="796"/>
        <v>0</v>
      </c>
      <c r="AC8565" s="1">
        <f t="shared" si="793"/>
        <v>100</v>
      </c>
      <c r="AD8565">
        <f t="shared" si="797"/>
        <v>0</v>
      </c>
      <c r="AI8565">
        <f t="shared" si="794"/>
        <v>0</v>
      </c>
      <c r="AN8565">
        <f t="shared" si="795"/>
        <v>0</v>
      </c>
    </row>
    <row r="8566" spans="1:40" x14ac:dyDescent="0.35">
      <c r="A8566" s="1">
        <v>8565</v>
      </c>
      <c r="B8566" s="1">
        <v>1748418917316</v>
      </c>
      <c r="C8566" s="1">
        <v>1748418917335</v>
      </c>
      <c r="D8566" s="1">
        <v>1748418917346</v>
      </c>
      <c r="E8566" s="1">
        <v>1748418917356</v>
      </c>
      <c r="F8566" s="1">
        <v>102</v>
      </c>
      <c r="G8566" s="1">
        <v>99</v>
      </c>
      <c r="H8566" s="1">
        <v>99</v>
      </c>
      <c r="I8566" s="1">
        <v>40</v>
      </c>
      <c r="N8566">
        <v>11</v>
      </c>
      <c r="W8566" s="1">
        <f t="shared" si="792"/>
        <v>100</v>
      </c>
      <c r="X8566">
        <f t="shared" si="796"/>
        <v>0</v>
      </c>
      <c r="AC8566" s="1">
        <f t="shared" si="793"/>
        <v>100</v>
      </c>
      <c r="AD8566">
        <f t="shared" si="797"/>
        <v>0</v>
      </c>
      <c r="AI8566">
        <f t="shared" si="794"/>
        <v>0</v>
      </c>
      <c r="AN8566">
        <f t="shared" si="795"/>
        <v>2</v>
      </c>
    </row>
    <row r="8567" spans="1:40" x14ac:dyDescent="0.35">
      <c r="A8567" s="1">
        <v>8566</v>
      </c>
      <c r="B8567" s="1">
        <v>1748418917415</v>
      </c>
      <c r="C8567" s="1">
        <v>1748418917434</v>
      </c>
      <c r="D8567" s="1">
        <v>1748418917445</v>
      </c>
      <c r="E8567" s="1">
        <v>1748418917462</v>
      </c>
      <c r="F8567" s="1">
        <v>99</v>
      </c>
      <c r="G8567" s="1">
        <v>99</v>
      </c>
      <c r="H8567" s="1">
        <v>99</v>
      </c>
      <c r="I8567" s="1">
        <v>47</v>
      </c>
      <c r="N8567">
        <v>11</v>
      </c>
      <c r="W8567" s="1">
        <f t="shared" si="792"/>
        <v>99</v>
      </c>
      <c r="X8567">
        <f t="shared" si="796"/>
        <v>1</v>
      </c>
      <c r="AC8567" s="1">
        <f t="shared" si="793"/>
        <v>99</v>
      </c>
      <c r="AD8567">
        <f t="shared" si="797"/>
        <v>1</v>
      </c>
      <c r="AI8567">
        <f t="shared" si="794"/>
        <v>0</v>
      </c>
      <c r="AN8567">
        <f t="shared" si="795"/>
        <v>7</v>
      </c>
    </row>
    <row r="8568" spans="1:40" x14ac:dyDescent="0.35">
      <c r="A8568" s="1">
        <v>8567</v>
      </c>
      <c r="B8568" s="1">
        <v>1748418917516</v>
      </c>
      <c r="C8568" s="1">
        <v>1748418917537</v>
      </c>
      <c r="D8568" s="1">
        <v>1748418917548</v>
      </c>
      <c r="E8568" s="1">
        <v>1748418917564</v>
      </c>
      <c r="F8568" s="1">
        <v>101</v>
      </c>
      <c r="G8568" s="1">
        <v>99</v>
      </c>
      <c r="H8568" s="1">
        <v>99</v>
      </c>
      <c r="I8568" s="1">
        <v>48</v>
      </c>
      <c r="N8568">
        <v>11</v>
      </c>
      <c r="W8568" s="1">
        <f t="shared" si="792"/>
        <v>103</v>
      </c>
      <c r="X8568">
        <f t="shared" si="796"/>
        <v>4</v>
      </c>
      <c r="AC8568" s="1">
        <f t="shared" si="793"/>
        <v>103</v>
      </c>
      <c r="AD8568">
        <f t="shared" si="797"/>
        <v>4</v>
      </c>
      <c r="AI8568">
        <f t="shared" si="794"/>
        <v>0</v>
      </c>
      <c r="AN8568">
        <f t="shared" si="795"/>
        <v>1</v>
      </c>
    </row>
    <row r="8569" spans="1:40" x14ac:dyDescent="0.35">
      <c r="A8569" s="1">
        <v>8568</v>
      </c>
      <c r="B8569" s="1">
        <v>1748418917615</v>
      </c>
      <c r="C8569" s="1">
        <v>1748418917633</v>
      </c>
      <c r="D8569" s="1">
        <v>1748418917644</v>
      </c>
      <c r="E8569" s="1">
        <v>1748418917660</v>
      </c>
      <c r="F8569" s="1">
        <v>99</v>
      </c>
      <c r="G8569" s="1">
        <v>99</v>
      </c>
      <c r="H8569" s="1">
        <v>99</v>
      </c>
      <c r="I8569" s="1">
        <v>45</v>
      </c>
      <c r="N8569">
        <v>11</v>
      </c>
      <c r="W8569" s="1">
        <f t="shared" si="792"/>
        <v>96</v>
      </c>
      <c r="X8569">
        <f t="shared" si="796"/>
        <v>7</v>
      </c>
      <c r="AC8569" s="1">
        <f t="shared" si="793"/>
        <v>96</v>
      </c>
      <c r="AD8569">
        <f t="shared" si="797"/>
        <v>7</v>
      </c>
      <c r="AI8569">
        <f t="shared" si="794"/>
        <v>0</v>
      </c>
      <c r="AN8569">
        <f t="shared" si="795"/>
        <v>3</v>
      </c>
    </row>
    <row r="8570" spans="1:40" x14ac:dyDescent="0.35">
      <c r="A8570" s="1">
        <v>8569</v>
      </c>
      <c r="B8570" s="1">
        <v>1748418917715</v>
      </c>
      <c r="C8570" s="1">
        <v>1748418917733</v>
      </c>
      <c r="D8570" s="1">
        <v>1748418917744</v>
      </c>
      <c r="E8570" s="1">
        <v>1748418917760</v>
      </c>
      <c r="F8570" s="1">
        <v>100</v>
      </c>
      <c r="G8570" s="1">
        <v>99</v>
      </c>
      <c r="H8570" s="1">
        <v>99</v>
      </c>
      <c r="I8570" s="1">
        <v>45</v>
      </c>
      <c r="N8570">
        <v>11</v>
      </c>
      <c r="W8570" s="1">
        <f t="shared" si="792"/>
        <v>100</v>
      </c>
      <c r="X8570">
        <f t="shared" si="796"/>
        <v>4</v>
      </c>
      <c r="AC8570" s="1">
        <f t="shared" si="793"/>
        <v>100</v>
      </c>
      <c r="AD8570">
        <f t="shared" si="797"/>
        <v>4</v>
      </c>
      <c r="AI8570">
        <f t="shared" si="794"/>
        <v>0</v>
      </c>
      <c r="AN8570">
        <f t="shared" si="795"/>
        <v>0</v>
      </c>
    </row>
    <row r="8571" spans="1:40" x14ac:dyDescent="0.35">
      <c r="A8571" s="1">
        <v>8570</v>
      </c>
      <c r="B8571" s="1">
        <v>1748418917816</v>
      </c>
      <c r="C8571" s="1">
        <v>1748418917834</v>
      </c>
      <c r="D8571" s="1">
        <v>1748418917845</v>
      </c>
      <c r="E8571" s="1">
        <v>1748418917861</v>
      </c>
      <c r="F8571" s="1">
        <v>101</v>
      </c>
      <c r="G8571" s="1">
        <v>99</v>
      </c>
      <c r="H8571" s="1">
        <v>99</v>
      </c>
      <c r="I8571" s="1">
        <v>45</v>
      </c>
      <c r="N8571">
        <v>11</v>
      </c>
      <c r="W8571" s="1">
        <f t="shared" si="792"/>
        <v>101</v>
      </c>
      <c r="X8571">
        <f t="shared" si="796"/>
        <v>1</v>
      </c>
      <c r="AC8571" s="1">
        <f t="shared" si="793"/>
        <v>101</v>
      </c>
      <c r="AD8571">
        <f t="shared" si="797"/>
        <v>1</v>
      </c>
      <c r="AI8571">
        <f t="shared" si="794"/>
        <v>0</v>
      </c>
      <c r="AN8571">
        <f t="shared" si="795"/>
        <v>0</v>
      </c>
    </row>
    <row r="8572" spans="1:40" x14ac:dyDescent="0.35">
      <c r="A8572" s="1">
        <v>8571</v>
      </c>
      <c r="B8572" s="1">
        <v>1748418917916</v>
      </c>
      <c r="C8572" s="1">
        <v>1748418917934</v>
      </c>
      <c r="D8572" s="1">
        <v>1748418917945</v>
      </c>
      <c r="E8572" s="1">
        <v>1748418917961</v>
      </c>
      <c r="F8572" s="1">
        <v>100</v>
      </c>
      <c r="G8572" s="1">
        <v>99</v>
      </c>
      <c r="H8572" s="1">
        <v>99</v>
      </c>
      <c r="I8572" s="1">
        <v>45</v>
      </c>
      <c r="N8572">
        <v>11</v>
      </c>
      <c r="W8572" s="1">
        <f t="shared" si="792"/>
        <v>100</v>
      </c>
      <c r="X8572">
        <f t="shared" si="796"/>
        <v>1</v>
      </c>
      <c r="AC8572" s="1">
        <f t="shared" si="793"/>
        <v>100</v>
      </c>
      <c r="AD8572">
        <f t="shared" si="797"/>
        <v>1</v>
      </c>
      <c r="AI8572">
        <f t="shared" si="794"/>
        <v>0</v>
      </c>
      <c r="AN8572">
        <f t="shared" si="795"/>
        <v>0</v>
      </c>
    </row>
    <row r="8573" spans="1:40" x14ac:dyDescent="0.35">
      <c r="A8573" s="1">
        <v>8572</v>
      </c>
      <c r="B8573" s="1">
        <v>1748418918015</v>
      </c>
      <c r="C8573" s="1">
        <v>1748418918035</v>
      </c>
      <c r="D8573" s="1">
        <v>1748418918046</v>
      </c>
      <c r="E8573" s="1">
        <v>1748418918063</v>
      </c>
      <c r="F8573" s="1">
        <v>99</v>
      </c>
      <c r="G8573" s="1">
        <v>99</v>
      </c>
      <c r="H8573" s="1">
        <v>99</v>
      </c>
      <c r="I8573" s="1">
        <v>48</v>
      </c>
      <c r="N8573">
        <v>11</v>
      </c>
      <c r="W8573" s="1">
        <f t="shared" si="792"/>
        <v>101</v>
      </c>
      <c r="X8573">
        <f t="shared" si="796"/>
        <v>1</v>
      </c>
      <c r="AC8573" s="1">
        <f t="shared" si="793"/>
        <v>101</v>
      </c>
      <c r="AD8573">
        <f t="shared" si="797"/>
        <v>1</v>
      </c>
      <c r="AI8573">
        <f t="shared" si="794"/>
        <v>0</v>
      </c>
      <c r="AN8573">
        <f t="shared" si="795"/>
        <v>3</v>
      </c>
    </row>
    <row r="8574" spans="1:40" x14ac:dyDescent="0.35">
      <c r="A8574" s="1">
        <v>8573</v>
      </c>
      <c r="B8574" s="1">
        <v>1748418918115</v>
      </c>
      <c r="C8574" s="1">
        <v>1748418918134</v>
      </c>
      <c r="D8574" s="1">
        <v>1748418918145</v>
      </c>
      <c r="E8574" s="1">
        <v>1748418918162</v>
      </c>
      <c r="F8574" s="1">
        <v>100</v>
      </c>
      <c r="G8574" s="1">
        <v>99</v>
      </c>
      <c r="H8574" s="1">
        <v>99</v>
      </c>
      <c r="I8574" s="1">
        <v>47</v>
      </c>
      <c r="N8574">
        <v>11</v>
      </c>
      <c r="W8574" s="1">
        <f t="shared" si="792"/>
        <v>99</v>
      </c>
      <c r="X8574">
        <f t="shared" si="796"/>
        <v>2</v>
      </c>
      <c r="AC8574" s="1">
        <f t="shared" si="793"/>
        <v>99</v>
      </c>
      <c r="AD8574">
        <f t="shared" si="797"/>
        <v>2</v>
      </c>
      <c r="AI8574">
        <f t="shared" si="794"/>
        <v>0</v>
      </c>
      <c r="AN8574">
        <f t="shared" si="795"/>
        <v>1</v>
      </c>
    </row>
    <row r="8575" spans="1:40" x14ac:dyDescent="0.35">
      <c r="A8575" s="1">
        <v>8574</v>
      </c>
      <c r="B8575" s="1">
        <v>1748418918215</v>
      </c>
      <c r="C8575" s="1">
        <v>1748418918234</v>
      </c>
      <c r="D8575" s="1">
        <v>1748418918245</v>
      </c>
      <c r="E8575" s="1">
        <v>1748418918262</v>
      </c>
      <c r="F8575" s="1">
        <v>100</v>
      </c>
      <c r="G8575" s="1">
        <v>99</v>
      </c>
      <c r="H8575" s="1">
        <v>99</v>
      </c>
      <c r="I8575" s="1">
        <v>47</v>
      </c>
      <c r="N8575">
        <v>11</v>
      </c>
      <c r="W8575" s="1">
        <f t="shared" si="792"/>
        <v>100</v>
      </c>
      <c r="X8575">
        <f t="shared" si="796"/>
        <v>1</v>
      </c>
      <c r="AC8575" s="1">
        <f t="shared" si="793"/>
        <v>100</v>
      </c>
      <c r="AD8575">
        <f t="shared" si="797"/>
        <v>1</v>
      </c>
      <c r="AI8575">
        <f t="shared" si="794"/>
        <v>0</v>
      </c>
      <c r="AN8575">
        <f t="shared" si="795"/>
        <v>0</v>
      </c>
    </row>
    <row r="8576" spans="1:40" x14ac:dyDescent="0.35">
      <c r="A8576" s="1">
        <v>8575</v>
      </c>
      <c r="B8576" s="1">
        <v>1748418918315</v>
      </c>
      <c r="C8576" s="1">
        <v>1748418918334</v>
      </c>
      <c r="D8576" s="1">
        <v>1748418918345</v>
      </c>
      <c r="E8576" s="1">
        <v>1748418918361</v>
      </c>
      <c r="F8576" s="1">
        <v>100</v>
      </c>
      <c r="G8576" s="1">
        <v>99</v>
      </c>
      <c r="H8576" s="1">
        <v>99</v>
      </c>
      <c r="I8576" s="1">
        <v>46</v>
      </c>
      <c r="N8576">
        <v>11</v>
      </c>
      <c r="W8576" s="1">
        <f t="shared" si="792"/>
        <v>100</v>
      </c>
      <c r="X8576">
        <f t="shared" si="796"/>
        <v>0</v>
      </c>
      <c r="AC8576" s="1">
        <f t="shared" si="793"/>
        <v>100</v>
      </c>
      <c r="AD8576">
        <f t="shared" si="797"/>
        <v>0</v>
      </c>
      <c r="AI8576">
        <f t="shared" si="794"/>
        <v>0</v>
      </c>
      <c r="AN8576">
        <f t="shared" si="795"/>
        <v>1</v>
      </c>
    </row>
    <row r="8577" spans="1:40" x14ac:dyDescent="0.35">
      <c r="A8577" s="1">
        <v>8576</v>
      </c>
      <c r="B8577" s="1">
        <v>1748418918416</v>
      </c>
      <c r="C8577" s="1">
        <v>1748418918435</v>
      </c>
      <c r="D8577" s="1">
        <v>1748418918446</v>
      </c>
      <c r="E8577" s="1">
        <v>1748418918462</v>
      </c>
      <c r="F8577" s="1">
        <v>101</v>
      </c>
      <c r="G8577" s="1">
        <v>99</v>
      </c>
      <c r="H8577" s="1">
        <v>99</v>
      </c>
      <c r="I8577" s="1">
        <v>46</v>
      </c>
      <c r="N8577">
        <v>11</v>
      </c>
      <c r="W8577" s="1">
        <f t="shared" si="792"/>
        <v>101</v>
      </c>
      <c r="X8577">
        <f t="shared" si="796"/>
        <v>1</v>
      </c>
      <c r="AC8577" s="1">
        <f t="shared" si="793"/>
        <v>101</v>
      </c>
      <c r="AD8577">
        <f t="shared" si="797"/>
        <v>1</v>
      </c>
      <c r="AI8577">
        <f t="shared" si="794"/>
        <v>0</v>
      </c>
      <c r="AN8577">
        <f t="shared" si="795"/>
        <v>0</v>
      </c>
    </row>
    <row r="8578" spans="1:40" x14ac:dyDescent="0.35">
      <c r="A8578" s="1">
        <v>8577</v>
      </c>
      <c r="B8578" s="1">
        <v>1748418918515</v>
      </c>
      <c r="C8578" s="1">
        <v>1748418918534</v>
      </c>
      <c r="D8578" s="1">
        <v>1748418918545</v>
      </c>
      <c r="E8578" s="1">
        <v>1748418918561</v>
      </c>
      <c r="F8578" s="1">
        <v>99</v>
      </c>
      <c r="G8578" s="1">
        <v>99</v>
      </c>
      <c r="H8578" s="1">
        <v>99</v>
      </c>
      <c r="I8578" s="1">
        <v>46</v>
      </c>
      <c r="N8578">
        <v>11</v>
      </c>
      <c r="W8578" s="1">
        <f t="shared" si="792"/>
        <v>99</v>
      </c>
      <c r="X8578">
        <f t="shared" si="796"/>
        <v>2</v>
      </c>
      <c r="AC8578" s="1">
        <f t="shared" si="793"/>
        <v>99</v>
      </c>
      <c r="AD8578">
        <f t="shared" si="797"/>
        <v>2</v>
      </c>
      <c r="AI8578">
        <f t="shared" si="794"/>
        <v>0</v>
      </c>
      <c r="AN8578">
        <f t="shared" si="795"/>
        <v>0</v>
      </c>
    </row>
    <row r="8579" spans="1:40" x14ac:dyDescent="0.35">
      <c r="A8579" s="1">
        <v>8578</v>
      </c>
      <c r="B8579" s="1">
        <v>1748418918615</v>
      </c>
      <c r="C8579" s="1">
        <v>1748418918634</v>
      </c>
      <c r="D8579" s="1">
        <v>1748418918644</v>
      </c>
      <c r="E8579" s="1">
        <v>1748418918661</v>
      </c>
      <c r="F8579" s="1">
        <v>100</v>
      </c>
      <c r="G8579" s="1">
        <v>99</v>
      </c>
      <c r="H8579" s="1">
        <v>99</v>
      </c>
      <c r="I8579" s="1">
        <v>46</v>
      </c>
      <c r="N8579">
        <v>10</v>
      </c>
      <c r="W8579" s="1">
        <f t="shared" si="792"/>
        <v>100</v>
      </c>
      <c r="X8579">
        <f t="shared" si="796"/>
        <v>1</v>
      </c>
      <c r="AC8579" s="1">
        <f t="shared" si="793"/>
        <v>99</v>
      </c>
      <c r="AD8579">
        <f t="shared" si="797"/>
        <v>0</v>
      </c>
      <c r="AI8579">
        <f t="shared" si="794"/>
        <v>1</v>
      </c>
      <c r="AN8579">
        <f t="shared" si="795"/>
        <v>0</v>
      </c>
    </row>
    <row r="8580" spans="1:40" x14ac:dyDescent="0.35">
      <c r="A8580" s="1">
        <v>8579</v>
      </c>
      <c r="B8580" s="1">
        <v>1748418918717</v>
      </c>
      <c r="C8580" s="1">
        <v>1748418918735</v>
      </c>
      <c r="D8580" s="1">
        <v>1748418918746</v>
      </c>
      <c r="E8580" s="1">
        <v>1748418918763</v>
      </c>
      <c r="F8580" s="1">
        <v>102</v>
      </c>
      <c r="G8580" s="1">
        <v>99</v>
      </c>
      <c r="H8580" s="1">
        <v>99</v>
      </c>
      <c r="I8580" s="1">
        <v>46</v>
      </c>
      <c r="N8580">
        <v>11</v>
      </c>
      <c r="W8580" s="1">
        <f t="shared" si="792"/>
        <v>101</v>
      </c>
      <c r="X8580">
        <f t="shared" si="796"/>
        <v>1</v>
      </c>
      <c r="AC8580" s="1">
        <f t="shared" si="793"/>
        <v>102</v>
      </c>
      <c r="AD8580">
        <f t="shared" si="797"/>
        <v>3</v>
      </c>
      <c r="AI8580">
        <f t="shared" si="794"/>
        <v>1</v>
      </c>
      <c r="AN8580">
        <f t="shared" si="795"/>
        <v>0</v>
      </c>
    </row>
    <row r="8581" spans="1:40" x14ac:dyDescent="0.35">
      <c r="A8581" s="1">
        <v>8580</v>
      </c>
      <c r="B8581" s="1">
        <v>1748418918815</v>
      </c>
      <c r="C8581" s="1">
        <v>1748418918833</v>
      </c>
      <c r="D8581" s="1">
        <v>1748418918844</v>
      </c>
      <c r="E8581" s="1">
        <v>1748418918860</v>
      </c>
      <c r="F8581" s="1">
        <v>98</v>
      </c>
      <c r="G8581" s="1">
        <v>99</v>
      </c>
      <c r="H8581" s="1">
        <v>99</v>
      </c>
      <c r="I8581" s="1">
        <v>45</v>
      </c>
      <c r="N8581">
        <v>11</v>
      </c>
      <c r="W8581" s="1">
        <f t="shared" si="792"/>
        <v>98</v>
      </c>
      <c r="X8581">
        <f t="shared" si="796"/>
        <v>3</v>
      </c>
      <c r="AC8581" s="1">
        <f t="shared" si="793"/>
        <v>98</v>
      </c>
      <c r="AD8581">
        <f t="shared" si="797"/>
        <v>4</v>
      </c>
      <c r="AI8581">
        <f t="shared" si="794"/>
        <v>0</v>
      </c>
      <c r="AN8581">
        <f t="shared" si="795"/>
        <v>1</v>
      </c>
    </row>
    <row r="8582" spans="1:40" x14ac:dyDescent="0.35">
      <c r="A8582" s="1">
        <v>8581</v>
      </c>
      <c r="B8582" s="1">
        <v>1748418918915</v>
      </c>
      <c r="C8582" s="1">
        <v>1748418918933</v>
      </c>
      <c r="D8582" s="1">
        <v>1748418918944</v>
      </c>
      <c r="E8582" s="1">
        <v>1748418918962</v>
      </c>
      <c r="F8582" s="1">
        <v>100</v>
      </c>
      <c r="G8582" s="1">
        <v>99</v>
      </c>
      <c r="H8582" s="1">
        <v>99</v>
      </c>
      <c r="I8582" s="1">
        <v>47</v>
      </c>
      <c r="N8582">
        <v>11</v>
      </c>
      <c r="W8582" s="1">
        <f t="shared" si="792"/>
        <v>100</v>
      </c>
      <c r="X8582">
        <f t="shared" si="796"/>
        <v>2</v>
      </c>
      <c r="AC8582" s="1">
        <f t="shared" si="793"/>
        <v>100</v>
      </c>
      <c r="AD8582">
        <f t="shared" si="797"/>
        <v>2</v>
      </c>
      <c r="AI8582">
        <f t="shared" si="794"/>
        <v>0</v>
      </c>
      <c r="AN8582">
        <f t="shared" si="795"/>
        <v>2</v>
      </c>
    </row>
    <row r="8583" spans="1:40" x14ac:dyDescent="0.35">
      <c r="A8583" s="1">
        <v>8582</v>
      </c>
      <c r="B8583" s="1">
        <v>1748418919016</v>
      </c>
      <c r="C8583" s="1">
        <v>1748418919035</v>
      </c>
      <c r="D8583" s="1">
        <v>1748418919045</v>
      </c>
      <c r="E8583" s="1">
        <v>1748418919062</v>
      </c>
      <c r="F8583" s="1">
        <v>101</v>
      </c>
      <c r="G8583" s="1">
        <v>99</v>
      </c>
      <c r="H8583" s="1">
        <v>99</v>
      </c>
      <c r="I8583" s="1">
        <v>46</v>
      </c>
      <c r="N8583">
        <v>10</v>
      </c>
      <c r="W8583" s="1">
        <f t="shared" si="792"/>
        <v>102</v>
      </c>
      <c r="X8583">
        <f t="shared" si="796"/>
        <v>2</v>
      </c>
      <c r="AC8583" s="1">
        <f t="shared" si="793"/>
        <v>101</v>
      </c>
      <c r="AD8583">
        <f t="shared" si="797"/>
        <v>1</v>
      </c>
      <c r="AI8583">
        <f t="shared" si="794"/>
        <v>1</v>
      </c>
      <c r="AN8583">
        <f t="shared" si="795"/>
        <v>1</v>
      </c>
    </row>
    <row r="8584" spans="1:40" x14ac:dyDescent="0.35">
      <c r="A8584" s="1">
        <v>8583</v>
      </c>
      <c r="B8584" s="1">
        <v>1748418919116</v>
      </c>
      <c r="C8584" s="1">
        <v>1748418919134</v>
      </c>
      <c r="D8584" s="1">
        <v>1748418919145</v>
      </c>
      <c r="E8584" s="1">
        <v>1748418919165</v>
      </c>
      <c r="F8584" s="1">
        <v>100</v>
      </c>
      <c r="G8584" s="1">
        <v>99</v>
      </c>
      <c r="H8584" s="1">
        <v>99</v>
      </c>
      <c r="I8584" s="1">
        <v>49</v>
      </c>
      <c r="N8584">
        <v>11</v>
      </c>
      <c r="W8584" s="1">
        <f t="shared" si="792"/>
        <v>99</v>
      </c>
      <c r="X8584">
        <f t="shared" si="796"/>
        <v>3</v>
      </c>
      <c r="AC8584" s="1">
        <f t="shared" si="793"/>
        <v>100</v>
      </c>
      <c r="AD8584">
        <f t="shared" si="797"/>
        <v>1</v>
      </c>
      <c r="AI8584">
        <f t="shared" si="794"/>
        <v>1</v>
      </c>
      <c r="AN8584">
        <f t="shared" si="795"/>
        <v>3</v>
      </c>
    </row>
    <row r="8585" spans="1:40" x14ac:dyDescent="0.35">
      <c r="A8585" s="1">
        <v>8584</v>
      </c>
      <c r="B8585" s="1">
        <v>1748418919216</v>
      </c>
      <c r="C8585" s="1">
        <v>1748418919234</v>
      </c>
      <c r="D8585" s="1">
        <v>1748418919245</v>
      </c>
      <c r="E8585" s="1">
        <v>1748418919262</v>
      </c>
      <c r="F8585" s="1">
        <v>100</v>
      </c>
      <c r="G8585" s="1">
        <v>99</v>
      </c>
      <c r="H8585" s="1">
        <v>99</v>
      </c>
      <c r="I8585" s="1">
        <v>46</v>
      </c>
      <c r="N8585">
        <v>11</v>
      </c>
      <c r="W8585" s="1">
        <f t="shared" si="792"/>
        <v>100</v>
      </c>
      <c r="X8585">
        <f t="shared" si="796"/>
        <v>1</v>
      </c>
      <c r="AC8585" s="1">
        <f t="shared" si="793"/>
        <v>100</v>
      </c>
      <c r="AD8585">
        <f t="shared" si="797"/>
        <v>0</v>
      </c>
      <c r="AI8585">
        <f t="shared" si="794"/>
        <v>0</v>
      </c>
      <c r="AN8585">
        <f t="shared" si="795"/>
        <v>3</v>
      </c>
    </row>
    <row r="8586" spans="1:40" x14ac:dyDescent="0.35">
      <c r="A8586" s="1">
        <v>8585</v>
      </c>
      <c r="B8586" s="1">
        <v>1748418919316</v>
      </c>
      <c r="C8586" s="1">
        <v>1748418919334</v>
      </c>
      <c r="D8586" s="1">
        <v>1748418919345</v>
      </c>
      <c r="E8586" s="1">
        <v>1748418919363</v>
      </c>
      <c r="F8586" s="1">
        <v>100</v>
      </c>
      <c r="G8586" s="1">
        <v>99</v>
      </c>
      <c r="H8586" s="1">
        <v>99</v>
      </c>
      <c r="I8586" s="1">
        <v>47</v>
      </c>
      <c r="N8586">
        <v>11</v>
      </c>
      <c r="W8586" s="1">
        <f t="shared" si="792"/>
        <v>100</v>
      </c>
      <c r="X8586">
        <f t="shared" si="796"/>
        <v>0</v>
      </c>
      <c r="AC8586" s="1">
        <f t="shared" si="793"/>
        <v>100</v>
      </c>
      <c r="AD8586">
        <f t="shared" si="797"/>
        <v>0</v>
      </c>
      <c r="AI8586">
        <f t="shared" si="794"/>
        <v>0</v>
      </c>
      <c r="AN8586">
        <f t="shared" si="795"/>
        <v>1</v>
      </c>
    </row>
    <row r="8587" spans="1:40" x14ac:dyDescent="0.35">
      <c r="A8587" s="1">
        <v>8586</v>
      </c>
      <c r="B8587" s="1">
        <v>1748418919416</v>
      </c>
      <c r="C8587" s="1">
        <v>1748418919434</v>
      </c>
      <c r="D8587" s="1">
        <v>1748418919445</v>
      </c>
      <c r="E8587" s="1">
        <v>1748418919466</v>
      </c>
      <c r="F8587" s="1">
        <v>100</v>
      </c>
      <c r="G8587" s="1">
        <v>99</v>
      </c>
      <c r="H8587" s="1">
        <v>99</v>
      </c>
      <c r="I8587" s="1">
        <v>50</v>
      </c>
      <c r="N8587">
        <v>11</v>
      </c>
      <c r="W8587" s="1">
        <f t="shared" si="792"/>
        <v>100</v>
      </c>
      <c r="X8587">
        <f t="shared" si="796"/>
        <v>0</v>
      </c>
      <c r="AC8587" s="1">
        <f t="shared" si="793"/>
        <v>100</v>
      </c>
      <c r="AD8587">
        <f t="shared" si="797"/>
        <v>0</v>
      </c>
      <c r="AI8587">
        <f t="shared" si="794"/>
        <v>0</v>
      </c>
      <c r="AN8587">
        <f t="shared" si="795"/>
        <v>3</v>
      </c>
    </row>
    <row r="8588" spans="1:40" x14ac:dyDescent="0.35">
      <c r="A8588" s="1">
        <v>8587</v>
      </c>
      <c r="B8588" s="1">
        <v>1748418919516</v>
      </c>
      <c r="C8588" s="1">
        <v>1748418919535</v>
      </c>
      <c r="D8588" s="1">
        <v>1748418919546</v>
      </c>
      <c r="E8588" s="1">
        <v>1748418919563</v>
      </c>
      <c r="F8588" s="1">
        <v>100</v>
      </c>
      <c r="G8588" s="1">
        <v>99</v>
      </c>
      <c r="H8588" s="1">
        <v>99</v>
      </c>
      <c r="I8588" s="1">
        <v>47</v>
      </c>
      <c r="N8588">
        <v>11</v>
      </c>
      <c r="W8588" s="1">
        <f t="shared" si="792"/>
        <v>101</v>
      </c>
      <c r="X8588">
        <f t="shared" si="796"/>
        <v>1</v>
      </c>
      <c r="AC8588" s="1">
        <f t="shared" si="793"/>
        <v>101</v>
      </c>
      <c r="AD8588">
        <f t="shared" si="797"/>
        <v>1</v>
      </c>
      <c r="AI8588">
        <f t="shared" si="794"/>
        <v>0</v>
      </c>
      <c r="AN8588">
        <f t="shared" si="795"/>
        <v>3</v>
      </c>
    </row>
    <row r="8589" spans="1:40" x14ac:dyDescent="0.35">
      <c r="A8589" s="1">
        <v>8588</v>
      </c>
      <c r="B8589" s="1">
        <v>1748418919615</v>
      </c>
      <c r="C8589" s="1">
        <v>1748418919633</v>
      </c>
      <c r="D8589" s="1">
        <v>1748418919644</v>
      </c>
      <c r="E8589" s="1">
        <v>1748418919661</v>
      </c>
      <c r="F8589" s="1">
        <v>99</v>
      </c>
      <c r="G8589" s="1">
        <v>99</v>
      </c>
      <c r="H8589" s="1">
        <v>99</v>
      </c>
      <c r="I8589" s="1">
        <v>46</v>
      </c>
      <c r="N8589">
        <v>11</v>
      </c>
      <c r="W8589" s="1">
        <f t="shared" si="792"/>
        <v>98</v>
      </c>
      <c r="X8589">
        <f t="shared" si="796"/>
        <v>3</v>
      </c>
      <c r="AC8589" s="1">
        <f t="shared" si="793"/>
        <v>98</v>
      </c>
      <c r="AD8589">
        <f t="shared" si="797"/>
        <v>3</v>
      </c>
      <c r="AI8589">
        <f t="shared" si="794"/>
        <v>0</v>
      </c>
      <c r="AN8589">
        <f t="shared" si="795"/>
        <v>1</v>
      </c>
    </row>
    <row r="8590" spans="1:40" x14ac:dyDescent="0.35">
      <c r="A8590" s="1">
        <v>8589</v>
      </c>
      <c r="B8590" s="1">
        <v>1748418919716</v>
      </c>
      <c r="C8590" s="1">
        <v>1748418919735</v>
      </c>
      <c r="D8590" s="1">
        <v>1748418919746</v>
      </c>
      <c r="E8590" s="1">
        <v>1748418919763</v>
      </c>
      <c r="F8590" s="1">
        <v>101</v>
      </c>
      <c r="G8590" s="1">
        <v>99</v>
      </c>
      <c r="H8590" s="1">
        <v>99</v>
      </c>
      <c r="I8590" s="1">
        <v>47</v>
      </c>
      <c r="N8590">
        <v>11</v>
      </c>
      <c r="W8590" s="1">
        <f t="shared" si="792"/>
        <v>102</v>
      </c>
      <c r="X8590">
        <f t="shared" si="796"/>
        <v>4</v>
      </c>
      <c r="AC8590" s="1">
        <f t="shared" si="793"/>
        <v>102</v>
      </c>
      <c r="AD8590">
        <f t="shared" si="797"/>
        <v>4</v>
      </c>
      <c r="AI8590">
        <f t="shared" si="794"/>
        <v>0</v>
      </c>
      <c r="AN8590">
        <f t="shared" si="795"/>
        <v>1</v>
      </c>
    </row>
    <row r="8591" spans="1:40" x14ac:dyDescent="0.35">
      <c r="A8591" s="1">
        <v>8590</v>
      </c>
      <c r="B8591" s="1">
        <v>1748418919816</v>
      </c>
      <c r="C8591" s="1">
        <v>1748418919834</v>
      </c>
      <c r="D8591" s="1">
        <v>1748418919845</v>
      </c>
      <c r="E8591" s="1">
        <v>1748418919862</v>
      </c>
      <c r="F8591" s="1">
        <v>100</v>
      </c>
      <c r="G8591" s="1">
        <v>99</v>
      </c>
      <c r="H8591" s="1">
        <v>99</v>
      </c>
      <c r="I8591" s="1">
        <v>46</v>
      </c>
      <c r="N8591">
        <v>11</v>
      </c>
      <c r="W8591" s="1">
        <f t="shared" si="792"/>
        <v>99</v>
      </c>
      <c r="X8591">
        <f t="shared" si="796"/>
        <v>3</v>
      </c>
      <c r="AC8591" s="1">
        <f t="shared" si="793"/>
        <v>99</v>
      </c>
      <c r="AD8591">
        <f t="shared" si="797"/>
        <v>3</v>
      </c>
      <c r="AI8591">
        <f t="shared" si="794"/>
        <v>0</v>
      </c>
      <c r="AN8591">
        <f t="shared" si="795"/>
        <v>1</v>
      </c>
    </row>
    <row r="8592" spans="1:40" x14ac:dyDescent="0.35">
      <c r="A8592" s="1">
        <v>8591</v>
      </c>
      <c r="B8592" s="1">
        <v>1748418919917</v>
      </c>
      <c r="C8592" s="1">
        <v>1748418919936</v>
      </c>
      <c r="D8592" s="1">
        <v>1748418919947</v>
      </c>
      <c r="E8592" s="1">
        <v>1748418919963</v>
      </c>
      <c r="F8592" s="1">
        <v>101</v>
      </c>
      <c r="G8592" s="1">
        <v>99</v>
      </c>
      <c r="H8592" s="1">
        <v>99</v>
      </c>
      <c r="I8592" s="1">
        <v>46</v>
      </c>
      <c r="N8592">
        <v>11</v>
      </c>
      <c r="W8592" s="1">
        <f t="shared" si="792"/>
        <v>102</v>
      </c>
      <c r="X8592">
        <f t="shared" si="796"/>
        <v>3</v>
      </c>
      <c r="AC8592" s="1">
        <f t="shared" si="793"/>
        <v>102</v>
      </c>
      <c r="AD8592">
        <f t="shared" si="797"/>
        <v>3</v>
      </c>
      <c r="AI8592">
        <f t="shared" si="794"/>
        <v>0</v>
      </c>
      <c r="AN8592">
        <f t="shared" si="795"/>
        <v>0</v>
      </c>
    </row>
    <row r="8593" spans="1:40" x14ac:dyDescent="0.35">
      <c r="A8593" s="1">
        <v>8592</v>
      </c>
      <c r="B8593" s="1">
        <v>1748418920016</v>
      </c>
      <c r="C8593" s="1">
        <v>1748418920035</v>
      </c>
      <c r="D8593" s="1">
        <v>1748418920046</v>
      </c>
      <c r="E8593" s="1">
        <v>1748418920063</v>
      </c>
      <c r="F8593" s="1">
        <v>99</v>
      </c>
      <c r="G8593" s="1">
        <v>99</v>
      </c>
      <c r="H8593" s="1">
        <v>99</v>
      </c>
      <c r="I8593" s="1">
        <v>47</v>
      </c>
      <c r="N8593">
        <v>11</v>
      </c>
      <c r="W8593" s="1">
        <f t="shared" si="792"/>
        <v>99</v>
      </c>
      <c r="X8593">
        <f t="shared" si="796"/>
        <v>3</v>
      </c>
      <c r="AC8593" s="1">
        <f t="shared" si="793"/>
        <v>99</v>
      </c>
      <c r="AD8593">
        <f t="shared" si="797"/>
        <v>3</v>
      </c>
      <c r="AI8593">
        <f t="shared" si="794"/>
        <v>0</v>
      </c>
      <c r="AN8593">
        <f t="shared" si="795"/>
        <v>1</v>
      </c>
    </row>
    <row r="8594" spans="1:40" x14ac:dyDescent="0.35">
      <c r="A8594" s="1">
        <v>8593</v>
      </c>
      <c r="B8594" s="1">
        <v>1748418920116</v>
      </c>
      <c r="C8594" s="1">
        <v>1748418920135</v>
      </c>
      <c r="D8594" s="1">
        <v>1748418920146</v>
      </c>
      <c r="E8594" s="1">
        <v>1748418920163</v>
      </c>
      <c r="F8594" s="1">
        <v>100</v>
      </c>
      <c r="G8594" s="1">
        <v>99</v>
      </c>
      <c r="H8594" s="1">
        <v>99</v>
      </c>
      <c r="I8594" s="1">
        <v>47</v>
      </c>
      <c r="N8594">
        <v>11</v>
      </c>
      <c r="W8594" s="1">
        <f t="shared" si="792"/>
        <v>100</v>
      </c>
      <c r="X8594">
        <f t="shared" si="796"/>
        <v>1</v>
      </c>
      <c r="AC8594" s="1">
        <f t="shared" si="793"/>
        <v>100</v>
      </c>
      <c r="AD8594">
        <f t="shared" si="797"/>
        <v>1</v>
      </c>
      <c r="AI8594">
        <f t="shared" si="794"/>
        <v>0</v>
      </c>
      <c r="AN8594">
        <f t="shared" si="795"/>
        <v>0</v>
      </c>
    </row>
    <row r="8595" spans="1:40" x14ac:dyDescent="0.35">
      <c r="A8595" s="1">
        <v>8594</v>
      </c>
      <c r="B8595" s="1">
        <v>1748418920216</v>
      </c>
      <c r="C8595" s="1">
        <v>1748418920235</v>
      </c>
      <c r="D8595" s="1">
        <v>1748418920245</v>
      </c>
      <c r="E8595" s="1">
        <v>1748418920275</v>
      </c>
      <c r="F8595" s="1">
        <v>100</v>
      </c>
      <c r="G8595" s="1">
        <v>99</v>
      </c>
      <c r="H8595" s="1">
        <v>99</v>
      </c>
      <c r="I8595" s="1">
        <v>59</v>
      </c>
      <c r="N8595">
        <v>10</v>
      </c>
      <c r="W8595" s="1">
        <f t="shared" si="792"/>
        <v>100</v>
      </c>
      <c r="X8595">
        <f t="shared" si="796"/>
        <v>0</v>
      </c>
      <c r="AC8595" s="1">
        <f t="shared" si="793"/>
        <v>99</v>
      </c>
      <c r="AD8595">
        <f t="shared" si="797"/>
        <v>1</v>
      </c>
      <c r="AI8595">
        <f t="shared" si="794"/>
        <v>1</v>
      </c>
      <c r="AN8595">
        <f t="shared" si="795"/>
        <v>12</v>
      </c>
    </row>
    <row r="8596" spans="1:40" x14ac:dyDescent="0.35">
      <c r="A8596" s="1">
        <v>8595</v>
      </c>
      <c r="B8596" s="1">
        <v>1748418920316</v>
      </c>
      <c r="C8596" s="1">
        <v>1748418920335</v>
      </c>
      <c r="D8596" s="1">
        <v>1748418920346</v>
      </c>
      <c r="E8596" s="1">
        <v>1748418920363</v>
      </c>
      <c r="F8596" s="1">
        <v>100</v>
      </c>
      <c r="G8596" s="1">
        <v>99</v>
      </c>
      <c r="H8596" s="1">
        <v>99</v>
      </c>
      <c r="I8596" s="1">
        <v>47</v>
      </c>
      <c r="N8596">
        <v>11</v>
      </c>
      <c r="W8596" s="1">
        <f t="shared" si="792"/>
        <v>100</v>
      </c>
      <c r="X8596">
        <f t="shared" si="796"/>
        <v>0</v>
      </c>
      <c r="AC8596" s="1">
        <f t="shared" si="793"/>
        <v>101</v>
      </c>
      <c r="AD8596">
        <f t="shared" si="797"/>
        <v>2</v>
      </c>
      <c r="AI8596">
        <f t="shared" si="794"/>
        <v>1</v>
      </c>
      <c r="AN8596">
        <f t="shared" si="795"/>
        <v>12</v>
      </c>
    </row>
    <row r="8597" spans="1:40" x14ac:dyDescent="0.35">
      <c r="A8597" s="1">
        <v>8596</v>
      </c>
      <c r="B8597" s="1">
        <v>1748418920416</v>
      </c>
      <c r="C8597" s="1">
        <v>1748418920434</v>
      </c>
      <c r="D8597" s="1">
        <v>1748418920445</v>
      </c>
      <c r="E8597" s="1">
        <v>1748418920462</v>
      </c>
      <c r="F8597" s="1">
        <v>100</v>
      </c>
      <c r="G8597" s="1">
        <v>99</v>
      </c>
      <c r="H8597" s="1">
        <v>99</v>
      </c>
      <c r="I8597" s="1">
        <v>46</v>
      </c>
      <c r="N8597">
        <v>11</v>
      </c>
      <c r="W8597" s="1">
        <f t="shared" si="792"/>
        <v>99</v>
      </c>
      <c r="X8597">
        <f t="shared" si="796"/>
        <v>1</v>
      </c>
      <c r="AC8597" s="1">
        <f t="shared" si="793"/>
        <v>99</v>
      </c>
      <c r="AD8597">
        <f t="shared" si="797"/>
        <v>2</v>
      </c>
      <c r="AI8597">
        <f t="shared" si="794"/>
        <v>0</v>
      </c>
      <c r="AN8597">
        <f t="shared" si="795"/>
        <v>1</v>
      </c>
    </row>
    <row r="8598" spans="1:40" x14ac:dyDescent="0.35">
      <c r="A8598" s="1">
        <v>8597</v>
      </c>
      <c r="B8598" s="1">
        <v>1748418920516</v>
      </c>
      <c r="C8598" s="1">
        <v>1748418920534</v>
      </c>
      <c r="D8598" s="1">
        <v>1748418920545</v>
      </c>
      <c r="E8598" s="1">
        <v>1748418920563</v>
      </c>
      <c r="F8598" s="1">
        <v>100</v>
      </c>
      <c r="G8598" s="1">
        <v>99</v>
      </c>
      <c r="H8598" s="1">
        <v>99</v>
      </c>
      <c r="I8598" s="1">
        <v>47</v>
      </c>
      <c r="N8598">
        <v>11</v>
      </c>
      <c r="W8598" s="1">
        <f t="shared" si="792"/>
        <v>100</v>
      </c>
      <c r="X8598">
        <f t="shared" si="796"/>
        <v>1</v>
      </c>
      <c r="AC8598" s="1">
        <f t="shared" si="793"/>
        <v>100</v>
      </c>
      <c r="AD8598">
        <f t="shared" si="797"/>
        <v>1</v>
      </c>
      <c r="AI8598">
        <f t="shared" si="794"/>
        <v>0</v>
      </c>
      <c r="AN8598">
        <f t="shared" si="795"/>
        <v>1</v>
      </c>
    </row>
    <row r="8599" spans="1:40" x14ac:dyDescent="0.35">
      <c r="A8599" s="1">
        <v>8598</v>
      </c>
      <c r="B8599" s="1">
        <v>1748418920617</v>
      </c>
      <c r="C8599" s="1">
        <v>1748418920635</v>
      </c>
      <c r="D8599" s="1">
        <v>1748418920646</v>
      </c>
      <c r="E8599" s="1">
        <v>1748418920663</v>
      </c>
      <c r="F8599" s="1">
        <v>101</v>
      </c>
      <c r="G8599" s="1">
        <v>99</v>
      </c>
      <c r="H8599" s="1">
        <v>99</v>
      </c>
      <c r="I8599" s="1">
        <v>46</v>
      </c>
      <c r="N8599">
        <v>11</v>
      </c>
      <c r="W8599" s="1">
        <f t="shared" si="792"/>
        <v>101</v>
      </c>
      <c r="X8599">
        <f t="shared" si="796"/>
        <v>1</v>
      </c>
      <c r="AC8599" s="1">
        <f t="shared" si="793"/>
        <v>101</v>
      </c>
      <c r="AD8599">
        <f t="shared" si="797"/>
        <v>1</v>
      </c>
      <c r="AI8599">
        <f t="shared" si="794"/>
        <v>0</v>
      </c>
      <c r="AN8599">
        <f t="shared" si="795"/>
        <v>1</v>
      </c>
    </row>
    <row r="8600" spans="1:40" x14ac:dyDescent="0.35">
      <c r="A8600" s="1">
        <v>8599</v>
      </c>
      <c r="B8600" s="1">
        <v>1748418920716</v>
      </c>
      <c r="C8600" s="1">
        <v>1748418920734</v>
      </c>
      <c r="D8600" s="1">
        <v>1748418920745</v>
      </c>
      <c r="E8600" s="1">
        <v>1748418920762</v>
      </c>
      <c r="F8600" s="1">
        <v>99</v>
      </c>
      <c r="G8600" s="1">
        <v>99</v>
      </c>
      <c r="H8600" s="1">
        <v>99</v>
      </c>
      <c r="I8600" s="1">
        <v>46</v>
      </c>
      <c r="N8600">
        <v>11</v>
      </c>
      <c r="W8600" s="1">
        <f t="shared" si="792"/>
        <v>99</v>
      </c>
      <c r="X8600">
        <f t="shared" si="796"/>
        <v>2</v>
      </c>
      <c r="AC8600" s="1">
        <f t="shared" si="793"/>
        <v>99</v>
      </c>
      <c r="AD8600">
        <f t="shared" si="797"/>
        <v>2</v>
      </c>
      <c r="AI8600">
        <f t="shared" si="794"/>
        <v>0</v>
      </c>
      <c r="AN8600">
        <f t="shared" si="795"/>
        <v>0</v>
      </c>
    </row>
    <row r="8601" spans="1:40" x14ac:dyDescent="0.35">
      <c r="A8601" s="1">
        <v>8600</v>
      </c>
      <c r="B8601" s="1">
        <v>1748418920817</v>
      </c>
      <c r="C8601" s="1">
        <v>1748418920836</v>
      </c>
      <c r="D8601" s="1">
        <v>1748418920848</v>
      </c>
      <c r="E8601" s="1">
        <v>1748418920866</v>
      </c>
      <c r="F8601" s="1">
        <v>101</v>
      </c>
      <c r="G8601" s="1">
        <v>99</v>
      </c>
      <c r="H8601" s="1">
        <v>99</v>
      </c>
      <c r="I8601" s="1">
        <v>49</v>
      </c>
      <c r="N8601">
        <v>12</v>
      </c>
      <c r="W8601" s="1">
        <f t="shared" si="792"/>
        <v>102</v>
      </c>
      <c r="X8601">
        <f t="shared" si="796"/>
        <v>3</v>
      </c>
      <c r="AC8601" s="1">
        <f t="shared" si="793"/>
        <v>103</v>
      </c>
      <c r="AD8601">
        <f t="shared" si="797"/>
        <v>4</v>
      </c>
      <c r="AI8601">
        <f t="shared" si="794"/>
        <v>1</v>
      </c>
      <c r="AN8601">
        <f t="shared" si="795"/>
        <v>3</v>
      </c>
    </row>
    <row r="8602" spans="1:40" x14ac:dyDescent="0.35">
      <c r="A8602" s="1">
        <v>8601</v>
      </c>
      <c r="B8602" s="1">
        <v>1748418920917</v>
      </c>
      <c r="C8602" s="1">
        <v>1748418920935</v>
      </c>
      <c r="D8602" s="1">
        <v>1748418920946</v>
      </c>
      <c r="E8602" s="1">
        <v>1748418920964</v>
      </c>
      <c r="F8602" s="1">
        <v>100</v>
      </c>
      <c r="G8602" s="1">
        <v>99</v>
      </c>
      <c r="H8602" s="1">
        <v>99</v>
      </c>
      <c r="I8602" s="1">
        <v>47</v>
      </c>
      <c r="N8602">
        <v>11</v>
      </c>
      <c r="W8602" s="1">
        <f t="shared" si="792"/>
        <v>99</v>
      </c>
      <c r="X8602">
        <f t="shared" si="796"/>
        <v>3</v>
      </c>
      <c r="AC8602" s="1">
        <f t="shared" si="793"/>
        <v>98</v>
      </c>
      <c r="AD8602">
        <f t="shared" si="797"/>
        <v>5</v>
      </c>
      <c r="AI8602">
        <f t="shared" si="794"/>
        <v>1</v>
      </c>
      <c r="AN8602">
        <f t="shared" si="795"/>
        <v>2</v>
      </c>
    </row>
    <row r="8603" spans="1:40" x14ac:dyDescent="0.35">
      <c r="A8603" s="1">
        <v>8602</v>
      </c>
      <c r="B8603" s="1">
        <v>1748418921016</v>
      </c>
      <c r="C8603" s="1">
        <v>1748418921034</v>
      </c>
      <c r="D8603" s="1">
        <v>1748418921045</v>
      </c>
      <c r="E8603" s="1">
        <v>1748418921063</v>
      </c>
      <c r="F8603" s="1">
        <v>99</v>
      </c>
      <c r="G8603" s="1">
        <v>99</v>
      </c>
      <c r="H8603" s="1">
        <v>99</v>
      </c>
      <c r="I8603" s="1">
        <v>47</v>
      </c>
      <c r="N8603">
        <v>11</v>
      </c>
      <c r="W8603" s="1">
        <f t="shared" si="792"/>
        <v>99</v>
      </c>
      <c r="X8603">
        <f t="shared" si="796"/>
        <v>0</v>
      </c>
      <c r="AC8603" s="1">
        <f t="shared" si="793"/>
        <v>99</v>
      </c>
      <c r="AD8603">
        <f t="shared" si="797"/>
        <v>1</v>
      </c>
      <c r="AI8603">
        <f t="shared" si="794"/>
        <v>0</v>
      </c>
      <c r="AN8603">
        <f t="shared" si="795"/>
        <v>0</v>
      </c>
    </row>
    <row r="8604" spans="1:40" x14ac:dyDescent="0.35">
      <c r="A8604" s="1">
        <v>8603</v>
      </c>
      <c r="B8604" s="1">
        <v>1748418921116</v>
      </c>
      <c r="C8604" s="1">
        <v>1748418921133</v>
      </c>
      <c r="D8604" s="1">
        <v>1748418921144</v>
      </c>
      <c r="E8604" s="1">
        <v>1748418921162</v>
      </c>
      <c r="F8604" s="1">
        <v>100</v>
      </c>
      <c r="G8604" s="1">
        <v>99</v>
      </c>
      <c r="H8604" s="1">
        <v>99</v>
      </c>
      <c r="I8604" s="1">
        <v>46</v>
      </c>
      <c r="N8604">
        <v>11</v>
      </c>
      <c r="W8604" s="1">
        <f t="shared" si="792"/>
        <v>99</v>
      </c>
      <c r="X8604">
        <f t="shared" si="796"/>
        <v>0</v>
      </c>
      <c r="AC8604" s="1">
        <f t="shared" si="793"/>
        <v>99</v>
      </c>
      <c r="AD8604">
        <f t="shared" si="797"/>
        <v>0</v>
      </c>
      <c r="AI8604">
        <f t="shared" si="794"/>
        <v>0</v>
      </c>
      <c r="AN8604">
        <f t="shared" si="795"/>
        <v>1</v>
      </c>
    </row>
    <row r="8605" spans="1:40" x14ac:dyDescent="0.35">
      <c r="A8605" s="1">
        <v>8604</v>
      </c>
      <c r="B8605" s="1">
        <v>1748418921216</v>
      </c>
      <c r="C8605" s="1">
        <v>1748418921236</v>
      </c>
      <c r="D8605" s="1">
        <v>1748418921247</v>
      </c>
      <c r="E8605" s="1">
        <v>1748418921271</v>
      </c>
      <c r="F8605" s="1">
        <v>100</v>
      </c>
      <c r="G8605" s="1">
        <v>99</v>
      </c>
      <c r="H8605" s="1">
        <v>99</v>
      </c>
      <c r="I8605" s="1">
        <v>55</v>
      </c>
      <c r="N8605">
        <v>11</v>
      </c>
      <c r="W8605" s="1">
        <f t="shared" si="792"/>
        <v>103</v>
      </c>
      <c r="X8605">
        <f t="shared" si="796"/>
        <v>4</v>
      </c>
      <c r="AC8605" s="1">
        <f t="shared" si="793"/>
        <v>103</v>
      </c>
      <c r="AD8605">
        <f t="shared" si="797"/>
        <v>4</v>
      </c>
      <c r="AI8605">
        <f t="shared" si="794"/>
        <v>0</v>
      </c>
      <c r="AN8605">
        <f t="shared" si="795"/>
        <v>9</v>
      </c>
    </row>
    <row r="8606" spans="1:40" x14ac:dyDescent="0.35">
      <c r="A8606" s="1">
        <v>8605</v>
      </c>
      <c r="B8606" s="1">
        <v>1748418921317</v>
      </c>
      <c r="C8606" s="1">
        <v>1748418921335</v>
      </c>
      <c r="D8606" s="1">
        <v>1748418921346</v>
      </c>
      <c r="E8606" s="1">
        <v>1748418921363</v>
      </c>
      <c r="F8606" s="1">
        <v>101</v>
      </c>
      <c r="G8606" s="1">
        <v>99</v>
      </c>
      <c r="H8606" s="1">
        <v>99</v>
      </c>
      <c r="I8606" s="1">
        <v>46</v>
      </c>
      <c r="N8606">
        <v>11</v>
      </c>
      <c r="W8606" s="1">
        <f t="shared" si="792"/>
        <v>99</v>
      </c>
      <c r="X8606">
        <f t="shared" si="796"/>
        <v>4</v>
      </c>
      <c r="AC8606" s="1">
        <f t="shared" si="793"/>
        <v>99</v>
      </c>
      <c r="AD8606">
        <f t="shared" si="797"/>
        <v>4</v>
      </c>
      <c r="AI8606">
        <f t="shared" si="794"/>
        <v>0</v>
      </c>
      <c r="AN8606">
        <f t="shared" si="795"/>
        <v>9</v>
      </c>
    </row>
    <row r="8607" spans="1:40" x14ac:dyDescent="0.35">
      <c r="A8607" s="1">
        <v>8606</v>
      </c>
      <c r="B8607" s="1">
        <v>1748418921417</v>
      </c>
      <c r="C8607" s="1">
        <v>1748418921435</v>
      </c>
      <c r="D8607" s="1">
        <v>1748418921446</v>
      </c>
      <c r="E8607" s="1">
        <v>1748418921464</v>
      </c>
      <c r="F8607" s="1">
        <v>100</v>
      </c>
      <c r="G8607" s="1">
        <v>99</v>
      </c>
      <c r="H8607" s="1">
        <v>99</v>
      </c>
      <c r="I8607" s="1">
        <v>47</v>
      </c>
      <c r="N8607">
        <v>11</v>
      </c>
      <c r="W8607" s="1">
        <f t="shared" si="792"/>
        <v>100</v>
      </c>
      <c r="X8607">
        <f t="shared" si="796"/>
        <v>1</v>
      </c>
      <c r="AC8607" s="1">
        <f t="shared" si="793"/>
        <v>100</v>
      </c>
      <c r="AD8607">
        <f t="shared" si="797"/>
        <v>1</v>
      </c>
      <c r="AI8607">
        <f t="shared" si="794"/>
        <v>0</v>
      </c>
      <c r="AN8607">
        <f t="shared" si="795"/>
        <v>1</v>
      </c>
    </row>
    <row r="8608" spans="1:40" x14ac:dyDescent="0.35">
      <c r="A8608" s="1">
        <v>8607</v>
      </c>
      <c r="B8608" s="1">
        <v>1748418921517</v>
      </c>
      <c r="C8608" s="1">
        <v>1748418921534</v>
      </c>
      <c r="D8608" s="1">
        <v>1748418921546</v>
      </c>
      <c r="E8608" s="1">
        <v>1748418921563</v>
      </c>
      <c r="F8608" s="1">
        <v>100</v>
      </c>
      <c r="G8608" s="1">
        <v>99</v>
      </c>
      <c r="H8608" s="1">
        <v>99</v>
      </c>
      <c r="I8608" s="1">
        <v>46</v>
      </c>
      <c r="N8608">
        <v>12</v>
      </c>
      <c r="W8608" s="1">
        <f t="shared" si="792"/>
        <v>99</v>
      </c>
      <c r="X8608">
        <f t="shared" si="796"/>
        <v>1</v>
      </c>
      <c r="AC8608" s="1">
        <f t="shared" si="793"/>
        <v>100</v>
      </c>
      <c r="AD8608">
        <f t="shared" si="797"/>
        <v>0</v>
      </c>
      <c r="AI8608">
        <f t="shared" si="794"/>
        <v>1</v>
      </c>
      <c r="AN8608">
        <f t="shared" si="795"/>
        <v>1</v>
      </c>
    </row>
    <row r="8609" spans="1:40" x14ac:dyDescent="0.35">
      <c r="A8609" s="1">
        <v>8608</v>
      </c>
      <c r="B8609" s="1">
        <v>1748418921617</v>
      </c>
      <c r="C8609" s="1">
        <v>1748418921636</v>
      </c>
      <c r="D8609" s="1">
        <v>1748418921646</v>
      </c>
      <c r="E8609" s="1">
        <v>1748418921665</v>
      </c>
      <c r="F8609" s="1">
        <v>100</v>
      </c>
      <c r="G8609" s="1">
        <v>99</v>
      </c>
      <c r="H8609" s="1">
        <v>99</v>
      </c>
      <c r="I8609" s="1">
        <v>48</v>
      </c>
      <c r="N8609">
        <v>10</v>
      </c>
      <c r="W8609" s="1">
        <f t="shared" si="792"/>
        <v>102</v>
      </c>
      <c r="X8609">
        <f t="shared" si="796"/>
        <v>3</v>
      </c>
      <c r="AC8609" s="1">
        <f t="shared" si="793"/>
        <v>100</v>
      </c>
      <c r="AD8609">
        <f t="shared" si="797"/>
        <v>0</v>
      </c>
      <c r="AI8609">
        <f t="shared" si="794"/>
        <v>2</v>
      </c>
      <c r="AN8609">
        <f t="shared" si="795"/>
        <v>2</v>
      </c>
    </row>
    <row r="8610" spans="1:40" x14ac:dyDescent="0.35">
      <c r="A8610" s="1">
        <v>8609</v>
      </c>
      <c r="B8610" s="1">
        <v>1748418921716</v>
      </c>
      <c r="C8610" s="1">
        <v>1748418921735</v>
      </c>
      <c r="D8610" s="1">
        <v>1748418921746</v>
      </c>
      <c r="E8610" s="1">
        <v>1748418921764</v>
      </c>
      <c r="F8610" s="1">
        <v>99</v>
      </c>
      <c r="G8610" s="1">
        <v>99</v>
      </c>
      <c r="H8610" s="1">
        <v>99</v>
      </c>
      <c r="I8610" s="1">
        <v>48</v>
      </c>
      <c r="N8610">
        <v>11</v>
      </c>
      <c r="W8610" s="1">
        <f t="shared" si="792"/>
        <v>99</v>
      </c>
      <c r="X8610">
        <f t="shared" si="796"/>
        <v>3</v>
      </c>
      <c r="AC8610" s="1">
        <f t="shared" si="793"/>
        <v>100</v>
      </c>
      <c r="AD8610">
        <f t="shared" si="797"/>
        <v>0</v>
      </c>
      <c r="AI8610">
        <f t="shared" si="794"/>
        <v>1</v>
      </c>
      <c r="AN8610">
        <f t="shared" si="795"/>
        <v>0</v>
      </c>
    </row>
    <row r="8611" spans="1:40" x14ac:dyDescent="0.35">
      <c r="A8611" s="1">
        <v>8610</v>
      </c>
      <c r="B8611" s="1">
        <v>1748418921817</v>
      </c>
      <c r="C8611" s="1">
        <v>1748418921836</v>
      </c>
      <c r="D8611" s="1">
        <v>1748418921847</v>
      </c>
      <c r="E8611" s="1">
        <v>1748418921865</v>
      </c>
      <c r="F8611" s="1">
        <v>101</v>
      </c>
      <c r="G8611" s="1">
        <v>99</v>
      </c>
      <c r="H8611" s="1">
        <v>99</v>
      </c>
      <c r="I8611" s="1">
        <v>48</v>
      </c>
      <c r="N8611">
        <v>11</v>
      </c>
      <c r="W8611" s="1">
        <f t="shared" si="792"/>
        <v>101</v>
      </c>
      <c r="X8611">
        <f t="shared" si="796"/>
        <v>2</v>
      </c>
      <c r="AC8611" s="1">
        <f t="shared" si="793"/>
        <v>101</v>
      </c>
      <c r="AD8611">
        <f t="shared" si="797"/>
        <v>1</v>
      </c>
      <c r="AI8611">
        <f t="shared" si="794"/>
        <v>0</v>
      </c>
      <c r="AN8611">
        <f t="shared" si="795"/>
        <v>0</v>
      </c>
    </row>
    <row r="8612" spans="1:40" x14ac:dyDescent="0.35">
      <c r="A8612" s="1">
        <v>8611</v>
      </c>
      <c r="B8612" s="1">
        <v>1748418921916</v>
      </c>
      <c r="C8612" s="1">
        <v>1748418921935</v>
      </c>
      <c r="D8612" s="1">
        <v>1748418921946</v>
      </c>
      <c r="E8612" s="1">
        <v>1748418921967</v>
      </c>
      <c r="F8612" s="1">
        <v>99</v>
      </c>
      <c r="G8612" s="1">
        <v>99</v>
      </c>
      <c r="H8612" s="1">
        <v>99</v>
      </c>
      <c r="I8612" s="1">
        <v>51</v>
      </c>
      <c r="N8612">
        <v>11</v>
      </c>
      <c r="W8612" s="1">
        <f t="shared" si="792"/>
        <v>99</v>
      </c>
      <c r="X8612">
        <f t="shared" si="796"/>
        <v>2</v>
      </c>
      <c r="AC8612" s="1">
        <f t="shared" si="793"/>
        <v>99</v>
      </c>
      <c r="AD8612">
        <f t="shared" si="797"/>
        <v>2</v>
      </c>
      <c r="AI8612">
        <f t="shared" si="794"/>
        <v>0</v>
      </c>
      <c r="AN8612">
        <f t="shared" si="795"/>
        <v>3</v>
      </c>
    </row>
    <row r="8613" spans="1:40" x14ac:dyDescent="0.35">
      <c r="A8613" s="1">
        <v>8612</v>
      </c>
      <c r="B8613" s="1">
        <v>1748418922016</v>
      </c>
      <c r="C8613" s="1">
        <v>1748418922034</v>
      </c>
      <c r="D8613" s="1">
        <v>1748418922045</v>
      </c>
      <c r="E8613" s="1">
        <v>1748418922063</v>
      </c>
      <c r="F8613" s="1">
        <v>100</v>
      </c>
      <c r="G8613" s="1">
        <v>99</v>
      </c>
      <c r="H8613" s="1">
        <v>99</v>
      </c>
      <c r="I8613" s="1">
        <v>47</v>
      </c>
      <c r="N8613">
        <v>11</v>
      </c>
      <c r="W8613" s="1">
        <f t="shared" si="792"/>
        <v>99</v>
      </c>
      <c r="X8613">
        <f t="shared" si="796"/>
        <v>0</v>
      </c>
      <c r="AC8613" s="1">
        <f t="shared" si="793"/>
        <v>99</v>
      </c>
      <c r="AD8613">
        <f t="shared" si="797"/>
        <v>0</v>
      </c>
      <c r="AI8613">
        <f t="shared" si="794"/>
        <v>0</v>
      </c>
      <c r="AN8613">
        <f t="shared" si="795"/>
        <v>4</v>
      </c>
    </row>
    <row r="8614" spans="1:40" x14ac:dyDescent="0.35">
      <c r="A8614" s="1">
        <v>8613</v>
      </c>
      <c r="B8614" s="1">
        <v>1748418922117</v>
      </c>
      <c r="C8614" s="1">
        <v>1748418922134</v>
      </c>
      <c r="D8614" s="1">
        <v>1748418922145</v>
      </c>
      <c r="E8614" s="1">
        <v>1748418922163</v>
      </c>
      <c r="F8614" s="1">
        <v>101</v>
      </c>
      <c r="G8614" s="1">
        <v>99</v>
      </c>
      <c r="H8614" s="1">
        <v>99</v>
      </c>
      <c r="I8614" s="1">
        <v>46</v>
      </c>
      <c r="N8614">
        <v>11</v>
      </c>
      <c r="W8614" s="1">
        <f t="shared" si="792"/>
        <v>100</v>
      </c>
      <c r="X8614">
        <f t="shared" si="796"/>
        <v>1</v>
      </c>
      <c r="AC8614" s="1">
        <f t="shared" si="793"/>
        <v>100</v>
      </c>
      <c r="AD8614">
        <f t="shared" si="797"/>
        <v>1</v>
      </c>
      <c r="AI8614">
        <f t="shared" si="794"/>
        <v>0</v>
      </c>
      <c r="AN8614">
        <f t="shared" si="795"/>
        <v>1</v>
      </c>
    </row>
    <row r="8615" spans="1:40" x14ac:dyDescent="0.35">
      <c r="A8615" s="1">
        <v>8614</v>
      </c>
      <c r="B8615" s="1">
        <v>1748418922216</v>
      </c>
      <c r="C8615" s="1">
        <v>1748418922235</v>
      </c>
      <c r="D8615" s="1">
        <v>1748418922246</v>
      </c>
      <c r="E8615" s="1">
        <v>1748418922263</v>
      </c>
      <c r="F8615" s="1">
        <v>99</v>
      </c>
      <c r="G8615" s="1">
        <v>99</v>
      </c>
      <c r="H8615" s="1">
        <v>99</v>
      </c>
      <c r="I8615" s="1">
        <v>47</v>
      </c>
      <c r="N8615">
        <v>11</v>
      </c>
      <c r="W8615" s="1">
        <f t="shared" ref="W8615:W8678" si="798">C8615-C8614</f>
        <v>101</v>
      </c>
      <c r="X8615">
        <f t="shared" si="796"/>
        <v>1</v>
      </c>
      <c r="AC8615" s="1">
        <f t="shared" ref="AC8615:AC8678" si="799">D8615-D8614</f>
        <v>101</v>
      </c>
      <c r="AD8615">
        <f t="shared" si="797"/>
        <v>1</v>
      </c>
      <c r="AI8615">
        <f t="shared" ref="AI8615:AI8678" si="800">ABS(N8615-N8614)</f>
        <v>0</v>
      </c>
      <c r="AN8615">
        <f t="shared" ref="AN8615:AN8678" si="801">ABS(I8615-I8614)</f>
        <v>1</v>
      </c>
    </row>
    <row r="8616" spans="1:40" x14ac:dyDescent="0.35">
      <c r="A8616" s="1">
        <v>8615</v>
      </c>
      <c r="B8616" s="1">
        <v>1748418922317</v>
      </c>
      <c r="C8616" s="1">
        <v>1748418922336</v>
      </c>
      <c r="D8616" s="1">
        <v>1748418922347</v>
      </c>
      <c r="E8616" s="1">
        <v>1748418922365</v>
      </c>
      <c r="F8616" s="1">
        <v>101</v>
      </c>
      <c r="G8616" s="1">
        <v>99</v>
      </c>
      <c r="H8616" s="1">
        <v>99</v>
      </c>
      <c r="I8616" s="1">
        <v>48</v>
      </c>
      <c r="N8616">
        <v>11</v>
      </c>
      <c r="W8616" s="1">
        <f t="shared" si="798"/>
        <v>101</v>
      </c>
      <c r="X8616">
        <f t="shared" ref="X8616:X8679" si="802">ABS(W8616-W8615)</f>
        <v>0</v>
      </c>
      <c r="AC8616" s="1">
        <f t="shared" si="799"/>
        <v>101</v>
      </c>
      <c r="AD8616">
        <f t="shared" ref="AD8616:AD8679" si="803">ABS(AC8616-AC8615)</f>
        <v>0</v>
      </c>
      <c r="AI8616">
        <f t="shared" si="800"/>
        <v>0</v>
      </c>
      <c r="AN8616">
        <f t="shared" si="801"/>
        <v>1</v>
      </c>
    </row>
    <row r="8617" spans="1:40" x14ac:dyDescent="0.35">
      <c r="A8617" s="1">
        <v>8616</v>
      </c>
      <c r="B8617" s="1">
        <v>1748418922411</v>
      </c>
      <c r="C8617" s="1">
        <v>1748418922434</v>
      </c>
      <c r="D8617" s="1">
        <v>1748418922445</v>
      </c>
      <c r="E8617" s="1">
        <v>1748418922466</v>
      </c>
      <c r="F8617" s="1">
        <v>94</v>
      </c>
      <c r="G8617" s="1">
        <v>99</v>
      </c>
      <c r="H8617" s="1">
        <v>99</v>
      </c>
      <c r="I8617" s="1">
        <v>55</v>
      </c>
      <c r="N8617">
        <v>11</v>
      </c>
      <c r="W8617" s="1">
        <f t="shared" si="798"/>
        <v>98</v>
      </c>
      <c r="X8617">
        <f t="shared" si="802"/>
        <v>3</v>
      </c>
      <c r="AC8617" s="1">
        <f t="shared" si="799"/>
        <v>98</v>
      </c>
      <c r="AD8617">
        <f t="shared" si="803"/>
        <v>3</v>
      </c>
      <c r="AI8617">
        <f t="shared" si="800"/>
        <v>0</v>
      </c>
      <c r="AN8617">
        <f t="shared" si="801"/>
        <v>7</v>
      </c>
    </row>
    <row r="8618" spans="1:40" x14ac:dyDescent="0.35">
      <c r="A8618" s="1">
        <v>8617</v>
      </c>
      <c r="B8618" s="1">
        <v>1748418922511</v>
      </c>
      <c r="C8618" s="1">
        <v>1748418922534</v>
      </c>
      <c r="D8618" s="1">
        <v>1748418922544</v>
      </c>
      <c r="E8618" s="1">
        <v>1748418922562</v>
      </c>
      <c r="F8618" s="1">
        <v>100</v>
      </c>
      <c r="G8618" s="1">
        <v>99</v>
      </c>
      <c r="H8618" s="1">
        <v>99</v>
      </c>
      <c r="I8618" s="1">
        <v>51</v>
      </c>
      <c r="N8618">
        <v>10</v>
      </c>
      <c r="W8618" s="1">
        <f t="shared" si="798"/>
        <v>100</v>
      </c>
      <c r="X8618">
        <f t="shared" si="802"/>
        <v>2</v>
      </c>
      <c r="AC8618" s="1">
        <f t="shared" si="799"/>
        <v>99</v>
      </c>
      <c r="AD8618">
        <f t="shared" si="803"/>
        <v>1</v>
      </c>
      <c r="AI8618">
        <f t="shared" si="800"/>
        <v>1</v>
      </c>
      <c r="AN8618">
        <f t="shared" si="801"/>
        <v>4</v>
      </c>
    </row>
    <row r="8619" spans="1:40" x14ac:dyDescent="0.35">
      <c r="A8619" s="1">
        <v>8618</v>
      </c>
      <c r="B8619" s="1">
        <v>1748418922611</v>
      </c>
      <c r="C8619" s="1">
        <v>1748418922634</v>
      </c>
      <c r="D8619" s="1">
        <v>1748418922645</v>
      </c>
      <c r="E8619" s="1">
        <v>1748418922662</v>
      </c>
      <c r="F8619" s="1">
        <v>100</v>
      </c>
      <c r="G8619" s="1">
        <v>99</v>
      </c>
      <c r="H8619" s="1">
        <v>99</v>
      </c>
      <c r="I8619" s="1">
        <v>51</v>
      </c>
      <c r="N8619">
        <v>11</v>
      </c>
      <c r="W8619" s="1">
        <f t="shared" si="798"/>
        <v>100</v>
      </c>
      <c r="X8619">
        <f t="shared" si="802"/>
        <v>0</v>
      </c>
      <c r="AC8619" s="1">
        <f t="shared" si="799"/>
        <v>101</v>
      </c>
      <c r="AD8619">
        <f t="shared" si="803"/>
        <v>2</v>
      </c>
      <c r="AI8619">
        <f t="shared" si="800"/>
        <v>1</v>
      </c>
      <c r="AN8619">
        <f t="shared" si="801"/>
        <v>0</v>
      </c>
    </row>
    <row r="8620" spans="1:40" x14ac:dyDescent="0.35">
      <c r="A8620" s="1">
        <v>8619</v>
      </c>
      <c r="B8620" s="1">
        <v>1748418922711</v>
      </c>
      <c r="C8620" s="1">
        <v>1748418922735</v>
      </c>
      <c r="D8620" s="1">
        <v>1748418922746</v>
      </c>
      <c r="E8620" s="1">
        <v>1748418922763</v>
      </c>
      <c r="F8620" s="1">
        <v>100</v>
      </c>
      <c r="G8620" s="1">
        <v>99</v>
      </c>
      <c r="H8620" s="1">
        <v>99</v>
      </c>
      <c r="I8620" s="1">
        <v>52</v>
      </c>
      <c r="N8620">
        <v>11</v>
      </c>
      <c r="W8620" s="1">
        <f t="shared" si="798"/>
        <v>101</v>
      </c>
      <c r="X8620">
        <f t="shared" si="802"/>
        <v>1</v>
      </c>
      <c r="AC8620" s="1">
        <f t="shared" si="799"/>
        <v>101</v>
      </c>
      <c r="AD8620">
        <f t="shared" si="803"/>
        <v>0</v>
      </c>
      <c r="AI8620">
        <f t="shared" si="800"/>
        <v>0</v>
      </c>
      <c r="AN8620">
        <f t="shared" si="801"/>
        <v>1</v>
      </c>
    </row>
    <row r="8621" spans="1:40" x14ac:dyDescent="0.35">
      <c r="A8621" s="1">
        <v>8620</v>
      </c>
      <c r="B8621" s="1">
        <v>1748418922810</v>
      </c>
      <c r="C8621" s="1">
        <v>1748418922834</v>
      </c>
      <c r="D8621" s="1">
        <v>1748418922845</v>
      </c>
      <c r="E8621" s="1">
        <v>1748418922862</v>
      </c>
      <c r="F8621" s="1">
        <v>99</v>
      </c>
      <c r="G8621" s="1">
        <v>99</v>
      </c>
      <c r="H8621" s="1">
        <v>99</v>
      </c>
      <c r="I8621" s="1">
        <v>52</v>
      </c>
      <c r="N8621">
        <v>11</v>
      </c>
      <c r="W8621" s="1">
        <f t="shared" si="798"/>
        <v>99</v>
      </c>
      <c r="X8621">
        <f t="shared" si="802"/>
        <v>2</v>
      </c>
      <c r="AC8621" s="1">
        <f t="shared" si="799"/>
        <v>99</v>
      </c>
      <c r="AD8621">
        <f t="shared" si="803"/>
        <v>2</v>
      </c>
      <c r="AI8621">
        <f t="shared" si="800"/>
        <v>0</v>
      </c>
      <c r="AN8621">
        <f t="shared" si="801"/>
        <v>0</v>
      </c>
    </row>
    <row r="8622" spans="1:40" x14ac:dyDescent="0.35">
      <c r="A8622" s="1">
        <v>8621</v>
      </c>
      <c r="B8622" s="1">
        <v>1748418922910</v>
      </c>
      <c r="C8622" s="1">
        <v>1748418922934</v>
      </c>
      <c r="D8622" s="1">
        <v>1748418922945</v>
      </c>
      <c r="E8622" s="1">
        <v>1748418922962</v>
      </c>
      <c r="F8622" s="1">
        <v>100</v>
      </c>
      <c r="G8622" s="1">
        <v>99</v>
      </c>
      <c r="H8622" s="1">
        <v>99</v>
      </c>
      <c r="I8622" s="1">
        <v>52</v>
      </c>
      <c r="N8622">
        <v>11</v>
      </c>
      <c r="W8622" s="1">
        <f t="shared" si="798"/>
        <v>100</v>
      </c>
      <c r="X8622">
        <f t="shared" si="802"/>
        <v>1</v>
      </c>
      <c r="AC8622" s="1">
        <f t="shared" si="799"/>
        <v>100</v>
      </c>
      <c r="AD8622">
        <f t="shared" si="803"/>
        <v>1</v>
      </c>
      <c r="AI8622">
        <f t="shared" si="800"/>
        <v>0</v>
      </c>
      <c r="AN8622">
        <f t="shared" si="801"/>
        <v>0</v>
      </c>
    </row>
    <row r="8623" spans="1:40" x14ac:dyDescent="0.35">
      <c r="A8623" s="1">
        <v>8622</v>
      </c>
      <c r="B8623" s="1">
        <v>1748418923011</v>
      </c>
      <c r="C8623" s="1">
        <v>1748418923034</v>
      </c>
      <c r="D8623" s="1">
        <v>1748418923045</v>
      </c>
      <c r="E8623" s="1">
        <v>1748418923063</v>
      </c>
      <c r="F8623" s="1">
        <v>101</v>
      </c>
      <c r="G8623" s="1">
        <v>99</v>
      </c>
      <c r="H8623" s="1">
        <v>99</v>
      </c>
      <c r="I8623" s="1">
        <v>52</v>
      </c>
      <c r="N8623">
        <v>11</v>
      </c>
      <c r="W8623" s="1">
        <f t="shared" si="798"/>
        <v>100</v>
      </c>
      <c r="X8623">
        <f t="shared" si="802"/>
        <v>0</v>
      </c>
      <c r="AC8623" s="1">
        <f t="shared" si="799"/>
        <v>100</v>
      </c>
      <c r="AD8623">
        <f t="shared" si="803"/>
        <v>0</v>
      </c>
      <c r="AI8623">
        <f t="shared" si="800"/>
        <v>0</v>
      </c>
      <c r="AN8623">
        <f t="shared" si="801"/>
        <v>0</v>
      </c>
    </row>
    <row r="8624" spans="1:40" x14ac:dyDescent="0.35">
      <c r="A8624" s="1">
        <v>8623</v>
      </c>
      <c r="B8624" s="1">
        <v>1748418923111</v>
      </c>
      <c r="C8624" s="1">
        <v>1748418923135</v>
      </c>
      <c r="D8624" s="1">
        <v>1748418923146</v>
      </c>
      <c r="E8624" s="1">
        <v>1748418923162</v>
      </c>
      <c r="F8624" s="1">
        <v>100</v>
      </c>
      <c r="G8624" s="1">
        <v>99</v>
      </c>
      <c r="H8624" s="1">
        <v>99</v>
      </c>
      <c r="I8624" s="1">
        <v>51</v>
      </c>
      <c r="N8624">
        <v>11</v>
      </c>
      <c r="W8624" s="1">
        <f t="shared" si="798"/>
        <v>101</v>
      </c>
      <c r="X8624">
        <f t="shared" si="802"/>
        <v>1</v>
      </c>
      <c r="AC8624" s="1">
        <f t="shared" si="799"/>
        <v>101</v>
      </c>
      <c r="AD8624">
        <f t="shared" si="803"/>
        <v>1</v>
      </c>
      <c r="AI8624">
        <f t="shared" si="800"/>
        <v>0</v>
      </c>
      <c r="AN8624">
        <f t="shared" si="801"/>
        <v>1</v>
      </c>
    </row>
    <row r="8625" spans="1:40" x14ac:dyDescent="0.35">
      <c r="A8625" s="1">
        <v>8624</v>
      </c>
      <c r="B8625" s="1">
        <v>1748418923210</v>
      </c>
      <c r="C8625" s="1">
        <v>1748418923236</v>
      </c>
      <c r="D8625" s="1">
        <v>1748418923247</v>
      </c>
      <c r="E8625" s="1">
        <v>1748418923266</v>
      </c>
      <c r="F8625" s="1">
        <v>99</v>
      </c>
      <c r="G8625" s="1">
        <v>99</v>
      </c>
      <c r="H8625" s="1">
        <v>99</v>
      </c>
      <c r="I8625" s="1">
        <v>56</v>
      </c>
      <c r="N8625">
        <v>11</v>
      </c>
      <c r="W8625" s="1">
        <f t="shared" si="798"/>
        <v>101</v>
      </c>
      <c r="X8625">
        <f t="shared" si="802"/>
        <v>0</v>
      </c>
      <c r="AC8625" s="1">
        <f t="shared" si="799"/>
        <v>101</v>
      </c>
      <c r="AD8625">
        <f t="shared" si="803"/>
        <v>0</v>
      </c>
      <c r="AI8625">
        <f t="shared" si="800"/>
        <v>0</v>
      </c>
      <c r="AN8625">
        <f t="shared" si="801"/>
        <v>5</v>
      </c>
    </row>
    <row r="8626" spans="1:40" x14ac:dyDescent="0.35">
      <c r="A8626" s="1">
        <v>8625</v>
      </c>
      <c r="B8626" s="1">
        <v>1748418923310</v>
      </c>
      <c r="C8626" s="1">
        <v>1748418923334</v>
      </c>
      <c r="D8626" s="1">
        <v>1748418923345</v>
      </c>
      <c r="E8626" s="1">
        <v>1748418923361</v>
      </c>
      <c r="F8626" s="1">
        <v>100</v>
      </c>
      <c r="G8626" s="1">
        <v>99</v>
      </c>
      <c r="H8626" s="1">
        <v>99</v>
      </c>
      <c r="I8626" s="1">
        <v>51</v>
      </c>
      <c r="N8626">
        <v>11</v>
      </c>
      <c r="W8626" s="1">
        <f t="shared" si="798"/>
        <v>98</v>
      </c>
      <c r="X8626">
        <f t="shared" si="802"/>
        <v>3</v>
      </c>
      <c r="AC8626" s="1">
        <f t="shared" si="799"/>
        <v>98</v>
      </c>
      <c r="AD8626">
        <f t="shared" si="803"/>
        <v>3</v>
      </c>
      <c r="AI8626">
        <f t="shared" si="800"/>
        <v>0</v>
      </c>
      <c r="AN8626">
        <f t="shared" si="801"/>
        <v>5</v>
      </c>
    </row>
    <row r="8627" spans="1:40" x14ac:dyDescent="0.35">
      <c r="A8627" s="1">
        <v>8626</v>
      </c>
      <c r="B8627" s="1">
        <v>1748418923411</v>
      </c>
      <c r="C8627" s="1">
        <v>1748418923435</v>
      </c>
      <c r="D8627" s="1">
        <v>1748418923446</v>
      </c>
      <c r="E8627" s="1">
        <v>1748418923462</v>
      </c>
      <c r="F8627" s="1">
        <v>101</v>
      </c>
      <c r="G8627" s="1">
        <v>99</v>
      </c>
      <c r="H8627" s="1">
        <v>99</v>
      </c>
      <c r="I8627" s="1">
        <v>51</v>
      </c>
      <c r="N8627">
        <v>11</v>
      </c>
      <c r="W8627" s="1">
        <f t="shared" si="798"/>
        <v>101</v>
      </c>
      <c r="X8627">
        <f t="shared" si="802"/>
        <v>3</v>
      </c>
      <c r="AC8627" s="1">
        <f t="shared" si="799"/>
        <v>101</v>
      </c>
      <c r="AD8627">
        <f t="shared" si="803"/>
        <v>3</v>
      </c>
      <c r="AI8627">
        <f t="shared" si="800"/>
        <v>0</v>
      </c>
      <c r="AN8627">
        <f t="shared" si="801"/>
        <v>0</v>
      </c>
    </row>
    <row r="8628" spans="1:40" x14ac:dyDescent="0.35">
      <c r="A8628" s="1">
        <v>8627</v>
      </c>
      <c r="B8628" s="1">
        <v>1748418923510</v>
      </c>
      <c r="C8628" s="1">
        <v>1748418923534</v>
      </c>
      <c r="D8628" s="1">
        <v>1748418923545</v>
      </c>
      <c r="E8628" s="1">
        <v>1748418923563</v>
      </c>
      <c r="F8628" s="1">
        <v>99</v>
      </c>
      <c r="G8628" s="1">
        <v>99</v>
      </c>
      <c r="H8628" s="1">
        <v>99</v>
      </c>
      <c r="I8628" s="1">
        <v>53</v>
      </c>
      <c r="N8628">
        <v>11</v>
      </c>
      <c r="W8628" s="1">
        <f t="shared" si="798"/>
        <v>99</v>
      </c>
      <c r="X8628">
        <f t="shared" si="802"/>
        <v>2</v>
      </c>
      <c r="AC8628" s="1">
        <f t="shared" si="799"/>
        <v>99</v>
      </c>
      <c r="AD8628">
        <f t="shared" si="803"/>
        <v>2</v>
      </c>
      <c r="AI8628">
        <f t="shared" si="800"/>
        <v>0</v>
      </c>
      <c r="AN8628">
        <f t="shared" si="801"/>
        <v>2</v>
      </c>
    </row>
    <row r="8629" spans="1:40" x14ac:dyDescent="0.35">
      <c r="A8629" s="1">
        <v>8628</v>
      </c>
      <c r="B8629" s="1">
        <v>1748418923610</v>
      </c>
      <c r="C8629" s="1">
        <v>1748418923634</v>
      </c>
      <c r="D8629" s="1">
        <v>1748418923645</v>
      </c>
      <c r="E8629" s="1">
        <v>1748418923665</v>
      </c>
      <c r="F8629" s="1">
        <v>100</v>
      </c>
      <c r="G8629" s="1">
        <v>99</v>
      </c>
      <c r="H8629" s="1">
        <v>99</v>
      </c>
      <c r="I8629" s="1">
        <v>55</v>
      </c>
      <c r="N8629">
        <v>11</v>
      </c>
      <c r="W8629" s="1">
        <f t="shared" si="798"/>
        <v>100</v>
      </c>
      <c r="X8629">
        <f t="shared" si="802"/>
        <v>1</v>
      </c>
      <c r="AC8629" s="1">
        <f t="shared" si="799"/>
        <v>100</v>
      </c>
      <c r="AD8629">
        <f t="shared" si="803"/>
        <v>1</v>
      </c>
      <c r="AI8629">
        <f t="shared" si="800"/>
        <v>0</v>
      </c>
      <c r="AN8629">
        <f t="shared" si="801"/>
        <v>2</v>
      </c>
    </row>
    <row r="8630" spans="1:40" x14ac:dyDescent="0.35">
      <c r="A8630" s="1">
        <v>8629</v>
      </c>
      <c r="B8630" s="1">
        <v>1748418923710</v>
      </c>
      <c r="C8630" s="1">
        <v>1748418923734</v>
      </c>
      <c r="D8630" s="1">
        <v>1748418923745</v>
      </c>
      <c r="E8630" s="1">
        <v>1748418923767</v>
      </c>
      <c r="F8630" s="1">
        <v>100</v>
      </c>
      <c r="G8630" s="1">
        <v>99</v>
      </c>
      <c r="H8630" s="1">
        <v>99</v>
      </c>
      <c r="I8630" s="1">
        <v>57</v>
      </c>
      <c r="N8630">
        <v>11</v>
      </c>
      <c r="W8630" s="1">
        <f t="shared" si="798"/>
        <v>100</v>
      </c>
      <c r="X8630">
        <f t="shared" si="802"/>
        <v>0</v>
      </c>
      <c r="AC8630" s="1">
        <f t="shared" si="799"/>
        <v>100</v>
      </c>
      <c r="AD8630">
        <f t="shared" si="803"/>
        <v>0</v>
      </c>
      <c r="AI8630">
        <f t="shared" si="800"/>
        <v>0</v>
      </c>
      <c r="AN8630">
        <f t="shared" si="801"/>
        <v>2</v>
      </c>
    </row>
    <row r="8631" spans="1:40" x14ac:dyDescent="0.35">
      <c r="A8631" s="1">
        <v>8630</v>
      </c>
      <c r="B8631" s="1">
        <v>1748418923810</v>
      </c>
      <c r="C8631" s="1">
        <v>1748418923834</v>
      </c>
      <c r="D8631" s="1">
        <v>1748418923845</v>
      </c>
      <c r="E8631" s="1">
        <v>1748418923862</v>
      </c>
      <c r="F8631" s="1">
        <v>100</v>
      </c>
      <c r="G8631" s="1">
        <v>99</v>
      </c>
      <c r="H8631" s="1">
        <v>99</v>
      </c>
      <c r="I8631" s="1">
        <v>52</v>
      </c>
      <c r="N8631">
        <v>11</v>
      </c>
      <c r="W8631" s="1">
        <f t="shared" si="798"/>
        <v>100</v>
      </c>
      <c r="X8631">
        <f t="shared" si="802"/>
        <v>0</v>
      </c>
      <c r="AC8631" s="1">
        <f t="shared" si="799"/>
        <v>100</v>
      </c>
      <c r="AD8631">
        <f t="shared" si="803"/>
        <v>0</v>
      </c>
      <c r="AI8631">
        <f t="shared" si="800"/>
        <v>0</v>
      </c>
      <c r="AN8631">
        <f t="shared" si="801"/>
        <v>5</v>
      </c>
    </row>
    <row r="8632" spans="1:40" x14ac:dyDescent="0.35">
      <c r="A8632" s="1">
        <v>8631</v>
      </c>
      <c r="B8632" s="1">
        <v>1748418923911</v>
      </c>
      <c r="C8632" s="1">
        <v>1748418923935</v>
      </c>
      <c r="D8632" s="1">
        <v>1748418923947</v>
      </c>
      <c r="E8632" s="1">
        <v>1748418923963</v>
      </c>
      <c r="F8632" s="1">
        <v>101</v>
      </c>
      <c r="G8632" s="1">
        <v>99</v>
      </c>
      <c r="H8632" s="1">
        <v>99</v>
      </c>
      <c r="I8632" s="1">
        <v>52</v>
      </c>
      <c r="N8632">
        <v>12</v>
      </c>
      <c r="W8632" s="1">
        <f t="shared" si="798"/>
        <v>101</v>
      </c>
      <c r="X8632">
        <f t="shared" si="802"/>
        <v>1</v>
      </c>
      <c r="AC8632" s="1">
        <f t="shared" si="799"/>
        <v>102</v>
      </c>
      <c r="AD8632">
        <f t="shared" si="803"/>
        <v>2</v>
      </c>
      <c r="AI8632">
        <f t="shared" si="800"/>
        <v>1</v>
      </c>
      <c r="AN8632">
        <f t="shared" si="801"/>
        <v>0</v>
      </c>
    </row>
    <row r="8633" spans="1:40" x14ac:dyDescent="0.35">
      <c r="A8633" s="1">
        <v>8632</v>
      </c>
      <c r="B8633" s="1">
        <v>1748418924010</v>
      </c>
      <c r="C8633" s="1">
        <v>1748418924034</v>
      </c>
      <c r="D8633" s="1">
        <v>1748418924045</v>
      </c>
      <c r="E8633" s="1">
        <v>1748418924061</v>
      </c>
      <c r="F8633" s="1">
        <v>99</v>
      </c>
      <c r="G8633" s="1">
        <v>99</v>
      </c>
      <c r="H8633" s="1">
        <v>99</v>
      </c>
      <c r="I8633" s="1">
        <v>51</v>
      </c>
      <c r="N8633">
        <v>11</v>
      </c>
      <c r="W8633" s="1">
        <f t="shared" si="798"/>
        <v>99</v>
      </c>
      <c r="X8633">
        <f t="shared" si="802"/>
        <v>2</v>
      </c>
      <c r="AC8633" s="1">
        <f t="shared" si="799"/>
        <v>98</v>
      </c>
      <c r="AD8633">
        <f t="shared" si="803"/>
        <v>4</v>
      </c>
      <c r="AI8633">
        <f t="shared" si="800"/>
        <v>1</v>
      </c>
      <c r="AN8633">
        <f t="shared" si="801"/>
        <v>1</v>
      </c>
    </row>
    <row r="8634" spans="1:40" x14ac:dyDescent="0.35">
      <c r="A8634" s="1">
        <v>8633</v>
      </c>
      <c r="B8634" s="1">
        <v>1748418924110</v>
      </c>
      <c r="C8634" s="1">
        <v>1748418924135</v>
      </c>
      <c r="D8634" s="1">
        <v>1748418924146</v>
      </c>
      <c r="E8634" s="1">
        <v>1748418924163</v>
      </c>
      <c r="F8634" s="1">
        <v>100</v>
      </c>
      <c r="G8634" s="1">
        <v>99</v>
      </c>
      <c r="H8634" s="1">
        <v>99</v>
      </c>
      <c r="I8634" s="1">
        <v>53</v>
      </c>
      <c r="N8634">
        <v>11</v>
      </c>
      <c r="W8634" s="1">
        <f t="shared" si="798"/>
        <v>101</v>
      </c>
      <c r="X8634">
        <f t="shared" si="802"/>
        <v>2</v>
      </c>
      <c r="AC8634" s="1">
        <f t="shared" si="799"/>
        <v>101</v>
      </c>
      <c r="AD8634">
        <f t="shared" si="803"/>
        <v>3</v>
      </c>
      <c r="AI8634">
        <f t="shared" si="800"/>
        <v>0</v>
      </c>
      <c r="AN8634">
        <f t="shared" si="801"/>
        <v>2</v>
      </c>
    </row>
    <row r="8635" spans="1:40" x14ac:dyDescent="0.35">
      <c r="A8635" s="1">
        <v>8634</v>
      </c>
      <c r="B8635" s="1">
        <v>1748418924210</v>
      </c>
      <c r="C8635" s="1">
        <v>1748418924235</v>
      </c>
      <c r="D8635" s="1">
        <v>1748418924246</v>
      </c>
      <c r="E8635" s="1">
        <v>1748418924262</v>
      </c>
      <c r="F8635" s="1">
        <v>100</v>
      </c>
      <c r="G8635" s="1">
        <v>99</v>
      </c>
      <c r="H8635" s="1">
        <v>99</v>
      </c>
      <c r="I8635" s="1">
        <v>52</v>
      </c>
      <c r="N8635">
        <v>11</v>
      </c>
      <c r="W8635" s="1">
        <f t="shared" si="798"/>
        <v>100</v>
      </c>
      <c r="X8635">
        <f t="shared" si="802"/>
        <v>1</v>
      </c>
      <c r="AC8635" s="1">
        <f t="shared" si="799"/>
        <v>100</v>
      </c>
      <c r="AD8635">
        <f t="shared" si="803"/>
        <v>1</v>
      </c>
      <c r="AI8635">
        <f t="shared" si="800"/>
        <v>0</v>
      </c>
      <c r="AN8635">
        <f t="shared" si="801"/>
        <v>1</v>
      </c>
    </row>
    <row r="8636" spans="1:40" x14ac:dyDescent="0.35">
      <c r="A8636" s="1">
        <v>8635</v>
      </c>
      <c r="B8636" s="1">
        <v>1748418924309</v>
      </c>
      <c r="C8636" s="1">
        <v>1748418924335</v>
      </c>
      <c r="D8636" s="1">
        <v>1748418924346</v>
      </c>
      <c r="E8636" s="1">
        <v>1748418924363</v>
      </c>
      <c r="F8636" s="1">
        <v>99</v>
      </c>
      <c r="G8636" s="1">
        <v>99</v>
      </c>
      <c r="H8636" s="1">
        <v>99</v>
      </c>
      <c r="I8636" s="1">
        <v>54</v>
      </c>
      <c r="N8636">
        <v>11</v>
      </c>
      <c r="W8636" s="1">
        <f t="shared" si="798"/>
        <v>100</v>
      </c>
      <c r="X8636">
        <f t="shared" si="802"/>
        <v>0</v>
      </c>
      <c r="AC8636" s="1">
        <f t="shared" si="799"/>
        <v>100</v>
      </c>
      <c r="AD8636">
        <f t="shared" si="803"/>
        <v>0</v>
      </c>
      <c r="AI8636">
        <f t="shared" si="800"/>
        <v>0</v>
      </c>
      <c r="AN8636">
        <f t="shared" si="801"/>
        <v>2</v>
      </c>
    </row>
    <row r="8637" spans="1:40" x14ac:dyDescent="0.35">
      <c r="A8637" s="1">
        <v>8636</v>
      </c>
      <c r="B8637" s="1">
        <v>1748418924410</v>
      </c>
      <c r="C8637" s="1">
        <v>1748418924434</v>
      </c>
      <c r="D8637" s="1">
        <v>1748418924446</v>
      </c>
      <c r="E8637" s="1">
        <v>1748418924462</v>
      </c>
      <c r="F8637" s="1">
        <v>101</v>
      </c>
      <c r="G8637" s="1">
        <v>99</v>
      </c>
      <c r="H8637" s="1">
        <v>99</v>
      </c>
      <c r="I8637" s="1">
        <v>52</v>
      </c>
      <c r="N8637">
        <v>12</v>
      </c>
      <c r="W8637" s="1">
        <f t="shared" si="798"/>
        <v>99</v>
      </c>
      <c r="X8637">
        <f t="shared" si="802"/>
        <v>1</v>
      </c>
      <c r="AC8637" s="1">
        <f t="shared" si="799"/>
        <v>100</v>
      </c>
      <c r="AD8637">
        <f t="shared" si="803"/>
        <v>0</v>
      </c>
      <c r="AI8637">
        <f t="shared" si="800"/>
        <v>1</v>
      </c>
      <c r="AN8637">
        <f t="shared" si="801"/>
        <v>2</v>
      </c>
    </row>
    <row r="8638" spans="1:40" x14ac:dyDescent="0.35">
      <c r="A8638" s="1">
        <v>8637</v>
      </c>
      <c r="B8638" s="1">
        <v>1748418924509</v>
      </c>
      <c r="C8638" s="1">
        <v>1748418924535</v>
      </c>
      <c r="D8638" s="1">
        <v>1748418924546</v>
      </c>
      <c r="E8638" s="1">
        <v>1748418924563</v>
      </c>
      <c r="F8638" s="1">
        <v>99</v>
      </c>
      <c r="G8638" s="1">
        <v>99</v>
      </c>
      <c r="H8638" s="1">
        <v>99</v>
      </c>
      <c r="I8638" s="1">
        <v>54</v>
      </c>
      <c r="N8638">
        <v>11</v>
      </c>
      <c r="W8638" s="1">
        <f t="shared" si="798"/>
        <v>101</v>
      </c>
      <c r="X8638">
        <f t="shared" si="802"/>
        <v>2</v>
      </c>
      <c r="AC8638" s="1">
        <f t="shared" si="799"/>
        <v>100</v>
      </c>
      <c r="AD8638">
        <f t="shared" si="803"/>
        <v>0</v>
      </c>
      <c r="AI8638">
        <f t="shared" si="800"/>
        <v>1</v>
      </c>
      <c r="AN8638">
        <f t="shared" si="801"/>
        <v>2</v>
      </c>
    </row>
    <row r="8639" spans="1:40" x14ac:dyDescent="0.35">
      <c r="A8639" s="1">
        <v>8638</v>
      </c>
      <c r="B8639" s="1">
        <v>1748418924609</v>
      </c>
      <c r="C8639" s="1">
        <v>1748418924634</v>
      </c>
      <c r="D8639" s="1">
        <v>1748418924645</v>
      </c>
      <c r="E8639" s="1">
        <v>1748418924662</v>
      </c>
      <c r="F8639" s="1">
        <v>100</v>
      </c>
      <c r="G8639" s="1">
        <v>99</v>
      </c>
      <c r="H8639" s="1">
        <v>99</v>
      </c>
      <c r="I8639" s="1">
        <v>53</v>
      </c>
      <c r="N8639">
        <v>11</v>
      </c>
      <c r="W8639" s="1">
        <f t="shared" si="798"/>
        <v>99</v>
      </c>
      <c r="X8639">
        <f t="shared" si="802"/>
        <v>2</v>
      </c>
      <c r="AC8639" s="1">
        <f t="shared" si="799"/>
        <v>99</v>
      </c>
      <c r="AD8639">
        <f t="shared" si="803"/>
        <v>1</v>
      </c>
      <c r="AI8639">
        <f t="shared" si="800"/>
        <v>0</v>
      </c>
      <c r="AN8639">
        <f t="shared" si="801"/>
        <v>1</v>
      </c>
    </row>
    <row r="8640" spans="1:40" x14ac:dyDescent="0.35">
      <c r="A8640" s="1">
        <v>8639</v>
      </c>
      <c r="B8640" s="1">
        <v>1748418924709</v>
      </c>
      <c r="C8640" s="1">
        <v>1748418924736</v>
      </c>
      <c r="D8640" s="1">
        <v>1748418924747</v>
      </c>
      <c r="E8640" s="1">
        <v>1748418924764</v>
      </c>
      <c r="F8640" s="1">
        <v>100</v>
      </c>
      <c r="G8640" s="1">
        <v>99</v>
      </c>
      <c r="H8640" s="1">
        <v>99</v>
      </c>
      <c r="I8640" s="1">
        <v>55</v>
      </c>
      <c r="N8640">
        <v>11</v>
      </c>
      <c r="W8640" s="1">
        <f t="shared" si="798"/>
        <v>102</v>
      </c>
      <c r="X8640">
        <f t="shared" si="802"/>
        <v>3</v>
      </c>
      <c r="AC8640" s="1">
        <f t="shared" si="799"/>
        <v>102</v>
      </c>
      <c r="AD8640">
        <f t="shared" si="803"/>
        <v>3</v>
      </c>
      <c r="AI8640">
        <f t="shared" si="800"/>
        <v>0</v>
      </c>
      <c r="AN8640">
        <f t="shared" si="801"/>
        <v>2</v>
      </c>
    </row>
    <row r="8641" spans="1:40" x14ac:dyDescent="0.35">
      <c r="A8641" s="1">
        <v>8640</v>
      </c>
      <c r="B8641" s="1">
        <v>1748418924810</v>
      </c>
      <c r="C8641" s="1">
        <v>1748418924836</v>
      </c>
      <c r="D8641" s="1">
        <v>1748418924847</v>
      </c>
      <c r="E8641" s="1">
        <v>1748418924864</v>
      </c>
      <c r="F8641" s="1">
        <v>101</v>
      </c>
      <c r="G8641" s="1">
        <v>99</v>
      </c>
      <c r="H8641" s="1">
        <v>99</v>
      </c>
      <c r="I8641" s="1">
        <v>54</v>
      </c>
      <c r="N8641">
        <v>11</v>
      </c>
      <c r="W8641" s="1">
        <f t="shared" si="798"/>
        <v>100</v>
      </c>
      <c r="X8641">
        <f t="shared" si="802"/>
        <v>2</v>
      </c>
      <c r="AC8641" s="1">
        <f t="shared" si="799"/>
        <v>100</v>
      </c>
      <c r="AD8641">
        <f t="shared" si="803"/>
        <v>2</v>
      </c>
      <c r="AI8641">
        <f t="shared" si="800"/>
        <v>0</v>
      </c>
      <c r="AN8641">
        <f t="shared" si="801"/>
        <v>1</v>
      </c>
    </row>
    <row r="8642" spans="1:40" x14ac:dyDescent="0.35">
      <c r="A8642" s="1">
        <v>8641</v>
      </c>
      <c r="B8642" s="1">
        <v>1748418924909</v>
      </c>
      <c r="C8642" s="1">
        <v>1748418924935</v>
      </c>
      <c r="D8642" s="1">
        <v>1748418924946</v>
      </c>
      <c r="E8642" s="1">
        <v>1748418924963</v>
      </c>
      <c r="F8642" s="1">
        <v>99</v>
      </c>
      <c r="G8642" s="1">
        <v>99</v>
      </c>
      <c r="H8642" s="1">
        <v>99</v>
      </c>
      <c r="I8642" s="1">
        <v>54</v>
      </c>
      <c r="N8642">
        <v>11</v>
      </c>
      <c r="W8642" s="1">
        <f t="shared" si="798"/>
        <v>99</v>
      </c>
      <c r="X8642">
        <f t="shared" si="802"/>
        <v>1</v>
      </c>
      <c r="AC8642" s="1">
        <f t="shared" si="799"/>
        <v>99</v>
      </c>
      <c r="AD8642">
        <f t="shared" si="803"/>
        <v>1</v>
      </c>
      <c r="AI8642">
        <f t="shared" si="800"/>
        <v>0</v>
      </c>
      <c r="AN8642">
        <f t="shared" si="801"/>
        <v>0</v>
      </c>
    </row>
    <row r="8643" spans="1:40" x14ac:dyDescent="0.35">
      <c r="A8643" s="1">
        <v>8642</v>
      </c>
      <c r="B8643" s="1">
        <v>1748418925009</v>
      </c>
      <c r="C8643" s="1">
        <v>1748418925035</v>
      </c>
      <c r="D8643" s="1">
        <v>1748418925046</v>
      </c>
      <c r="E8643" s="1">
        <v>1748418925063</v>
      </c>
      <c r="F8643" s="1">
        <v>100</v>
      </c>
      <c r="G8643" s="1">
        <v>99</v>
      </c>
      <c r="H8643" s="1">
        <v>99</v>
      </c>
      <c r="I8643" s="1">
        <v>54</v>
      </c>
      <c r="N8643">
        <v>11</v>
      </c>
      <c r="W8643" s="1">
        <f t="shared" si="798"/>
        <v>100</v>
      </c>
      <c r="X8643">
        <f t="shared" si="802"/>
        <v>1</v>
      </c>
      <c r="AC8643" s="1">
        <f t="shared" si="799"/>
        <v>100</v>
      </c>
      <c r="AD8643">
        <f t="shared" si="803"/>
        <v>1</v>
      </c>
      <c r="AI8643">
        <f t="shared" si="800"/>
        <v>0</v>
      </c>
      <c r="AN8643">
        <f t="shared" si="801"/>
        <v>0</v>
      </c>
    </row>
    <row r="8644" spans="1:40" x14ac:dyDescent="0.35">
      <c r="A8644" s="1">
        <v>8643</v>
      </c>
      <c r="B8644" s="1">
        <v>1748418925109</v>
      </c>
      <c r="C8644" s="1">
        <v>1748418925134</v>
      </c>
      <c r="D8644" s="1">
        <v>1748418925145</v>
      </c>
      <c r="E8644" s="1">
        <v>1748418925162</v>
      </c>
      <c r="F8644" s="1">
        <v>100</v>
      </c>
      <c r="G8644" s="1">
        <v>99</v>
      </c>
      <c r="H8644" s="1">
        <v>99</v>
      </c>
      <c r="I8644" s="1">
        <v>53</v>
      </c>
      <c r="N8644">
        <v>11</v>
      </c>
      <c r="W8644" s="1">
        <f t="shared" si="798"/>
        <v>99</v>
      </c>
      <c r="X8644">
        <f t="shared" si="802"/>
        <v>1</v>
      </c>
      <c r="AC8644" s="1">
        <f t="shared" si="799"/>
        <v>99</v>
      </c>
      <c r="AD8644">
        <f t="shared" si="803"/>
        <v>1</v>
      </c>
      <c r="AI8644">
        <f t="shared" si="800"/>
        <v>0</v>
      </c>
      <c r="AN8644">
        <f t="shared" si="801"/>
        <v>1</v>
      </c>
    </row>
    <row r="8645" spans="1:40" x14ac:dyDescent="0.35">
      <c r="A8645" s="1">
        <v>8644</v>
      </c>
      <c r="B8645" s="1">
        <v>1748418925209</v>
      </c>
      <c r="C8645" s="1">
        <v>1748418925235</v>
      </c>
      <c r="D8645" s="1">
        <v>1748418925246</v>
      </c>
      <c r="E8645" s="1">
        <v>1748418925263</v>
      </c>
      <c r="F8645" s="1">
        <v>100</v>
      </c>
      <c r="G8645" s="1">
        <v>99</v>
      </c>
      <c r="H8645" s="1">
        <v>99</v>
      </c>
      <c r="I8645" s="1">
        <v>54</v>
      </c>
      <c r="N8645">
        <v>11</v>
      </c>
      <c r="W8645" s="1">
        <f t="shared" si="798"/>
        <v>101</v>
      </c>
      <c r="X8645">
        <f t="shared" si="802"/>
        <v>2</v>
      </c>
      <c r="AC8645" s="1">
        <f t="shared" si="799"/>
        <v>101</v>
      </c>
      <c r="AD8645">
        <f t="shared" si="803"/>
        <v>2</v>
      </c>
      <c r="AI8645">
        <f t="shared" si="800"/>
        <v>0</v>
      </c>
      <c r="AN8645">
        <f t="shared" si="801"/>
        <v>1</v>
      </c>
    </row>
    <row r="8646" spans="1:40" x14ac:dyDescent="0.35">
      <c r="A8646" s="1">
        <v>8645</v>
      </c>
      <c r="B8646" s="1">
        <v>1748418925309</v>
      </c>
      <c r="C8646" s="1">
        <v>1748418925335</v>
      </c>
      <c r="D8646" s="1">
        <v>1748418925346</v>
      </c>
      <c r="E8646" s="1">
        <v>1748418925363</v>
      </c>
      <c r="F8646" s="1">
        <v>100</v>
      </c>
      <c r="G8646" s="1">
        <v>99</v>
      </c>
      <c r="H8646" s="1">
        <v>99</v>
      </c>
      <c r="I8646" s="1">
        <v>54</v>
      </c>
      <c r="N8646">
        <v>11</v>
      </c>
      <c r="W8646" s="1">
        <f t="shared" si="798"/>
        <v>100</v>
      </c>
      <c r="X8646">
        <f t="shared" si="802"/>
        <v>1</v>
      </c>
      <c r="AC8646" s="1">
        <f t="shared" si="799"/>
        <v>100</v>
      </c>
      <c r="AD8646">
        <f t="shared" si="803"/>
        <v>1</v>
      </c>
      <c r="AI8646">
        <f t="shared" si="800"/>
        <v>0</v>
      </c>
      <c r="AN8646">
        <f t="shared" si="801"/>
        <v>0</v>
      </c>
    </row>
    <row r="8647" spans="1:40" x14ac:dyDescent="0.35">
      <c r="A8647" s="1">
        <v>8646</v>
      </c>
      <c r="B8647" s="1">
        <v>1748418925409</v>
      </c>
      <c r="C8647" s="1">
        <v>1748418925435</v>
      </c>
      <c r="D8647" s="1">
        <v>1748418925446</v>
      </c>
      <c r="E8647" s="1">
        <v>1748418925463</v>
      </c>
      <c r="F8647" s="1">
        <v>100</v>
      </c>
      <c r="G8647" s="1">
        <v>99</v>
      </c>
      <c r="H8647" s="1">
        <v>99</v>
      </c>
      <c r="I8647" s="1">
        <v>54</v>
      </c>
      <c r="N8647">
        <v>11</v>
      </c>
      <c r="W8647" s="1">
        <f t="shared" si="798"/>
        <v>100</v>
      </c>
      <c r="X8647">
        <f t="shared" si="802"/>
        <v>0</v>
      </c>
      <c r="AC8647" s="1">
        <f t="shared" si="799"/>
        <v>100</v>
      </c>
      <c r="AD8647">
        <f t="shared" si="803"/>
        <v>0</v>
      </c>
      <c r="AI8647">
        <f t="shared" si="800"/>
        <v>0</v>
      </c>
      <c r="AN8647">
        <f t="shared" si="801"/>
        <v>0</v>
      </c>
    </row>
    <row r="8648" spans="1:40" x14ac:dyDescent="0.35">
      <c r="A8648" s="1">
        <v>8647</v>
      </c>
      <c r="B8648" s="1">
        <v>1748418925508</v>
      </c>
      <c r="C8648" s="1">
        <v>1748418925534</v>
      </c>
      <c r="D8648" s="1">
        <v>1748418925546</v>
      </c>
      <c r="E8648" s="1">
        <v>1748418925564</v>
      </c>
      <c r="F8648" s="1">
        <v>99</v>
      </c>
      <c r="G8648" s="1">
        <v>99</v>
      </c>
      <c r="H8648" s="1">
        <v>99</v>
      </c>
      <c r="I8648" s="1">
        <v>56</v>
      </c>
      <c r="N8648">
        <v>12</v>
      </c>
      <c r="W8648" s="1">
        <f t="shared" si="798"/>
        <v>99</v>
      </c>
      <c r="X8648">
        <f t="shared" si="802"/>
        <v>1</v>
      </c>
      <c r="AC8648" s="1">
        <f t="shared" si="799"/>
        <v>100</v>
      </c>
      <c r="AD8648">
        <f t="shared" si="803"/>
        <v>0</v>
      </c>
      <c r="AI8648">
        <f t="shared" si="800"/>
        <v>1</v>
      </c>
      <c r="AN8648">
        <f t="shared" si="801"/>
        <v>2</v>
      </c>
    </row>
    <row r="8649" spans="1:40" x14ac:dyDescent="0.35">
      <c r="A8649" s="1">
        <v>8648</v>
      </c>
      <c r="B8649" s="1">
        <v>1748418925608</v>
      </c>
      <c r="C8649" s="1">
        <v>1748418925634</v>
      </c>
      <c r="D8649" s="1">
        <v>1748418925645</v>
      </c>
      <c r="E8649" s="1">
        <v>1748418925661</v>
      </c>
      <c r="F8649" s="1">
        <v>100</v>
      </c>
      <c r="G8649" s="1">
        <v>99</v>
      </c>
      <c r="H8649" s="1">
        <v>99</v>
      </c>
      <c r="I8649" s="1">
        <v>53</v>
      </c>
      <c r="N8649">
        <v>11</v>
      </c>
      <c r="W8649" s="1">
        <f t="shared" si="798"/>
        <v>100</v>
      </c>
      <c r="X8649">
        <f t="shared" si="802"/>
        <v>1</v>
      </c>
      <c r="AC8649" s="1">
        <f t="shared" si="799"/>
        <v>99</v>
      </c>
      <c r="AD8649">
        <f t="shared" si="803"/>
        <v>1</v>
      </c>
      <c r="AI8649">
        <f t="shared" si="800"/>
        <v>1</v>
      </c>
      <c r="AN8649">
        <f t="shared" si="801"/>
        <v>3</v>
      </c>
    </row>
    <row r="8650" spans="1:40" x14ac:dyDescent="0.35">
      <c r="A8650" s="1">
        <v>8649</v>
      </c>
      <c r="B8650" s="1">
        <v>1748418925709</v>
      </c>
      <c r="C8650" s="1">
        <v>1748418925735</v>
      </c>
      <c r="D8650" s="1">
        <v>1748418925746</v>
      </c>
      <c r="E8650" s="1">
        <v>1748418925763</v>
      </c>
      <c r="F8650" s="1">
        <v>101</v>
      </c>
      <c r="G8650" s="1">
        <v>99</v>
      </c>
      <c r="H8650" s="1">
        <v>99</v>
      </c>
      <c r="I8650" s="1">
        <v>54</v>
      </c>
      <c r="N8650">
        <v>11</v>
      </c>
      <c r="W8650" s="1">
        <f t="shared" si="798"/>
        <v>101</v>
      </c>
      <c r="X8650">
        <f t="shared" si="802"/>
        <v>1</v>
      </c>
      <c r="AC8650" s="1">
        <f t="shared" si="799"/>
        <v>101</v>
      </c>
      <c r="AD8650">
        <f t="shared" si="803"/>
        <v>2</v>
      </c>
      <c r="AI8650">
        <f t="shared" si="800"/>
        <v>0</v>
      </c>
      <c r="AN8650">
        <f t="shared" si="801"/>
        <v>1</v>
      </c>
    </row>
    <row r="8651" spans="1:40" x14ac:dyDescent="0.35">
      <c r="A8651" s="1">
        <v>8650</v>
      </c>
      <c r="B8651" s="1">
        <v>1748418925808</v>
      </c>
      <c r="C8651" s="1">
        <v>1748418925835</v>
      </c>
      <c r="D8651" s="1">
        <v>1748418925846</v>
      </c>
      <c r="E8651" s="1">
        <v>1748418925863</v>
      </c>
      <c r="F8651" s="1">
        <v>99</v>
      </c>
      <c r="G8651" s="1">
        <v>99</v>
      </c>
      <c r="H8651" s="1">
        <v>99</v>
      </c>
      <c r="I8651" s="1">
        <v>55</v>
      </c>
      <c r="N8651">
        <v>11</v>
      </c>
      <c r="W8651" s="1">
        <f t="shared" si="798"/>
        <v>100</v>
      </c>
      <c r="X8651">
        <f t="shared" si="802"/>
        <v>1</v>
      </c>
      <c r="AC8651" s="1">
        <f t="shared" si="799"/>
        <v>100</v>
      </c>
      <c r="AD8651">
        <f t="shared" si="803"/>
        <v>1</v>
      </c>
      <c r="AI8651">
        <f t="shared" si="800"/>
        <v>0</v>
      </c>
      <c r="AN8651">
        <f t="shared" si="801"/>
        <v>1</v>
      </c>
    </row>
    <row r="8652" spans="1:40" x14ac:dyDescent="0.35">
      <c r="A8652" s="1">
        <v>8651</v>
      </c>
      <c r="B8652" s="1">
        <v>1748418925909</v>
      </c>
      <c r="C8652" s="1">
        <v>1748418925935</v>
      </c>
      <c r="D8652" s="1">
        <v>1748418925946</v>
      </c>
      <c r="E8652" s="1">
        <v>1748418925963</v>
      </c>
      <c r="F8652" s="1">
        <v>101</v>
      </c>
      <c r="G8652" s="1">
        <v>99</v>
      </c>
      <c r="H8652" s="1">
        <v>99</v>
      </c>
      <c r="I8652" s="1">
        <v>54</v>
      </c>
      <c r="N8652">
        <v>11</v>
      </c>
      <c r="W8652" s="1">
        <f t="shared" si="798"/>
        <v>100</v>
      </c>
      <c r="X8652">
        <f t="shared" si="802"/>
        <v>0</v>
      </c>
      <c r="AC8652" s="1">
        <f t="shared" si="799"/>
        <v>100</v>
      </c>
      <c r="AD8652">
        <f t="shared" si="803"/>
        <v>0</v>
      </c>
      <c r="AI8652">
        <f t="shared" si="800"/>
        <v>0</v>
      </c>
      <c r="AN8652">
        <f t="shared" si="801"/>
        <v>1</v>
      </c>
    </row>
    <row r="8653" spans="1:40" x14ac:dyDescent="0.35">
      <c r="A8653" s="1">
        <v>8652</v>
      </c>
      <c r="B8653" s="1">
        <v>1748418926008</v>
      </c>
      <c r="C8653" s="1">
        <v>1748418926036</v>
      </c>
      <c r="D8653" s="1">
        <v>1748418926047</v>
      </c>
      <c r="E8653" s="1">
        <v>1748418926064</v>
      </c>
      <c r="F8653" s="1">
        <v>99</v>
      </c>
      <c r="G8653" s="1">
        <v>99</v>
      </c>
      <c r="H8653" s="1">
        <v>99</v>
      </c>
      <c r="I8653" s="1">
        <v>56</v>
      </c>
      <c r="N8653">
        <v>11</v>
      </c>
      <c r="W8653" s="1">
        <f t="shared" si="798"/>
        <v>101</v>
      </c>
      <c r="X8653">
        <f t="shared" si="802"/>
        <v>1</v>
      </c>
      <c r="AC8653" s="1">
        <f t="shared" si="799"/>
        <v>101</v>
      </c>
      <c r="AD8653">
        <f t="shared" si="803"/>
        <v>1</v>
      </c>
      <c r="AI8653">
        <f t="shared" si="800"/>
        <v>0</v>
      </c>
      <c r="AN8653">
        <f t="shared" si="801"/>
        <v>2</v>
      </c>
    </row>
    <row r="8654" spans="1:40" x14ac:dyDescent="0.35">
      <c r="A8654" s="1">
        <v>8653</v>
      </c>
      <c r="B8654" s="1">
        <v>1748418926108</v>
      </c>
      <c r="C8654" s="1">
        <v>1748418926136</v>
      </c>
      <c r="D8654" s="1">
        <v>1748418926147</v>
      </c>
      <c r="E8654" s="1">
        <v>1748418926164</v>
      </c>
      <c r="F8654" s="1">
        <v>100</v>
      </c>
      <c r="G8654" s="1">
        <v>99</v>
      </c>
      <c r="H8654" s="1">
        <v>99</v>
      </c>
      <c r="I8654" s="1">
        <v>56</v>
      </c>
      <c r="N8654">
        <v>11</v>
      </c>
      <c r="W8654" s="1">
        <f t="shared" si="798"/>
        <v>100</v>
      </c>
      <c r="X8654">
        <f t="shared" si="802"/>
        <v>1</v>
      </c>
      <c r="AC8654" s="1">
        <f t="shared" si="799"/>
        <v>100</v>
      </c>
      <c r="AD8654">
        <f t="shared" si="803"/>
        <v>1</v>
      </c>
      <c r="AI8654">
        <f t="shared" si="800"/>
        <v>0</v>
      </c>
      <c r="AN8654">
        <f t="shared" si="801"/>
        <v>0</v>
      </c>
    </row>
    <row r="8655" spans="1:40" x14ac:dyDescent="0.35">
      <c r="A8655" s="1">
        <v>8654</v>
      </c>
      <c r="B8655" s="1">
        <v>1748418926208</v>
      </c>
      <c r="C8655" s="1">
        <v>1748418926236</v>
      </c>
      <c r="D8655" s="1">
        <v>1748418926247</v>
      </c>
      <c r="E8655" s="1">
        <v>1748418926264</v>
      </c>
      <c r="F8655" s="1">
        <v>100</v>
      </c>
      <c r="G8655" s="1">
        <v>99</v>
      </c>
      <c r="H8655" s="1">
        <v>99</v>
      </c>
      <c r="I8655" s="1">
        <v>56</v>
      </c>
      <c r="N8655">
        <v>11</v>
      </c>
      <c r="W8655" s="1">
        <f t="shared" si="798"/>
        <v>100</v>
      </c>
      <c r="X8655">
        <f t="shared" si="802"/>
        <v>0</v>
      </c>
      <c r="AC8655" s="1">
        <f t="shared" si="799"/>
        <v>100</v>
      </c>
      <c r="AD8655">
        <f t="shared" si="803"/>
        <v>0</v>
      </c>
      <c r="AI8655">
        <f t="shared" si="800"/>
        <v>0</v>
      </c>
      <c r="AN8655">
        <f t="shared" si="801"/>
        <v>0</v>
      </c>
    </row>
    <row r="8656" spans="1:40" x14ac:dyDescent="0.35">
      <c r="A8656" s="1">
        <v>8655</v>
      </c>
      <c r="B8656" s="1">
        <v>1748418926309</v>
      </c>
      <c r="C8656" s="1">
        <v>1748418926335</v>
      </c>
      <c r="D8656" s="1">
        <v>1748418926346</v>
      </c>
      <c r="E8656" s="1">
        <v>1748418926364</v>
      </c>
      <c r="F8656" s="1">
        <v>101</v>
      </c>
      <c r="G8656" s="1">
        <v>99</v>
      </c>
      <c r="H8656" s="1">
        <v>99</v>
      </c>
      <c r="I8656" s="1">
        <v>55</v>
      </c>
      <c r="N8656">
        <v>11</v>
      </c>
      <c r="W8656" s="1">
        <f t="shared" si="798"/>
        <v>99</v>
      </c>
      <c r="X8656">
        <f t="shared" si="802"/>
        <v>1</v>
      </c>
      <c r="AC8656" s="1">
        <f t="shared" si="799"/>
        <v>99</v>
      </c>
      <c r="AD8656">
        <f t="shared" si="803"/>
        <v>1</v>
      </c>
      <c r="AI8656">
        <f t="shared" si="800"/>
        <v>0</v>
      </c>
      <c r="AN8656">
        <f t="shared" si="801"/>
        <v>1</v>
      </c>
    </row>
    <row r="8657" spans="1:40" x14ac:dyDescent="0.35">
      <c r="A8657" s="1">
        <v>8656</v>
      </c>
      <c r="B8657" s="1">
        <v>1748418926407</v>
      </c>
      <c r="C8657" s="1">
        <v>1748418926434</v>
      </c>
      <c r="D8657" s="1">
        <v>1748418926445</v>
      </c>
      <c r="E8657" s="1">
        <v>1748418926462</v>
      </c>
      <c r="F8657" s="1">
        <v>98</v>
      </c>
      <c r="G8657" s="1">
        <v>99</v>
      </c>
      <c r="H8657" s="1">
        <v>99</v>
      </c>
      <c r="I8657" s="1">
        <v>55</v>
      </c>
      <c r="N8657">
        <v>11</v>
      </c>
      <c r="W8657" s="1">
        <f t="shared" si="798"/>
        <v>99</v>
      </c>
      <c r="X8657">
        <f t="shared" si="802"/>
        <v>0</v>
      </c>
      <c r="AC8657" s="1">
        <f t="shared" si="799"/>
        <v>99</v>
      </c>
      <c r="AD8657">
        <f t="shared" si="803"/>
        <v>0</v>
      </c>
      <c r="AI8657">
        <f t="shared" si="800"/>
        <v>0</v>
      </c>
      <c r="AN8657">
        <f t="shared" si="801"/>
        <v>0</v>
      </c>
    </row>
    <row r="8658" spans="1:40" x14ac:dyDescent="0.35">
      <c r="A8658" s="1">
        <v>8657</v>
      </c>
      <c r="B8658" s="1">
        <v>1748418926507</v>
      </c>
      <c r="C8658" s="1">
        <v>1748418926534</v>
      </c>
      <c r="D8658" s="1">
        <v>1748418926545</v>
      </c>
      <c r="E8658" s="1">
        <v>1748418926562</v>
      </c>
      <c r="F8658" s="1">
        <v>100</v>
      </c>
      <c r="G8658" s="1">
        <v>99</v>
      </c>
      <c r="H8658" s="1">
        <v>99</v>
      </c>
      <c r="I8658" s="1">
        <v>55</v>
      </c>
      <c r="N8658">
        <v>11</v>
      </c>
      <c r="W8658" s="1">
        <f t="shared" si="798"/>
        <v>100</v>
      </c>
      <c r="X8658">
        <f t="shared" si="802"/>
        <v>1</v>
      </c>
      <c r="AC8658" s="1">
        <f t="shared" si="799"/>
        <v>100</v>
      </c>
      <c r="AD8658">
        <f t="shared" si="803"/>
        <v>1</v>
      </c>
      <c r="AI8658">
        <f t="shared" si="800"/>
        <v>0</v>
      </c>
      <c r="AN8658">
        <f t="shared" si="801"/>
        <v>0</v>
      </c>
    </row>
    <row r="8659" spans="1:40" x14ac:dyDescent="0.35">
      <c r="A8659" s="1">
        <v>8658</v>
      </c>
      <c r="B8659" s="1">
        <v>1748418926608</v>
      </c>
      <c r="C8659" s="1">
        <v>1748418926635</v>
      </c>
      <c r="D8659" s="1">
        <v>1748418926646</v>
      </c>
      <c r="E8659" s="1">
        <v>1748418926664</v>
      </c>
      <c r="F8659" s="1">
        <v>101</v>
      </c>
      <c r="G8659" s="1">
        <v>99</v>
      </c>
      <c r="H8659" s="1">
        <v>99</v>
      </c>
      <c r="I8659" s="1">
        <v>56</v>
      </c>
      <c r="N8659">
        <v>11</v>
      </c>
      <c r="W8659" s="1">
        <f t="shared" si="798"/>
        <v>101</v>
      </c>
      <c r="X8659">
        <f t="shared" si="802"/>
        <v>1</v>
      </c>
      <c r="AC8659" s="1">
        <f t="shared" si="799"/>
        <v>101</v>
      </c>
      <c r="AD8659">
        <f t="shared" si="803"/>
        <v>1</v>
      </c>
      <c r="AI8659">
        <f t="shared" si="800"/>
        <v>0</v>
      </c>
      <c r="AN8659">
        <f t="shared" si="801"/>
        <v>1</v>
      </c>
    </row>
    <row r="8660" spans="1:40" x14ac:dyDescent="0.35">
      <c r="A8660" s="1">
        <v>8659</v>
      </c>
      <c r="B8660" s="1">
        <v>1748418926708</v>
      </c>
      <c r="C8660" s="1">
        <v>1748418926736</v>
      </c>
      <c r="D8660" s="1">
        <v>1748418926746</v>
      </c>
      <c r="E8660" s="1">
        <v>1748418926765</v>
      </c>
      <c r="F8660" s="1">
        <v>100</v>
      </c>
      <c r="G8660" s="1">
        <v>99</v>
      </c>
      <c r="H8660" s="1">
        <v>99</v>
      </c>
      <c r="I8660" s="1">
        <v>57</v>
      </c>
      <c r="N8660">
        <v>10</v>
      </c>
      <c r="W8660" s="1">
        <f t="shared" si="798"/>
        <v>101</v>
      </c>
      <c r="X8660">
        <f t="shared" si="802"/>
        <v>0</v>
      </c>
      <c r="AC8660" s="1">
        <f t="shared" si="799"/>
        <v>100</v>
      </c>
      <c r="AD8660">
        <f t="shared" si="803"/>
        <v>1</v>
      </c>
      <c r="AI8660">
        <f t="shared" si="800"/>
        <v>1</v>
      </c>
      <c r="AN8660">
        <f t="shared" si="801"/>
        <v>1</v>
      </c>
    </row>
    <row r="8661" spans="1:40" x14ac:dyDescent="0.35">
      <c r="A8661" s="1">
        <v>8660</v>
      </c>
      <c r="B8661" s="1">
        <v>1748418926807</v>
      </c>
      <c r="C8661" s="1">
        <v>1748418926835</v>
      </c>
      <c r="D8661" s="1">
        <v>1748418926846</v>
      </c>
      <c r="E8661" s="1">
        <v>1748418926863</v>
      </c>
      <c r="F8661" s="1">
        <v>99</v>
      </c>
      <c r="G8661" s="1">
        <v>99</v>
      </c>
      <c r="H8661" s="1">
        <v>99</v>
      </c>
      <c r="I8661" s="1">
        <v>56</v>
      </c>
      <c r="N8661">
        <v>11</v>
      </c>
      <c r="W8661" s="1">
        <f t="shared" si="798"/>
        <v>99</v>
      </c>
      <c r="X8661">
        <f t="shared" si="802"/>
        <v>2</v>
      </c>
      <c r="AC8661" s="1">
        <f t="shared" si="799"/>
        <v>100</v>
      </c>
      <c r="AD8661">
        <f t="shared" si="803"/>
        <v>0</v>
      </c>
      <c r="AI8661">
        <f t="shared" si="800"/>
        <v>1</v>
      </c>
      <c r="AN8661">
        <f t="shared" si="801"/>
        <v>1</v>
      </c>
    </row>
    <row r="8662" spans="1:40" x14ac:dyDescent="0.35">
      <c r="A8662" s="1">
        <v>8661</v>
      </c>
      <c r="B8662" s="1">
        <v>1748418926908</v>
      </c>
      <c r="C8662" s="1">
        <v>1748418926937</v>
      </c>
      <c r="D8662" s="1">
        <v>1748418926948</v>
      </c>
      <c r="E8662" s="1">
        <v>1748418926965</v>
      </c>
      <c r="F8662" s="1">
        <v>101</v>
      </c>
      <c r="G8662" s="1">
        <v>99</v>
      </c>
      <c r="H8662" s="1">
        <v>99</v>
      </c>
      <c r="I8662" s="1">
        <v>57</v>
      </c>
      <c r="N8662">
        <v>11</v>
      </c>
      <c r="W8662" s="1">
        <f t="shared" si="798"/>
        <v>102</v>
      </c>
      <c r="X8662">
        <f t="shared" si="802"/>
        <v>3</v>
      </c>
      <c r="AC8662" s="1">
        <f t="shared" si="799"/>
        <v>102</v>
      </c>
      <c r="AD8662">
        <f t="shared" si="803"/>
        <v>2</v>
      </c>
      <c r="AI8662">
        <f t="shared" si="800"/>
        <v>0</v>
      </c>
      <c r="AN8662">
        <f t="shared" si="801"/>
        <v>1</v>
      </c>
    </row>
    <row r="8663" spans="1:40" x14ac:dyDescent="0.35">
      <c r="A8663" s="1">
        <v>8662</v>
      </c>
      <c r="B8663" s="1">
        <v>1748418927008</v>
      </c>
      <c r="C8663" s="1">
        <v>1748418927036</v>
      </c>
      <c r="D8663" s="1">
        <v>1748418927051</v>
      </c>
      <c r="E8663" s="1">
        <v>1748418927070</v>
      </c>
      <c r="F8663" s="1">
        <v>100</v>
      </c>
      <c r="G8663" s="1">
        <v>99</v>
      </c>
      <c r="H8663" s="1">
        <v>99</v>
      </c>
      <c r="I8663" s="1">
        <v>62</v>
      </c>
      <c r="N8663">
        <v>15</v>
      </c>
      <c r="W8663" s="1">
        <f t="shared" si="798"/>
        <v>99</v>
      </c>
      <c r="X8663">
        <f t="shared" si="802"/>
        <v>3</v>
      </c>
      <c r="AC8663" s="1">
        <f t="shared" si="799"/>
        <v>103</v>
      </c>
      <c r="AD8663">
        <f t="shared" si="803"/>
        <v>1</v>
      </c>
      <c r="AI8663">
        <f t="shared" si="800"/>
        <v>4</v>
      </c>
      <c r="AN8663">
        <f t="shared" si="801"/>
        <v>5</v>
      </c>
    </row>
    <row r="8664" spans="1:40" x14ac:dyDescent="0.35">
      <c r="A8664" s="1">
        <v>8663</v>
      </c>
      <c r="B8664" s="1">
        <v>1748418927107</v>
      </c>
      <c r="C8664" s="1">
        <v>1748418927135</v>
      </c>
      <c r="D8664" s="1">
        <v>1748418927146</v>
      </c>
      <c r="E8664" s="1">
        <v>1748418927164</v>
      </c>
      <c r="F8664" s="1">
        <v>99</v>
      </c>
      <c r="G8664" s="1">
        <v>99</v>
      </c>
      <c r="H8664" s="1">
        <v>99</v>
      </c>
      <c r="I8664" s="1">
        <v>57</v>
      </c>
      <c r="N8664">
        <v>11</v>
      </c>
      <c r="W8664" s="1">
        <f t="shared" si="798"/>
        <v>99</v>
      </c>
      <c r="X8664">
        <f t="shared" si="802"/>
        <v>0</v>
      </c>
      <c r="AC8664" s="1">
        <f t="shared" si="799"/>
        <v>95</v>
      </c>
      <c r="AD8664">
        <f t="shared" si="803"/>
        <v>8</v>
      </c>
      <c r="AI8664">
        <f t="shared" si="800"/>
        <v>4</v>
      </c>
      <c r="AN8664">
        <f t="shared" si="801"/>
        <v>5</v>
      </c>
    </row>
    <row r="8665" spans="1:40" x14ac:dyDescent="0.35">
      <c r="A8665" s="1">
        <v>8664</v>
      </c>
      <c r="B8665" s="1">
        <v>1748418927207</v>
      </c>
      <c r="C8665" s="1">
        <v>1748418927234</v>
      </c>
      <c r="D8665" s="1">
        <v>1748418927246</v>
      </c>
      <c r="E8665" s="1">
        <v>1748418927263</v>
      </c>
      <c r="F8665" s="1">
        <v>100</v>
      </c>
      <c r="G8665" s="1">
        <v>99</v>
      </c>
      <c r="H8665" s="1">
        <v>99</v>
      </c>
      <c r="I8665" s="1">
        <v>56</v>
      </c>
      <c r="N8665">
        <v>12</v>
      </c>
      <c r="W8665" s="1">
        <f t="shared" si="798"/>
        <v>99</v>
      </c>
      <c r="X8665">
        <f t="shared" si="802"/>
        <v>0</v>
      </c>
      <c r="AC8665" s="1">
        <f t="shared" si="799"/>
        <v>100</v>
      </c>
      <c r="AD8665">
        <f t="shared" si="803"/>
        <v>5</v>
      </c>
      <c r="AI8665">
        <f t="shared" si="800"/>
        <v>1</v>
      </c>
      <c r="AN8665">
        <f t="shared" si="801"/>
        <v>1</v>
      </c>
    </row>
    <row r="8666" spans="1:40" x14ac:dyDescent="0.35">
      <c r="A8666" s="1">
        <v>8665</v>
      </c>
      <c r="B8666" s="1">
        <v>1748418927307</v>
      </c>
      <c r="C8666" s="1">
        <v>1748418927336</v>
      </c>
      <c r="D8666" s="1">
        <v>1748418927347</v>
      </c>
      <c r="E8666" s="1">
        <v>1748418927365</v>
      </c>
      <c r="F8666" s="1">
        <v>100</v>
      </c>
      <c r="G8666" s="1">
        <v>99</v>
      </c>
      <c r="H8666" s="1">
        <v>99</v>
      </c>
      <c r="I8666" s="1">
        <v>58</v>
      </c>
      <c r="N8666">
        <v>11</v>
      </c>
      <c r="W8666" s="1">
        <f t="shared" si="798"/>
        <v>102</v>
      </c>
      <c r="X8666">
        <f t="shared" si="802"/>
        <v>3</v>
      </c>
      <c r="AC8666" s="1">
        <f t="shared" si="799"/>
        <v>101</v>
      </c>
      <c r="AD8666">
        <f t="shared" si="803"/>
        <v>1</v>
      </c>
      <c r="AI8666">
        <f t="shared" si="800"/>
        <v>1</v>
      </c>
      <c r="AN8666">
        <f t="shared" si="801"/>
        <v>2</v>
      </c>
    </row>
    <row r="8667" spans="1:40" x14ac:dyDescent="0.35">
      <c r="A8667" s="1">
        <v>8666</v>
      </c>
      <c r="B8667" s="1">
        <v>1748418927416</v>
      </c>
      <c r="C8667" s="1">
        <v>1748418927435</v>
      </c>
      <c r="D8667" s="1">
        <v>1748418927446</v>
      </c>
      <c r="E8667" s="1">
        <v>1748418927464</v>
      </c>
      <c r="F8667" s="1">
        <v>109</v>
      </c>
      <c r="G8667" s="1">
        <v>99</v>
      </c>
      <c r="H8667" s="1">
        <v>99</v>
      </c>
      <c r="I8667" s="1">
        <v>48</v>
      </c>
      <c r="N8667">
        <v>11</v>
      </c>
      <c r="W8667" s="1">
        <f t="shared" si="798"/>
        <v>99</v>
      </c>
      <c r="X8667">
        <f t="shared" si="802"/>
        <v>3</v>
      </c>
      <c r="AC8667" s="1">
        <f t="shared" si="799"/>
        <v>99</v>
      </c>
      <c r="AD8667">
        <f t="shared" si="803"/>
        <v>2</v>
      </c>
      <c r="AI8667">
        <f t="shared" si="800"/>
        <v>0</v>
      </c>
      <c r="AN8667">
        <f t="shared" si="801"/>
        <v>10</v>
      </c>
    </row>
    <row r="8668" spans="1:40" x14ac:dyDescent="0.35">
      <c r="A8668" s="1">
        <v>8667</v>
      </c>
      <c r="B8668" s="1">
        <v>1748418927515</v>
      </c>
      <c r="C8668" s="1">
        <v>1748418927534</v>
      </c>
      <c r="D8668" s="1">
        <v>1748418927545</v>
      </c>
      <c r="E8668" s="1">
        <v>1748418927561</v>
      </c>
      <c r="F8668" s="1">
        <v>99</v>
      </c>
      <c r="G8668" s="1">
        <v>99</v>
      </c>
      <c r="H8668" s="1">
        <v>99</v>
      </c>
      <c r="I8668" s="1">
        <v>46</v>
      </c>
      <c r="N8668">
        <v>11</v>
      </c>
      <c r="W8668" s="1">
        <f t="shared" si="798"/>
        <v>99</v>
      </c>
      <c r="X8668">
        <f t="shared" si="802"/>
        <v>0</v>
      </c>
      <c r="AC8668" s="1">
        <f t="shared" si="799"/>
        <v>99</v>
      </c>
      <c r="AD8668">
        <f t="shared" si="803"/>
        <v>0</v>
      </c>
      <c r="AI8668">
        <f t="shared" si="800"/>
        <v>0</v>
      </c>
      <c r="AN8668">
        <f t="shared" si="801"/>
        <v>2</v>
      </c>
    </row>
    <row r="8669" spans="1:40" x14ac:dyDescent="0.35">
      <c r="A8669" s="1">
        <v>8668</v>
      </c>
      <c r="B8669" s="1">
        <v>1748418927616</v>
      </c>
      <c r="C8669" s="1">
        <v>1748418927635</v>
      </c>
      <c r="D8669" s="1">
        <v>1748418927646</v>
      </c>
      <c r="E8669" s="1">
        <v>1748418927662</v>
      </c>
      <c r="F8669" s="1">
        <v>101</v>
      </c>
      <c r="G8669" s="1">
        <v>99</v>
      </c>
      <c r="H8669" s="1">
        <v>99</v>
      </c>
      <c r="I8669" s="1">
        <v>46</v>
      </c>
      <c r="N8669">
        <v>11</v>
      </c>
      <c r="W8669" s="1">
        <f t="shared" si="798"/>
        <v>101</v>
      </c>
      <c r="X8669">
        <f t="shared" si="802"/>
        <v>2</v>
      </c>
      <c r="AC8669" s="1">
        <f t="shared" si="799"/>
        <v>101</v>
      </c>
      <c r="AD8669">
        <f t="shared" si="803"/>
        <v>2</v>
      </c>
      <c r="AI8669">
        <f t="shared" si="800"/>
        <v>0</v>
      </c>
      <c r="AN8669">
        <f t="shared" si="801"/>
        <v>0</v>
      </c>
    </row>
    <row r="8670" spans="1:40" x14ac:dyDescent="0.35">
      <c r="A8670" s="1">
        <v>8669</v>
      </c>
      <c r="B8670" s="1">
        <v>1748418927716</v>
      </c>
      <c r="C8670" s="1">
        <v>1748418927736</v>
      </c>
      <c r="D8670" s="1">
        <v>1748418927749</v>
      </c>
      <c r="E8670" s="1">
        <v>1748418927765</v>
      </c>
      <c r="F8670" s="1">
        <v>100</v>
      </c>
      <c r="G8670" s="1">
        <v>99</v>
      </c>
      <c r="H8670" s="1">
        <v>99</v>
      </c>
      <c r="I8670" s="1">
        <v>49</v>
      </c>
      <c r="N8670">
        <v>13</v>
      </c>
      <c r="W8670" s="1">
        <f t="shared" si="798"/>
        <v>101</v>
      </c>
      <c r="X8670">
        <f t="shared" si="802"/>
        <v>0</v>
      </c>
      <c r="AC8670" s="1">
        <f t="shared" si="799"/>
        <v>103</v>
      </c>
      <c r="AD8670">
        <f t="shared" si="803"/>
        <v>2</v>
      </c>
      <c r="AI8670">
        <f t="shared" si="800"/>
        <v>2</v>
      </c>
      <c r="AN8670">
        <f t="shared" si="801"/>
        <v>3</v>
      </c>
    </row>
    <row r="8671" spans="1:40" x14ac:dyDescent="0.35">
      <c r="A8671" s="1">
        <v>8670</v>
      </c>
      <c r="B8671" s="1">
        <v>1748418927816</v>
      </c>
      <c r="C8671" s="1">
        <v>1748418927835</v>
      </c>
      <c r="D8671" s="1">
        <v>1748418927846</v>
      </c>
      <c r="E8671" s="1">
        <v>1748418927863</v>
      </c>
      <c r="F8671" s="1">
        <v>100</v>
      </c>
      <c r="G8671" s="1">
        <v>99</v>
      </c>
      <c r="H8671" s="1">
        <v>99</v>
      </c>
      <c r="I8671" s="1">
        <v>47</v>
      </c>
      <c r="N8671">
        <v>11</v>
      </c>
      <c r="W8671" s="1">
        <f t="shared" si="798"/>
        <v>99</v>
      </c>
      <c r="X8671">
        <f t="shared" si="802"/>
        <v>2</v>
      </c>
      <c r="AC8671" s="1">
        <f t="shared" si="799"/>
        <v>97</v>
      </c>
      <c r="AD8671">
        <f t="shared" si="803"/>
        <v>6</v>
      </c>
      <c r="AI8671">
        <f t="shared" si="800"/>
        <v>2</v>
      </c>
      <c r="AN8671">
        <f t="shared" si="801"/>
        <v>2</v>
      </c>
    </row>
    <row r="8672" spans="1:40" x14ac:dyDescent="0.35">
      <c r="A8672" s="1">
        <v>8671</v>
      </c>
      <c r="B8672" s="1">
        <v>1748418927916</v>
      </c>
      <c r="C8672" s="1">
        <v>1748418927934</v>
      </c>
      <c r="D8672" s="1">
        <v>1748418927945</v>
      </c>
      <c r="E8672" s="1">
        <v>1748418927964</v>
      </c>
      <c r="F8672" s="1">
        <v>100</v>
      </c>
      <c r="G8672" s="1">
        <v>99</v>
      </c>
      <c r="H8672" s="1">
        <v>99</v>
      </c>
      <c r="I8672" s="1">
        <v>48</v>
      </c>
      <c r="N8672">
        <v>11</v>
      </c>
      <c r="W8672" s="1">
        <f t="shared" si="798"/>
        <v>99</v>
      </c>
      <c r="X8672">
        <f t="shared" si="802"/>
        <v>0</v>
      </c>
      <c r="AC8672" s="1">
        <f t="shared" si="799"/>
        <v>99</v>
      </c>
      <c r="AD8672">
        <f t="shared" si="803"/>
        <v>2</v>
      </c>
      <c r="AI8672">
        <f t="shared" si="800"/>
        <v>0</v>
      </c>
      <c r="AN8672">
        <f t="shared" si="801"/>
        <v>1</v>
      </c>
    </row>
    <row r="8673" spans="1:40" x14ac:dyDescent="0.35">
      <c r="A8673" s="1">
        <v>8672</v>
      </c>
      <c r="B8673" s="1">
        <v>1748418928016</v>
      </c>
      <c r="C8673" s="1">
        <v>1748418928034</v>
      </c>
      <c r="D8673" s="1">
        <v>1748418928045</v>
      </c>
      <c r="E8673" s="1">
        <v>1748418928061</v>
      </c>
      <c r="F8673" s="1">
        <v>100</v>
      </c>
      <c r="G8673" s="1">
        <v>99</v>
      </c>
      <c r="H8673" s="1">
        <v>99</v>
      </c>
      <c r="I8673" s="1">
        <v>45</v>
      </c>
      <c r="N8673">
        <v>11</v>
      </c>
      <c r="W8673" s="1">
        <f t="shared" si="798"/>
        <v>100</v>
      </c>
      <c r="X8673">
        <f t="shared" si="802"/>
        <v>1</v>
      </c>
      <c r="AC8673" s="1">
        <f t="shared" si="799"/>
        <v>100</v>
      </c>
      <c r="AD8673">
        <f t="shared" si="803"/>
        <v>1</v>
      </c>
      <c r="AI8673">
        <f t="shared" si="800"/>
        <v>0</v>
      </c>
      <c r="AN8673">
        <f t="shared" si="801"/>
        <v>3</v>
      </c>
    </row>
    <row r="8674" spans="1:40" x14ac:dyDescent="0.35">
      <c r="A8674" s="1">
        <v>8673</v>
      </c>
      <c r="B8674" s="1">
        <v>1748418928117</v>
      </c>
      <c r="C8674" s="1">
        <v>1748418928136</v>
      </c>
      <c r="D8674" s="1">
        <v>1748418928147</v>
      </c>
      <c r="E8674" s="1">
        <v>1748418928163</v>
      </c>
      <c r="F8674" s="1">
        <v>101</v>
      </c>
      <c r="G8674" s="1">
        <v>99</v>
      </c>
      <c r="H8674" s="1">
        <v>99</v>
      </c>
      <c r="I8674" s="1">
        <v>46</v>
      </c>
      <c r="N8674">
        <v>11</v>
      </c>
      <c r="W8674" s="1">
        <f t="shared" si="798"/>
        <v>102</v>
      </c>
      <c r="X8674">
        <f t="shared" si="802"/>
        <v>2</v>
      </c>
      <c r="AC8674" s="1">
        <f t="shared" si="799"/>
        <v>102</v>
      </c>
      <c r="AD8674">
        <f t="shared" si="803"/>
        <v>2</v>
      </c>
      <c r="AI8674">
        <f t="shared" si="800"/>
        <v>0</v>
      </c>
      <c r="AN8674">
        <f t="shared" si="801"/>
        <v>1</v>
      </c>
    </row>
    <row r="8675" spans="1:40" x14ac:dyDescent="0.35">
      <c r="A8675" s="1">
        <v>8674</v>
      </c>
      <c r="B8675" s="1">
        <v>1748418928217</v>
      </c>
      <c r="C8675" s="1">
        <v>1748418928235</v>
      </c>
      <c r="D8675" s="1">
        <v>1748418928246</v>
      </c>
      <c r="E8675" s="1">
        <v>1748418928264</v>
      </c>
      <c r="F8675" s="1">
        <v>100</v>
      </c>
      <c r="G8675" s="1">
        <v>99</v>
      </c>
      <c r="H8675" s="1">
        <v>99</v>
      </c>
      <c r="I8675" s="1">
        <v>47</v>
      </c>
      <c r="N8675">
        <v>11</v>
      </c>
      <c r="W8675" s="1">
        <f t="shared" si="798"/>
        <v>99</v>
      </c>
      <c r="X8675">
        <f t="shared" si="802"/>
        <v>3</v>
      </c>
      <c r="AC8675" s="1">
        <f t="shared" si="799"/>
        <v>99</v>
      </c>
      <c r="AD8675">
        <f t="shared" si="803"/>
        <v>3</v>
      </c>
      <c r="AI8675">
        <f t="shared" si="800"/>
        <v>0</v>
      </c>
      <c r="AN8675">
        <f t="shared" si="801"/>
        <v>1</v>
      </c>
    </row>
    <row r="8676" spans="1:40" x14ac:dyDescent="0.35">
      <c r="A8676" s="1">
        <v>8675</v>
      </c>
      <c r="B8676" s="1">
        <v>1748418928316</v>
      </c>
      <c r="C8676" s="1">
        <v>1748418928334</v>
      </c>
      <c r="D8676" s="1">
        <v>1748418928345</v>
      </c>
      <c r="E8676" s="1">
        <v>1748418928361</v>
      </c>
      <c r="F8676" s="1">
        <v>99</v>
      </c>
      <c r="G8676" s="1">
        <v>99</v>
      </c>
      <c r="H8676" s="1">
        <v>99</v>
      </c>
      <c r="I8676" s="1">
        <v>45</v>
      </c>
      <c r="N8676">
        <v>11</v>
      </c>
      <c r="W8676" s="1">
        <f t="shared" si="798"/>
        <v>99</v>
      </c>
      <c r="X8676">
        <f t="shared" si="802"/>
        <v>0</v>
      </c>
      <c r="AC8676" s="1">
        <f t="shared" si="799"/>
        <v>99</v>
      </c>
      <c r="AD8676">
        <f t="shared" si="803"/>
        <v>0</v>
      </c>
      <c r="AI8676">
        <f t="shared" si="800"/>
        <v>0</v>
      </c>
      <c r="AN8676">
        <f t="shared" si="801"/>
        <v>2</v>
      </c>
    </row>
    <row r="8677" spans="1:40" x14ac:dyDescent="0.35">
      <c r="A8677" s="1">
        <v>8676</v>
      </c>
      <c r="B8677" s="1">
        <v>1748418928416</v>
      </c>
      <c r="C8677" s="1">
        <v>1748418928434</v>
      </c>
      <c r="D8677" s="1">
        <v>1748418928445</v>
      </c>
      <c r="E8677" s="1">
        <v>1748418928461</v>
      </c>
      <c r="F8677" s="1">
        <v>100</v>
      </c>
      <c r="G8677" s="1">
        <v>99</v>
      </c>
      <c r="H8677" s="1">
        <v>99</v>
      </c>
      <c r="I8677" s="1">
        <v>45</v>
      </c>
      <c r="N8677">
        <v>11</v>
      </c>
      <c r="W8677" s="1">
        <f t="shared" si="798"/>
        <v>100</v>
      </c>
      <c r="X8677">
        <f t="shared" si="802"/>
        <v>1</v>
      </c>
      <c r="AC8677" s="1">
        <f t="shared" si="799"/>
        <v>100</v>
      </c>
      <c r="AD8677">
        <f t="shared" si="803"/>
        <v>1</v>
      </c>
      <c r="AI8677">
        <f t="shared" si="800"/>
        <v>0</v>
      </c>
      <c r="AN8677">
        <f t="shared" si="801"/>
        <v>0</v>
      </c>
    </row>
    <row r="8678" spans="1:40" x14ac:dyDescent="0.35">
      <c r="A8678" s="1">
        <v>8677</v>
      </c>
      <c r="B8678" s="1">
        <v>1748418928517</v>
      </c>
      <c r="C8678" s="1">
        <v>1748418928535</v>
      </c>
      <c r="D8678" s="1">
        <v>1748418928546</v>
      </c>
      <c r="E8678" s="1">
        <v>1748418928563</v>
      </c>
      <c r="F8678" s="1">
        <v>101</v>
      </c>
      <c r="G8678" s="1">
        <v>99</v>
      </c>
      <c r="H8678" s="1">
        <v>99</v>
      </c>
      <c r="I8678" s="1">
        <v>46</v>
      </c>
      <c r="N8678">
        <v>11</v>
      </c>
      <c r="W8678" s="1">
        <f t="shared" si="798"/>
        <v>101</v>
      </c>
      <c r="X8678">
        <f t="shared" si="802"/>
        <v>1</v>
      </c>
      <c r="AC8678" s="1">
        <f t="shared" si="799"/>
        <v>101</v>
      </c>
      <c r="AD8678">
        <f t="shared" si="803"/>
        <v>1</v>
      </c>
      <c r="AI8678">
        <f t="shared" si="800"/>
        <v>0</v>
      </c>
      <c r="AN8678">
        <f t="shared" si="801"/>
        <v>1</v>
      </c>
    </row>
    <row r="8679" spans="1:40" x14ac:dyDescent="0.35">
      <c r="A8679" s="1">
        <v>8678</v>
      </c>
      <c r="B8679" s="1">
        <v>1748418928617</v>
      </c>
      <c r="C8679" s="1">
        <v>1748418928636</v>
      </c>
      <c r="D8679" s="1">
        <v>1748418928647</v>
      </c>
      <c r="E8679" s="1">
        <v>1748418928663</v>
      </c>
      <c r="F8679" s="1">
        <v>100</v>
      </c>
      <c r="G8679" s="1">
        <v>99</v>
      </c>
      <c r="H8679" s="1">
        <v>99</v>
      </c>
      <c r="I8679" s="1">
        <v>46</v>
      </c>
      <c r="N8679">
        <v>11</v>
      </c>
      <c r="W8679" s="1">
        <f t="shared" ref="W8679:W8742" si="804">C8679-C8678</f>
        <v>101</v>
      </c>
      <c r="X8679">
        <f t="shared" si="802"/>
        <v>0</v>
      </c>
      <c r="AC8679" s="1">
        <f t="shared" ref="AC8679:AC8742" si="805">D8679-D8678</f>
        <v>101</v>
      </c>
      <c r="AD8679">
        <f t="shared" si="803"/>
        <v>0</v>
      </c>
      <c r="AI8679">
        <f t="shared" ref="AI8679:AI8742" si="806">ABS(N8679-N8678)</f>
        <v>0</v>
      </c>
      <c r="AN8679">
        <f t="shared" ref="AN8679:AN8742" si="807">ABS(I8679-I8678)</f>
        <v>0</v>
      </c>
    </row>
    <row r="8680" spans="1:40" x14ac:dyDescent="0.35">
      <c r="A8680" s="1">
        <v>8679</v>
      </c>
      <c r="B8680" s="1">
        <v>1748418928717</v>
      </c>
      <c r="C8680" s="1">
        <v>1748418928735</v>
      </c>
      <c r="D8680" s="1">
        <v>1748418928748</v>
      </c>
      <c r="E8680" s="1">
        <v>1748418928765</v>
      </c>
      <c r="F8680" s="1">
        <v>100</v>
      </c>
      <c r="G8680" s="1">
        <v>99</v>
      </c>
      <c r="H8680" s="1">
        <v>99</v>
      </c>
      <c r="I8680" s="1">
        <v>48</v>
      </c>
      <c r="N8680">
        <v>13</v>
      </c>
      <c r="W8680" s="1">
        <f t="shared" si="804"/>
        <v>99</v>
      </c>
      <c r="X8680">
        <f t="shared" ref="X8680:X8743" si="808">ABS(W8680-W8679)</f>
        <v>2</v>
      </c>
      <c r="AC8680" s="1">
        <f t="shared" si="805"/>
        <v>101</v>
      </c>
      <c r="AD8680">
        <f t="shared" ref="AD8680:AD8743" si="809">ABS(AC8680-AC8679)</f>
        <v>0</v>
      </c>
      <c r="AI8680">
        <f t="shared" si="806"/>
        <v>2</v>
      </c>
      <c r="AN8680">
        <f t="shared" si="807"/>
        <v>2</v>
      </c>
    </row>
    <row r="8681" spans="1:40" x14ac:dyDescent="0.35">
      <c r="A8681" s="1">
        <v>8680</v>
      </c>
      <c r="B8681" s="1">
        <v>1748418928816</v>
      </c>
      <c r="C8681" s="1">
        <v>1748418928834</v>
      </c>
      <c r="D8681" s="1">
        <v>1748418928845</v>
      </c>
      <c r="E8681" s="1">
        <v>1748418928861</v>
      </c>
      <c r="F8681" s="1">
        <v>99</v>
      </c>
      <c r="G8681" s="1">
        <v>99</v>
      </c>
      <c r="H8681" s="1">
        <v>99</v>
      </c>
      <c r="I8681" s="1">
        <v>45</v>
      </c>
      <c r="N8681">
        <v>11</v>
      </c>
      <c r="W8681" s="1">
        <f t="shared" si="804"/>
        <v>99</v>
      </c>
      <c r="X8681">
        <f t="shared" si="808"/>
        <v>0</v>
      </c>
      <c r="AC8681" s="1">
        <f t="shared" si="805"/>
        <v>97</v>
      </c>
      <c r="AD8681">
        <f t="shared" si="809"/>
        <v>4</v>
      </c>
      <c r="AI8681">
        <f t="shared" si="806"/>
        <v>2</v>
      </c>
      <c r="AN8681">
        <f t="shared" si="807"/>
        <v>3</v>
      </c>
    </row>
    <row r="8682" spans="1:40" x14ac:dyDescent="0.35">
      <c r="A8682" s="1">
        <v>8681</v>
      </c>
      <c r="B8682" s="1">
        <v>1748418928917</v>
      </c>
      <c r="C8682" s="1">
        <v>1748418928936</v>
      </c>
      <c r="D8682" s="1">
        <v>1748418928947</v>
      </c>
      <c r="E8682" s="1">
        <v>1748418928963</v>
      </c>
      <c r="F8682" s="1">
        <v>101</v>
      </c>
      <c r="G8682" s="1">
        <v>99</v>
      </c>
      <c r="H8682" s="1">
        <v>99</v>
      </c>
      <c r="I8682" s="1">
        <v>46</v>
      </c>
      <c r="N8682">
        <v>11</v>
      </c>
      <c r="W8682" s="1">
        <f t="shared" si="804"/>
        <v>102</v>
      </c>
      <c r="X8682">
        <f t="shared" si="808"/>
        <v>3</v>
      </c>
      <c r="AC8682" s="1">
        <f t="shared" si="805"/>
        <v>102</v>
      </c>
      <c r="AD8682">
        <f t="shared" si="809"/>
        <v>5</v>
      </c>
      <c r="AI8682">
        <f t="shared" si="806"/>
        <v>0</v>
      </c>
      <c r="AN8682">
        <f t="shared" si="807"/>
        <v>1</v>
      </c>
    </row>
    <row r="8683" spans="1:40" x14ac:dyDescent="0.35">
      <c r="A8683" s="1">
        <v>8682</v>
      </c>
      <c r="B8683" s="1">
        <v>1748418929017</v>
      </c>
      <c r="C8683" s="1">
        <v>1748418929035</v>
      </c>
      <c r="D8683" s="1">
        <v>1748418929046</v>
      </c>
      <c r="E8683" s="1">
        <v>1748418929062</v>
      </c>
      <c r="F8683" s="1">
        <v>100</v>
      </c>
      <c r="G8683" s="1">
        <v>99</v>
      </c>
      <c r="H8683" s="1">
        <v>99</v>
      </c>
      <c r="I8683" s="1">
        <v>45</v>
      </c>
      <c r="N8683">
        <v>11</v>
      </c>
      <c r="W8683" s="1">
        <f t="shared" si="804"/>
        <v>99</v>
      </c>
      <c r="X8683">
        <f t="shared" si="808"/>
        <v>3</v>
      </c>
      <c r="AC8683" s="1">
        <f t="shared" si="805"/>
        <v>99</v>
      </c>
      <c r="AD8683">
        <f t="shared" si="809"/>
        <v>3</v>
      </c>
      <c r="AI8683">
        <f t="shared" si="806"/>
        <v>0</v>
      </c>
      <c r="AN8683">
        <f t="shared" si="807"/>
        <v>1</v>
      </c>
    </row>
    <row r="8684" spans="1:40" x14ac:dyDescent="0.35">
      <c r="A8684" s="1">
        <v>8683</v>
      </c>
      <c r="B8684" s="1">
        <v>1748418929117</v>
      </c>
      <c r="C8684" s="1">
        <v>1748418929135</v>
      </c>
      <c r="D8684" s="1">
        <v>1748418929146</v>
      </c>
      <c r="E8684" s="1">
        <v>1748418929162</v>
      </c>
      <c r="F8684" s="1">
        <v>100</v>
      </c>
      <c r="G8684" s="1">
        <v>99</v>
      </c>
      <c r="H8684" s="1">
        <v>99</v>
      </c>
      <c r="I8684" s="1">
        <v>45</v>
      </c>
      <c r="N8684">
        <v>11</v>
      </c>
      <c r="W8684" s="1">
        <f t="shared" si="804"/>
        <v>100</v>
      </c>
      <c r="X8684">
        <f t="shared" si="808"/>
        <v>1</v>
      </c>
      <c r="AC8684" s="1">
        <f t="shared" si="805"/>
        <v>100</v>
      </c>
      <c r="AD8684">
        <f t="shared" si="809"/>
        <v>1</v>
      </c>
      <c r="AI8684">
        <f t="shared" si="806"/>
        <v>0</v>
      </c>
      <c r="AN8684">
        <f t="shared" si="807"/>
        <v>0</v>
      </c>
    </row>
    <row r="8685" spans="1:40" x14ac:dyDescent="0.35">
      <c r="A8685" s="1">
        <v>8684</v>
      </c>
      <c r="B8685" s="1">
        <v>1748418929217</v>
      </c>
      <c r="C8685" s="1">
        <v>1748418929235</v>
      </c>
      <c r="D8685" s="1">
        <v>1748418929246</v>
      </c>
      <c r="E8685" s="1">
        <v>1748418929262</v>
      </c>
      <c r="F8685" s="1">
        <v>100</v>
      </c>
      <c r="G8685" s="1">
        <v>99</v>
      </c>
      <c r="H8685" s="1">
        <v>99</v>
      </c>
      <c r="I8685" s="1">
        <v>45</v>
      </c>
      <c r="N8685">
        <v>11</v>
      </c>
      <c r="W8685" s="1">
        <f t="shared" si="804"/>
        <v>100</v>
      </c>
      <c r="X8685">
        <f t="shared" si="808"/>
        <v>0</v>
      </c>
      <c r="AC8685" s="1">
        <f t="shared" si="805"/>
        <v>100</v>
      </c>
      <c r="AD8685">
        <f t="shared" si="809"/>
        <v>0</v>
      </c>
      <c r="AI8685">
        <f t="shared" si="806"/>
        <v>0</v>
      </c>
      <c r="AN8685">
        <f t="shared" si="807"/>
        <v>0</v>
      </c>
    </row>
    <row r="8686" spans="1:40" x14ac:dyDescent="0.35">
      <c r="A8686" s="1">
        <v>8685</v>
      </c>
      <c r="B8686" s="1">
        <v>1748418929317</v>
      </c>
      <c r="C8686" s="1">
        <v>1748418929335</v>
      </c>
      <c r="D8686" s="1">
        <v>1748418929345</v>
      </c>
      <c r="E8686" s="1">
        <v>1748418929362</v>
      </c>
      <c r="F8686" s="1">
        <v>100</v>
      </c>
      <c r="G8686" s="1">
        <v>99</v>
      </c>
      <c r="H8686" s="1">
        <v>99</v>
      </c>
      <c r="I8686" s="1">
        <v>45</v>
      </c>
      <c r="N8686">
        <v>10</v>
      </c>
      <c r="W8686" s="1">
        <f t="shared" si="804"/>
        <v>100</v>
      </c>
      <c r="X8686">
        <f t="shared" si="808"/>
        <v>0</v>
      </c>
      <c r="AC8686" s="1">
        <f t="shared" si="805"/>
        <v>99</v>
      </c>
      <c r="AD8686">
        <f t="shared" si="809"/>
        <v>1</v>
      </c>
      <c r="AI8686">
        <f t="shared" si="806"/>
        <v>1</v>
      </c>
      <c r="AN8686">
        <f t="shared" si="807"/>
        <v>0</v>
      </c>
    </row>
    <row r="8687" spans="1:40" x14ac:dyDescent="0.35">
      <c r="A8687" s="1">
        <v>8686</v>
      </c>
      <c r="B8687" s="1">
        <v>1748418929417</v>
      </c>
      <c r="C8687" s="1">
        <v>1748418929434</v>
      </c>
      <c r="D8687" s="1">
        <v>1748418929445</v>
      </c>
      <c r="E8687" s="1">
        <v>1748418929462</v>
      </c>
      <c r="F8687" s="1">
        <v>100</v>
      </c>
      <c r="G8687" s="1">
        <v>99</v>
      </c>
      <c r="H8687" s="1">
        <v>99</v>
      </c>
      <c r="I8687" s="1">
        <v>45</v>
      </c>
      <c r="N8687">
        <v>11</v>
      </c>
      <c r="W8687" s="1">
        <f t="shared" si="804"/>
        <v>99</v>
      </c>
      <c r="X8687">
        <f t="shared" si="808"/>
        <v>1</v>
      </c>
      <c r="AC8687" s="1">
        <f t="shared" si="805"/>
        <v>100</v>
      </c>
      <c r="AD8687">
        <f t="shared" si="809"/>
        <v>1</v>
      </c>
      <c r="AI8687">
        <f t="shared" si="806"/>
        <v>1</v>
      </c>
      <c r="AN8687">
        <f t="shared" si="807"/>
        <v>0</v>
      </c>
    </row>
    <row r="8688" spans="1:40" x14ac:dyDescent="0.35">
      <c r="A8688" s="1">
        <v>8687</v>
      </c>
      <c r="B8688" s="1">
        <v>1748418929517</v>
      </c>
      <c r="C8688" s="1">
        <v>1748418929535</v>
      </c>
      <c r="D8688" s="1">
        <v>1748418929546</v>
      </c>
      <c r="E8688" s="1">
        <v>1748418929562</v>
      </c>
      <c r="F8688" s="1">
        <v>100</v>
      </c>
      <c r="G8688" s="1">
        <v>99</v>
      </c>
      <c r="H8688" s="1">
        <v>99</v>
      </c>
      <c r="I8688" s="1">
        <v>45</v>
      </c>
      <c r="N8688">
        <v>11</v>
      </c>
      <c r="W8688" s="1">
        <f t="shared" si="804"/>
        <v>101</v>
      </c>
      <c r="X8688">
        <f t="shared" si="808"/>
        <v>2</v>
      </c>
      <c r="AC8688" s="1">
        <f t="shared" si="805"/>
        <v>101</v>
      </c>
      <c r="AD8688">
        <f t="shared" si="809"/>
        <v>1</v>
      </c>
      <c r="AI8688">
        <f t="shared" si="806"/>
        <v>0</v>
      </c>
      <c r="AN8688">
        <f t="shared" si="807"/>
        <v>0</v>
      </c>
    </row>
    <row r="8689" spans="1:40" x14ac:dyDescent="0.35">
      <c r="A8689" s="1">
        <v>8688</v>
      </c>
      <c r="B8689" s="1">
        <v>1748418929618</v>
      </c>
      <c r="C8689" s="1">
        <v>1748418929635</v>
      </c>
      <c r="D8689" s="1">
        <v>1748418929646</v>
      </c>
      <c r="E8689" s="1">
        <v>1748418929662</v>
      </c>
      <c r="F8689" s="1">
        <v>101</v>
      </c>
      <c r="G8689" s="1">
        <v>99</v>
      </c>
      <c r="H8689" s="1">
        <v>99</v>
      </c>
      <c r="I8689" s="1">
        <v>44</v>
      </c>
      <c r="N8689">
        <v>11</v>
      </c>
      <c r="W8689" s="1">
        <f t="shared" si="804"/>
        <v>100</v>
      </c>
      <c r="X8689">
        <f t="shared" si="808"/>
        <v>1</v>
      </c>
      <c r="AC8689" s="1">
        <f t="shared" si="805"/>
        <v>100</v>
      </c>
      <c r="AD8689">
        <f t="shared" si="809"/>
        <v>1</v>
      </c>
      <c r="AI8689">
        <f t="shared" si="806"/>
        <v>0</v>
      </c>
      <c r="AN8689">
        <f t="shared" si="807"/>
        <v>1</v>
      </c>
    </row>
    <row r="8690" spans="1:40" x14ac:dyDescent="0.35">
      <c r="A8690" s="1">
        <v>8689</v>
      </c>
      <c r="B8690" s="1">
        <v>1748418929717</v>
      </c>
      <c r="C8690" s="1">
        <v>1748418929734</v>
      </c>
      <c r="D8690" s="1">
        <v>1748418929745</v>
      </c>
      <c r="E8690" s="1">
        <v>1748418929762</v>
      </c>
      <c r="F8690" s="1">
        <v>99</v>
      </c>
      <c r="G8690" s="1">
        <v>99</v>
      </c>
      <c r="H8690" s="1">
        <v>99</v>
      </c>
      <c r="I8690" s="1">
        <v>45</v>
      </c>
      <c r="N8690">
        <v>11</v>
      </c>
      <c r="W8690" s="1">
        <f t="shared" si="804"/>
        <v>99</v>
      </c>
      <c r="X8690">
        <f t="shared" si="808"/>
        <v>1</v>
      </c>
      <c r="AC8690" s="1">
        <f t="shared" si="805"/>
        <v>99</v>
      </c>
      <c r="AD8690">
        <f t="shared" si="809"/>
        <v>1</v>
      </c>
      <c r="AI8690">
        <f t="shared" si="806"/>
        <v>0</v>
      </c>
      <c r="AN8690">
        <f t="shared" si="807"/>
        <v>1</v>
      </c>
    </row>
    <row r="8691" spans="1:40" x14ac:dyDescent="0.35">
      <c r="A8691" s="1">
        <v>8690</v>
      </c>
      <c r="B8691" s="1">
        <v>1748418929817</v>
      </c>
      <c r="C8691" s="1">
        <v>1748418929835</v>
      </c>
      <c r="D8691" s="1">
        <v>1748418929845</v>
      </c>
      <c r="E8691" s="1">
        <v>1748418929862</v>
      </c>
      <c r="F8691" s="1">
        <v>100</v>
      </c>
      <c r="G8691" s="1">
        <v>99</v>
      </c>
      <c r="H8691" s="1">
        <v>99</v>
      </c>
      <c r="I8691" s="1">
        <v>45</v>
      </c>
      <c r="N8691">
        <v>10</v>
      </c>
      <c r="W8691" s="1">
        <f t="shared" si="804"/>
        <v>101</v>
      </c>
      <c r="X8691">
        <f t="shared" si="808"/>
        <v>2</v>
      </c>
      <c r="AC8691" s="1">
        <f t="shared" si="805"/>
        <v>100</v>
      </c>
      <c r="AD8691">
        <f t="shared" si="809"/>
        <v>1</v>
      </c>
      <c r="AI8691">
        <f t="shared" si="806"/>
        <v>1</v>
      </c>
      <c r="AN8691">
        <f t="shared" si="807"/>
        <v>0</v>
      </c>
    </row>
    <row r="8692" spans="1:40" x14ac:dyDescent="0.35">
      <c r="A8692" s="1">
        <v>8691</v>
      </c>
      <c r="B8692" s="1">
        <v>1748418929918</v>
      </c>
      <c r="C8692" s="1">
        <v>1748418929936</v>
      </c>
      <c r="D8692" s="1">
        <v>1748418929947</v>
      </c>
      <c r="E8692" s="1">
        <v>1748418929965</v>
      </c>
      <c r="F8692" s="1">
        <v>101</v>
      </c>
      <c r="G8692" s="1">
        <v>99</v>
      </c>
      <c r="H8692" s="1">
        <v>99</v>
      </c>
      <c r="I8692" s="1">
        <v>47</v>
      </c>
      <c r="N8692">
        <v>11</v>
      </c>
      <c r="W8692" s="1">
        <f t="shared" si="804"/>
        <v>101</v>
      </c>
      <c r="X8692">
        <f t="shared" si="808"/>
        <v>0</v>
      </c>
      <c r="AC8692" s="1">
        <f t="shared" si="805"/>
        <v>102</v>
      </c>
      <c r="AD8692">
        <f t="shared" si="809"/>
        <v>2</v>
      </c>
      <c r="AI8692">
        <f t="shared" si="806"/>
        <v>1</v>
      </c>
      <c r="AN8692">
        <f t="shared" si="807"/>
        <v>2</v>
      </c>
    </row>
    <row r="8693" spans="1:40" x14ac:dyDescent="0.35">
      <c r="A8693" s="1">
        <v>8692</v>
      </c>
      <c r="B8693" s="1">
        <v>1748418930018</v>
      </c>
      <c r="C8693" s="1">
        <v>1748418930035</v>
      </c>
      <c r="D8693" s="1">
        <v>1748418930046</v>
      </c>
      <c r="E8693" s="1">
        <v>1748418930062</v>
      </c>
      <c r="F8693" s="1">
        <v>100</v>
      </c>
      <c r="G8693" s="1">
        <v>99</v>
      </c>
      <c r="H8693" s="1">
        <v>99</v>
      </c>
      <c r="I8693" s="1">
        <v>44</v>
      </c>
      <c r="N8693">
        <v>11</v>
      </c>
      <c r="W8693" s="1">
        <f t="shared" si="804"/>
        <v>99</v>
      </c>
      <c r="X8693">
        <f t="shared" si="808"/>
        <v>2</v>
      </c>
      <c r="AC8693" s="1">
        <f t="shared" si="805"/>
        <v>99</v>
      </c>
      <c r="AD8693">
        <f t="shared" si="809"/>
        <v>3</v>
      </c>
      <c r="AI8693">
        <f t="shared" si="806"/>
        <v>0</v>
      </c>
      <c r="AN8693">
        <f t="shared" si="807"/>
        <v>3</v>
      </c>
    </row>
    <row r="8694" spans="1:40" x14ac:dyDescent="0.35">
      <c r="A8694" s="1">
        <v>8693</v>
      </c>
      <c r="B8694" s="1">
        <v>1748418930118</v>
      </c>
      <c r="C8694" s="1">
        <v>1748418930135</v>
      </c>
      <c r="D8694" s="1">
        <v>1748418930147</v>
      </c>
      <c r="E8694" s="1">
        <v>1748418930163</v>
      </c>
      <c r="F8694" s="1">
        <v>100</v>
      </c>
      <c r="G8694" s="1">
        <v>99</v>
      </c>
      <c r="H8694" s="1">
        <v>99</v>
      </c>
      <c r="I8694" s="1">
        <v>45</v>
      </c>
      <c r="N8694">
        <v>12</v>
      </c>
      <c r="W8694" s="1">
        <f t="shared" si="804"/>
        <v>100</v>
      </c>
      <c r="X8694">
        <f t="shared" si="808"/>
        <v>1</v>
      </c>
      <c r="AC8694" s="1">
        <f t="shared" si="805"/>
        <v>101</v>
      </c>
      <c r="AD8694">
        <f t="shared" si="809"/>
        <v>2</v>
      </c>
      <c r="AI8694">
        <f t="shared" si="806"/>
        <v>1</v>
      </c>
      <c r="AN8694">
        <f t="shared" si="807"/>
        <v>1</v>
      </c>
    </row>
    <row r="8695" spans="1:40" x14ac:dyDescent="0.35">
      <c r="A8695" s="1">
        <v>8694</v>
      </c>
      <c r="B8695" s="1">
        <v>1748418930218</v>
      </c>
      <c r="C8695" s="1">
        <v>1748418930235</v>
      </c>
      <c r="D8695" s="1">
        <v>1748418930246</v>
      </c>
      <c r="E8695" s="1">
        <v>1748418930262</v>
      </c>
      <c r="F8695" s="1">
        <v>100</v>
      </c>
      <c r="G8695" s="1">
        <v>99</v>
      </c>
      <c r="H8695" s="1">
        <v>99</v>
      </c>
      <c r="I8695" s="1">
        <v>44</v>
      </c>
      <c r="N8695">
        <v>11</v>
      </c>
      <c r="W8695" s="1">
        <f t="shared" si="804"/>
        <v>100</v>
      </c>
      <c r="X8695">
        <f t="shared" si="808"/>
        <v>0</v>
      </c>
      <c r="AC8695" s="1">
        <f t="shared" si="805"/>
        <v>99</v>
      </c>
      <c r="AD8695">
        <f t="shared" si="809"/>
        <v>2</v>
      </c>
      <c r="AI8695">
        <f t="shared" si="806"/>
        <v>1</v>
      </c>
      <c r="AN8695">
        <f t="shared" si="807"/>
        <v>1</v>
      </c>
    </row>
    <row r="8696" spans="1:40" x14ac:dyDescent="0.35">
      <c r="A8696" s="1">
        <v>8695</v>
      </c>
      <c r="B8696" s="1">
        <v>1748418930319</v>
      </c>
      <c r="C8696" s="1">
        <v>1748418930342</v>
      </c>
      <c r="D8696" s="1">
        <v>1748418930353</v>
      </c>
      <c r="E8696" s="1">
        <v>1748418930369</v>
      </c>
      <c r="F8696" s="1">
        <v>101</v>
      </c>
      <c r="G8696" s="1">
        <v>99</v>
      </c>
      <c r="H8696" s="1">
        <v>99</v>
      </c>
      <c r="I8696" s="1">
        <v>50</v>
      </c>
      <c r="N8696">
        <v>11</v>
      </c>
      <c r="W8696" s="1">
        <f t="shared" si="804"/>
        <v>107</v>
      </c>
      <c r="X8696">
        <f t="shared" si="808"/>
        <v>7</v>
      </c>
      <c r="AC8696" s="1">
        <f t="shared" si="805"/>
        <v>107</v>
      </c>
      <c r="AD8696">
        <f t="shared" si="809"/>
        <v>8</v>
      </c>
      <c r="AI8696">
        <f t="shared" si="806"/>
        <v>0</v>
      </c>
      <c r="AN8696">
        <f t="shared" si="807"/>
        <v>6</v>
      </c>
    </row>
    <row r="8697" spans="1:40" x14ac:dyDescent="0.35">
      <c r="A8697" s="1">
        <v>8696</v>
      </c>
      <c r="B8697" s="1">
        <v>1748418930418</v>
      </c>
      <c r="C8697" s="1">
        <v>1748418930437</v>
      </c>
      <c r="D8697" s="1">
        <v>1748418930448</v>
      </c>
      <c r="E8697" s="1">
        <v>1748418930464</v>
      </c>
      <c r="F8697" s="1">
        <v>99</v>
      </c>
      <c r="G8697" s="1">
        <v>99</v>
      </c>
      <c r="H8697" s="1">
        <v>99</v>
      </c>
      <c r="I8697" s="1">
        <v>46</v>
      </c>
      <c r="N8697">
        <v>11</v>
      </c>
      <c r="W8697" s="1">
        <f t="shared" si="804"/>
        <v>95</v>
      </c>
      <c r="X8697">
        <f t="shared" si="808"/>
        <v>12</v>
      </c>
      <c r="AC8697" s="1">
        <f t="shared" si="805"/>
        <v>95</v>
      </c>
      <c r="AD8697">
        <f t="shared" si="809"/>
        <v>12</v>
      </c>
      <c r="AI8697">
        <f t="shared" si="806"/>
        <v>0</v>
      </c>
      <c r="AN8697">
        <f t="shared" si="807"/>
        <v>4</v>
      </c>
    </row>
    <row r="8698" spans="1:40" x14ac:dyDescent="0.35">
      <c r="A8698" s="1">
        <v>8697</v>
      </c>
      <c r="B8698" s="1">
        <v>1748418930518</v>
      </c>
      <c r="C8698" s="1">
        <v>1748418930535</v>
      </c>
      <c r="D8698" s="1">
        <v>1748418930546</v>
      </c>
      <c r="E8698" s="1">
        <v>1748418930562</v>
      </c>
      <c r="F8698" s="1">
        <v>100</v>
      </c>
      <c r="G8698" s="1">
        <v>99</v>
      </c>
      <c r="H8698" s="1">
        <v>99</v>
      </c>
      <c r="I8698" s="1">
        <v>44</v>
      </c>
      <c r="N8698">
        <v>11</v>
      </c>
      <c r="W8698" s="1">
        <f t="shared" si="804"/>
        <v>98</v>
      </c>
      <c r="X8698">
        <f t="shared" si="808"/>
        <v>3</v>
      </c>
      <c r="AC8698" s="1">
        <f t="shared" si="805"/>
        <v>98</v>
      </c>
      <c r="AD8698">
        <f t="shared" si="809"/>
        <v>3</v>
      </c>
      <c r="AI8698">
        <f t="shared" si="806"/>
        <v>0</v>
      </c>
      <c r="AN8698">
        <f t="shared" si="807"/>
        <v>2</v>
      </c>
    </row>
    <row r="8699" spans="1:40" x14ac:dyDescent="0.35">
      <c r="A8699" s="1">
        <v>8698</v>
      </c>
      <c r="B8699" s="1">
        <v>1748418930619</v>
      </c>
      <c r="C8699" s="1">
        <v>1748418930636</v>
      </c>
      <c r="D8699" s="1">
        <v>1748418930646</v>
      </c>
      <c r="E8699" s="1">
        <v>1748418930662</v>
      </c>
      <c r="F8699" s="1">
        <v>101</v>
      </c>
      <c r="G8699" s="1">
        <v>99</v>
      </c>
      <c r="H8699" s="1">
        <v>99</v>
      </c>
      <c r="I8699" s="1">
        <v>43</v>
      </c>
      <c r="N8699">
        <v>10</v>
      </c>
      <c r="W8699" s="1">
        <f t="shared" si="804"/>
        <v>101</v>
      </c>
      <c r="X8699">
        <f t="shared" si="808"/>
        <v>3</v>
      </c>
      <c r="AC8699" s="1">
        <f t="shared" si="805"/>
        <v>100</v>
      </c>
      <c r="AD8699">
        <f t="shared" si="809"/>
        <v>2</v>
      </c>
      <c r="AI8699">
        <f t="shared" si="806"/>
        <v>1</v>
      </c>
      <c r="AN8699">
        <f t="shared" si="807"/>
        <v>1</v>
      </c>
    </row>
    <row r="8700" spans="1:40" x14ac:dyDescent="0.35">
      <c r="A8700" s="1">
        <v>8699</v>
      </c>
      <c r="B8700" s="1">
        <v>1748418930718</v>
      </c>
      <c r="C8700" s="1">
        <v>1748418930734</v>
      </c>
      <c r="D8700" s="1">
        <v>1748418930745</v>
      </c>
      <c r="E8700" s="1">
        <v>1748418930766</v>
      </c>
      <c r="F8700" s="1">
        <v>99</v>
      </c>
      <c r="G8700" s="1">
        <v>99</v>
      </c>
      <c r="H8700" s="1">
        <v>99</v>
      </c>
      <c r="I8700" s="1">
        <v>48</v>
      </c>
      <c r="N8700">
        <v>11</v>
      </c>
      <c r="W8700" s="1">
        <f t="shared" si="804"/>
        <v>98</v>
      </c>
      <c r="X8700">
        <f t="shared" si="808"/>
        <v>3</v>
      </c>
      <c r="AC8700" s="1">
        <f t="shared" si="805"/>
        <v>99</v>
      </c>
      <c r="AD8700">
        <f t="shared" si="809"/>
        <v>1</v>
      </c>
      <c r="AI8700">
        <f t="shared" si="806"/>
        <v>1</v>
      </c>
      <c r="AN8700">
        <f t="shared" si="807"/>
        <v>5</v>
      </c>
    </row>
    <row r="8701" spans="1:40" x14ac:dyDescent="0.35">
      <c r="A8701" s="1">
        <v>8700</v>
      </c>
      <c r="B8701" s="1">
        <v>1748418930818</v>
      </c>
      <c r="C8701" s="1">
        <v>1748418930835</v>
      </c>
      <c r="D8701" s="1">
        <v>1748418930846</v>
      </c>
      <c r="E8701" s="1">
        <v>1748418930862</v>
      </c>
      <c r="F8701" s="1">
        <v>100</v>
      </c>
      <c r="G8701" s="1">
        <v>99</v>
      </c>
      <c r="H8701" s="1">
        <v>99</v>
      </c>
      <c r="I8701" s="1">
        <v>44</v>
      </c>
      <c r="N8701">
        <v>11</v>
      </c>
      <c r="W8701" s="1">
        <f t="shared" si="804"/>
        <v>101</v>
      </c>
      <c r="X8701">
        <f t="shared" si="808"/>
        <v>3</v>
      </c>
      <c r="AC8701" s="1">
        <f t="shared" si="805"/>
        <v>101</v>
      </c>
      <c r="AD8701">
        <f t="shared" si="809"/>
        <v>2</v>
      </c>
      <c r="AI8701">
        <f t="shared" si="806"/>
        <v>0</v>
      </c>
      <c r="AN8701">
        <f t="shared" si="807"/>
        <v>4</v>
      </c>
    </row>
    <row r="8702" spans="1:40" x14ac:dyDescent="0.35">
      <c r="A8702" s="1">
        <v>8701</v>
      </c>
      <c r="B8702" s="1">
        <v>1748418930919</v>
      </c>
      <c r="C8702" s="1">
        <v>1748418930936</v>
      </c>
      <c r="D8702" s="1">
        <v>1748418930947</v>
      </c>
      <c r="E8702" s="1">
        <v>1748418930962</v>
      </c>
      <c r="F8702" s="1">
        <v>101</v>
      </c>
      <c r="G8702" s="1">
        <v>99</v>
      </c>
      <c r="H8702" s="1">
        <v>99</v>
      </c>
      <c r="I8702" s="1">
        <v>43</v>
      </c>
      <c r="N8702">
        <v>11</v>
      </c>
      <c r="W8702" s="1">
        <f t="shared" si="804"/>
        <v>101</v>
      </c>
      <c r="X8702">
        <f t="shared" si="808"/>
        <v>0</v>
      </c>
      <c r="AC8702" s="1">
        <f t="shared" si="805"/>
        <v>101</v>
      </c>
      <c r="AD8702">
        <f t="shared" si="809"/>
        <v>0</v>
      </c>
      <c r="AI8702">
        <f t="shared" si="806"/>
        <v>0</v>
      </c>
      <c r="AN8702">
        <f t="shared" si="807"/>
        <v>1</v>
      </c>
    </row>
    <row r="8703" spans="1:40" x14ac:dyDescent="0.35">
      <c r="A8703" s="1">
        <v>8702</v>
      </c>
      <c r="B8703" s="1">
        <v>1748418931019</v>
      </c>
      <c r="C8703" s="1">
        <v>1748418931035</v>
      </c>
      <c r="D8703" s="1">
        <v>1748418931046</v>
      </c>
      <c r="E8703" s="1">
        <v>1748418931061</v>
      </c>
      <c r="F8703" s="1">
        <v>100</v>
      </c>
      <c r="G8703" s="1">
        <v>99</v>
      </c>
      <c r="H8703" s="1">
        <v>99</v>
      </c>
      <c r="I8703" s="1">
        <v>42</v>
      </c>
      <c r="N8703">
        <v>11</v>
      </c>
      <c r="W8703" s="1">
        <f t="shared" si="804"/>
        <v>99</v>
      </c>
      <c r="X8703">
        <f t="shared" si="808"/>
        <v>2</v>
      </c>
      <c r="AC8703" s="1">
        <f t="shared" si="805"/>
        <v>99</v>
      </c>
      <c r="AD8703">
        <f t="shared" si="809"/>
        <v>2</v>
      </c>
      <c r="AI8703">
        <f t="shared" si="806"/>
        <v>0</v>
      </c>
      <c r="AN8703">
        <f t="shared" si="807"/>
        <v>1</v>
      </c>
    </row>
    <row r="8704" spans="1:40" x14ac:dyDescent="0.35">
      <c r="A8704" s="1">
        <v>8703</v>
      </c>
      <c r="B8704" s="1">
        <v>1748418931118</v>
      </c>
      <c r="C8704" s="1">
        <v>1748418931135</v>
      </c>
      <c r="D8704" s="1">
        <v>1748418931146</v>
      </c>
      <c r="E8704" s="1">
        <v>1748418931162</v>
      </c>
      <c r="F8704" s="1">
        <v>99</v>
      </c>
      <c r="G8704" s="1">
        <v>99</v>
      </c>
      <c r="H8704" s="1">
        <v>99</v>
      </c>
      <c r="I8704" s="1">
        <v>44</v>
      </c>
      <c r="N8704">
        <v>11</v>
      </c>
      <c r="W8704" s="1">
        <f t="shared" si="804"/>
        <v>100</v>
      </c>
      <c r="X8704">
        <f t="shared" si="808"/>
        <v>1</v>
      </c>
      <c r="AC8704" s="1">
        <f t="shared" si="805"/>
        <v>100</v>
      </c>
      <c r="AD8704">
        <f t="shared" si="809"/>
        <v>1</v>
      </c>
      <c r="AI8704">
        <f t="shared" si="806"/>
        <v>0</v>
      </c>
      <c r="AN8704">
        <f t="shared" si="807"/>
        <v>2</v>
      </c>
    </row>
    <row r="8705" spans="1:40" x14ac:dyDescent="0.35">
      <c r="A8705" s="1">
        <v>8704</v>
      </c>
      <c r="B8705" s="1">
        <v>1748418931219</v>
      </c>
      <c r="C8705" s="1">
        <v>1748418931237</v>
      </c>
      <c r="D8705" s="1">
        <v>1748418931248</v>
      </c>
      <c r="E8705" s="1">
        <v>1748418931264</v>
      </c>
      <c r="F8705" s="1">
        <v>101</v>
      </c>
      <c r="G8705" s="1">
        <v>99</v>
      </c>
      <c r="H8705" s="1">
        <v>99</v>
      </c>
      <c r="I8705" s="1">
        <v>45</v>
      </c>
      <c r="N8705">
        <v>11</v>
      </c>
      <c r="W8705" s="1">
        <f t="shared" si="804"/>
        <v>102</v>
      </c>
      <c r="X8705">
        <f t="shared" si="808"/>
        <v>2</v>
      </c>
      <c r="AC8705" s="1">
        <f t="shared" si="805"/>
        <v>102</v>
      </c>
      <c r="AD8705">
        <f t="shared" si="809"/>
        <v>2</v>
      </c>
      <c r="AI8705">
        <f t="shared" si="806"/>
        <v>0</v>
      </c>
      <c r="AN8705">
        <f t="shared" si="807"/>
        <v>1</v>
      </c>
    </row>
    <row r="8706" spans="1:40" x14ac:dyDescent="0.35">
      <c r="A8706" s="1">
        <v>8705</v>
      </c>
      <c r="B8706" s="1">
        <v>1748418931319</v>
      </c>
      <c r="C8706" s="1">
        <v>1748418931336</v>
      </c>
      <c r="D8706" s="1">
        <v>1748418931347</v>
      </c>
      <c r="E8706" s="1">
        <v>1748418931362</v>
      </c>
      <c r="F8706" s="1">
        <v>100</v>
      </c>
      <c r="G8706" s="1">
        <v>99</v>
      </c>
      <c r="H8706" s="1">
        <v>99</v>
      </c>
      <c r="I8706" s="1">
        <v>43</v>
      </c>
      <c r="N8706">
        <v>11</v>
      </c>
      <c r="W8706" s="1">
        <f t="shared" si="804"/>
        <v>99</v>
      </c>
      <c r="X8706">
        <f t="shared" si="808"/>
        <v>3</v>
      </c>
      <c r="AC8706" s="1">
        <f t="shared" si="805"/>
        <v>99</v>
      </c>
      <c r="AD8706">
        <f t="shared" si="809"/>
        <v>3</v>
      </c>
      <c r="AI8706">
        <f t="shared" si="806"/>
        <v>0</v>
      </c>
      <c r="AN8706">
        <f t="shared" si="807"/>
        <v>2</v>
      </c>
    </row>
    <row r="8707" spans="1:40" x14ac:dyDescent="0.35">
      <c r="A8707" s="1">
        <v>8706</v>
      </c>
      <c r="B8707" s="1">
        <v>1748418931419</v>
      </c>
      <c r="C8707" s="1">
        <v>1748418931435</v>
      </c>
      <c r="D8707" s="1">
        <v>1748418931446</v>
      </c>
      <c r="E8707" s="1">
        <v>1748418931462</v>
      </c>
      <c r="F8707" s="1">
        <v>100</v>
      </c>
      <c r="G8707" s="1">
        <v>99</v>
      </c>
      <c r="H8707" s="1">
        <v>99</v>
      </c>
      <c r="I8707" s="1">
        <v>43</v>
      </c>
      <c r="N8707">
        <v>11</v>
      </c>
      <c r="W8707" s="1">
        <f t="shared" si="804"/>
        <v>99</v>
      </c>
      <c r="X8707">
        <f t="shared" si="808"/>
        <v>0</v>
      </c>
      <c r="AC8707" s="1">
        <f t="shared" si="805"/>
        <v>99</v>
      </c>
      <c r="AD8707">
        <f t="shared" si="809"/>
        <v>0</v>
      </c>
      <c r="AI8707">
        <f t="shared" si="806"/>
        <v>0</v>
      </c>
      <c r="AN8707">
        <f t="shared" si="807"/>
        <v>0</v>
      </c>
    </row>
    <row r="8708" spans="1:40" x14ac:dyDescent="0.35">
      <c r="A8708" s="1">
        <v>8707</v>
      </c>
      <c r="B8708" s="1">
        <v>1748418931520</v>
      </c>
      <c r="C8708" s="1">
        <v>1748418931536</v>
      </c>
      <c r="D8708" s="1">
        <v>1748418931547</v>
      </c>
      <c r="E8708" s="1">
        <v>1748418931562</v>
      </c>
      <c r="F8708" s="1">
        <v>101</v>
      </c>
      <c r="G8708" s="1">
        <v>99</v>
      </c>
      <c r="H8708" s="1">
        <v>99</v>
      </c>
      <c r="I8708" s="1">
        <v>42</v>
      </c>
      <c r="N8708">
        <v>11</v>
      </c>
      <c r="W8708" s="1">
        <f t="shared" si="804"/>
        <v>101</v>
      </c>
      <c r="X8708">
        <f t="shared" si="808"/>
        <v>2</v>
      </c>
      <c r="AC8708" s="1">
        <f t="shared" si="805"/>
        <v>101</v>
      </c>
      <c r="AD8708">
        <f t="shared" si="809"/>
        <v>2</v>
      </c>
      <c r="AI8708">
        <f t="shared" si="806"/>
        <v>0</v>
      </c>
      <c r="AN8708">
        <f t="shared" si="807"/>
        <v>1</v>
      </c>
    </row>
    <row r="8709" spans="1:40" x14ac:dyDescent="0.35">
      <c r="A8709" s="1">
        <v>8708</v>
      </c>
      <c r="B8709" s="1">
        <v>1748418931619</v>
      </c>
      <c r="C8709" s="1">
        <v>1748418931635</v>
      </c>
      <c r="D8709" s="1">
        <v>1748418931646</v>
      </c>
      <c r="E8709" s="1">
        <v>1748418931662</v>
      </c>
      <c r="F8709" s="1">
        <v>99</v>
      </c>
      <c r="G8709" s="1">
        <v>99</v>
      </c>
      <c r="H8709" s="1">
        <v>99</v>
      </c>
      <c r="I8709" s="1">
        <v>43</v>
      </c>
      <c r="N8709">
        <v>11</v>
      </c>
      <c r="W8709" s="1">
        <f t="shared" si="804"/>
        <v>99</v>
      </c>
      <c r="X8709">
        <f t="shared" si="808"/>
        <v>2</v>
      </c>
      <c r="AC8709" s="1">
        <f t="shared" si="805"/>
        <v>99</v>
      </c>
      <c r="AD8709">
        <f t="shared" si="809"/>
        <v>2</v>
      </c>
      <c r="AI8709">
        <f t="shared" si="806"/>
        <v>0</v>
      </c>
      <c r="AN8709">
        <f t="shared" si="807"/>
        <v>1</v>
      </c>
    </row>
    <row r="8710" spans="1:40" x14ac:dyDescent="0.35">
      <c r="A8710" s="1">
        <v>8709</v>
      </c>
      <c r="B8710" s="1">
        <v>1748418931719</v>
      </c>
      <c r="C8710" s="1">
        <v>1748418931735</v>
      </c>
      <c r="D8710" s="1">
        <v>1748418931746</v>
      </c>
      <c r="E8710" s="1">
        <v>1748418931762</v>
      </c>
      <c r="F8710" s="1">
        <v>100</v>
      </c>
      <c r="G8710" s="1">
        <v>99</v>
      </c>
      <c r="H8710" s="1">
        <v>99</v>
      </c>
      <c r="I8710" s="1">
        <v>43</v>
      </c>
      <c r="N8710">
        <v>11</v>
      </c>
      <c r="W8710" s="1">
        <f t="shared" si="804"/>
        <v>100</v>
      </c>
      <c r="X8710">
        <f t="shared" si="808"/>
        <v>1</v>
      </c>
      <c r="AC8710" s="1">
        <f t="shared" si="805"/>
        <v>100</v>
      </c>
      <c r="AD8710">
        <f t="shared" si="809"/>
        <v>1</v>
      </c>
      <c r="AI8710">
        <f t="shared" si="806"/>
        <v>0</v>
      </c>
      <c r="AN8710">
        <f t="shared" si="807"/>
        <v>0</v>
      </c>
    </row>
    <row r="8711" spans="1:40" x14ac:dyDescent="0.35">
      <c r="A8711" s="1">
        <v>8710</v>
      </c>
      <c r="B8711" s="1">
        <v>1748418931820</v>
      </c>
      <c r="C8711" s="1">
        <v>1748418931836</v>
      </c>
      <c r="D8711" s="1">
        <v>1748418931846</v>
      </c>
      <c r="E8711" s="1">
        <v>1748418931862</v>
      </c>
      <c r="F8711" s="1">
        <v>101</v>
      </c>
      <c r="G8711" s="1">
        <v>99</v>
      </c>
      <c r="H8711" s="1">
        <v>99</v>
      </c>
      <c r="I8711" s="1">
        <v>42</v>
      </c>
      <c r="N8711">
        <v>10</v>
      </c>
      <c r="W8711" s="1">
        <f t="shared" si="804"/>
        <v>101</v>
      </c>
      <c r="X8711">
        <f t="shared" si="808"/>
        <v>1</v>
      </c>
      <c r="AC8711" s="1">
        <f t="shared" si="805"/>
        <v>100</v>
      </c>
      <c r="AD8711">
        <f t="shared" si="809"/>
        <v>0</v>
      </c>
      <c r="AI8711">
        <f t="shared" si="806"/>
        <v>1</v>
      </c>
      <c r="AN8711">
        <f t="shared" si="807"/>
        <v>1</v>
      </c>
    </row>
    <row r="8712" spans="1:40" x14ac:dyDescent="0.35">
      <c r="A8712" s="1">
        <v>8711</v>
      </c>
      <c r="B8712" s="1">
        <v>1748418931920</v>
      </c>
      <c r="C8712" s="1">
        <v>1748418931937</v>
      </c>
      <c r="D8712" s="1">
        <v>1748418931949</v>
      </c>
      <c r="E8712" s="1">
        <v>1748418931965</v>
      </c>
      <c r="F8712" s="1">
        <v>100</v>
      </c>
      <c r="G8712" s="1">
        <v>99</v>
      </c>
      <c r="H8712" s="1">
        <v>99</v>
      </c>
      <c r="I8712" s="1">
        <v>45</v>
      </c>
      <c r="N8712">
        <v>12</v>
      </c>
      <c r="W8712" s="1">
        <f t="shared" si="804"/>
        <v>101</v>
      </c>
      <c r="X8712">
        <f t="shared" si="808"/>
        <v>0</v>
      </c>
      <c r="AC8712" s="1">
        <f t="shared" si="805"/>
        <v>103</v>
      </c>
      <c r="AD8712">
        <f t="shared" si="809"/>
        <v>3</v>
      </c>
      <c r="AI8712">
        <f t="shared" si="806"/>
        <v>2</v>
      </c>
      <c r="AN8712">
        <f t="shared" si="807"/>
        <v>3</v>
      </c>
    </row>
    <row r="8713" spans="1:40" x14ac:dyDescent="0.35">
      <c r="A8713" s="1">
        <v>8712</v>
      </c>
      <c r="B8713" s="1">
        <v>1748418932020</v>
      </c>
      <c r="C8713" s="1">
        <v>1748418932038</v>
      </c>
      <c r="D8713" s="1">
        <v>1748418932049</v>
      </c>
      <c r="E8713" s="1">
        <v>1748418932064</v>
      </c>
      <c r="F8713" s="1">
        <v>100</v>
      </c>
      <c r="G8713" s="1">
        <v>99</v>
      </c>
      <c r="H8713" s="1">
        <v>99</v>
      </c>
      <c r="I8713" s="1">
        <v>44</v>
      </c>
      <c r="N8713">
        <v>11</v>
      </c>
      <c r="W8713" s="1">
        <f t="shared" si="804"/>
        <v>101</v>
      </c>
      <c r="X8713">
        <f t="shared" si="808"/>
        <v>0</v>
      </c>
      <c r="AC8713" s="1">
        <f t="shared" si="805"/>
        <v>100</v>
      </c>
      <c r="AD8713">
        <f t="shared" si="809"/>
        <v>3</v>
      </c>
      <c r="AI8713">
        <f t="shared" si="806"/>
        <v>1</v>
      </c>
      <c r="AN8713">
        <f t="shared" si="807"/>
        <v>1</v>
      </c>
    </row>
    <row r="8714" spans="1:40" x14ac:dyDescent="0.35">
      <c r="A8714" s="1">
        <v>8713</v>
      </c>
      <c r="B8714" s="1">
        <v>1748418932119</v>
      </c>
      <c r="C8714" s="1">
        <v>1748418932135</v>
      </c>
      <c r="D8714" s="1">
        <v>1748418932145</v>
      </c>
      <c r="E8714" s="1">
        <v>1748418932163</v>
      </c>
      <c r="F8714" s="1">
        <v>99</v>
      </c>
      <c r="G8714" s="1">
        <v>99</v>
      </c>
      <c r="H8714" s="1">
        <v>99</v>
      </c>
      <c r="I8714" s="1">
        <v>44</v>
      </c>
      <c r="N8714">
        <v>10</v>
      </c>
      <c r="W8714" s="1">
        <f t="shared" si="804"/>
        <v>97</v>
      </c>
      <c r="X8714">
        <f t="shared" si="808"/>
        <v>4</v>
      </c>
      <c r="AC8714" s="1">
        <f t="shared" si="805"/>
        <v>96</v>
      </c>
      <c r="AD8714">
        <f t="shared" si="809"/>
        <v>4</v>
      </c>
      <c r="AI8714">
        <f t="shared" si="806"/>
        <v>1</v>
      </c>
      <c r="AN8714">
        <f t="shared" si="807"/>
        <v>0</v>
      </c>
    </row>
    <row r="8715" spans="1:40" x14ac:dyDescent="0.35">
      <c r="A8715" s="1">
        <v>8714</v>
      </c>
      <c r="B8715" s="1">
        <v>1748418932219</v>
      </c>
      <c r="C8715" s="1">
        <v>1748418932236</v>
      </c>
      <c r="D8715" s="1">
        <v>1748418932246</v>
      </c>
      <c r="E8715" s="1">
        <v>1748418932265</v>
      </c>
      <c r="F8715" s="1">
        <v>100</v>
      </c>
      <c r="G8715" s="1">
        <v>99</v>
      </c>
      <c r="H8715" s="1">
        <v>99</v>
      </c>
      <c r="I8715" s="1">
        <v>46</v>
      </c>
      <c r="N8715">
        <v>10</v>
      </c>
      <c r="W8715" s="1">
        <f t="shared" si="804"/>
        <v>101</v>
      </c>
      <c r="X8715">
        <f t="shared" si="808"/>
        <v>4</v>
      </c>
      <c r="AC8715" s="1">
        <f t="shared" si="805"/>
        <v>101</v>
      </c>
      <c r="AD8715">
        <f t="shared" si="809"/>
        <v>5</v>
      </c>
      <c r="AI8715">
        <f t="shared" si="806"/>
        <v>0</v>
      </c>
      <c r="AN8715">
        <f t="shared" si="807"/>
        <v>2</v>
      </c>
    </row>
    <row r="8716" spans="1:40" x14ac:dyDescent="0.35">
      <c r="A8716" s="1">
        <v>8715</v>
      </c>
      <c r="B8716" s="1">
        <v>1748418932320</v>
      </c>
      <c r="C8716" s="1">
        <v>1748418932335</v>
      </c>
      <c r="D8716" s="1">
        <v>1748418932346</v>
      </c>
      <c r="E8716" s="1">
        <v>1748418932362</v>
      </c>
      <c r="F8716" s="1">
        <v>101</v>
      </c>
      <c r="G8716" s="1">
        <v>99</v>
      </c>
      <c r="H8716" s="1">
        <v>99</v>
      </c>
      <c r="I8716" s="1">
        <v>42</v>
      </c>
      <c r="N8716">
        <v>11</v>
      </c>
      <c r="W8716" s="1">
        <f t="shared" si="804"/>
        <v>99</v>
      </c>
      <c r="X8716">
        <f t="shared" si="808"/>
        <v>2</v>
      </c>
      <c r="AC8716" s="1">
        <f t="shared" si="805"/>
        <v>100</v>
      </c>
      <c r="AD8716">
        <f t="shared" si="809"/>
        <v>1</v>
      </c>
      <c r="AI8716">
        <f t="shared" si="806"/>
        <v>1</v>
      </c>
      <c r="AN8716">
        <f t="shared" si="807"/>
        <v>4</v>
      </c>
    </row>
    <row r="8717" spans="1:40" x14ac:dyDescent="0.35">
      <c r="A8717" s="1">
        <v>8716</v>
      </c>
      <c r="B8717" s="1">
        <v>1748418932410</v>
      </c>
      <c r="C8717" s="1">
        <v>1748418932435</v>
      </c>
      <c r="D8717" s="1">
        <v>1748418932446</v>
      </c>
      <c r="E8717" s="1">
        <v>1748418932462</v>
      </c>
      <c r="F8717" s="1">
        <v>90</v>
      </c>
      <c r="G8717" s="1">
        <v>99</v>
      </c>
      <c r="H8717" s="1">
        <v>99</v>
      </c>
      <c r="I8717" s="1">
        <v>52</v>
      </c>
      <c r="N8717">
        <v>11</v>
      </c>
      <c r="W8717" s="1">
        <f t="shared" si="804"/>
        <v>100</v>
      </c>
      <c r="X8717">
        <f t="shared" si="808"/>
        <v>1</v>
      </c>
      <c r="AC8717" s="1">
        <f t="shared" si="805"/>
        <v>100</v>
      </c>
      <c r="AD8717">
        <f t="shared" si="809"/>
        <v>0</v>
      </c>
      <c r="AI8717">
        <f t="shared" si="806"/>
        <v>0</v>
      </c>
      <c r="AN8717">
        <f t="shared" si="807"/>
        <v>10</v>
      </c>
    </row>
    <row r="8718" spans="1:40" x14ac:dyDescent="0.35">
      <c r="A8718" s="1">
        <v>8717</v>
      </c>
      <c r="B8718" s="1">
        <v>1748418932510</v>
      </c>
      <c r="C8718" s="1">
        <v>1748418932536</v>
      </c>
      <c r="D8718" s="1">
        <v>1748418932547</v>
      </c>
      <c r="E8718" s="1">
        <v>1748418932562</v>
      </c>
      <c r="F8718" s="1">
        <v>100</v>
      </c>
      <c r="G8718" s="1">
        <v>99</v>
      </c>
      <c r="H8718" s="1">
        <v>99</v>
      </c>
      <c r="I8718" s="1">
        <v>52</v>
      </c>
      <c r="N8718">
        <v>11</v>
      </c>
      <c r="W8718" s="1">
        <f t="shared" si="804"/>
        <v>101</v>
      </c>
      <c r="X8718">
        <f t="shared" si="808"/>
        <v>1</v>
      </c>
      <c r="AC8718" s="1">
        <f t="shared" si="805"/>
        <v>101</v>
      </c>
      <c r="AD8718">
        <f t="shared" si="809"/>
        <v>1</v>
      </c>
      <c r="AI8718">
        <f t="shared" si="806"/>
        <v>0</v>
      </c>
      <c r="AN8718">
        <f t="shared" si="807"/>
        <v>0</v>
      </c>
    </row>
    <row r="8719" spans="1:40" x14ac:dyDescent="0.35">
      <c r="A8719" s="1">
        <v>8718</v>
      </c>
      <c r="B8719" s="1">
        <v>1748418932610</v>
      </c>
      <c r="C8719" s="1">
        <v>1748418932635</v>
      </c>
      <c r="D8719" s="1">
        <v>1748418932646</v>
      </c>
      <c r="E8719" s="1">
        <v>1748418932662</v>
      </c>
      <c r="F8719" s="1">
        <v>100</v>
      </c>
      <c r="G8719" s="1">
        <v>99</v>
      </c>
      <c r="H8719" s="1">
        <v>99</v>
      </c>
      <c r="I8719" s="1">
        <v>52</v>
      </c>
      <c r="N8719">
        <v>11</v>
      </c>
      <c r="W8719" s="1">
        <f t="shared" si="804"/>
        <v>99</v>
      </c>
      <c r="X8719">
        <f t="shared" si="808"/>
        <v>2</v>
      </c>
      <c r="AC8719" s="1">
        <f t="shared" si="805"/>
        <v>99</v>
      </c>
      <c r="AD8719">
        <f t="shared" si="809"/>
        <v>2</v>
      </c>
      <c r="AI8719">
        <f t="shared" si="806"/>
        <v>0</v>
      </c>
      <c r="AN8719">
        <f t="shared" si="807"/>
        <v>0</v>
      </c>
    </row>
    <row r="8720" spans="1:40" x14ac:dyDescent="0.35">
      <c r="A8720" s="1">
        <v>8719</v>
      </c>
      <c r="B8720" s="1">
        <v>1748418932710</v>
      </c>
      <c r="C8720" s="1">
        <v>1748418932736</v>
      </c>
      <c r="D8720" s="1">
        <v>1748418932747</v>
      </c>
      <c r="E8720" s="1">
        <v>1748418932763</v>
      </c>
      <c r="F8720" s="1">
        <v>100</v>
      </c>
      <c r="G8720" s="1">
        <v>99</v>
      </c>
      <c r="H8720" s="1">
        <v>99</v>
      </c>
      <c r="I8720" s="1">
        <v>53</v>
      </c>
      <c r="N8720">
        <v>11</v>
      </c>
      <c r="W8720" s="1">
        <f t="shared" si="804"/>
        <v>101</v>
      </c>
      <c r="X8720">
        <f t="shared" si="808"/>
        <v>2</v>
      </c>
      <c r="AC8720" s="1">
        <f t="shared" si="805"/>
        <v>101</v>
      </c>
      <c r="AD8720">
        <f t="shared" si="809"/>
        <v>2</v>
      </c>
      <c r="AI8720">
        <f t="shared" si="806"/>
        <v>0</v>
      </c>
      <c r="AN8720">
        <f t="shared" si="807"/>
        <v>1</v>
      </c>
    </row>
    <row r="8721" spans="1:40" x14ac:dyDescent="0.35">
      <c r="A8721" s="1">
        <v>8720</v>
      </c>
      <c r="B8721" s="1">
        <v>1748418932810</v>
      </c>
      <c r="C8721" s="1">
        <v>1748418932836</v>
      </c>
      <c r="D8721" s="1">
        <v>1748418932847</v>
      </c>
      <c r="E8721" s="1">
        <v>1748418932863</v>
      </c>
      <c r="F8721" s="1">
        <v>100</v>
      </c>
      <c r="G8721" s="1">
        <v>99</v>
      </c>
      <c r="H8721" s="1">
        <v>99</v>
      </c>
      <c r="I8721" s="1">
        <v>53</v>
      </c>
      <c r="N8721">
        <v>11</v>
      </c>
      <c r="W8721" s="1">
        <f t="shared" si="804"/>
        <v>100</v>
      </c>
      <c r="X8721">
        <f t="shared" si="808"/>
        <v>1</v>
      </c>
      <c r="AC8721" s="1">
        <f t="shared" si="805"/>
        <v>100</v>
      </c>
      <c r="AD8721">
        <f t="shared" si="809"/>
        <v>1</v>
      </c>
      <c r="AI8721">
        <f t="shared" si="806"/>
        <v>0</v>
      </c>
      <c r="AN8721">
        <f t="shared" si="807"/>
        <v>0</v>
      </c>
    </row>
    <row r="8722" spans="1:40" x14ac:dyDescent="0.35">
      <c r="A8722" s="1">
        <v>8721</v>
      </c>
      <c r="B8722" s="1">
        <v>1748418932910</v>
      </c>
      <c r="C8722" s="1">
        <v>1748418932936</v>
      </c>
      <c r="D8722" s="1">
        <v>1748418932947</v>
      </c>
      <c r="E8722" s="1">
        <v>1748418932964</v>
      </c>
      <c r="F8722" s="1">
        <v>100</v>
      </c>
      <c r="G8722" s="1">
        <v>99</v>
      </c>
      <c r="H8722" s="1">
        <v>99</v>
      </c>
      <c r="I8722" s="1">
        <v>54</v>
      </c>
      <c r="N8722">
        <v>11</v>
      </c>
      <c r="W8722" s="1">
        <f t="shared" si="804"/>
        <v>100</v>
      </c>
      <c r="X8722">
        <f t="shared" si="808"/>
        <v>0</v>
      </c>
      <c r="AC8722" s="1">
        <f t="shared" si="805"/>
        <v>100</v>
      </c>
      <c r="AD8722">
        <f t="shared" si="809"/>
        <v>0</v>
      </c>
      <c r="AI8722">
        <f t="shared" si="806"/>
        <v>0</v>
      </c>
      <c r="AN8722">
        <f t="shared" si="807"/>
        <v>1</v>
      </c>
    </row>
    <row r="8723" spans="1:40" x14ac:dyDescent="0.35">
      <c r="A8723" s="1">
        <v>8722</v>
      </c>
      <c r="B8723" s="1">
        <v>1748418933009</v>
      </c>
      <c r="C8723" s="1">
        <v>1748418933036</v>
      </c>
      <c r="D8723" s="1">
        <v>1748418933047</v>
      </c>
      <c r="E8723" s="1">
        <v>1748418933063</v>
      </c>
      <c r="F8723" s="1">
        <v>99</v>
      </c>
      <c r="G8723" s="1">
        <v>99</v>
      </c>
      <c r="H8723" s="1">
        <v>99</v>
      </c>
      <c r="I8723" s="1">
        <v>54</v>
      </c>
      <c r="N8723">
        <v>11</v>
      </c>
      <c r="W8723" s="1">
        <f t="shared" si="804"/>
        <v>100</v>
      </c>
      <c r="X8723">
        <f t="shared" si="808"/>
        <v>0</v>
      </c>
      <c r="AC8723" s="1">
        <f t="shared" si="805"/>
        <v>100</v>
      </c>
      <c r="AD8723">
        <f t="shared" si="809"/>
        <v>0</v>
      </c>
      <c r="AI8723">
        <f t="shared" si="806"/>
        <v>0</v>
      </c>
      <c r="AN8723">
        <f t="shared" si="807"/>
        <v>0</v>
      </c>
    </row>
    <row r="8724" spans="1:40" x14ac:dyDescent="0.35">
      <c r="A8724" s="1">
        <v>8723</v>
      </c>
      <c r="B8724" s="1">
        <v>1748418933110</v>
      </c>
      <c r="C8724" s="1">
        <v>1748418933136</v>
      </c>
      <c r="D8724" s="1">
        <v>1748418933147</v>
      </c>
      <c r="E8724" s="1">
        <v>1748418933164</v>
      </c>
      <c r="F8724" s="1">
        <v>101</v>
      </c>
      <c r="G8724" s="1">
        <v>99</v>
      </c>
      <c r="H8724" s="1">
        <v>99</v>
      </c>
      <c r="I8724" s="1">
        <v>54</v>
      </c>
      <c r="N8724">
        <v>11</v>
      </c>
      <c r="W8724" s="1">
        <f t="shared" si="804"/>
        <v>100</v>
      </c>
      <c r="X8724">
        <f t="shared" si="808"/>
        <v>0</v>
      </c>
      <c r="AC8724" s="1">
        <f t="shared" si="805"/>
        <v>100</v>
      </c>
      <c r="AD8724">
        <f t="shared" si="809"/>
        <v>0</v>
      </c>
      <c r="AI8724">
        <f t="shared" si="806"/>
        <v>0</v>
      </c>
      <c r="AN8724">
        <f t="shared" si="807"/>
        <v>0</v>
      </c>
    </row>
    <row r="8725" spans="1:40" x14ac:dyDescent="0.35">
      <c r="A8725" s="1">
        <v>8724</v>
      </c>
      <c r="B8725" s="1">
        <v>1748418933209</v>
      </c>
      <c r="C8725" s="1">
        <v>1748418933236</v>
      </c>
      <c r="D8725" s="1">
        <v>1748418933247</v>
      </c>
      <c r="E8725" s="1">
        <v>1748418933264</v>
      </c>
      <c r="F8725" s="1">
        <v>99</v>
      </c>
      <c r="G8725" s="1">
        <v>99</v>
      </c>
      <c r="H8725" s="1">
        <v>99</v>
      </c>
      <c r="I8725" s="1">
        <v>55</v>
      </c>
      <c r="N8725">
        <v>11</v>
      </c>
      <c r="W8725" s="1">
        <f t="shared" si="804"/>
        <v>100</v>
      </c>
      <c r="X8725">
        <f t="shared" si="808"/>
        <v>0</v>
      </c>
      <c r="AC8725" s="1">
        <f t="shared" si="805"/>
        <v>100</v>
      </c>
      <c r="AD8725">
        <f t="shared" si="809"/>
        <v>0</v>
      </c>
      <c r="AI8725">
        <f t="shared" si="806"/>
        <v>0</v>
      </c>
      <c r="AN8725">
        <f t="shared" si="807"/>
        <v>1</v>
      </c>
    </row>
    <row r="8726" spans="1:40" x14ac:dyDescent="0.35">
      <c r="A8726" s="1">
        <v>8725</v>
      </c>
      <c r="B8726" s="1">
        <v>1748418933309</v>
      </c>
      <c r="C8726" s="1">
        <v>1748418933336</v>
      </c>
      <c r="D8726" s="1">
        <v>1748418933347</v>
      </c>
      <c r="E8726" s="1">
        <v>1748418933363</v>
      </c>
      <c r="F8726" s="1">
        <v>100</v>
      </c>
      <c r="G8726" s="1">
        <v>99</v>
      </c>
      <c r="H8726" s="1">
        <v>99</v>
      </c>
      <c r="I8726" s="1">
        <v>54</v>
      </c>
      <c r="N8726">
        <v>11</v>
      </c>
      <c r="W8726" s="1">
        <f t="shared" si="804"/>
        <v>100</v>
      </c>
      <c r="X8726">
        <f t="shared" si="808"/>
        <v>0</v>
      </c>
      <c r="AC8726" s="1">
        <f t="shared" si="805"/>
        <v>100</v>
      </c>
      <c r="AD8726">
        <f t="shared" si="809"/>
        <v>0</v>
      </c>
      <c r="AI8726">
        <f t="shared" si="806"/>
        <v>0</v>
      </c>
      <c r="AN8726">
        <f t="shared" si="807"/>
        <v>1</v>
      </c>
    </row>
    <row r="8727" spans="1:40" x14ac:dyDescent="0.35">
      <c r="A8727" s="1">
        <v>8726</v>
      </c>
      <c r="B8727" s="1">
        <v>1748418933409</v>
      </c>
      <c r="C8727" s="1">
        <v>1748418933435</v>
      </c>
      <c r="D8727" s="1">
        <v>1748418933446</v>
      </c>
      <c r="E8727" s="1">
        <v>1748418933462</v>
      </c>
      <c r="F8727" s="1">
        <v>100</v>
      </c>
      <c r="G8727" s="1">
        <v>99</v>
      </c>
      <c r="H8727" s="1">
        <v>99</v>
      </c>
      <c r="I8727" s="1">
        <v>53</v>
      </c>
      <c r="N8727">
        <v>11</v>
      </c>
      <c r="W8727" s="1">
        <f t="shared" si="804"/>
        <v>99</v>
      </c>
      <c r="X8727">
        <f t="shared" si="808"/>
        <v>1</v>
      </c>
      <c r="AC8727" s="1">
        <f t="shared" si="805"/>
        <v>99</v>
      </c>
      <c r="AD8727">
        <f t="shared" si="809"/>
        <v>1</v>
      </c>
      <c r="AI8727">
        <f t="shared" si="806"/>
        <v>0</v>
      </c>
      <c r="AN8727">
        <f t="shared" si="807"/>
        <v>1</v>
      </c>
    </row>
    <row r="8728" spans="1:40" x14ac:dyDescent="0.35">
      <c r="A8728" s="1">
        <v>8727</v>
      </c>
      <c r="B8728" s="1">
        <v>1748418933510</v>
      </c>
      <c r="C8728" s="1">
        <v>1748418933536</v>
      </c>
      <c r="D8728" s="1">
        <v>1748418933547</v>
      </c>
      <c r="E8728" s="1">
        <v>1748418933563</v>
      </c>
      <c r="F8728" s="1">
        <v>101</v>
      </c>
      <c r="G8728" s="1">
        <v>99</v>
      </c>
      <c r="H8728" s="1">
        <v>99</v>
      </c>
      <c r="I8728" s="1">
        <v>53</v>
      </c>
      <c r="N8728">
        <v>11</v>
      </c>
      <c r="W8728" s="1">
        <f t="shared" si="804"/>
        <v>101</v>
      </c>
      <c r="X8728">
        <f t="shared" si="808"/>
        <v>2</v>
      </c>
      <c r="AC8728" s="1">
        <f t="shared" si="805"/>
        <v>101</v>
      </c>
      <c r="AD8728">
        <f t="shared" si="809"/>
        <v>2</v>
      </c>
      <c r="AI8728">
        <f t="shared" si="806"/>
        <v>0</v>
      </c>
      <c r="AN8728">
        <f t="shared" si="807"/>
        <v>0</v>
      </c>
    </row>
    <row r="8729" spans="1:40" x14ac:dyDescent="0.35">
      <c r="A8729" s="1">
        <v>8728</v>
      </c>
      <c r="B8729" s="1">
        <v>1748418933609</v>
      </c>
      <c r="C8729" s="1">
        <v>1748418933636</v>
      </c>
      <c r="D8729" s="1">
        <v>1748418933646</v>
      </c>
      <c r="E8729" s="1">
        <v>1748418933663</v>
      </c>
      <c r="F8729" s="1">
        <v>99</v>
      </c>
      <c r="G8729" s="1">
        <v>99</v>
      </c>
      <c r="H8729" s="1">
        <v>99</v>
      </c>
      <c r="I8729" s="1">
        <v>54</v>
      </c>
      <c r="N8729">
        <v>10</v>
      </c>
      <c r="W8729" s="1">
        <f t="shared" si="804"/>
        <v>100</v>
      </c>
      <c r="X8729">
        <f t="shared" si="808"/>
        <v>1</v>
      </c>
      <c r="AC8729" s="1">
        <f t="shared" si="805"/>
        <v>99</v>
      </c>
      <c r="AD8729">
        <f t="shared" si="809"/>
        <v>2</v>
      </c>
      <c r="AI8729">
        <f t="shared" si="806"/>
        <v>1</v>
      </c>
      <c r="AN8729">
        <f t="shared" si="807"/>
        <v>1</v>
      </c>
    </row>
    <row r="8730" spans="1:40" x14ac:dyDescent="0.35">
      <c r="A8730" s="1">
        <v>8729</v>
      </c>
      <c r="B8730" s="1">
        <v>1748418933708</v>
      </c>
      <c r="C8730" s="1">
        <v>1748418933735</v>
      </c>
      <c r="D8730" s="1">
        <v>1748418933746</v>
      </c>
      <c r="E8730" s="1">
        <v>1748418933763</v>
      </c>
      <c r="F8730" s="1">
        <v>99</v>
      </c>
      <c r="G8730" s="1">
        <v>99</v>
      </c>
      <c r="H8730" s="1">
        <v>99</v>
      </c>
      <c r="I8730" s="1">
        <v>55</v>
      </c>
      <c r="N8730">
        <v>11</v>
      </c>
      <c r="W8730" s="1">
        <f t="shared" si="804"/>
        <v>99</v>
      </c>
      <c r="X8730">
        <f t="shared" si="808"/>
        <v>1</v>
      </c>
      <c r="AC8730" s="1">
        <f t="shared" si="805"/>
        <v>100</v>
      </c>
      <c r="AD8730">
        <f t="shared" si="809"/>
        <v>1</v>
      </c>
      <c r="AI8730">
        <f t="shared" si="806"/>
        <v>1</v>
      </c>
      <c r="AN8730">
        <f t="shared" si="807"/>
        <v>1</v>
      </c>
    </row>
    <row r="8731" spans="1:40" x14ac:dyDescent="0.35">
      <c r="A8731" s="1">
        <v>8730</v>
      </c>
      <c r="B8731" s="1">
        <v>1748418933809</v>
      </c>
      <c r="C8731" s="1">
        <v>1748418933836</v>
      </c>
      <c r="D8731" s="1">
        <v>1748418933847</v>
      </c>
      <c r="E8731" s="1">
        <v>1748418933863</v>
      </c>
      <c r="F8731" s="1">
        <v>101</v>
      </c>
      <c r="G8731" s="1">
        <v>99</v>
      </c>
      <c r="H8731" s="1">
        <v>99</v>
      </c>
      <c r="I8731" s="1">
        <v>54</v>
      </c>
      <c r="N8731">
        <v>11</v>
      </c>
      <c r="W8731" s="1">
        <f t="shared" si="804"/>
        <v>101</v>
      </c>
      <c r="X8731">
        <f t="shared" si="808"/>
        <v>2</v>
      </c>
      <c r="AC8731" s="1">
        <f t="shared" si="805"/>
        <v>101</v>
      </c>
      <c r="AD8731">
        <f t="shared" si="809"/>
        <v>1</v>
      </c>
      <c r="AI8731">
        <f t="shared" si="806"/>
        <v>0</v>
      </c>
      <c r="AN8731">
        <f t="shared" si="807"/>
        <v>1</v>
      </c>
    </row>
    <row r="8732" spans="1:40" x14ac:dyDescent="0.35">
      <c r="A8732" s="1">
        <v>8731</v>
      </c>
      <c r="B8732" s="1">
        <v>1748418933909</v>
      </c>
      <c r="C8732" s="1">
        <v>1748418933936</v>
      </c>
      <c r="D8732" s="1">
        <v>1748418933947</v>
      </c>
      <c r="E8732" s="1">
        <v>1748418933963</v>
      </c>
      <c r="F8732" s="1">
        <v>100</v>
      </c>
      <c r="G8732" s="1">
        <v>99</v>
      </c>
      <c r="H8732" s="1">
        <v>99</v>
      </c>
      <c r="I8732" s="1">
        <v>54</v>
      </c>
      <c r="N8732">
        <v>11</v>
      </c>
      <c r="W8732" s="1">
        <f t="shared" si="804"/>
        <v>100</v>
      </c>
      <c r="X8732">
        <f t="shared" si="808"/>
        <v>1</v>
      </c>
      <c r="AC8732" s="1">
        <f t="shared" si="805"/>
        <v>100</v>
      </c>
      <c r="AD8732">
        <f t="shared" si="809"/>
        <v>1</v>
      </c>
      <c r="AI8732">
        <f t="shared" si="806"/>
        <v>0</v>
      </c>
      <c r="AN8732">
        <f t="shared" si="807"/>
        <v>0</v>
      </c>
    </row>
    <row r="8733" spans="1:40" x14ac:dyDescent="0.35">
      <c r="A8733" s="1">
        <v>8732</v>
      </c>
      <c r="B8733" s="1">
        <v>1748418934008</v>
      </c>
      <c r="C8733" s="1">
        <v>1748418934036</v>
      </c>
      <c r="D8733" s="1">
        <v>1748418934047</v>
      </c>
      <c r="E8733" s="1">
        <v>1748418934063</v>
      </c>
      <c r="F8733" s="1">
        <v>99</v>
      </c>
      <c r="G8733" s="1">
        <v>99</v>
      </c>
      <c r="H8733" s="1">
        <v>99</v>
      </c>
      <c r="I8733" s="1">
        <v>55</v>
      </c>
      <c r="N8733">
        <v>11</v>
      </c>
      <c r="W8733" s="1">
        <f t="shared" si="804"/>
        <v>100</v>
      </c>
      <c r="X8733">
        <f t="shared" si="808"/>
        <v>0</v>
      </c>
      <c r="AC8733" s="1">
        <f t="shared" si="805"/>
        <v>100</v>
      </c>
      <c r="AD8733">
        <f t="shared" si="809"/>
        <v>0</v>
      </c>
      <c r="AI8733">
        <f t="shared" si="806"/>
        <v>0</v>
      </c>
      <c r="AN8733">
        <f t="shared" si="807"/>
        <v>1</v>
      </c>
    </row>
    <row r="8734" spans="1:40" x14ac:dyDescent="0.35">
      <c r="A8734" s="1">
        <v>8733</v>
      </c>
      <c r="B8734" s="1">
        <v>1748418934108</v>
      </c>
      <c r="C8734" s="1">
        <v>1748418934136</v>
      </c>
      <c r="D8734" s="1">
        <v>1748418934147</v>
      </c>
      <c r="E8734" s="1">
        <v>1748418934163</v>
      </c>
      <c r="F8734" s="1">
        <v>100</v>
      </c>
      <c r="G8734" s="1">
        <v>99</v>
      </c>
      <c r="H8734" s="1">
        <v>99</v>
      </c>
      <c r="I8734" s="1">
        <v>55</v>
      </c>
      <c r="N8734">
        <v>11</v>
      </c>
      <c r="W8734" s="1">
        <f t="shared" si="804"/>
        <v>100</v>
      </c>
      <c r="X8734">
        <f t="shared" si="808"/>
        <v>0</v>
      </c>
      <c r="AC8734" s="1">
        <f t="shared" si="805"/>
        <v>100</v>
      </c>
      <c r="AD8734">
        <f t="shared" si="809"/>
        <v>0</v>
      </c>
      <c r="AI8734">
        <f t="shared" si="806"/>
        <v>0</v>
      </c>
      <c r="AN8734">
        <f t="shared" si="807"/>
        <v>0</v>
      </c>
    </row>
    <row r="8735" spans="1:40" x14ac:dyDescent="0.35">
      <c r="A8735" s="1">
        <v>8734</v>
      </c>
      <c r="B8735" s="1">
        <v>1748418934208</v>
      </c>
      <c r="C8735" s="1">
        <v>1748418934235</v>
      </c>
      <c r="D8735" s="1">
        <v>1748418934246</v>
      </c>
      <c r="E8735" s="1">
        <v>1748418934265</v>
      </c>
      <c r="F8735" s="1">
        <v>100</v>
      </c>
      <c r="G8735" s="1">
        <v>99</v>
      </c>
      <c r="H8735" s="1">
        <v>99</v>
      </c>
      <c r="I8735" s="1">
        <v>57</v>
      </c>
      <c r="N8735">
        <v>11</v>
      </c>
      <c r="W8735" s="1">
        <f t="shared" si="804"/>
        <v>99</v>
      </c>
      <c r="X8735">
        <f t="shared" si="808"/>
        <v>1</v>
      </c>
      <c r="AC8735" s="1">
        <f t="shared" si="805"/>
        <v>99</v>
      </c>
      <c r="AD8735">
        <f t="shared" si="809"/>
        <v>1</v>
      </c>
      <c r="AI8735">
        <f t="shared" si="806"/>
        <v>0</v>
      </c>
      <c r="AN8735">
        <f t="shared" si="807"/>
        <v>2</v>
      </c>
    </row>
    <row r="8736" spans="1:40" x14ac:dyDescent="0.35">
      <c r="A8736" s="1">
        <v>8735</v>
      </c>
      <c r="B8736" s="1">
        <v>1748418934309</v>
      </c>
      <c r="C8736" s="1">
        <v>1748418934336</v>
      </c>
      <c r="D8736" s="1">
        <v>1748418934347</v>
      </c>
      <c r="E8736" s="1">
        <v>1748418934363</v>
      </c>
      <c r="F8736" s="1">
        <v>101</v>
      </c>
      <c r="G8736" s="1">
        <v>99</v>
      </c>
      <c r="H8736" s="1">
        <v>99</v>
      </c>
      <c r="I8736" s="1">
        <v>54</v>
      </c>
      <c r="N8736">
        <v>11</v>
      </c>
      <c r="W8736" s="1">
        <f t="shared" si="804"/>
        <v>101</v>
      </c>
      <c r="X8736">
        <f t="shared" si="808"/>
        <v>2</v>
      </c>
      <c r="AC8736" s="1">
        <f t="shared" si="805"/>
        <v>101</v>
      </c>
      <c r="AD8736">
        <f t="shared" si="809"/>
        <v>2</v>
      </c>
      <c r="AI8736">
        <f t="shared" si="806"/>
        <v>0</v>
      </c>
      <c r="AN8736">
        <f t="shared" si="807"/>
        <v>3</v>
      </c>
    </row>
    <row r="8737" spans="1:40" x14ac:dyDescent="0.35">
      <c r="A8737" s="1">
        <v>8736</v>
      </c>
      <c r="B8737" s="1">
        <v>1748418934408</v>
      </c>
      <c r="C8737" s="1">
        <v>1748418934435</v>
      </c>
      <c r="D8737" s="1">
        <v>1748418934446</v>
      </c>
      <c r="E8737" s="1">
        <v>1748418934463</v>
      </c>
      <c r="F8737" s="1">
        <v>99</v>
      </c>
      <c r="G8737" s="1">
        <v>99</v>
      </c>
      <c r="H8737" s="1">
        <v>99</v>
      </c>
      <c r="I8737" s="1">
        <v>55</v>
      </c>
      <c r="N8737">
        <v>11</v>
      </c>
      <c r="W8737" s="1">
        <f t="shared" si="804"/>
        <v>99</v>
      </c>
      <c r="X8737">
        <f t="shared" si="808"/>
        <v>2</v>
      </c>
      <c r="AC8737" s="1">
        <f t="shared" si="805"/>
        <v>99</v>
      </c>
      <c r="AD8737">
        <f t="shared" si="809"/>
        <v>2</v>
      </c>
      <c r="AI8737">
        <f t="shared" si="806"/>
        <v>0</v>
      </c>
      <c r="AN8737">
        <f t="shared" si="807"/>
        <v>1</v>
      </c>
    </row>
    <row r="8738" spans="1:40" x14ac:dyDescent="0.35">
      <c r="A8738" s="1">
        <v>8737</v>
      </c>
      <c r="B8738" s="1">
        <v>1748418934508</v>
      </c>
      <c r="C8738" s="1">
        <v>1748418934535</v>
      </c>
      <c r="D8738" s="1">
        <v>1748418934546</v>
      </c>
      <c r="E8738" s="1">
        <v>1748418934563</v>
      </c>
      <c r="F8738" s="1">
        <v>100</v>
      </c>
      <c r="G8738" s="1">
        <v>99</v>
      </c>
      <c r="H8738" s="1">
        <v>99</v>
      </c>
      <c r="I8738" s="1">
        <v>55</v>
      </c>
      <c r="N8738">
        <v>11</v>
      </c>
      <c r="W8738" s="1">
        <f t="shared" si="804"/>
        <v>100</v>
      </c>
      <c r="X8738">
        <f t="shared" si="808"/>
        <v>1</v>
      </c>
      <c r="AC8738" s="1">
        <f t="shared" si="805"/>
        <v>100</v>
      </c>
      <c r="AD8738">
        <f t="shared" si="809"/>
        <v>1</v>
      </c>
      <c r="AI8738">
        <f t="shared" si="806"/>
        <v>0</v>
      </c>
      <c r="AN8738">
        <f t="shared" si="807"/>
        <v>0</v>
      </c>
    </row>
    <row r="8739" spans="1:40" x14ac:dyDescent="0.35">
      <c r="A8739" s="1">
        <v>8738</v>
      </c>
      <c r="B8739" s="1">
        <v>1748418934608</v>
      </c>
      <c r="C8739" s="1">
        <v>1748418934638</v>
      </c>
      <c r="D8739" s="1">
        <v>1748418934649</v>
      </c>
      <c r="E8739" s="1">
        <v>1748418934665</v>
      </c>
      <c r="F8739" s="1">
        <v>100</v>
      </c>
      <c r="G8739" s="1">
        <v>99</v>
      </c>
      <c r="H8739" s="1">
        <v>99</v>
      </c>
      <c r="I8739" s="1">
        <v>57</v>
      </c>
      <c r="N8739">
        <v>11</v>
      </c>
      <c r="W8739" s="1">
        <f t="shared" si="804"/>
        <v>103</v>
      </c>
      <c r="X8739">
        <f t="shared" si="808"/>
        <v>3</v>
      </c>
      <c r="AC8739" s="1">
        <f t="shared" si="805"/>
        <v>103</v>
      </c>
      <c r="AD8739">
        <f t="shared" si="809"/>
        <v>3</v>
      </c>
      <c r="AI8739">
        <f t="shared" si="806"/>
        <v>0</v>
      </c>
      <c r="AN8739">
        <f t="shared" si="807"/>
        <v>2</v>
      </c>
    </row>
    <row r="8740" spans="1:40" x14ac:dyDescent="0.35">
      <c r="A8740" s="1">
        <v>8739</v>
      </c>
      <c r="B8740" s="1">
        <v>1748418934707</v>
      </c>
      <c r="C8740" s="1">
        <v>1748418934740</v>
      </c>
      <c r="D8740" s="1">
        <v>1748418934751</v>
      </c>
      <c r="E8740" s="1">
        <v>1748418934767</v>
      </c>
      <c r="F8740" s="1">
        <v>99</v>
      </c>
      <c r="G8740" s="1">
        <v>99</v>
      </c>
      <c r="H8740" s="1">
        <v>99</v>
      </c>
      <c r="I8740" s="1">
        <v>60</v>
      </c>
      <c r="N8740">
        <v>11</v>
      </c>
      <c r="W8740" s="1">
        <f t="shared" si="804"/>
        <v>102</v>
      </c>
      <c r="X8740">
        <f t="shared" si="808"/>
        <v>1</v>
      </c>
      <c r="AC8740" s="1">
        <f t="shared" si="805"/>
        <v>102</v>
      </c>
      <c r="AD8740">
        <f t="shared" si="809"/>
        <v>1</v>
      </c>
      <c r="AI8740">
        <f t="shared" si="806"/>
        <v>0</v>
      </c>
      <c r="AN8740">
        <f t="shared" si="807"/>
        <v>3</v>
      </c>
    </row>
    <row r="8741" spans="1:40" x14ac:dyDescent="0.35">
      <c r="A8741" s="1">
        <v>8740</v>
      </c>
      <c r="B8741" s="1">
        <v>1748418934808</v>
      </c>
      <c r="C8741" s="1">
        <v>1748418934837</v>
      </c>
      <c r="D8741" s="1">
        <v>1748418934848</v>
      </c>
      <c r="E8741" s="1">
        <v>1748418934864</v>
      </c>
      <c r="F8741" s="1">
        <v>101</v>
      </c>
      <c r="G8741" s="1">
        <v>99</v>
      </c>
      <c r="H8741" s="1">
        <v>99</v>
      </c>
      <c r="I8741" s="1">
        <v>56</v>
      </c>
      <c r="N8741">
        <v>11</v>
      </c>
      <c r="W8741" s="1">
        <f t="shared" si="804"/>
        <v>97</v>
      </c>
      <c r="X8741">
        <f t="shared" si="808"/>
        <v>5</v>
      </c>
      <c r="AC8741" s="1">
        <f t="shared" si="805"/>
        <v>97</v>
      </c>
      <c r="AD8741">
        <f t="shared" si="809"/>
        <v>5</v>
      </c>
      <c r="AI8741">
        <f t="shared" si="806"/>
        <v>0</v>
      </c>
      <c r="AN8741">
        <f t="shared" si="807"/>
        <v>4</v>
      </c>
    </row>
    <row r="8742" spans="1:40" x14ac:dyDescent="0.35">
      <c r="A8742" s="1">
        <v>8741</v>
      </c>
      <c r="B8742" s="1">
        <v>1748418934908</v>
      </c>
      <c r="C8742" s="1">
        <v>1748418934937</v>
      </c>
      <c r="D8742" s="1">
        <v>1748418934948</v>
      </c>
      <c r="E8742" s="1">
        <v>1748418934965</v>
      </c>
      <c r="F8742" s="1">
        <v>100</v>
      </c>
      <c r="G8742" s="1">
        <v>99</v>
      </c>
      <c r="H8742" s="1">
        <v>99</v>
      </c>
      <c r="I8742" s="1">
        <v>57</v>
      </c>
      <c r="N8742">
        <v>11</v>
      </c>
      <c r="W8742" s="1">
        <f t="shared" si="804"/>
        <v>100</v>
      </c>
      <c r="X8742">
        <f t="shared" si="808"/>
        <v>3</v>
      </c>
      <c r="AC8742" s="1">
        <f t="shared" si="805"/>
        <v>100</v>
      </c>
      <c r="AD8742">
        <f t="shared" si="809"/>
        <v>3</v>
      </c>
      <c r="AI8742">
        <f t="shared" si="806"/>
        <v>0</v>
      </c>
      <c r="AN8742">
        <f t="shared" si="807"/>
        <v>1</v>
      </c>
    </row>
    <row r="8743" spans="1:40" x14ac:dyDescent="0.35">
      <c r="A8743" s="1">
        <v>8742</v>
      </c>
      <c r="B8743" s="1">
        <v>1748418935008</v>
      </c>
      <c r="C8743" s="1">
        <v>1748418935036</v>
      </c>
      <c r="D8743" s="1">
        <v>1748418935047</v>
      </c>
      <c r="E8743" s="1">
        <v>1748418935064</v>
      </c>
      <c r="F8743" s="1">
        <v>100</v>
      </c>
      <c r="G8743" s="1">
        <v>99</v>
      </c>
      <c r="H8743" s="1">
        <v>99</v>
      </c>
      <c r="I8743" s="1">
        <v>56</v>
      </c>
      <c r="N8743">
        <v>11</v>
      </c>
      <c r="W8743" s="1">
        <f t="shared" ref="W8743:W8806" si="810">C8743-C8742</f>
        <v>99</v>
      </c>
      <c r="X8743">
        <f t="shared" si="808"/>
        <v>1</v>
      </c>
      <c r="AC8743" s="1">
        <f t="shared" ref="AC8743:AC8806" si="811">D8743-D8742</f>
        <v>99</v>
      </c>
      <c r="AD8743">
        <f t="shared" si="809"/>
        <v>1</v>
      </c>
      <c r="AI8743">
        <f t="shared" ref="AI8743:AI8806" si="812">ABS(N8743-N8742)</f>
        <v>0</v>
      </c>
      <c r="AN8743">
        <f t="shared" ref="AN8743:AN8806" si="813">ABS(I8743-I8742)</f>
        <v>1</v>
      </c>
    </row>
    <row r="8744" spans="1:40" x14ac:dyDescent="0.35">
      <c r="A8744" s="1">
        <v>8743</v>
      </c>
      <c r="B8744" s="1">
        <v>1748418935107</v>
      </c>
      <c r="C8744" s="1">
        <v>1748418935135</v>
      </c>
      <c r="D8744" s="1">
        <v>1748418935146</v>
      </c>
      <c r="E8744" s="1">
        <v>1748418935163</v>
      </c>
      <c r="F8744" s="1">
        <v>99</v>
      </c>
      <c r="G8744" s="1">
        <v>99</v>
      </c>
      <c r="H8744" s="1">
        <v>99</v>
      </c>
      <c r="I8744" s="1">
        <v>56</v>
      </c>
      <c r="N8744">
        <v>11</v>
      </c>
      <c r="W8744" s="1">
        <f t="shared" si="810"/>
        <v>99</v>
      </c>
      <c r="X8744">
        <f t="shared" ref="X8744:X8807" si="814">ABS(W8744-W8743)</f>
        <v>0</v>
      </c>
      <c r="AC8744" s="1">
        <f t="shared" si="811"/>
        <v>99</v>
      </c>
      <c r="AD8744">
        <f t="shared" ref="AD8744:AD8807" si="815">ABS(AC8744-AC8743)</f>
        <v>0</v>
      </c>
      <c r="AI8744">
        <f t="shared" si="812"/>
        <v>0</v>
      </c>
      <c r="AN8744">
        <f t="shared" si="813"/>
        <v>0</v>
      </c>
    </row>
    <row r="8745" spans="1:40" x14ac:dyDescent="0.35">
      <c r="A8745" s="1">
        <v>8744</v>
      </c>
      <c r="B8745" s="1">
        <v>1748418935207</v>
      </c>
      <c r="C8745" s="1">
        <v>1748418935235</v>
      </c>
      <c r="D8745" s="1">
        <v>1748418935246</v>
      </c>
      <c r="E8745" s="1">
        <v>1748418935262</v>
      </c>
      <c r="F8745" s="1">
        <v>99</v>
      </c>
      <c r="G8745" s="1">
        <v>99</v>
      </c>
      <c r="H8745" s="1">
        <v>99</v>
      </c>
      <c r="I8745" s="1">
        <v>55</v>
      </c>
      <c r="N8745">
        <v>11</v>
      </c>
      <c r="W8745" s="1">
        <f t="shared" si="810"/>
        <v>100</v>
      </c>
      <c r="X8745">
        <f t="shared" si="814"/>
        <v>1</v>
      </c>
      <c r="AC8745" s="1">
        <f t="shared" si="811"/>
        <v>100</v>
      </c>
      <c r="AD8745">
        <f t="shared" si="815"/>
        <v>1</v>
      </c>
      <c r="AI8745">
        <f t="shared" si="812"/>
        <v>0</v>
      </c>
      <c r="AN8745">
        <f t="shared" si="813"/>
        <v>1</v>
      </c>
    </row>
    <row r="8746" spans="1:40" x14ac:dyDescent="0.35">
      <c r="A8746" s="1">
        <v>8745</v>
      </c>
      <c r="B8746" s="1">
        <v>1748418935307</v>
      </c>
      <c r="C8746" s="1">
        <v>1748418935336</v>
      </c>
      <c r="D8746" s="1">
        <v>1748418935347</v>
      </c>
      <c r="E8746" s="1">
        <v>1748418935364</v>
      </c>
      <c r="F8746" s="1">
        <v>100</v>
      </c>
      <c r="G8746" s="1">
        <v>99</v>
      </c>
      <c r="H8746" s="1">
        <v>99</v>
      </c>
      <c r="I8746" s="1">
        <v>57</v>
      </c>
      <c r="N8746">
        <v>11</v>
      </c>
      <c r="W8746" s="1">
        <f t="shared" si="810"/>
        <v>101</v>
      </c>
      <c r="X8746">
        <f t="shared" si="814"/>
        <v>1</v>
      </c>
      <c r="AC8746" s="1">
        <f t="shared" si="811"/>
        <v>101</v>
      </c>
      <c r="AD8746">
        <f t="shared" si="815"/>
        <v>1</v>
      </c>
      <c r="AI8746">
        <f t="shared" si="812"/>
        <v>0</v>
      </c>
      <c r="AN8746">
        <f t="shared" si="813"/>
        <v>2</v>
      </c>
    </row>
    <row r="8747" spans="1:40" x14ac:dyDescent="0.35">
      <c r="A8747" s="1">
        <v>8746</v>
      </c>
      <c r="B8747" s="1">
        <v>1748418935407</v>
      </c>
      <c r="C8747" s="1">
        <v>1748418935436</v>
      </c>
      <c r="D8747" s="1">
        <v>1748418935447</v>
      </c>
      <c r="E8747" s="1">
        <v>1748418935464</v>
      </c>
      <c r="F8747" s="1">
        <v>100</v>
      </c>
      <c r="G8747" s="1">
        <v>99</v>
      </c>
      <c r="H8747" s="1">
        <v>99</v>
      </c>
      <c r="I8747" s="1">
        <v>57</v>
      </c>
      <c r="N8747">
        <v>11</v>
      </c>
      <c r="W8747" s="1">
        <f t="shared" si="810"/>
        <v>100</v>
      </c>
      <c r="X8747">
        <f t="shared" si="814"/>
        <v>1</v>
      </c>
      <c r="AC8747" s="1">
        <f t="shared" si="811"/>
        <v>100</v>
      </c>
      <c r="AD8747">
        <f t="shared" si="815"/>
        <v>1</v>
      </c>
      <c r="AI8747">
        <f t="shared" si="812"/>
        <v>0</v>
      </c>
      <c r="AN8747">
        <f t="shared" si="813"/>
        <v>0</v>
      </c>
    </row>
    <row r="8748" spans="1:40" x14ac:dyDescent="0.35">
      <c r="A8748" s="1">
        <v>8747</v>
      </c>
      <c r="B8748" s="1">
        <v>1748418935507</v>
      </c>
      <c r="C8748" s="1">
        <v>1748418935536</v>
      </c>
      <c r="D8748" s="1">
        <v>1748418935547</v>
      </c>
      <c r="E8748" s="1">
        <v>1748418935563</v>
      </c>
      <c r="F8748" s="1">
        <v>100</v>
      </c>
      <c r="G8748" s="1">
        <v>99</v>
      </c>
      <c r="H8748" s="1">
        <v>99</v>
      </c>
      <c r="I8748" s="1">
        <v>56</v>
      </c>
      <c r="N8748">
        <v>11</v>
      </c>
      <c r="W8748" s="1">
        <f t="shared" si="810"/>
        <v>100</v>
      </c>
      <c r="X8748">
        <f t="shared" si="814"/>
        <v>0</v>
      </c>
      <c r="AC8748" s="1">
        <f t="shared" si="811"/>
        <v>100</v>
      </c>
      <c r="AD8748">
        <f t="shared" si="815"/>
        <v>0</v>
      </c>
      <c r="AI8748">
        <f t="shared" si="812"/>
        <v>0</v>
      </c>
      <c r="AN8748">
        <f t="shared" si="813"/>
        <v>1</v>
      </c>
    </row>
    <row r="8749" spans="1:40" x14ac:dyDescent="0.35">
      <c r="A8749" s="1">
        <v>8748</v>
      </c>
      <c r="B8749" s="1">
        <v>1748418935606</v>
      </c>
      <c r="C8749" s="1">
        <v>1748418935637</v>
      </c>
      <c r="D8749" s="1">
        <v>1748418935648</v>
      </c>
      <c r="E8749" s="1">
        <v>1748418935665</v>
      </c>
      <c r="F8749" s="1">
        <v>99</v>
      </c>
      <c r="G8749" s="1">
        <v>99</v>
      </c>
      <c r="H8749" s="1">
        <v>99</v>
      </c>
      <c r="I8749" s="1">
        <v>59</v>
      </c>
      <c r="N8749">
        <v>11</v>
      </c>
      <c r="W8749" s="1">
        <f t="shared" si="810"/>
        <v>101</v>
      </c>
      <c r="X8749">
        <f t="shared" si="814"/>
        <v>1</v>
      </c>
      <c r="AC8749" s="1">
        <f t="shared" si="811"/>
        <v>101</v>
      </c>
      <c r="AD8749">
        <f t="shared" si="815"/>
        <v>1</v>
      </c>
      <c r="AI8749">
        <f t="shared" si="812"/>
        <v>0</v>
      </c>
      <c r="AN8749">
        <f t="shared" si="813"/>
        <v>3</v>
      </c>
    </row>
    <row r="8750" spans="1:40" x14ac:dyDescent="0.35">
      <c r="A8750" s="1">
        <v>8749</v>
      </c>
      <c r="B8750" s="1">
        <v>1748418935707</v>
      </c>
      <c r="C8750" s="1">
        <v>1748418935736</v>
      </c>
      <c r="D8750" s="1">
        <v>1748418935747</v>
      </c>
      <c r="E8750" s="1">
        <v>1748418935764</v>
      </c>
      <c r="F8750" s="1">
        <v>101</v>
      </c>
      <c r="G8750" s="1">
        <v>99</v>
      </c>
      <c r="H8750" s="1">
        <v>99</v>
      </c>
      <c r="I8750" s="1">
        <v>57</v>
      </c>
      <c r="N8750">
        <v>11</v>
      </c>
      <c r="W8750" s="1">
        <f t="shared" si="810"/>
        <v>99</v>
      </c>
      <c r="X8750">
        <f t="shared" si="814"/>
        <v>2</v>
      </c>
      <c r="AC8750" s="1">
        <f t="shared" si="811"/>
        <v>99</v>
      </c>
      <c r="AD8750">
        <f t="shared" si="815"/>
        <v>2</v>
      </c>
      <c r="AI8750">
        <f t="shared" si="812"/>
        <v>0</v>
      </c>
      <c r="AN8750">
        <f t="shared" si="813"/>
        <v>2</v>
      </c>
    </row>
    <row r="8751" spans="1:40" x14ac:dyDescent="0.35">
      <c r="A8751" s="1">
        <v>8750</v>
      </c>
      <c r="B8751" s="1">
        <v>1748418935806</v>
      </c>
      <c r="C8751" s="1">
        <v>1748418935836</v>
      </c>
      <c r="D8751" s="1">
        <v>1748418935847</v>
      </c>
      <c r="E8751" s="1">
        <v>1748418935863</v>
      </c>
      <c r="F8751" s="1">
        <v>99</v>
      </c>
      <c r="G8751" s="1">
        <v>99</v>
      </c>
      <c r="H8751" s="1">
        <v>99</v>
      </c>
      <c r="I8751" s="1">
        <v>57</v>
      </c>
      <c r="N8751">
        <v>11</v>
      </c>
      <c r="W8751" s="1">
        <f t="shared" si="810"/>
        <v>100</v>
      </c>
      <c r="X8751">
        <f t="shared" si="814"/>
        <v>1</v>
      </c>
      <c r="AC8751" s="1">
        <f t="shared" si="811"/>
        <v>100</v>
      </c>
      <c r="AD8751">
        <f t="shared" si="815"/>
        <v>1</v>
      </c>
      <c r="AI8751">
        <f t="shared" si="812"/>
        <v>0</v>
      </c>
      <c r="AN8751">
        <f t="shared" si="813"/>
        <v>0</v>
      </c>
    </row>
    <row r="8752" spans="1:40" x14ac:dyDescent="0.35">
      <c r="A8752" s="1">
        <v>8751</v>
      </c>
      <c r="B8752" s="1">
        <v>1748418935907</v>
      </c>
      <c r="C8752" s="1">
        <v>1748418935937</v>
      </c>
      <c r="D8752" s="1">
        <v>1748418935947</v>
      </c>
      <c r="E8752" s="1">
        <v>1748418935965</v>
      </c>
      <c r="F8752" s="1">
        <v>101</v>
      </c>
      <c r="G8752" s="1">
        <v>99</v>
      </c>
      <c r="H8752" s="1">
        <v>99</v>
      </c>
      <c r="I8752" s="1">
        <v>58</v>
      </c>
      <c r="N8752">
        <v>10</v>
      </c>
      <c r="W8752" s="1">
        <f t="shared" si="810"/>
        <v>101</v>
      </c>
      <c r="X8752">
        <f t="shared" si="814"/>
        <v>1</v>
      </c>
      <c r="AC8752" s="1">
        <f t="shared" si="811"/>
        <v>100</v>
      </c>
      <c r="AD8752">
        <f t="shared" si="815"/>
        <v>0</v>
      </c>
      <c r="AI8752">
        <f t="shared" si="812"/>
        <v>1</v>
      </c>
      <c r="AN8752">
        <f t="shared" si="813"/>
        <v>1</v>
      </c>
    </row>
    <row r="8753" spans="1:40" x14ac:dyDescent="0.35">
      <c r="A8753" s="1">
        <v>8752</v>
      </c>
      <c r="B8753" s="1">
        <v>1748418936007</v>
      </c>
      <c r="C8753" s="1">
        <v>1748418936037</v>
      </c>
      <c r="D8753" s="1">
        <v>1748418936048</v>
      </c>
      <c r="E8753" s="1">
        <v>1748418936064</v>
      </c>
      <c r="F8753" s="1">
        <v>100</v>
      </c>
      <c r="G8753" s="1">
        <v>99</v>
      </c>
      <c r="H8753" s="1">
        <v>99</v>
      </c>
      <c r="I8753" s="1">
        <v>57</v>
      </c>
      <c r="N8753">
        <v>11</v>
      </c>
      <c r="W8753" s="1">
        <f t="shared" si="810"/>
        <v>100</v>
      </c>
      <c r="X8753">
        <f t="shared" si="814"/>
        <v>1</v>
      </c>
      <c r="AC8753" s="1">
        <f t="shared" si="811"/>
        <v>101</v>
      </c>
      <c r="AD8753">
        <f t="shared" si="815"/>
        <v>1</v>
      </c>
      <c r="AI8753">
        <f t="shared" si="812"/>
        <v>1</v>
      </c>
      <c r="AN8753">
        <f t="shared" si="813"/>
        <v>1</v>
      </c>
    </row>
    <row r="8754" spans="1:40" x14ac:dyDescent="0.35">
      <c r="A8754" s="1">
        <v>8753</v>
      </c>
      <c r="B8754" s="1">
        <v>1748418936106</v>
      </c>
      <c r="C8754" s="1">
        <v>1748418936136</v>
      </c>
      <c r="D8754" s="1">
        <v>1748418936147</v>
      </c>
      <c r="E8754" s="1">
        <v>1748418936163</v>
      </c>
      <c r="F8754" s="1">
        <v>99</v>
      </c>
      <c r="G8754" s="1">
        <v>99</v>
      </c>
      <c r="H8754" s="1">
        <v>99</v>
      </c>
      <c r="I8754" s="1">
        <v>57</v>
      </c>
      <c r="N8754">
        <v>11</v>
      </c>
      <c r="W8754" s="1">
        <f t="shared" si="810"/>
        <v>99</v>
      </c>
      <c r="X8754">
        <f t="shared" si="814"/>
        <v>1</v>
      </c>
      <c r="AC8754" s="1">
        <f t="shared" si="811"/>
        <v>99</v>
      </c>
      <c r="AD8754">
        <f t="shared" si="815"/>
        <v>2</v>
      </c>
      <c r="AI8754">
        <f t="shared" si="812"/>
        <v>0</v>
      </c>
      <c r="AN8754">
        <f t="shared" si="813"/>
        <v>0</v>
      </c>
    </row>
    <row r="8755" spans="1:40" x14ac:dyDescent="0.35">
      <c r="A8755" s="1">
        <v>8754</v>
      </c>
      <c r="B8755" s="1">
        <v>1748418936207</v>
      </c>
      <c r="C8755" s="1">
        <v>1748418936236</v>
      </c>
      <c r="D8755" s="1">
        <v>1748418936247</v>
      </c>
      <c r="E8755" s="1">
        <v>1748418936264</v>
      </c>
      <c r="F8755" s="1">
        <v>101</v>
      </c>
      <c r="G8755" s="1">
        <v>99</v>
      </c>
      <c r="H8755" s="1">
        <v>99</v>
      </c>
      <c r="I8755" s="1">
        <v>57</v>
      </c>
      <c r="N8755">
        <v>11</v>
      </c>
      <c r="W8755" s="1">
        <f t="shared" si="810"/>
        <v>100</v>
      </c>
      <c r="X8755">
        <f t="shared" si="814"/>
        <v>1</v>
      </c>
      <c r="AC8755" s="1">
        <f t="shared" si="811"/>
        <v>100</v>
      </c>
      <c r="AD8755">
        <f t="shared" si="815"/>
        <v>1</v>
      </c>
      <c r="AI8755">
        <f t="shared" si="812"/>
        <v>0</v>
      </c>
      <c r="AN8755">
        <f t="shared" si="813"/>
        <v>0</v>
      </c>
    </row>
    <row r="8756" spans="1:40" x14ac:dyDescent="0.35">
      <c r="A8756" s="1">
        <v>8755</v>
      </c>
      <c r="B8756" s="1">
        <v>1748418936306</v>
      </c>
      <c r="C8756" s="1">
        <v>1748418936337</v>
      </c>
      <c r="D8756" s="1">
        <v>1748418936348</v>
      </c>
      <c r="E8756" s="1">
        <v>1748418936364</v>
      </c>
      <c r="F8756" s="1">
        <v>99</v>
      </c>
      <c r="G8756" s="1">
        <v>99</v>
      </c>
      <c r="H8756" s="1">
        <v>99</v>
      </c>
      <c r="I8756" s="1">
        <v>58</v>
      </c>
      <c r="N8756">
        <v>11</v>
      </c>
      <c r="W8756" s="1">
        <f t="shared" si="810"/>
        <v>101</v>
      </c>
      <c r="X8756">
        <f t="shared" si="814"/>
        <v>1</v>
      </c>
      <c r="AC8756" s="1">
        <f t="shared" si="811"/>
        <v>101</v>
      </c>
      <c r="AD8756">
        <f t="shared" si="815"/>
        <v>1</v>
      </c>
      <c r="AI8756">
        <f t="shared" si="812"/>
        <v>0</v>
      </c>
      <c r="AN8756">
        <f t="shared" si="813"/>
        <v>1</v>
      </c>
    </row>
    <row r="8757" spans="1:40" x14ac:dyDescent="0.35">
      <c r="A8757" s="1">
        <v>8756</v>
      </c>
      <c r="B8757" s="1">
        <v>1748418936406</v>
      </c>
      <c r="C8757" s="1">
        <v>1748418936437</v>
      </c>
      <c r="D8757" s="1">
        <v>1748418936447</v>
      </c>
      <c r="E8757" s="1">
        <v>1748418936464</v>
      </c>
      <c r="F8757" s="1">
        <v>100</v>
      </c>
      <c r="G8757" s="1">
        <v>99</v>
      </c>
      <c r="H8757" s="1">
        <v>99</v>
      </c>
      <c r="I8757" s="1">
        <v>58</v>
      </c>
      <c r="N8757">
        <v>10</v>
      </c>
      <c r="W8757" s="1">
        <f t="shared" si="810"/>
        <v>100</v>
      </c>
      <c r="X8757">
        <f t="shared" si="814"/>
        <v>1</v>
      </c>
      <c r="AC8757" s="1">
        <f t="shared" si="811"/>
        <v>99</v>
      </c>
      <c r="AD8757">
        <f t="shared" si="815"/>
        <v>2</v>
      </c>
      <c r="AI8757">
        <f t="shared" si="812"/>
        <v>1</v>
      </c>
      <c r="AN8757">
        <f t="shared" si="813"/>
        <v>0</v>
      </c>
    </row>
    <row r="8758" spans="1:40" x14ac:dyDescent="0.35">
      <c r="A8758" s="1">
        <v>8757</v>
      </c>
      <c r="B8758" s="1">
        <v>1748418936506</v>
      </c>
      <c r="C8758" s="1">
        <v>1748418936536</v>
      </c>
      <c r="D8758" s="1">
        <v>1748418936547</v>
      </c>
      <c r="E8758" s="1">
        <v>1748418936567</v>
      </c>
      <c r="F8758" s="1">
        <v>100</v>
      </c>
      <c r="G8758" s="1">
        <v>99</v>
      </c>
      <c r="H8758" s="1">
        <v>99</v>
      </c>
      <c r="I8758" s="1">
        <v>61</v>
      </c>
      <c r="N8758">
        <v>11</v>
      </c>
      <c r="W8758" s="1">
        <f t="shared" si="810"/>
        <v>99</v>
      </c>
      <c r="X8758">
        <f t="shared" si="814"/>
        <v>1</v>
      </c>
      <c r="AC8758" s="1">
        <f t="shared" si="811"/>
        <v>100</v>
      </c>
      <c r="AD8758">
        <f t="shared" si="815"/>
        <v>1</v>
      </c>
      <c r="AI8758">
        <f t="shared" si="812"/>
        <v>1</v>
      </c>
      <c r="AN8758">
        <f t="shared" si="813"/>
        <v>3</v>
      </c>
    </row>
    <row r="8759" spans="1:40" x14ac:dyDescent="0.35">
      <c r="A8759" s="1">
        <v>8758</v>
      </c>
      <c r="B8759" s="1">
        <v>1748418936606</v>
      </c>
      <c r="C8759" s="1">
        <v>1748418936635</v>
      </c>
      <c r="D8759" s="1">
        <v>1748418936646</v>
      </c>
      <c r="E8759" s="1">
        <v>1748418936663</v>
      </c>
      <c r="F8759" s="1">
        <v>100</v>
      </c>
      <c r="G8759" s="1">
        <v>99</v>
      </c>
      <c r="H8759" s="1">
        <v>99</v>
      </c>
      <c r="I8759" s="1">
        <v>57</v>
      </c>
      <c r="N8759">
        <v>11</v>
      </c>
      <c r="W8759" s="1">
        <f t="shared" si="810"/>
        <v>99</v>
      </c>
      <c r="X8759">
        <f t="shared" si="814"/>
        <v>0</v>
      </c>
      <c r="AC8759" s="1">
        <f t="shared" si="811"/>
        <v>99</v>
      </c>
      <c r="AD8759">
        <f t="shared" si="815"/>
        <v>1</v>
      </c>
      <c r="AI8759">
        <f t="shared" si="812"/>
        <v>0</v>
      </c>
      <c r="AN8759">
        <f t="shared" si="813"/>
        <v>4</v>
      </c>
    </row>
    <row r="8760" spans="1:40" x14ac:dyDescent="0.35">
      <c r="A8760" s="1">
        <v>8759</v>
      </c>
      <c r="B8760" s="1">
        <v>1748418936706</v>
      </c>
      <c r="C8760" s="1">
        <v>1748418936740</v>
      </c>
      <c r="D8760" s="1">
        <v>1748418936751</v>
      </c>
      <c r="E8760" s="1">
        <v>1748418936771</v>
      </c>
      <c r="F8760" s="1">
        <v>100</v>
      </c>
      <c r="G8760" s="1">
        <v>99</v>
      </c>
      <c r="H8760" s="1">
        <v>99</v>
      </c>
      <c r="I8760" s="1">
        <v>65</v>
      </c>
      <c r="N8760">
        <v>11</v>
      </c>
      <c r="W8760" s="1">
        <f t="shared" si="810"/>
        <v>105</v>
      </c>
      <c r="X8760">
        <f t="shared" si="814"/>
        <v>6</v>
      </c>
      <c r="AC8760" s="1">
        <f t="shared" si="811"/>
        <v>105</v>
      </c>
      <c r="AD8760">
        <f t="shared" si="815"/>
        <v>6</v>
      </c>
      <c r="AI8760">
        <f t="shared" si="812"/>
        <v>0</v>
      </c>
      <c r="AN8760">
        <f t="shared" si="813"/>
        <v>8</v>
      </c>
    </row>
    <row r="8761" spans="1:40" x14ac:dyDescent="0.35">
      <c r="A8761" s="1">
        <v>8760</v>
      </c>
      <c r="B8761" s="1">
        <v>1748418936805</v>
      </c>
      <c r="C8761" s="1">
        <v>1748418936835</v>
      </c>
      <c r="D8761" s="1">
        <v>1748418936846</v>
      </c>
      <c r="E8761" s="1">
        <v>1748418936862</v>
      </c>
      <c r="F8761" s="1">
        <v>99</v>
      </c>
      <c r="G8761" s="1">
        <v>99</v>
      </c>
      <c r="H8761" s="1">
        <v>99</v>
      </c>
      <c r="I8761" s="1">
        <v>57</v>
      </c>
      <c r="N8761">
        <v>11</v>
      </c>
      <c r="W8761" s="1">
        <f t="shared" si="810"/>
        <v>95</v>
      </c>
      <c r="X8761">
        <f t="shared" si="814"/>
        <v>10</v>
      </c>
      <c r="AC8761" s="1">
        <f t="shared" si="811"/>
        <v>95</v>
      </c>
      <c r="AD8761">
        <f t="shared" si="815"/>
        <v>10</v>
      </c>
      <c r="AI8761">
        <f t="shared" si="812"/>
        <v>0</v>
      </c>
      <c r="AN8761">
        <f t="shared" si="813"/>
        <v>8</v>
      </c>
    </row>
    <row r="8762" spans="1:40" x14ac:dyDescent="0.35">
      <c r="A8762" s="1">
        <v>8761</v>
      </c>
      <c r="B8762" s="1">
        <v>1748418936905</v>
      </c>
      <c r="C8762" s="1">
        <v>1748418936936</v>
      </c>
      <c r="D8762" s="1">
        <v>1748418936947</v>
      </c>
      <c r="E8762" s="1">
        <v>1748418936964</v>
      </c>
      <c r="F8762" s="1">
        <v>100</v>
      </c>
      <c r="G8762" s="1">
        <v>99</v>
      </c>
      <c r="H8762" s="1">
        <v>99</v>
      </c>
      <c r="I8762" s="1">
        <v>59</v>
      </c>
      <c r="N8762">
        <v>11</v>
      </c>
      <c r="W8762" s="1">
        <f t="shared" si="810"/>
        <v>101</v>
      </c>
      <c r="X8762">
        <f t="shared" si="814"/>
        <v>6</v>
      </c>
      <c r="AC8762" s="1">
        <f t="shared" si="811"/>
        <v>101</v>
      </c>
      <c r="AD8762">
        <f t="shared" si="815"/>
        <v>6</v>
      </c>
      <c r="AI8762">
        <f t="shared" si="812"/>
        <v>0</v>
      </c>
      <c r="AN8762">
        <f t="shared" si="813"/>
        <v>2</v>
      </c>
    </row>
    <row r="8763" spans="1:40" x14ac:dyDescent="0.35">
      <c r="A8763" s="1">
        <v>8762</v>
      </c>
      <c r="B8763" s="1">
        <v>1748418937005</v>
      </c>
      <c r="C8763" s="1">
        <v>1748418937035</v>
      </c>
      <c r="D8763" s="1">
        <v>1748418937046</v>
      </c>
      <c r="E8763" s="1">
        <v>1748418937062</v>
      </c>
      <c r="F8763" s="1">
        <v>100</v>
      </c>
      <c r="G8763" s="1">
        <v>99</v>
      </c>
      <c r="H8763" s="1">
        <v>99</v>
      </c>
      <c r="I8763" s="1">
        <v>57</v>
      </c>
      <c r="N8763">
        <v>11</v>
      </c>
      <c r="W8763" s="1">
        <f t="shared" si="810"/>
        <v>99</v>
      </c>
      <c r="X8763">
        <f t="shared" si="814"/>
        <v>2</v>
      </c>
      <c r="AC8763" s="1">
        <f t="shared" si="811"/>
        <v>99</v>
      </c>
      <c r="AD8763">
        <f t="shared" si="815"/>
        <v>2</v>
      </c>
      <c r="AI8763">
        <f t="shared" si="812"/>
        <v>0</v>
      </c>
      <c r="AN8763">
        <f t="shared" si="813"/>
        <v>2</v>
      </c>
    </row>
    <row r="8764" spans="1:40" x14ac:dyDescent="0.35">
      <c r="A8764" s="1">
        <v>8763</v>
      </c>
      <c r="B8764" s="1">
        <v>1748418937106</v>
      </c>
      <c r="C8764" s="1">
        <v>1748418937136</v>
      </c>
      <c r="D8764" s="1">
        <v>1748418937147</v>
      </c>
      <c r="E8764" s="1">
        <v>1748418937164</v>
      </c>
      <c r="F8764" s="1">
        <v>101</v>
      </c>
      <c r="G8764" s="1">
        <v>99</v>
      </c>
      <c r="H8764" s="1">
        <v>99</v>
      </c>
      <c r="I8764" s="1">
        <v>58</v>
      </c>
      <c r="N8764">
        <v>11</v>
      </c>
      <c r="W8764" s="1">
        <f t="shared" si="810"/>
        <v>101</v>
      </c>
      <c r="X8764">
        <f t="shared" si="814"/>
        <v>2</v>
      </c>
      <c r="AC8764" s="1">
        <f t="shared" si="811"/>
        <v>101</v>
      </c>
      <c r="AD8764">
        <f t="shared" si="815"/>
        <v>2</v>
      </c>
      <c r="AI8764">
        <f t="shared" si="812"/>
        <v>0</v>
      </c>
      <c r="AN8764">
        <f t="shared" si="813"/>
        <v>1</v>
      </c>
    </row>
    <row r="8765" spans="1:40" x14ac:dyDescent="0.35">
      <c r="A8765" s="1">
        <v>8764</v>
      </c>
      <c r="B8765" s="1">
        <v>1748418937205</v>
      </c>
      <c r="C8765" s="1">
        <v>1748418937237</v>
      </c>
      <c r="D8765" s="1">
        <v>1748418937248</v>
      </c>
      <c r="E8765" s="1">
        <v>1748418937265</v>
      </c>
      <c r="F8765" s="1">
        <v>99</v>
      </c>
      <c r="G8765" s="1">
        <v>99</v>
      </c>
      <c r="H8765" s="1">
        <v>99</v>
      </c>
      <c r="I8765" s="1">
        <v>60</v>
      </c>
      <c r="N8765">
        <v>11</v>
      </c>
      <c r="W8765" s="1">
        <f t="shared" si="810"/>
        <v>101</v>
      </c>
      <c r="X8765">
        <f t="shared" si="814"/>
        <v>0</v>
      </c>
      <c r="AC8765" s="1">
        <f t="shared" si="811"/>
        <v>101</v>
      </c>
      <c r="AD8765">
        <f t="shared" si="815"/>
        <v>0</v>
      </c>
      <c r="AI8765">
        <f t="shared" si="812"/>
        <v>0</v>
      </c>
      <c r="AN8765">
        <f t="shared" si="813"/>
        <v>2</v>
      </c>
    </row>
    <row r="8766" spans="1:40" x14ac:dyDescent="0.35">
      <c r="A8766" s="1">
        <v>8765</v>
      </c>
      <c r="B8766" s="1">
        <v>1748418937305</v>
      </c>
      <c r="C8766" s="1">
        <v>1748418937337</v>
      </c>
      <c r="D8766" s="1">
        <v>1748418937348</v>
      </c>
      <c r="E8766" s="1">
        <v>1748418937364</v>
      </c>
      <c r="F8766" s="1">
        <v>100</v>
      </c>
      <c r="G8766" s="1">
        <v>99</v>
      </c>
      <c r="H8766" s="1">
        <v>99</v>
      </c>
      <c r="I8766" s="1">
        <v>59</v>
      </c>
      <c r="N8766">
        <v>11</v>
      </c>
      <c r="W8766" s="1">
        <f t="shared" si="810"/>
        <v>100</v>
      </c>
      <c r="X8766">
        <f t="shared" si="814"/>
        <v>1</v>
      </c>
      <c r="AC8766" s="1">
        <f t="shared" si="811"/>
        <v>100</v>
      </c>
      <c r="AD8766">
        <f t="shared" si="815"/>
        <v>1</v>
      </c>
      <c r="AI8766">
        <f t="shared" si="812"/>
        <v>0</v>
      </c>
      <c r="AN8766">
        <f t="shared" si="813"/>
        <v>1</v>
      </c>
    </row>
    <row r="8767" spans="1:40" x14ac:dyDescent="0.35">
      <c r="A8767" s="1">
        <v>8766</v>
      </c>
      <c r="B8767" s="1">
        <v>1748418937404</v>
      </c>
      <c r="C8767" s="1">
        <v>1748418937436</v>
      </c>
      <c r="D8767" s="1">
        <v>1748418937447</v>
      </c>
      <c r="E8767" s="1">
        <v>1748418937463</v>
      </c>
      <c r="F8767" s="1">
        <v>99</v>
      </c>
      <c r="G8767" s="1">
        <v>99</v>
      </c>
      <c r="H8767" s="1">
        <v>99</v>
      </c>
      <c r="I8767" s="1">
        <v>59</v>
      </c>
      <c r="N8767">
        <v>11</v>
      </c>
      <c r="W8767" s="1">
        <f t="shared" si="810"/>
        <v>99</v>
      </c>
      <c r="X8767">
        <f t="shared" si="814"/>
        <v>1</v>
      </c>
      <c r="AC8767" s="1">
        <f t="shared" si="811"/>
        <v>99</v>
      </c>
      <c r="AD8767">
        <f t="shared" si="815"/>
        <v>1</v>
      </c>
      <c r="AI8767">
        <f t="shared" si="812"/>
        <v>0</v>
      </c>
      <c r="AN8767">
        <f t="shared" si="813"/>
        <v>0</v>
      </c>
    </row>
    <row r="8768" spans="1:40" x14ac:dyDescent="0.35">
      <c r="A8768" s="1">
        <v>8767</v>
      </c>
      <c r="B8768" s="1">
        <v>1748418937517</v>
      </c>
      <c r="C8768" s="1">
        <v>1748418937537</v>
      </c>
      <c r="D8768" s="1">
        <v>1748418937548</v>
      </c>
      <c r="E8768" s="1">
        <v>1748418937564</v>
      </c>
      <c r="F8768" s="1">
        <v>113</v>
      </c>
      <c r="G8768" s="1">
        <v>99</v>
      </c>
      <c r="H8768" s="1">
        <v>99</v>
      </c>
      <c r="I8768" s="1">
        <v>47</v>
      </c>
      <c r="N8768">
        <v>11</v>
      </c>
      <c r="W8768" s="1">
        <f t="shared" si="810"/>
        <v>101</v>
      </c>
      <c r="X8768">
        <f t="shared" si="814"/>
        <v>2</v>
      </c>
      <c r="AC8768" s="1">
        <f t="shared" si="811"/>
        <v>101</v>
      </c>
      <c r="AD8768">
        <f t="shared" si="815"/>
        <v>2</v>
      </c>
      <c r="AI8768">
        <f t="shared" si="812"/>
        <v>0</v>
      </c>
      <c r="AN8768">
        <f t="shared" si="813"/>
        <v>12</v>
      </c>
    </row>
    <row r="8769" spans="1:40" x14ac:dyDescent="0.35">
      <c r="A8769" s="1">
        <v>8768</v>
      </c>
      <c r="B8769" s="1">
        <v>1748418937617</v>
      </c>
      <c r="C8769" s="1">
        <v>1748418937637</v>
      </c>
      <c r="D8769" s="1">
        <v>1748418937648</v>
      </c>
      <c r="E8769" s="1">
        <v>1748418937659</v>
      </c>
      <c r="F8769" s="1">
        <v>100</v>
      </c>
      <c r="G8769" s="1">
        <v>99</v>
      </c>
      <c r="H8769" s="1">
        <v>99</v>
      </c>
      <c r="I8769" s="1">
        <v>42</v>
      </c>
      <c r="N8769">
        <v>11</v>
      </c>
      <c r="W8769" s="1">
        <f t="shared" si="810"/>
        <v>100</v>
      </c>
      <c r="X8769">
        <f t="shared" si="814"/>
        <v>1</v>
      </c>
      <c r="AC8769" s="1">
        <f t="shared" si="811"/>
        <v>100</v>
      </c>
      <c r="AD8769">
        <f t="shared" si="815"/>
        <v>1</v>
      </c>
      <c r="AI8769">
        <f t="shared" si="812"/>
        <v>0</v>
      </c>
      <c r="AN8769">
        <f t="shared" si="813"/>
        <v>5</v>
      </c>
    </row>
    <row r="8770" spans="1:40" x14ac:dyDescent="0.35">
      <c r="A8770" s="1">
        <v>8769</v>
      </c>
      <c r="B8770" s="1">
        <v>1748418937718</v>
      </c>
      <c r="C8770" s="1">
        <v>1748418937737</v>
      </c>
      <c r="D8770" s="1">
        <v>1748418937747</v>
      </c>
      <c r="E8770" s="1">
        <v>1748418937759</v>
      </c>
      <c r="F8770" s="1">
        <v>101</v>
      </c>
      <c r="G8770" s="1">
        <v>99</v>
      </c>
      <c r="H8770" s="1">
        <v>99</v>
      </c>
      <c r="I8770" s="1">
        <v>41</v>
      </c>
      <c r="N8770">
        <v>10</v>
      </c>
      <c r="W8770" s="1">
        <f t="shared" si="810"/>
        <v>100</v>
      </c>
      <c r="X8770">
        <f t="shared" si="814"/>
        <v>0</v>
      </c>
      <c r="AC8770" s="1">
        <f t="shared" si="811"/>
        <v>99</v>
      </c>
      <c r="AD8770">
        <f t="shared" si="815"/>
        <v>1</v>
      </c>
      <c r="AI8770">
        <f t="shared" si="812"/>
        <v>1</v>
      </c>
      <c r="AN8770">
        <f t="shared" si="813"/>
        <v>1</v>
      </c>
    </row>
    <row r="8771" spans="1:40" x14ac:dyDescent="0.35">
      <c r="A8771" s="1">
        <v>8770</v>
      </c>
      <c r="B8771" s="1">
        <v>1748418937817</v>
      </c>
      <c r="C8771" s="1">
        <v>1748418937838</v>
      </c>
      <c r="D8771" s="1">
        <v>1748418937849</v>
      </c>
      <c r="E8771" s="1">
        <v>1748418937860</v>
      </c>
      <c r="F8771" s="1">
        <v>99</v>
      </c>
      <c r="G8771" s="1">
        <v>99</v>
      </c>
      <c r="H8771" s="1">
        <v>99</v>
      </c>
      <c r="I8771" s="1">
        <v>43</v>
      </c>
      <c r="N8771">
        <v>11</v>
      </c>
      <c r="W8771" s="1">
        <f t="shared" si="810"/>
        <v>101</v>
      </c>
      <c r="X8771">
        <f t="shared" si="814"/>
        <v>1</v>
      </c>
      <c r="AC8771" s="1">
        <f t="shared" si="811"/>
        <v>102</v>
      </c>
      <c r="AD8771">
        <f t="shared" si="815"/>
        <v>3</v>
      </c>
      <c r="AI8771">
        <f t="shared" si="812"/>
        <v>1</v>
      </c>
      <c r="AN8771">
        <f t="shared" si="813"/>
        <v>2</v>
      </c>
    </row>
    <row r="8772" spans="1:40" x14ac:dyDescent="0.35">
      <c r="A8772" s="1">
        <v>8771</v>
      </c>
      <c r="B8772" s="1">
        <v>1748418937918</v>
      </c>
      <c r="C8772" s="1">
        <v>1748418937936</v>
      </c>
      <c r="D8772" s="1">
        <v>1748418937946</v>
      </c>
      <c r="E8772" s="1">
        <v>1748418937960</v>
      </c>
      <c r="F8772" s="1">
        <v>101</v>
      </c>
      <c r="G8772" s="1">
        <v>99</v>
      </c>
      <c r="H8772" s="1">
        <v>99</v>
      </c>
      <c r="I8772" s="1">
        <v>42</v>
      </c>
      <c r="N8772">
        <v>10</v>
      </c>
      <c r="W8772" s="1">
        <f t="shared" si="810"/>
        <v>98</v>
      </c>
      <c r="X8772">
        <f t="shared" si="814"/>
        <v>3</v>
      </c>
      <c r="AC8772" s="1">
        <f t="shared" si="811"/>
        <v>97</v>
      </c>
      <c r="AD8772">
        <f t="shared" si="815"/>
        <v>5</v>
      </c>
      <c r="AI8772">
        <f t="shared" si="812"/>
        <v>1</v>
      </c>
      <c r="AN8772">
        <f t="shared" si="813"/>
        <v>1</v>
      </c>
    </row>
    <row r="8773" spans="1:40" x14ac:dyDescent="0.35">
      <c r="A8773" s="1">
        <v>8772</v>
      </c>
      <c r="B8773" s="1">
        <v>1748418938018</v>
      </c>
      <c r="C8773" s="1">
        <v>1748418938035</v>
      </c>
      <c r="D8773" s="1">
        <v>1748418938046</v>
      </c>
      <c r="E8773" s="1">
        <v>1748418938057</v>
      </c>
      <c r="F8773" s="1">
        <v>100</v>
      </c>
      <c r="G8773" s="1">
        <v>99</v>
      </c>
      <c r="H8773" s="1">
        <v>99</v>
      </c>
      <c r="I8773" s="1">
        <v>39</v>
      </c>
      <c r="N8773">
        <v>11</v>
      </c>
      <c r="W8773" s="1">
        <f t="shared" si="810"/>
        <v>99</v>
      </c>
      <c r="X8773">
        <f t="shared" si="814"/>
        <v>1</v>
      </c>
      <c r="AC8773" s="1">
        <f t="shared" si="811"/>
        <v>100</v>
      </c>
      <c r="AD8773">
        <f t="shared" si="815"/>
        <v>3</v>
      </c>
      <c r="AI8773">
        <f t="shared" si="812"/>
        <v>1</v>
      </c>
      <c r="AN8773">
        <f t="shared" si="813"/>
        <v>3</v>
      </c>
    </row>
    <row r="8774" spans="1:40" x14ac:dyDescent="0.35">
      <c r="A8774" s="1">
        <v>8773</v>
      </c>
      <c r="B8774" s="1">
        <v>1748418938117</v>
      </c>
      <c r="C8774" s="1">
        <v>1748418938136</v>
      </c>
      <c r="D8774" s="1">
        <v>1748418938147</v>
      </c>
      <c r="E8774" s="1">
        <v>1748418938158</v>
      </c>
      <c r="F8774" s="1">
        <v>99</v>
      </c>
      <c r="G8774" s="1">
        <v>99</v>
      </c>
      <c r="H8774" s="1">
        <v>99</v>
      </c>
      <c r="I8774" s="1">
        <v>41</v>
      </c>
      <c r="N8774">
        <v>11</v>
      </c>
      <c r="W8774" s="1">
        <f t="shared" si="810"/>
        <v>101</v>
      </c>
      <c r="X8774">
        <f t="shared" si="814"/>
        <v>2</v>
      </c>
      <c r="AC8774" s="1">
        <f t="shared" si="811"/>
        <v>101</v>
      </c>
      <c r="AD8774">
        <f t="shared" si="815"/>
        <v>1</v>
      </c>
      <c r="AI8774">
        <f t="shared" si="812"/>
        <v>0</v>
      </c>
      <c r="AN8774">
        <f t="shared" si="813"/>
        <v>2</v>
      </c>
    </row>
    <row r="8775" spans="1:40" x14ac:dyDescent="0.35">
      <c r="A8775" s="1">
        <v>8774</v>
      </c>
      <c r="B8775" s="1">
        <v>1748418938218</v>
      </c>
      <c r="C8775" s="1">
        <v>1748418938237</v>
      </c>
      <c r="D8775" s="1">
        <v>1748418938248</v>
      </c>
      <c r="E8775" s="1">
        <v>1748418938258</v>
      </c>
      <c r="F8775" s="1">
        <v>101</v>
      </c>
      <c r="G8775" s="1">
        <v>99</v>
      </c>
      <c r="H8775" s="1">
        <v>99</v>
      </c>
      <c r="I8775" s="1">
        <v>40</v>
      </c>
      <c r="N8775">
        <v>11</v>
      </c>
      <c r="W8775" s="1">
        <f t="shared" si="810"/>
        <v>101</v>
      </c>
      <c r="X8775">
        <f t="shared" si="814"/>
        <v>0</v>
      </c>
      <c r="AC8775" s="1">
        <f t="shared" si="811"/>
        <v>101</v>
      </c>
      <c r="AD8775">
        <f t="shared" si="815"/>
        <v>0</v>
      </c>
      <c r="AI8775">
        <f t="shared" si="812"/>
        <v>0</v>
      </c>
      <c r="AN8775">
        <f t="shared" si="813"/>
        <v>1</v>
      </c>
    </row>
    <row r="8776" spans="1:40" x14ac:dyDescent="0.35">
      <c r="A8776" s="1">
        <v>8775</v>
      </c>
      <c r="B8776" s="1">
        <v>1748418938318</v>
      </c>
      <c r="C8776" s="1">
        <v>1748418938336</v>
      </c>
      <c r="D8776" s="1">
        <v>1748418938347</v>
      </c>
      <c r="E8776" s="1">
        <v>1748418938357</v>
      </c>
      <c r="F8776" s="1">
        <v>100</v>
      </c>
      <c r="G8776" s="1">
        <v>99</v>
      </c>
      <c r="H8776" s="1">
        <v>99</v>
      </c>
      <c r="I8776" s="1">
        <v>39</v>
      </c>
      <c r="N8776">
        <v>11</v>
      </c>
      <c r="W8776" s="1">
        <f t="shared" si="810"/>
        <v>99</v>
      </c>
      <c r="X8776">
        <f t="shared" si="814"/>
        <v>2</v>
      </c>
      <c r="AC8776" s="1">
        <f t="shared" si="811"/>
        <v>99</v>
      </c>
      <c r="AD8776">
        <f t="shared" si="815"/>
        <v>2</v>
      </c>
      <c r="AI8776">
        <f t="shared" si="812"/>
        <v>0</v>
      </c>
      <c r="AN8776">
        <f t="shared" si="813"/>
        <v>1</v>
      </c>
    </row>
    <row r="8777" spans="1:40" x14ac:dyDescent="0.35">
      <c r="A8777" s="1">
        <v>8776</v>
      </c>
      <c r="B8777" s="1">
        <v>1748418938418</v>
      </c>
      <c r="C8777" s="1">
        <v>1748418938435</v>
      </c>
      <c r="D8777" s="1">
        <v>1748418938446</v>
      </c>
      <c r="E8777" s="1">
        <v>1748418938458</v>
      </c>
      <c r="F8777" s="1">
        <v>100</v>
      </c>
      <c r="G8777" s="1">
        <v>99</v>
      </c>
      <c r="H8777" s="1">
        <v>99</v>
      </c>
      <c r="I8777" s="1">
        <v>40</v>
      </c>
      <c r="N8777">
        <v>11</v>
      </c>
      <c r="W8777" s="1">
        <f t="shared" si="810"/>
        <v>99</v>
      </c>
      <c r="X8777">
        <f t="shared" si="814"/>
        <v>0</v>
      </c>
      <c r="AC8777" s="1">
        <f t="shared" si="811"/>
        <v>99</v>
      </c>
      <c r="AD8777">
        <f t="shared" si="815"/>
        <v>0</v>
      </c>
      <c r="AI8777">
        <f t="shared" si="812"/>
        <v>0</v>
      </c>
      <c r="AN8777">
        <f t="shared" si="813"/>
        <v>1</v>
      </c>
    </row>
    <row r="8778" spans="1:40" x14ac:dyDescent="0.35">
      <c r="A8778" s="1">
        <v>8777</v>
      </c>
      <c r="B8778" s="1">
        <v>1748418938519</v>
      </c>
      <c r="C8778" s="1">
        <v>1748418938536</v>
      </c>
      <c r="D8778" s="1">
        <v>1748418938547</v>
      </c>
      <c r="E8778" s="1">
        <v>1748418938558</v>
      </c>
      <c r="F8778" s="1">
        <v>101</v>
      </c>
      <c r="G8778" s="1">
        <v>99</v>
      </c>
      <c r="H8778" s="1">
        <v>99</v>
      </c>
      <c r="I8778" s="1">
        <v>39</v>
      </c>
      <c r="N8778">
        <v>11</v>
      </c>
      <c r="W8778" s="1">
        <f t="shared" si="810"/>
        <v>101</v>
      </c>
      <c r="X8778">
        <f t="shared" si="814"/>
        <v>2</v>
      </c>
      <c r="AC8778" s="1">
        <f t="shared" si="811"/>
        <v>101</v>
      </c>
      <c r="AD8778">
        <f t="shared" si="815"/>
        <v>2</v>
      </c>
      <c r="AI8778">
        <f t="shared" si="812"/>
        <v>0</v>
      </c>
      <c r="AN8778">
        <f t="shared" si="813"/>
        <v>1</v>
      </c>
    </row>
    <row r="8779" spans="1:40" x14ac:dyDescent="0.35">
      <c r="A8779" s="1">
        <v>8778</v>
      </c>
      <c r="B8779" s="1">
        <v>1748418938618</v>
      </c>
      <c r="C8779" s="1">
        <v>1748418938636</v>
      </c>
      <c r="D8779" s="1">
        <v>1748418938647</v>
      </c>
      <c r="E8779" s="1">
        <v>1748418938657</v>
      </c>
      <c r="F8779" s="1">
        <v>99</v>
      </c>
      <c r="G8779" s="1">
        <v>99</v>
      </c>
      <c r="H8779" s="1">
        <v>99</v>
      </c>
      <c r="I8779" s="1">
        <v>39</v>
      </c>
      <c r="N8779">
        <v>11</v>
      </c>
      <c r="W8779" s="1">
        <f t="shared" si="810"/>
        <v>100</v>
      </c>
      <c r="X8779">
        <f t="shared" si="814"/>
        <v>1</v>
      </c>
      <c r="AC8779" s="1">
        <f t="shared" si="811"/>
        <v>100</v>
      </c>
      <c r="AD8779">
        <f t="shared" si="815"/>
        <v>1</v>
      </c>
      <c r="AI8779">
        <f t="shared" si="812"/>
        <v>0</v>
      </c>
      <c r="AN8779">
        <f t="shared" si="813"/>
        <v>0</v>
      </c>
    </row>
    <row r="8780" spans="1:40" x14ac:dyDescent="0.35">
      <c r="A8780" s="1">
        <v>8779</v>
      </c>
      <c r="B8780" s="1">
        <v>1748418938719</v>
      </c>
      <c r="C8780" s="1">
        <v>1748418938736</v>
      </c>
      <c r="D8780" s="1">
        <v>1748418938748</v>
      </c>
      <c r="E8780" s="1">
        <v>1748418938759</v>
      </c>
      <c r="F8780" s="1">
        <v>101</v>
      </c>
      <c r="G8780" s="1">
        <v>99</v>
      </c>
      <c r="H8780" s="1">
        <v>99</v>
      </c>
      <c r="I8780" s="1">
        <v>40</v>
      </c>
      <c r="N8780">
        <v>12</v>
      </c>
      <c r="W8780" s="1">
        <f t="shared" si="810"/>
        <v>100</v>
      </c>
      <c r="X8780">
        <f t="shared" si="814"/>
        <v>0</v>
      </c>
      <c r="AC8780" s="1">
        <f t="shared" si="811"/>
        <v>101</v>
      </c>
      <c r="AD8780">
        <f t="shared" si="815"/>
        <v>1</v>
      </c>
      <c r="AI8780">
        <f t="shared" si="812"/>
        <v>1</v>
      </c>
      <c r="AN8780">
        <f t="shared" si="813"/>
        <v>1</v>
      </c>
    </row>
    <row r="8781" spans="1:40" x14ac:dyDescent="0.35">
      <c r="A8781" s="1">
        <v>8780</v>
      </c>
      <c r="B8781" s="1">
        <v>1748418938819</v>
      </c>
      <c r="C8781" s="1">
        <v>1748418938836</v>
      </c>
      <c r="D8781" s="1">
        <v>1748418938847</v>
      </c>
      <c r="E8781" s="1">
        <v>1748418938858</v>
      </c>
      <c r="F8781" s="1">
        <v>100</v>
      </c>
      <c r="G8781" s="1">
        <v>99</v>
      </c>
      <c r="H8781" s="1">
        <v>99</v>
      </c>
      <c r="I8781" s="1">
        <v>39</v>
      </c>
      <c r="N8781">
        <v>11</v>
      </c>
      <c r="W8781" s="1">
        <f t="shared" si="810"/>
        <v>100</v>
      </c>
      <c r="X8781">
        <f t="shared" si="814"/>
        <v>0</v>
      </c>
      <c r="AC8781" s="1">
        <f t="shared" si="811"/>
        <v>99</v>
      </c>
      <c r="AD8781">
        <f t="shared" si="815"/>
        <v>2</v>
      </c>
      <c r="AI8781">
        <f t="shared" si="812"/>
        <v>1</v>
      </c>
      <c r="AN8781">
        <f t="shared" si="813"/>
        <v>1</v>
      </c>
    </row>
    <row r="8782" spans="1:40" x14ac:dyDescent="0.35">
      <c r="A8782" s="1">
        <v>8781</v>
      </c>
      <c r="B8782" s="1">
        <v>1748418938919</v>
      </c>
      <c r="C8782" s="1">
        <v>1748418938938</v>
      </c>
      <c r="D8782" s="1">
        <v>1748418938949</v>
      </c>
      <c r="E8782" s="1">
        <v>1748418938959</v>
      </c>
      <c r="F8782" s="1">
        <v>100</v>
      </c>
      <c r="G8782" s="1">
        <v>99</v>
      </c>
      <c r="H8782" s="1">
        <v>99</v>
      </c>
      <c r="I8782" s="1">
        <v>40</v>
      </c>
      <c r="N8782">
        <v>11</v>
      </c>
      <c r="W8782" s="1">
        <f t="shared" si="810"/>
        <v>102</v>
      </c>
      <c r="X8782">
        <f t="shared" si="814"/>
        <v>2</v>
      </c>
      <c r="AC8782" s="1">
        <f t="shared" si="811"/>
        <v>102</v>
      </c>
      <c r="AD8782">
        <f t="shared" si="815"/>
        <v>3</v>
      </c>
      <c r="AI8782">
        <f t="shared" si="812"/>
        <v>0</v>
      </c>
      <c r="AN8782">
        <f t="shared" si="813"/>
        <v>1</v>
      </c>
    </row>
    <row r="8783" spans="1:40" x14ac:dyDescent="0.35">
      <c r="A8783" s="1">
        <v>8782</v>
      </c>
      <c r="B8783" s="1">
        <v>1748418939019</v>
      </c>
      <c r="C8783" s="1">
        <v>1748418939042</v>
      </c>
      <c r="D8783" s="1">
        <v>1748418939053</v>
      </c>
      <c r="E8783" s="1">
        <v>1748418939063</v>
      </c>
      <c r="F8783" s="1">
        <v>100</v>
      </c>
      <c r="G8783" s="1">
        <v>99</v>
      </c>
      <c r="H8783" s="1">
        <v>99</v>
      </c>
      <c r="I8783" s="1">
        <v>44</v>
      </c>
      <c r="N8783">
        <v>11</v>
      </c>
      <c r="W8783" s="1">
        <f t="shared" si="810"/>
        <v>104</v>
      </c>
      <c r="X8783">
        <f t="shared" si="814"/>
        <v>2</v>
      </c>
      <c r="AC8783" s="1">
        <f t="shared" si="811"/>
        <v>104</v>
      </c>
      <c r="AD8783">
        <f t="shared" si="815"/>
        <v>2</v>
      </c>
      <c r="AI8783">
        <f t="shared" si="812"/>
        <v>0</v>
      </c>
      <c r="AN8783">
        <f t="shared" si="813"/>
        <v>4</v>
      </c>
    </row>
    <row r="8784" spans="1:40" x14ac:dyDescent="0.35">
      <c r="A8784" s="1">
        <v>8783</v>
      </c>
      <c r="B8784" s="1">
        <v>1748418939119</v>
      </c>
      <c r="C8784" s="1">
        <v>1748418939135</v>
      </c>
      <c r="D8784" s="1">
        <v>1748418939146</v>
      </c>
      <c r="E8784" s="1">
        <v>1748418939157</v>
      </c>
      <c r="F8784" s="1">
        <v>100</v>
      </c>
      <c r="G8784" s="1">
        <v>99</v>
      </c>
      <c r="H8784" s="1">
        <v>99</v>
      </c>
      <c r="I8784" s="1">
        <v>38</v>
      </c>
      <c r="N8784">
        <v>11</v>
      </c>
      <c r="W8784" s="1">
        <f t="shared" si="810"/>
        <v>93</v>
      </c>
      <c r="X8784">
        <f t="shared" si="814"/>
        <v>11</v>
      </c>
      <c r="AC8784" s="1">
        <f t="shared" si="811"/>
        <v>93</v>
      </c>
      <c r="AD8784">
        <f t="shared" si="815"/>
        <v>11</v>
      </c>
      <c r="AI8784">
        <f t="shared" si="812"/>
        <v>0</v>
      </c>
      <c r="AN8784">
        <f t="shared" si="813"/>
        <v>6</v>
      </c>
    </row>
    <row r="8785" spans="1:40" x14ac:dyDescent="0.35">
      <c r="A8785" s="1">
        <v>8784</v>
      </c>
      <c r="B8785" s="1">
        <v>1748418939219</v>
      </c>
      <c r="C8785" s="1">
        <v>1748418939236</v>
      </c>
      <c r="D8785" s="1">
        <v>1748418939247</v>
      </c>
      <c r="E8785" s="1">
        <v>1748418939261</v>
      </c>
      <c r="F8785" s="1">
        <v>100</v>
      </c>
      <c r="G8785" s="1">
        <v>99</v>
      </c>
      <c r="H8785" s="1">
        <v>99</v>
      </c>
      <c r="I8785" s="1">
        <v>42</v>
      </c>
      <c r="N8785">
        <v>11</v>
      </c>
      <c r="W8785" s="1">
        <f t="shared" si="810"/>
        <v>101</v>
      </c>
      <c r="X8785">
        <f t="shared" si="814"/>
        <v>8</v>
      </c>
      <c r="AC8785" s="1">
        <f t="shared" si="811"/>
        <v>101</v>
      </c>
      <c r="AD8785">
        <f t="shared" si="815"/>
        <v>8</v>
      </c>
      <c r="AI8785">
        <f t="shared" si="812"/>
        <v>0</v>
      </c>
      <c r="AN8785">
        <f t="shared" si="813"/>
        <v>4</v>
      </c>
    </row>
    <row r="8786" spans="1:40" x14ac:dyDescent="0.35">
      <c r="A8786" s="1">
        <v>8785</v>
      </c>
      <c r="B8786" s="1">
        <v>1748418939320</v>
      </c>
      <c r="C8786" s="1">
        <v>1748418939336</v>
      </c>
      <c r="D8786" s="1">
        <v>1748418939347</v>
      </c>
      <c r="E8786" s="1">
        <v>1748418939356</v>
      </c>
      <c r="F8786" s="1">
        <v>101</v>
      </c>
      <c r="G8786" s="1">
        <v>99</v>
      </c>
      <c r="H8786" s="1">
        <v>99</v>
      </c>
      <c r="I8786" s="1">
        <v>36</v>
      </c>
      <c r="N8786">
        <v>11</v>
      </c>
      <c r="W8786" s="1">
        <f t="shared" si="810"/>
        <v>100</v>
      </c>
      <c r="X8786">
        <f t="shared" si="814"/>
        <v>1</v>
      </c>
      <c r="AC8786" s="1">
        <f t="shared" si="811"/>
        <v>100</v>
      </c>
      <c r="AD8786">
        <f t="shared" si="815"/>
        <v>1</v>
      </c>
      <c r="AI8786">
        <f t="shared" si="812"/>
        <v>0</v>
      </c>
      <c r="AN8786">
        <f t="shared" si="813"/>
        <v>6</v>
      </c>
    </row>
    <row r="8787" spans="1:40" x14ac:dyDescent="0.35">
      <c r="A8787" s="1">
        <v>8786</v>
      </c>
      <c r="B8787" s="1">
        <v>1748418939419</v>
      </c>
      <c r="C8787" s="1">
        <v>1748418939436</v>
      </c>
      <c r="D8787" s="1">
        <v>1748418939447</v>
      </c>
      <c r="E8787" s="1">
        <v>1748418939457</v>
      </c>
      <c r="F8787" s="1">
        <v>99</v>
      </c>
      <c r="G8787" s="1">
        <v>99</v>
      </c>
      <c r="H8787" s="1">
        <v>99</v>
      </c>
      <c r="I8787" s="1">
        <v>38</v>
      </c>
      <c r="N8787">
        <v>11</v>
      </c>
      <c r="W8787" s="1">
        <f t="shared" si="810"/>
        <v>100</v>
      </c>
      <c r="X8787">
        <f t="shared" si="814"/>
        <v>0</v>
      </c>
      <c r="AC8787" s="1">
        <f t="shared" si="811"/>
        <v>100</v>
      </c>
      <c r="AD8787">
        <f t="shared" si="815"/>
        <v>0</v>
      </c>
      <c r="AI8787">
        <f t="shared" si="812"/>
        <v>0</v>
      </c>
      <c r="AN8787">
        <f t="shared" si="813"/>
        <v>2</v>
      </c>
    </row>
    <row r="8788" spans="1:40" x14ac:dyDescent="0.35">
      <c r="A8788" s="1">
        <v>8787</v>
      </c>
      <c r="B8788" s="1">
        <v>1748418939520</v>
      </c>
      <c r="C8788" s="1">
        <v>1748418939536</v>
      </c>
      <c r="D8788" s="1">
        <v>1748418939547</v>
      </c>
      <c r="E8788" s="1">
        <v>1748418939557</v>
      </c>
      <c r="F8788" s="1">
        <v>101</v>
      </c>
      <c r="G8788" s="1">
        <v>99</v>
      </c>
      <c r="H8788" s="1">
        <v>99</v>
      </c>
      <c r="I8788" s="1">
        <v>37</v>
      </c>
      <c r="N8788">
        <v>11</v>
      </c>
      <c r="W8788" s="1">
        <f t="shared" si="810"/>
        <v>100</v>
      </c>
      <c r="X8788">
        <f t="shared" si="814"/>
        <v>0</v>
      </c>
      <c r="AC8788" s="1">
        <f t="shared" si="811"/>
        <v>100</v>
      </c>
      <c r="AD8788">
        <f t="shared" si="815"/>
        <v>0</v>
      </c>
      <c r="AI8788">
        <f t="shared" si="812"/>
        <v>0</v>
      </c>
      <c r="AN8788">
        <f t="shared" si="813"/>
        <v>1</v>
      </c>
    </row>
    <row r="8789" spans="1:40" x14ac:dyDescent="0.35">
      <c r="A8789" s="1">
        <v>8788</v>
      </c>
      <c r="B8789" s="1">
        <v>1748418939620</v>
      </c>
      <c r="C8789" s="1">
        <v>1748418939636</v>
      </c>
      <c r="D8789" s="1">
        <v>1748418939647</v>
      </c>
      <c r="E8789" s="1">
        <v>1748418939657</v>
      </c>
      <c r="F8789" s="1">
        <v>100</v>
      </c>
      <c r="G8789" s="1">
        <v>99</v>
      </c>
      <c r="H8789" s="1">
        <v>99</v>
      </c>
      <c r="I8789" s="1">
        <v>37</v>
      </c>
      <c r="N8789">
        <v>11</v>
      </c>
      <c r="W8789" s="1">
        <f t="shared" si="810"/>
        <v>100</v>
      </c>
      <c r="X8789">
        <f t="shared" si="814"/>
        <v>0</v>
      </c>
      <c r="AC8789" s="1">
        <f t="shared" si="811"/>
        <v>100</v>
      </c>
      <c r="AD8789">
        <f t="shared" si="815"/>
        <v>0</v>
      </c>
      <c r="AI8789">
        <f t="shared" si="812"/>
        <v>0</v>
      </c>
      <c r="AN8789">
        <f t="shared" si="813"/>
        <v>0</v>
      </c>
    </row>
    <row r="8790" spans="1:40" x14ac:dyDescent="0.35">
      <c r="A8790" s="1">
        <v>8789</v>
      </c>
      <c r="B8790" s="1">
        <v>1748418939719</v>
      </c>
      <c r="C8790" s="1">
        <v>1748418939736</v>
      </c>
      <c r="D8790" s="1">
        <v>1748418939747</v>
      </c>
      <c r="E8790" s="1">
        <v>1748418939757</v>
      </c>
      <c r="F8790" s="1">
        <v>99</v>
      </c>
      <c r="G8790" s="1">
        <v>99</v>
      </c>
      <c r="H8790" s="1">
        <v>99</v>
      </c>
      <c r="I8790" s="1">
        <v>38</v>
      </c>
      <c r="N8790">
        <v>11</v>
      </c>
      <c r="W8790" s="1">
        <f t="shared" si="810"/>
        <v>100</v>
      </c>
      <c r="X8790">
        <f t="shared" si="814"/>
        <v>0</v>
      </c>
      <c r="AC8790" s="1">
        <f t="shared" si="811"/>
        <v>100</v>
      </c>
      <c r="AD8790">
        <f t="shared" si="815"/>
        <v>0</v>
      </c>
      <c r="AI8790">
        <f t="shared" si="812"/>
        <v>0</v>
      </c>
      <c r="AN8790">
        <f t="shared" si="813"/>
        <v>1</v>
      </c>
    </row>
    <row r="8791" spans="1:40" x14ac:dyDescent="0.35">
      <c r="A8791" s="1">
        <v>8790</v>
      </c>
      <c r="B8791" s="1">
        <v>1748418939821</v>
      </c>
      <c r="C8791" s="1">
        <v>1748418939836</v>
      </c>
      <c r="D8791" s="1">
        <v>1748418939847</v>
      </c>
      <c r="E8791" s="1">
        <v>1748418939857</v>
      </c>
      <c r="F8791" s="1">
        <v>102</v>
      </c>
      <c r="G8791" s="1">
        <v>99</v>
      </c>
      <c r="H8791" s="1">
        <v>99</v>
      </c>
      <c r="I8791" s="1">
        <v>36</v>
      </c>
      <c r="N8791">
        <v>11</v>
      </c>
      <c r="W8791" s="1">
        <f t="shared" si="810"/>
        <v>100</v>
      </c>
      <c r="X8791">
        <f t="shared" si="814"/>
        <v>0</v>
      </c>
      <c r="AC8791" s="1">
        <f t="shared" si="811"/>
        <v>100</v>
      </c>
      <c r="AD8791">
        <f t="shared" si="815"/>
        <v>0</v>
      </c>
      <c r="AI8791">
        <f t="shared" si="812"/>
        <v>0</v>
      </c>
      <c r="AN8791">
        <f t="shared" si="813"/>
        <v>2</v>
      </c>
    </row>
    <row r="8792" spans="1:40" x14ac:dyDescent="0.35">
      <c r="A8792" s="1">
        <v>8791</v>
      </c>
      <c r="B8792" s="1">
        <v>1748418939920</v>
      </c>
      <c r="C8792" s="1">
        <v>1748418939936</v>
      </c>
      <c r="D8792" s="1">
        <v>1748418939947</v>
      </c>
      <c r="E8792" s="1">
        <v>1748418939956</v>
      </c>
      <c r="F8792" s="1">
        <v>99</v>
      </c>
      <c r="G8792" s="1">
        <v>99</v>
      </c>
      <c r="H8792" s="1">
        <v>99</v>
      </c>
      <c r="I8792" s="1">
        <v>36</v>
      </c>
      <c r="N8792">
        <v>11</v>
      </c>
      <c r="W8792" s="1">
        <f t="shared" si="810"/>
        <v>100</v>
      </c>
      <c r="X8792">
        <f t="shared" si="814"/>
        <v>0</v>
      </c>
      <c r="AC8792" s="1">
        <f t="shared" si="811"/>
        <v>100</v>
      </c>
      <c r="AD8792">
        <f t="shared" si="815"/>
        <v>0</v>
      </c>
      <c r="AI8792">
        <f t="shared" si="812"/>
        <v>0</v>
      </c>
      <c r="AN8792">
        <f t="shared" si="813"/>
        <v>0</v>
      </c>
    </row>
    <row r="8793" spans="1:40" x14ac:dyDescent="0.35">
      <c r="A8793" s="1">
        <v>8792</v>
      </c>
      <c r="B8793" s="1">
        <v>1748418940020</v>
      </c>
      <c r="C8793" s="1">
        <v>1748418940035</v>
      </c>
      <c r="D8793" s="1">
        <v>1748418940046</v>
      </c>
      <c r="E8793" s="1">
        <v>1748418940055</v>
      </c>
      <c r="F8793" s="1">
        <v>100</v>
      </c>
      <c r="G8793" s="1">
        <v>99</v>
      </c>
      <c r="H8793" s="1">
        <v>99</v>
      </c>
      <c r="I8793" s="1">
        <v>35</v>
      </c>
      <c r="N8793">
        <v>11</v>
      </c>
      <c r="W8793" s="1">
        <f t="shared" si="810"/>
        <v>99</v>
      </c>
      <c r="X8793">
        <f t="shared" si="814"/>
        <v>1</v>
      </c>
      <c r="AC8793" s="1">
        <f t="shared" si="811"/>
        <v>99</v>
      </c>
      <c r="AD8793">
        <f t="shared" si="815"/>
        <v>1</v>
      </c>
      <c r="AI8793">
        <f t="shared" si="812"/>
        <v>0</v>
      </c>
      <c r="AN8793">
        <f t="shared" si="813"/>
        <v>1</v>
      </c>
    </row>
    <row r="8794" spans="1:40" x14ac:dyDescent="0.35">
      <c r="A8794" s="1">
        <v>8793</v>
      </c>
      <c r="B8794" s="1">
        <v>1748418940120</v>
      </c>
      <c r="C8794" s="1">
        <v>1748418940136</v>
      </c>
      <c r="D8794" s="1">
        <v>1748418940146</v>
      </c>
      <c r="E8794" s="1">
        <v>1748418940164</v>
      </c>
      <c r="F8794" s="1">
        <v>100</v>
      </c>
      <c r="G8794" s="1">
        <v>99</v>
      </c>
      <c r="H8794" s="1">
        <v>99</v>
      </c>
      <c r="I8794" s="1">
        <v>44</v>
      </c>
      <c r="N8794">
        <v>10</v>
      </c>
      <c r="W8794" s="1">
        <f t="shared" si="810"/>
        <v>101</v>
      </c>
      <c r="X8794">
        <f t="shared" si="814"/>
        <v>2</v>
      </c>
      <c r="AC8794" s="1">
        <f t="shared" si="811"/>
        <v>100</v>
      </c>
      <c r="AD8794">
        <f t="shared" si="815"/>
        <v>1</v>
      </c>
      <c r="AI8794">
        <f t="shared" si="812"/>
        <v>1</v>
      </c>
      <c r="AN8794">
        <f t="shared" si="813"/>
        <v>9</v>
      </c>
    </row>
    <row r="8795" spans="1:40" x14ac:dyDescent="0.35">
      <c r="A8795" s="1">
        <v>8794</v>
      </c>
      <c r="B8795" s="1">
        <v>1748418940221</v>
      </c>
      <c r="C8795" s="1">
        <v>1748418940237</v>
      </c>
      <c r="D8795" s="1">
        <v>1748418940248</v>
      </c>
      <c r="E8795" s="1">
        <v>1748418940257</v>
      </c>
      <c r="F8795" s="1">
        <v>101</v>
      </c>
      <c r="G8795" s="1">
        <v>99</v>
      </c>
      <c r="H8795" s="1">
        <v>99</v>
      </c>
      <c r="I8795" s="1">
        <v>36</v>
      </c>
      <c r="N8795">
        <v>11</v>
      </c>
      <c r="W8795" s="1">
        <f t="shared" si="810"/>
        <v>101</v>
      </c>
      <c r="X8795">
        <f t="shared" si="814"/>
        <v>0</v>
      </c>
      <c r="AC8795" s="1">
        <f t="shared" si="811"/>
        <v>102</v>
      </c>
      <c r="AD8795">
        <f t="shared" si="815"/>
        <v>2</v>
      </c>
      <c r="AI8795">
        <f t="shared" si="812"/>
        <v>1</v>
      </c>
      <c r="AN8795">
        <f t="shared" si="813"/>
        <v>8</v>
      </c>
    </row>
    <row r="8796" spans="1:40" x14ac:dyDescent="0.35">
      <c r="A8796" s="1">
        <v>8795</v>
      </c>
      <c r="B8796" s="1">
        <v>1748418940321</v>
      </c>
      <c r="C8796" s="1">
        <v>1748418940338</v>
      </c>
      <c r="D8796" s="1">
        <v>1748418940349</v>
      </c>
      <c r="E8796" s="1">
        <v>1748418940357</v>
      </c>
      <c r="F8796" s="1">
        <v>100</v>
      </c>
      <c r="G8796" s="1">
        <v>99</v>
      </c>
      <c r="H8796" s="1">
        <v>99</v>
      </c>
      <c r="I8796" s="1">
        <v>36</v>
      </c>
      <c r="N8796">
        <v>11</v>
      </c>
      <c r="W8796" s="1">
        <f t="shared" si="810"/>
        <v>101</v>
      </c>
      <c r="X8796">
        <f t="shared" si="814"/>
        <v>0</v>
      </c>
      <c r="AC8796" s="1">
        <f t="shared" si="811"/>
        <v>101</v>
      </c>
      <c r="AD8796">
        <f t="shared" si="815"/>
        <v>1</v>
      </c>
      <c r="AI8796">
        <f t="shared" si="812"/>
        <v>0</v>
      </c>
      <c r="AN8796">
        <f t="shared" si="813"/>
        <v>0</v>
      </c>
    </row>
    <row r="8797" spans="1:40" x14ac:dyDescent="0.35">
      <c r="A8797" s="1">
        <v>8796</v>
      </c>
      <c r="B8797" s="1">
        <v>1748418940421</v>
      </c>
      <c r="C8797" s="1">
        <v>1748418940436</v>
      </c>
      <c r="D8797" s="1">
        <v>1748418940447</v>
      </c>
      <c r="E8797" s="1">
        <v>1748418940455</v>
      </c>
      <c r="F8797" s="1">
        <v>100</v>
      </c>
      <c r="G8797" s="1">
        <v>99</v>
      </c>
      <c r="H8797" s="1">
        <v>99</v>
      </c>
      <c r="I8797" s="1">
        <v>34</v>
      </c>
      <c r="N8797">
        <v>11</v>
      </c>
      <c r="W8797" s="1">
        <f t="shared" si="810"/>
        <v>98</v>
      </c>
      <c r="X8797">
        <f t="shared" si="814"/>
        <v>3</v>
      </c>
      <c r="AC8797" s="1">
        <f t="shared" si="811"/>
        <v>98</v>
      </c>
      <c r="AD8797">
        <f t="shared" si="815"/>
        <v>3</v>
      </c>
      <c r="AI8797">
        <f t="shared" si="812"/>
        <v>0</v>
      </c>
      <c r="AN8797">
        <f t="shared" si="813"/>
        <v>2</v>
      </c>
    </row>
    <row r="8798" spans="1:40" x14ac:dyDescent="0.35">
      <c r="A8798" s="1">
        <v>8797</v>
      </c>
      <c r="B8798" s="1">
        <v>1748418940521</v>
      </c>
      <c r="C8798" s="1">
        <v>1748418940537</v>
      </c>
      <c r="D8798" s="1">
        <v>1748418940548</v>
      </c>
      <c r="E8798" s="1">
        <v>1748418940563</v>
      </c>
      <c r="F8798" s="1">
        <v>100</v>
      </c>
      <c r="G8798" s="1">
        <v>99</v>
      </c>
      <c r="H8798" s="1">
        <v>99</v>
      </c>
      <c r="I8798" s="1">
        <v>42</v>
      </c>
      <c r="N8798">
        <v>11</v>
      </c>
      <c r="W8798" s="1">
        <f t="shared" si="810"/>
        <v>101</v>
      </c>
      <c r="X8798">
        <f t="shared" si="814"/>
        <v>3</v>
      </c>
      <c r="AC8798" s="1">
        <f t="shared" si="811"/>
        <v>101</v>
      </c>
      <c r="AD8798">
        <f t="shared" si="815"/>
        <v>3</v>
      </c>
      <c r="AI8798">
        <f t="shared" si="812"/>
        <v>0</v>
      </c>
      <c r="AN8798">
        <f t="shared" si="813"/>
        <v>8</v>
      </c>
    </row>
    <row r="8799" spans="1:40" x14ac:dyDescent="0.35">
      <c r="A8799" s="1">
        <v>8798</v>
      </c>
      <c r="B8799" s="1">
        <v>1748418940621</v>
      </c>
      <c r="C8799" s="1">
        <v>1748418940636</v>
      </c>
      <c r="D8799" s="1">
        <v>1748418940647</v>
      </c>
      <c r="E8799" s="1">
        <v>1748418940656</v>
      </c>
      <c r="F8799" s="1">
        <v>100</v>
      </c>
      <c r="G8799" s="1">
        <v>99</v>
      </c>
      <c r="H8799" s="1">
        <v>99</v>
      </c>
      <c r="I8799" s="1">
        <v>35</v>
      </c>
      <c r="N8799">
        <v>11</v>
      </c>
      <c r="W8799" s="1">
        <f t="shared" si="810"/>
        <v>99</v>
      </c>
      <c r="X8799">
        <f t="shared" si="814"/>
        <v>2</v>
      </c>
      <c r="AC8799" s="1">
        <f t="shared" si="811"/>
        <v>99</v>
      </c>
      <c r="AD8799">
        <f t="shared" si="815"/>
        <v>2</v>
      </c>
      <c r="AI8799">
        <f t="shared" si="812"/>
        <v>0</v>
      </c>
      <c r="AN8799">
        <f t="shared" si="813"/>
        <v>7</v>
      </c>
    </row>
    <row r="8800" spans="1:40" x14ac:dyDescent="0.35">
      <c r="A8800" s="1">
        <v>8799</v>
      </c>
      <c r="B8800" s="1">
        <v>1748418940721</v>
      </c>
      <c r="C8800" s="1">
        <v>1748418940736</v>
      </c>
      <c r="D8800" s="1">
        <v>1748418940747</v>
      </c>
      <c r="E8800" s="1">
        <v>1748418940756</v>
      </c>
      <c r="F8800" s="1">
        <v>100</v>
      </c>
      <c r="G8800" s="1">
        <v>99</v>
      </c>
      <c r="H8800" s="1">
        <v>99</v>
      </c>
      <c r="I8800" s="1">
        <v>35</v>
      </c>
      <c r="N8800">
        <v>11</v>
      </c>
      <c r="W8800" s="1">
        <f t="shared" si="810"/>
        <v>100</v>
      </c>
      <c r="X8800">
        <f t="shared" si="814"/>
        <v>1</v>
      </c>
      <c r="AC8800" s="1">
        <f t="shared" si="811"/>
        <v>100</v>
      </c>
      <c r="AD8800">
        <f t="shared" si="815"/>
        <v>1</v>
      </c>
      <c r="AI8800">
        <f t="shared" si="812"/>
        <v>0</v>
      </c>
      <c r="AN8800">
        <f t="shared" si="813"/>
        <v>0</v>
      </c>
    </row>
    <row r="8801" spans="1:40" x14ac:dyDescent="0.35">
      <c r="A8801" s="1">
        <v>8800</v>
      </c>
      <c r="B8801" s="1">
        <v>1748418940822</v>
      </c>
      <c r="C8801" s="1">
        <v>1748418940838</v>
      </c>
      <c r="D8801" s="1">
        <v>1748418940848</v>
      </c>
      <c r="E8801" s="1">
        <v>1748418940862</v>
      </c>
      <c r="F8801" s="1">
        <v>101</v>
      </c>
      <c r="G8801" s="1">
        <v>99</v>
      </c>
      <c r="H8801" s="1">
        <v>99</v>
      </c>
      <c r="I8801" s="1">
        <v>40</v>
      </c>
      <c r="N8801">
        <v>10</v>
      </c>
      <c r="W8801" s="1">
        <f t="shared" si="810"/>
        <v>102</v>
      </c>
      <c r="X8801">
        <f t="shared" si="814"/>
        <v>2</v>
      </c>
      <c r="AC8801" s="1">
        <f t="shared" si="811"/>
        <v>101</v>
      </c>
      <c r="AD8801">
        <f t="shared" si="815"/>
        <v>1</v>
      </c>
      <c r="AI8801">
        <f t="shared" si="812"/>
        <v>1</v>
      </c>
      <c r="AN8801">
        <f t="shared" si="813"/>
        <v>5</v>
      </c>
    </row>
    <row r="8802" spans="1:40" x14ac:dyDescent="0.35">
      <c r="A8802" s="1">
        <v>8801</v>
      </c>
      <c r="B8802" s="1">
        <v>1748418940922</v>
      </c>
      <c r="C8802" s="1">
        <v>1748418940938</v>
      </c>
      <c r="D8802" s="1">
        <v>1748418940949</v>
      </c>
      <c r="E8802" s="1">
        <v>1748418940962</v>
      </c>
      <c r="F8802" s="1">
        <v>100</v>
      </c>
      <c r="G8802" s="1">
        <v>99</v>
      </c>
      <c r="H8802" s="1">
        <v>99</v>
      </c>
      <c r="I8802" s="1">
        <v>40</v>
      </c>
      <c r="N8802">
        <v>11</v>
      </c>
      <c r="W8802" s="1">
        <f t="shared" si="810"/>
        <v>100</v>
      </c>
      <c r="X8802">
        <f t="shared" si="814"/>
        <v>2</v>
      </c>
      <c r="AC8802" s="1">
        <f t="shared" si="811"/>
        <v>101</v>
      </c>
      <c r="AD8802">
        <f t="shared" si="815"/>
        <v>0</v>
      </c>
      <c r="AI8802">
        <f t="shared" si="812"/>
        <v>1</v>
      </c>
      <c r="AN8802">
        <f t="shared" si="813"/>
        <v>0</v>
      </c>
    </row>
    <row r="8803" spans="1:40" x14ac:dyDescent="0.35">
      <c r="A8803" s="1">
        <v>8802</v>
      </c>
      <c r="B8803" s="1">
        <v>1748418941022</v>
      </c>
      <c r="C8803" s="1">
        <v>1748418941038</v>
      </c>
      <c r="D8803" s="1">
        <v>1748418941049</v>
      </c>
      <c r="E8803" s="1">
        <v>1748418941057</v>
      </c>
      <c r="F8803" s="1">
        <v>100</v>
      </c>
      <c r="G8803" s="1">
        <v>99</v>
      </c>
      <c r="H8803" s="1">
        <v>99</v>
      </c>
      <c r="I8803" s="1">
        <v>35</v>
      </c>
      <c r="N8803">
        <v>11</v>
      </c>
      <c r="W8803" s="1">
        <f t="shared" si="810"/>
        <v>100</v>
      </c>
      <c r="X8803">
        <f t="shared" si="814"/>
        <v>0</v>
      </c>
      <c r="AC8803" s="1">
        <f t="shared" si="811"/>
        <v>100</v>
      </c>
      <c r="AD8803">
        <f t="shared" si="815"/>
        <v>1</v>
      </c>
      <c r="AI8803">
        <f t="shared" si="812"/>
        <v>0</v>
      </c>
      <c r="AN8803">
        <f t="shared" si="813"/>
        <v>5</v>
      </c>
    </row>
    <row r="8804" spans="1:40" x14ac:dyDescent="0.35">
      <c r="A8804" s="1">
        <v>8803</v>
      </c>
      <c r="B8804" s="1">
        <v>1748418941122</v>
      </c>
      <c r="C8804" s="1">
        <v>1748418941136</v>
      </c>
      <c r="D8804" s="1">
        <v>1748418941147</v>
      </c>
      <c r="E8804" s="1">
        <v>1748418941155</v>
      </c>
      <c r="F8804" s="1">
        <v>100</v>
      </c>
      <c r="G8804" s="1">
        <v>99</v>
      </c>
      <c r="H8804" s="1">
        <v>99</v>
      </c>
      <c r="I8804" s="1">
        <v>33</v>
      </c>
      <c r="N8804">
        <v>11</v>
      </c>
      <c r="W8804" s="1">
        <f t="shared" si="810"/>
        <v>98</v>
      </c>
      <c r="X8804">
        <f t="shared" si="814"/>
        <v>2</v>
      </c>
      <c r="AC8804" s="1">
        <f t="shared" si="811"/>
        <v>98</v>
      </c>
      <c r="AD8804">
        <f t="shared" si="815"/>
        <v>2</v>
      </c>
      <c r="AI8804">
        <f t="shared" si="812"/>
        <v>0</v>
      </c>
      <c r="AN8804">
        <f t="shared" si="813"/>
        <v>2</v>
      </c>
    </row>
    <row r="8805" spans="1:40" x14ac:dyDescent="0.35">
      <c r="A8805" s="1">
        <v>8804</v>
      </c>
      <c r="B8805" s="1">
        <v>1748418941222</v>
      </c>
      <c r="C8805" s="1">
        <v>1748418941237</v>
      </c>
      <c r="D8805" s="1">
        <v>1748418941248</v>
      </c>
      <c r="E8805" s="1">
        <v>1748418941257</v>
      </c>
      <c r="F8805" s="1">
        <v>100</v>
      </c>
      <c r="G8805" s="1">
        <v>99</v>
      </c>
      <c r="H8805" s="1">
        <v>99</v>
      </c>
      <c r="I8805" s="1">
        <v>35</v>
      </c>
      <c r="N8805">
        <v>11</v>
      </c>
      <c r="W8805" s="1">
        <f t="shared" si="810"/>
        <v>101</v>
      </c>
      <c r="X8805">
        <f t="shared" si="814"/>
        <v>3</v>
      </c>
      <c r="AC8805" s="1">
        <f t="shared" si="811"/>
        <v>101</v>
      </c>
      <c r="AD8805">
        <f t="shared" si="815"/>
        <v>3</v>
      </c>
      <c r="AI8805">
        <f t="shared" si="812"/>
        <v>0</v>
      </c>
      <c r="AN8805">
        <f t="shared" si="813"/>
        <v>2</v>
      </c>
    </row>
    <row r="8806" spans="1:40" x14ac:dyDescent="0.35">
      <c r="A8806" s="1">
        <v>8805</v>
      </c>
      <c r="B8806" s="1">
        <v>1748418941322</v>
      </c>
      <c r="C8806" s="1">
        <v>1748418941336</v>
      </c>
      <c r="D8806" s="1">
        <v>1748418941347</v>
      </c>
      <c r="E8806" s="1">
        <v>1748418941356</v>
      </c>
      <c r="F8806" s="1">
        <v>100</v>
      </c>
      <c r="G8806" s="1">
        <v>99</v>
      </c>
      <c r="H8806" s="1">
        <v>99</v>
      </c>
      <c r="I8806" s="1">
        <v>34</v>
      </c>
      <c r="N8806">
        <v>11</v>
      </c>
      <c r="W8806" s="1">
        <f t="shared" si="810"/>
        <v>99</v>
      </c>
      <c r="X8806">
        <f t="shared" si="814"/>
        <v>2</v>
      </c>
      <c r="AC8806" s="1">
        <f t="shared" si="811"/>
        <v>99</v>
      </c>
      <c r="AD8806">
        <f t="shared" si="815"/>
        <v>2</v>
      </c>
      <c r="AI8806">
        <f t="shared" si="812"/>
        <v>0</v>
      </c>
      <c r="AN8806">
        <f t="shared" si="813"/>
        <v>1</v>
      </c>
    </row>
    <row r="8807" spans="1:40" x14ac:dyDescent="0.35">
      <c r="A8807" s="1">
        <v>8806</v>
      </c>
      <c r="B8807" s="1">
        <v>1748418941422</v>
      </c>
      <c r="C8807" s="1">
        <v>1748418941436</v>
      </c>
      <c r="D8807" s="1">
        <v>1748418941447</v>
      </c>
      <c r="E8807" s="1">
        <v>1748418941455</v>
      </c>
      <c r="F8807" s="1">
        <v>100</v>
      </c>
      <c r="G8807" s="1">
        <v>99</v>
      </c>
      <c r="H8807" s="1">
        <v>99</v>
      </c>
      <c r="I8807" s="1">
        <v>33</v>
      </c>
      <c r="N8807">
        <v>11</v>
      </c>
      <c r="W8807" s="1">
        <f t="shared" ref="W8807:W8870" si="816">C8807-C8806</f>
        <v>100</v>
      </c>
      <c r="X8807">
        <f t="shared" si="814"/>
        <v>1</v>
      </c>
      <c r="AC8807" s="1">
        <f t="shared" ref="AC8807:AC8870" si="817">D8807-D8806</f>
        <v>100</v>
      </c>
      <c r="AD8807">
        <f t="shared" si="815"/>
        <v>1</v>
      </c>
      <c r="AI8807">
        <f t="shared" ref="AI8807:AI8870" si="818">ABS(N8807-N8806)</f>
        <v>0</v>
      </c>
      <c r="AN8807">
        <f t="shared" ref="AN8807:AN8870" si="819">ABS(I8807-I8806)</f>
        <v>1</v>
      </c>
    </row>
    <row r="8808" spans="1:40" x14ac:dyDescent="0.35">
      <c r="A8808" s="1">
        <v>8807</v>
      </c>
      <c r="B8808" s="1">
        <v>1748418941523</v>
      </c>
      <c r="C8808" s="1">
        <v>1748418941536</v>
      </c>
      <c r="D8808" s="1">
        <v>1748418941547</v>
      </c>
      <c r="E8808" s="1">
        <v>1748418941556</v>
      </c>
      <c r="F8808" s="1">
        <v>101</v>
      </c>
      <c r="G8808" s="1">
        <v>99</v>
      </c>
      <c r="H8808" s="1">
        <v>99</v>
      </c>
      <c r="I8808" s="1">
        <v>33</v>
      </c>
      <c r="N8808">
        <v>11</v>
      </c>
      <c r="W8808" s="1">
        <f t="shared" si="816"/>
        <v>100</v>
      </c>
      <c r="X8808">
        <f t="shared" ref="X8808:X8871" si="820">ABS(W8808-W8807)</f>
        <v>0</v>
      </c>
      <c r="AC8808" s="1">
        <f t="shared" si="817"/>
        <v>100</v>
      </c>
      <c r="AD8808">
        <f t="shared" ref="AD8808:AD8871" si="821">ABS(AC8808-AC8807)</f>
        <v>0</v>
      </c>
      <c r="AI8808">
        <f t="shared" si="818"/>
        <v>0</v>
      </c>
      <c r="AN8808">
        <f t="shared" si="819"/>
        <v>0</v>
      </c>
    </row>
    <row r="8809" spans="1:40" x14ac:dyDescent="0.35">
      <c r="A8809" s="1">
        <v>8808</v>
      </c>
      <c r="B8809" s="1">
        <v>1748418941623</v>
      </c>
      <c r="C8809" s="1">
        <v>1748418941636</v>
      </c>
      <c r="D8809" s="1">
        <v>1748418941647</v>
      </c>
      <c r="E8809" s="1">
        <v>1748418941655</v>
      </c>
      <c r="F8809" s="1">
        <v>100</v>
      </c>
      <c r="G8809" s="1">
        <v>99</v>
      </c>
      <c r="H8809" s="1">
        <v>99</v>
      </c>
      <c r="I8809" s="1">
        <v>32</v>
      </c>
      <c r="N8809">
        <v>11</v>
      </c>
      <c r="W8809" s="1">
        <f t="shared" si="816"/>
        <v>100</v>
      </c>
      <c r="X8809">
        <f t="shared" si="820"/>
        <v>0</v>
      </c>
      <c r="AC8809" s="1">
        <f t="shared" si="817"/>
        <v>100</v>
      </c>
      <c r="AD8809">
        <f t="shared" si="821"/>
        <v>0</v>
      </c>
      <c r="AI8809">
        <f t="shared" si="818"/>
        <v>0</v>
      </c>
      <c r="AN8809">
        <f t="shared" si="819"/>
        <v>1</v>
      </c>
    </row>
    <row r="8810" spans="1:40" x14ac:dyDescent="0.35">
      <c r="A8810" s="1">
        <v>8809</v>
      </c>
      <c r="B8810" s="1">
        <v>1748418941723</v>
      </c>
      <c r="C8810" s="1">
        <v>1748418941738</v>
      </c>
      <c r="D8810" s="1">
        <v>1748418941749</v>
      </c>
      <c r="E8810" s="1">
        <v>1748418941757</v>
      </c>
      <c r="F8810" s="1">
        <v>100</v>
      </c>
      <c r="G8810" s="1">
        <v>99</v>
      </c>
      <c r="H8810" s="1">
        <v>99</v>
      </c>
      <c r="I8810" s="1">
        <v>34</v>
      </c>
      <c r="N8810">
        <v>11</v>
      </c>
      <c r="W8810" s="1">
        <f t="shared" si="816"/>
        <v>102</v>
      </c>
      <c r="X8810">
        <f t="shared" si="820"/>
        <v>2</v>
      </c>
      <c r="AC8810" s="1">
        <f t="shared" si="817"/>
        <v>102</v>
      </c>
      <c r="AD8810">
        <f t="shared" si="821"/>
        <v>2</v>
      </c>
      <c r="AI8810">
        <f t="shared" si="818"/>
        <v>0</v>
      </c>
      <c r="AN8810">
        <f t="shared" si="819"/>
        <v>2</v>
      </c>
    </row>
    <row r="8811" spans="1:40" x14ac:dyDescent="0.35">
      <c r="A8811" s="1">
        <v>8810</v>
      </c>
      <c r="B8811" s="1">
        <v>1748418941822</v>
      </c>
      <c r="C8811" s="1">
        <v>1748418941837</v>
      </c>
      <c r="D8811" s="1">
        <v>1748418941848</v>
      </c>
      <c r="E8811" s="1">
        <v>1748418941855</v>
      </c>
      <c r="F8811" s="1">
        <v>99</v>
      </c>
      <c r="G8811" s="1">
        <v>99</v>
      </c>
      <c r="H8811" s="1">
        <v>99</v>
      </c>
      <c r="I8811" s="1">
        <v>33</v>
      </c>
      <c r="N8811">
        <v>11</v>
      </c>
      <c r="W8811" s="1">
        <f t="shared" si="816"/>
        <v>99</v>
      </c>
      <c r="X8811">
        <f t="shared" si="820"/>
        <v>3</v>
      </c>
      <c r="AC8811" s="1">
        <f t="shared" si="817"/>
        <v>99</v>
      </c>
      <c r="AD8811">
        <f t="shared" si="821"/>
        <v>3</v>
      </c>
      <c r="AI8811">
        <f t="shared" si="818"/>
        <v>0</v>
      </c>
      <c r="AN8811">
        <f t="shared" si="819"/>
        <v>1</v>
      </c>
    </row>
    <row r="8812" spans="1:40" x14ac:dyDescent="0.35">
      <c r="A8812" s="1">
        <v>8811</v>
      </c>
      <c r="B8812" s="1">
        <v>1748418941923</v>
      </c>
      <c r="C8812" s="1">
        <v>1748418941937</v>
      </c>
      <c r="D8812" s="1">
        <v>1748418941948</v>
      </c>
      <c r="E8812" s="1">
        <v>1748418941955</v>
      </c>
      <c r="F8812" s="1">
        <v>101</v>
      </c>
      <c r="G8812" s="1">
        <v>99</v>
      </c>
      <c r="H8812" s="1">
        <v>99</v>
      </c>
      <c r="I8812" s="1">
        <v>32</v>
      </c>
      <c r="N8812">
        <v>11</v>
      </c>
      <c r="W8812" s="1">
        <f t="shared" si="816"/>
        <v>100</v>
      </c>
      <c r="X8812">
        <f t="shared" si="820"/>
        <v>1</v>
      </c>
      <c r="AC8812" s="1">
        <f t="shared" si="817"/>
        <v>100</v>
      </c>
      <c r="AD8812">
        <f t="shared" si="821"/>
        <v>1</v>
      </c>
      <c r="AI8812">
        <f t="shared" si="818"/>
        <v>0</v>
      </c>
      <c r="AN8812">
        <f t="shared" si="819"/>
        <v>1</v>
      </c>
    </row>
    <row r="8813" spans="1:40" x14ac:dyDescent="0.35">
      <c r="A8813" s="1">
        <v>8812</v>
      </c>
      <c r="B8813" s="1">
        <v>1748418942023</v>
      </c>
      <c r="C8813" s="1">
        <v>1748418942037</v>
      </c>
      <c r="D8813" s="1">
        <v>1748418942048</v>
      </c>
      <c r="E8813" s="1">
        <v>1748418942060</v>
      </c>
      <c r="F8813" s="1">
        <v>100</v>
      </c>
      <c r="G8813" s="1">
        <v>99</v>
      </c>
      <c r="H8813" s="1">
        <v>99</v>
      </c>
      <c r="I8813" s="1">
        <v>37</v>
      </c>
      <c r="N8813">
        <v>11</v>
      </c>
      <c r="W8813" s="1">
        <f t="shared" si="816"/>
        <v>100</v>
      </c>
      <c r="X8813">
        <f t="shared" si="820"/>
        <v>0</v>
      </c>
      <c r="AC8813" s="1">
        <f t="shared" si="817"/>
        <v>100</v>
      </c>
      <c r="AD8813">
        <f t="shared" si="821"/>
        <v>0</v>
      </c>
      <c r="AI8813">
        <f t="shared" si="818"/>
        <v>0</v>
      </c>
      <c r="AN8813">
        <f t="shared" si="819"/>
        <v>5</v>
      </c>
    </row>
    <row r="8814" spans="1:40" x14ac:dyDescent="0.35">
      <c r="A8814" s="1">
        <v>8813</v>
      </c>
      <c r="B8814" s="1">
        <v>1748418942124</v>
      </c>
      <c r="C8814" s="1">
        <v>1748418942136</v>
      </c>
      <c r="D8814" s="1">
        <v>1748418942147</v>
      </c>
      <c r="E8814" s="1">
        <v>1748418942155</v>
      </c>
      <c r="F8814" s="1">
        <v>101</v>
      </c>
      <c r="G8814" s="1">
        <v>99</v>
      </c>
      <c r="H8814" s="1">
        <v>99</v>
      </c>
      <c r="I8814" s="1">
        <v>31</v>
      </c>
      <c r="N8814">
        <v>11</v>
      </c>
      <c r="W8814" s="1">
        <f t="shared" si="816"/>
        <v>99</v>
      </c>
      <c r="X8814">
        <f t="shared" si="820"/>
        <v>1</v>
      </c>
      <c r="AC8814" s="1">
        <f t="shared" si="817"/>
        <v>99</v>
      </c>
      <c r="AD8814">
        <f t="shared" si="821"/>
        <v>1</v>
      </c>
      <c r="AI8814">
        <f t="shared" si="818"/>
        <v>0</v>
      </c>
      <c r="AN8814">
        <f t="shared" si="819"/>
        <v>6</v>
      </c>
    </row>
    <row r="8815" spans="1:40" x14ac:dyDescent="0.35">
      <c r="A8815" s="1">
        <v>8814</v>
      </c>
      <c r="B8815" s="1">
        <v>1748418942223</v>
      </c>
      <c r="C8815" s="1">
        <v>1748418942236</v>
      </c>
      <c r="D8815" s="1">
        <v>1748418942247</v>
      </c>
      <c r="E8815" s="1">
        <v>1748418942254</v>
      </c>
      <c r="F8815" s="1">
        <v>99</v>
      </c>
      <c r="G8815" s="1">
        <v>99</v>
      </c>
      <c r="H8815" s="1">
        <v>99</v>
      </c>
      <c r="I8815" s="1">
        <v>31</v>
      </c>
      <c r="N8815">
        <v>11</v>
      </c>
      <c r="W8815" s="1">
        <f t="shared" si="816"/>
        <v>100</v>
      </c>
      <c r="X8815">
        <f t="shared" si="820"/>
        <v>1</v>
      </c>
      <c r="AC8815" s="1">
        <f t="shared" si="817"/>
        <v>100</v>
      </c>
      <c r="AD8815">
        <f t="shared" si="821"/>
        <v>1</v>
      </c>
      <c r="AI8815">
        <f t="shared" si="818"/>
        <v>0</v>
      </c>
      <c r="AN8815">
        <f t="shared" si="819"/>
        <v>0</v>
      </c>
    </row>
    <row r="8816" spans="1:40" x14ac:dyDescent="0.35">
      <c r="A8816" s="1">
        <v>8815</v>
      </c>
      <c r="B8816" s="1">
        <v>1748418942323</v>
      </c>
      <c r="C8816" s="1">
        <v>1748418942341</v>
      </c>
      <c r="D8816" s="1">
        <v>1748418942352</v>
      </c>
      <c r="E8816" s="1">
        <v>1748418942359</v>
      </c>
      <c r="F8816" s="1">
        <v>100</v>
      </c>
      <c r="G8816" s="1">
        <v>99</v>
      </c>
      <c r="H8816" s="1">
        <v>99</v>
      </c>
      <c r="I8816" s="1">
        <v>36</v>
      </c>
      <c r="N8816">
        <v>11</v>
      </c>
      <c r="W8816" s="1">
        <f t="shared" si="816"/>
        <v>105</v>
      </c>
      <c r="X8816">
        <f t="shared" si="820"/>
        <v>5</v>
      </c>
      <c r="AC8816" s="1">
        <f t="shared" si="817"/>
        <v>105</v>
      </c>
      <c r="AD8816">
        <f t="shared" si="821"/>
        <v>5</v>
      </c>
      <c r="AI8816">
        <f t="shared" si="818"/>
        <v>0</v>
      </c>
      <c r="AN8816">
        <f t="shared" si="819"/>
        <v>5</v>
      </c>
    </row>
    <row r="8817" spans="1:40" x14ac:dyDescent="0.35">
      <c r="A8817" s="1">
        <v>8816</v>
      </c>
      <c r="B8817" s="1">
        <v>1748418942423</v>
      </c>
      <c r="C8817" s="1">
        <v>1748418942436</v>
      </c>
      <c r="D8817" s="1">
        <v>1748418942447</v>
      </c>
      <c r="E8817" s="1">
        <v>1748418942454</v>
      </c>
      <c r="F8817" s="1">
        <v>100</v>
      </c>
      <c r="G8817" s="1">
        <v>99</v>
      </c>
      <c r="H8817" s="1">
        <v>99</v>
      </c>
      <c r="I8817" s="1">
        <v>31</v>
      </c>
      <c r="N8817">
        <v>11</v>
      </c>
      <c r="W8817" s="1">
        <f t="shared" si="816"/>
        <v>95</v>
      </c>
      <c r="X8817">
        <f t="shared" si="820"/>
        <v>10</v>
      </c>
      <c r="AC8817" s="1">
        <f t="shared" si="817"/>
        <v>95</v>
      </c>
      <c r="AD8817">
        <f t="shared" si="821"/>
        <v>10</v>
      </c>
      <c r="AI8817">
        <f t="shared" si="818"/>
        <v>0</v>
      </c>
      <c r="AN8817">
        <f t="shared" si="819"/>
        <v>5</v>
      </c>
    </row>
    <row r="8818" spans="1:40" x14ac:dyDescent="0.35">
      <c r="A8818" s="1">
        <v>8817</v>
      </c>
      <c r="B8818" s="1">
        <v>1748418942523</v>
      </c>
      <c r="C8818" s="1">
        <v>1748418942536</v>
      </c>
      <c r="D8818" s="1">
        <v>1748418942547</v>
      </c>
      <c r="E8818" s="1">
        <v>1748418942554</v>
      </c>
      <c r="F8818" s="1">
        <v>100</v>
      </c>
      <c r="G8818" s="1">
        <v>99</v>
      </c>
      <c r="H8818" s="1">
        <v>99</v>
      </c>
      <c r="I8818" s="1">
        <v>31</v>
      </c>
      <c r="N8818">
        <v>11</v>
      </c>
      <c r="W8818" s="1">
        <f t="shared" si="816"/>
        <v>100</v>
      </c>
      <c r="X8818">
        <f t="shared" si="820"/>
        <v>5</v>
      </c>
      <c r="AC8818" s="1">
        <f t="shared" si="817"/>
        <v>100</v>
      </c>
      <c r="AD8818">
        <f t="shared" si="821"/>
        <v>5</v>
      </c>
      <c r="AI8818">
        <f t="shared" si="818"/>
        <v>0</v>
      </c>
      <c r="AN8818">
        <f t="shared" si="819"/>
        <v>0</v>
      </c>
    </row>
    <row r="8819" spans="1:40" x14ac:dyDescent="0.35">
      <c r="A8819" s="1">
        <v>8818</v>
      </c>
      <c r="B8819" s="1">
        <v>1748418942617</v>
      </c>
      <c r="C8819" s="1">
        <v>1748418942637</v>
      </c>
      <c r="D8819" s="1">
        <v>1748418942648</v>
      </c>
      <c r="E8819" s="1">
        <v>1748418942665</v>
      </c>
      <c r="F8819" s="1">
        <v>94</v>
      </c>
      <c r="G8819" s="1">
        <v>99</v>
      </c>
      <c r="H8819" s="1">
        <v>99</v>
      </c>
      <c r="I8819" s="1">
        <v>48</v>
      </c>
      <c r="N8819">
        <v>11</v>
      </c>
      <c r="W8819" s="1">
        <f t="shared" si="816"/>
        <v>101</v>
      </c>
      <c r="X8819">
        <f t="shared" si="820"/>
        <v>1</v>
      </c>
      <c r="AC8819" s="1">
        <f t="shared" si="817"/>
        <v>101</v>
      </c>
      <c r="AD8819">
        <f t="shared" si="821"/>
        <v>1</v>
      </c>
      <c r="AI8819">
        <f t="shared" si="818"/>
        <v>0</v>
      </c>
      <c r="AN8819">
        <f t="shared" si="819"/>
        <v>17</v>
      </c>
    </row>
    <row r="8820" spans="1:40" x14ac:dyDescent="0.35">
      <c r="A8820" s="1">
        <v>8819</v>
      </c>
      <c r="B8820" s="1">
        <v>1748418942718</v>
      </c>
      <c r="C8820" s="1">
        <v>1748418942738</v>
      </c>
      <c r="D8820" s="1">
        <v>1748418942749</v>
      </c>
      <c r="E8820" s="1">
        <v>1748418942766</v>
      </c>
      <c r="F8820" s="1">
        <v>101</v>
      </c>
      <c r="G8820" s="1">
        <v>99</v>
      </c>
      <c r="H8820" s="1">
        <v>99</v>
      </c>
      <c r="I8820" s="1">
        <v>48</v>
      </c>
      <c r="N8820">
        <v>11</v>
      </c>
      <c r="W8820" s="1">
        <f t="shared" si="816"/>
        <v>101</v>
      </c>
      <c r="X8820">
        <f t="shared" si="820"/>
        <v>0</v>
      </c>
      <c r="AC8820" s="1">
        <f t="shared" si="817"/>
        <v>101</v>
      </c>
      <c r="AD8820">
        <f t="shared" si="821"/>
        <v>0</v>
      </c>
      <c r="AI8820">
        <f t="shared" si="818"/>
        <v>0</v>
      </c>
      <c r="AN8820">
        <f t="shared" si="819"/>
        <v>0</v>
      </c>
    </row>
    <row r="8821" spans="1:40" x14ac:dyDescent="0.35">
      <c r="A8821" s="1">
        <v>8820</v>
      </c>
      <c r="B8821" s="1">
        <v>1748418942817</v>
      </c>
      <c r="C8821" s="1">
        <v>1748418942837</v>
      </c>
      <c r="D8821" s="1">
        <v>1748418942847</v>
      </c>
      <c r="E8821" s="1">
        <v>1748418942866</v>
      </c>
      <c r="F8821" s="1">
        <v>99</v>
      </c>
      <c r="G8821" s="1">
        <v>99</v>
      </c>
      <c r="H8821" s="1">
        <v>99</v>
      </c>
      <c r="I8821" s="1">
        <v>49</v>
      </c>
      <c r="N8821">
        <v>10</v>
      </c>
      <c r="W8821" s="1">
        <f t="shared" si="816"/>
        <v>99</v>
      </c>
      <c r="X8821">
        <f t="shared" si="820"/>
        <v>2</v>
      </c>
      <c r="AC8821" s="1">
        <f t="shared" si="817"/>
        <v>98</v>
      </c>
      <c r="AD8821">
        <f t="shared" si="821"/>
        <v>3</v>
      </c>
      <c r="AI8821">
        <f t="shared" si="818"/>
        <v>1</v>
      </c>
      <c r="AN8821">
        <f t="shared" si="819"/>
        <v>1</v>
      </c>
    </row>
    <row r="8822" spans="1:40" x14ac:dyDescent="0.35">
      <c r="A8822" s="1">
        <v>8821</v>
      </c>
      <c r="B8822" s="1">
        <v>1748418942917</v>
      </c>
      <c r="C8822" s="1">
        <v>1748418942937</v>
      </c>
      <c r="D8822" s="1">
        <v>1748418942948</v>
      </c>
      <c r="E8822" s="1">
        <v>1748418942966</v>
      </c>
      <c r="F8822" s="1">
        <v>100</v>
      </c>
      <c r="G8822" s="1">
        <v>99</v>
      </c>
      <c r="H8822" s="1">
        <v>99</v>
      </c>
      <c r="I8822" s="1">
        <v>49</v>
      </c>
      <c r="N8822">
        <v>11</v>
      </c>
      <c r="W8822" s="1">
        <f t="shared" si="816"/>
        <v>100</v>
      </c>
      <c r="X8822">
        <f t="shared" si="820"/>
        <v>1</v>
      </c>
      <c r="AC8822" s="1">
        <f t="shared" si="817"/>
        <v>101</v>
      </c>
      <c r="AD8822">
        <f t="shared" si="821"/>
        <v>3</v>
      </c>
      <c r="AI8822">
        <f t="shared" si="818"/>
        <v>1</v>
      </c>
      <c r="AN8822">
        <f t="shared" si="819"/>
        <v>0</v>
      </c>
    </row>
    <row r="8823" spans="1:40" x14ac:dyDescent="0.35">
      <c r="A8823" s="1">
        <v>8822</v>
      </c>
      <c r="B8823" s="1">
        <v>1748418943018</v>
      </c>
      <c r="C8823" s="1">
        <v>1748418943036</v>
      </c>
      <c r="D8823" s="1">
        <v>1748418943048</v>
      </c>
      <c r="E8823" s="1">
        <v>1748418943065</v>
      </c>
      <c r="F8823" s="1">
        <v>101</v>
      </c>
      <c r="G8823" s="1">
        <v>99</v>
      </c>
      <c r="H8823" s="1">
        <v>99</v>
      </c>
      <c r="I8823" s="1">
        <v>47</v>
      </c>
      <c r="N8823">
        <v>12</v>
      </c>
      <c r="W8823" s="1">
        <f t="shared" si="816"/>
        <v>99</v>
      </c>
      <c r="X8823">
        <f t="shared" si="820"/>
        <v>1</v>
      </c>
      <c r="AC8823" s="1">
        <f t="shared" si="817"/>
        <v>100</v>
      </c>
      <c r="AD8823">
        <f t="shared" si="821"/>
        <v>1</v>
      </c>
      <c r="AI8823">
        <f t="shared" si="818"/>
        <v>1</v>
      </c>
      <c r="AN8823">
        <f t="shared" si="819"/>
        <v>2</v>
      </c>
    </row>
    <row r="8824" spans="1:40" x14ac:dyDescent="0.35">
      <c r="A8824" s="1">
        <v>8823</v>
      </c>
      <c r="B8824" s="1">
        <v>1748418943117</v>
      </c>
      <c r="C8824" s="1">
        <v>1748418943136</v>
      </c>
      <c r="D8824" s="1">
        <v>1748418943147</v>
      </c>
      <c r="E8824" s="1">
        <v>1748418943165</v>
      </c>
      <c r="F8824" s="1">
        <v>99</v>
      </c>
      <c r="G8824" s="1">
        <v>99</v>
      </c>
      <c r="H8824" s="1">
        <v>99</v>
      </c>
      <c r="I8824" s="1">
        <v>48</v>
      </c>
      <c r="N8824">
        <v>11</v>
      </c>
      <c r="W8824" s="1">
        <f t="shared" si="816"/>
        <v>100</v>
      </c>
      <c r="X8824">
        <f t="shared" si="820"/>
        <v>1</v>
      </c>
      <c r="AC8824" s="1">
        <f t="shared" si="817"/>
        <v>99</v>
      </c>
      <c r="AD8824">
        <f t="shared" si="821"/>
        <v>1</v>
      </c>
      <c r="AI8824">
        <f t="shared" si="818"/>
        <v>1</v>
      </c>
      <c r="AN8824">
        <f t="shared" si="819"/>
        <v>1</v>
      </c>
    </row>
    <row r="8825" spans="1:40" x14ac:dyDescent="0.35">
      <c r="A8825" s="1">
        <v>8824</v>
      </c>
      <c r="B8825" s="1">
        <v>1748418943217</v>
      </c>
      <c r="C8825" s="1">
        <v>1748418943238</v>
      </c>
      <c r="D8825" s="1">
        <v>1748418943249</v>
      </c>
      <c r="E8825" s="1">
        <v>1748418943266</v>
      </c>
      <c r="F8825" s="1">
        <v>100</v>
      </c>
      <c r="G8825" s="1">
        <v>99</v>
      </c>
      <c r="H8825" s="1">
        <v>99</v>
      </c>
      <c r="I8825" s="1">
        <v>49</v>
      </c>
      <c r="N8825">
        <v>11</v>
      </c>
      <c r="W8825" s="1">
        <f t="shared" si="816"/>
        <v>102</v>
      </c>
      <c r="X8825">
        <f t="shared" si="820"/>
        <v>2</v>
      </c>
      <c r="AC8825" s="1">
        <f t="shared" si="817"/>
        <v>102</v>
      </c>
      <c r="AD8825">
        <f t="shared" si="821"/>
        <v>3</v>
      </c>
      <c r="AI8825">
        <f t="shared" si="818"/>
        <v>0</v>
      </c>
      <c r="AN8825">
        <f t="shared" si="819"/>
        <v>1</v>
      </c>
    </row>
    <row r="8826" spans="1:40" x14ac:dyDescent="0.35">
      <c r="A8826" s="1">
        <v>8825</v>
      </c>
      <c r="B8826" s="1">
        <v>1748418943318</v>
      </c>
      <c r="C8826" s="1">
        <v>1748418943339</v>
      </c>
      <c r="D8826" s="1">
        <v>1748418943350</v>
      </c>
      <c r="E8826" s="1">
        <v>1748418943368</v>
      </c>
      <c r="F8826" s="1">
        <v>100</v>
      </c>
      <c r="G8826" s="1">
        <v>99</v>
      </c>
      <c r="H8826" s="1">
        <v>99</v>
      </c>
      <c r="I8826" s="1">
        <v>50</v>
      </c>
      <c r="N8826">
        <v>11</v>
      </c>
      <c r="W8826" s="1">
        <f t="shared" si="816"/>
        <v>101</v>
      </c>
      <c r="X8826">
        <f t="shared" si="820"/>
        <v>1</v>
      </c>
      <c r="AC8826" s="1">
        <f t="shared" si="817"/>
        <v>101</v>
      </c>
      <c r="AD8826">
        <f t="shared" si="821"/>
        <v>1</v>
      </c>
      <c r="AI8826">
        <f t="shared" si="818"/>
        <v>0</v>
      </c>
      <c r="AN8826">
        <f t="shared" si="819"/>
        <v>1</v>
      </c>
    </row>
    <row r="8827" spans="1:40" x14ac:dyDescent="0.35">
      <c r="A8827" s="1">
        <v>8826</v>
      </c>
      <c r="B8827" s="1">
        <v>1748418943417</v>
      </c>
      <c r="C8827" s="1">
        <v>1748418943436</v>
      </c>
      <c r="D8827" s="1">
        <v>1748418943447</v>
      </c>
      <c r="E8827" s="1">
        <v>1748418943465</v>
      </c>
      <c r="F8827" s="1">
        <v>99</v>
      </c>
      <c r="G8827" s="1">
        <v>99</v>
      </c>
      <c r="H8827" s="1">
        <v>99</v>
      </c>
      <c r="I8827" s="1">
        <v>48</v>
      </c>
      <c r="N8827">
        <v>11</v>
      </c>
      <c r="W8827" s="1">
        <f t="shared" si="816"/>
        <v>97</v>
      </c>
      <c r="X8827">
        <f t="shared" si="820"/>
        <v>4</v>
      </c>
      <c r="AC8827" s="1">
        <f t="shared" si="817"/>
        <v>97</v>
      </c>
      <c r="AD8827">
        <f t="shared" si="821"/>
        <v>4</v>
      </c>
      <c r="AI8827">
        <f t="shared" si="818"/>
        <v>0</v>
      </c>
      <c r="AN8827">
        <f t="shared" si="819"/>
        <v>2</v>
      </c>
    </row>
    <row r="8828" spans="1:40" x14ac:dyDescent="0.35">
      <c r="A8828" s="1">
        <v>8827</v>
      </c>
      <c r="B8828" s="1">
        <v>1748418943517</v>
      </c>
      <c r="C8828" s="1">
        <v>1748418943535</v>
      </c>
      <c r="D8828" s="1">
        <v>1748418943546</v>
      </c>
      <c r="E8828" s="1">
        <v>1748418943565</v>
      </c>
      <c r="F8828" s="1">
        <v>100</v>
      </c>
      <c r="G8828" s="1">
        <v>99</v>
      </c>
      <c r="H8828" s="1">
        <v>99</v>
      </c>
      <c r="I8828" s="1">
        <v>48</v>
      </c>
      <c r="N8828">
        <v>11</v>
      </c>
      <c r="W8828" s="1">
        <f t="shared" si="816"/>
        <v>99</v>
      </c>
      <c r="X8828">
        <f t="shared" si="820"/>
        <v>2</v>
      </c>
      <c r="AC8828" s="1">
        <f t="shared" si="817"/>
        <v>99</v>
      </c>
      <c r="AD8828">
        <f t="shared" si="821"/>
        <v>2</v>
      </c>
      <c r="AI8828">
        <f t="shared" si="818"/>
        <v>0</v>
      </c>
      <c r="AN8828">
        <f t="shared" si="819"/>
        <v>0</v>
      </c>
    </row>
    <row r="8829" spans="1:40" x14ac:dyDescent="0.35">
      <c r="A8829" s="1">
        <v>8828</v>
      </c>
      <c r="B8829" s="1">
        <v>1748418943617</v>
      </c>
      <c r="C8829" s="1">
        <v>1748418943636</v>
      </c>
      <c r="D8829" s="1">
        <v>1748418943647</v>
      </c>
      <c r="E8829" s="1">
        <v>1748418943665</v>
      </c>
      <c r="F8829" s="1">
        <v>100</v>
      </c>
      <c r="G8829" s="1">
        <v>99</v>
      </c>
      <c r="H8829" s="1">
        <v>99</v>
      </c>
      <c r="I8829" s="1">
        <v>48</v>
      </c>
      <c r="N8829">
        <v>11</v>
      </c>
      <c r="W8829" s="1">
        <f t="shared" si="816"/>
        <v>101</v>
      </c>
      <c r="X8829">
        <f t="shared" si="820"/>
        <v>2</v>
      </c>
      <c r="AC8829" s="1">
        <f t="shared" si="817"/>
        <v>101</v>
      </c>
      <c r="AD8829">
        <f t="shared" si="821"/>
        <v>2</v>
      </c>
      <c r="AI8829">
        <f t="shared" si="818"/>
        <v>0</v>
      </c>
      <c r="AN8829">
        <f t="shared" si="819"/>
        <v>0</v>
      </c>
    </row>
    <row r="8830" spans="1:40" x14ac:dyDescent="0.35">
      <c r="A8830" s="1">
        <v>8829</v>
      </c>
      <c r="B8830" s="1">
        <v>1748418943718</v>
      </c>
      <c r="C8830" s="1">
        <v>1748418943736</v>
      </c>
      <c r="D8830" s="1">
        <v>1748418943747</v>
      </c>
      <c r="E8830" s="1">
        <v>1748418943766</v>
      </c>
      <c r="F8830" s="1">
        <v>101</v>
      </c>
      <c r="G8830" s="1">
        <v>99</v>
      </c>
      <c r="H8830" s="1">
        <v>99</v>
      </c>
      <c r="I8830" s="1">
        <v>48</v>
      </c>
      <c r="N8830">
        <v>11</v>
      </c>
      <c r="W8830" s="1">
        <f t="shared" si="816"/>
        <v>100</v>
      </c>
      <c r="X8830">
        <f t="shared" si="820"/>
        <v>1</v>
      </c>
      <c r="AC8830" s="1">
        <f t="shared" si="817"/>
        <v>100</v>
      </c>
      <c r="AD8830">
        <f t="shared" si="821"/>
        <v>1</v>
      </c>
      <c r="AI8830">
        <f t="shared" si="818"/>
        <v>0</v>
      </c>
      <c r="AN8830">
        <f t="shared" si="819"/>
        <v>0</v>
      </c>
    </row>
    <row r="8831" spans="1:40" x14ac:dyDescent="0.35">
      <c r="A8831" s="1">
        <v>8830</v>
      </c>
      <c r="B8831" s="1">
        <v>1748418943817</v>
      </c>
      <c r="C8831" s="1">
        <v>1748418943836</v>
      </c>
      <c r="D8831" s="1">
        <v>1748418943847</v>
      </c>
      <c r="E8831" s="1">
        <v>1748418943866</v>
      </c>
      <c r="F8831" s="1">
        <v>99</v>
      </c>
      <c r="G8831" s="1">
        <v>99</v>
      </c>
      <c r="H8831" s="1">
        <v>99</v>
      </c>
      <c r="I8831" s="1">
        <v>49</v>
      </c>
      <c r="N8831">
        <v>11</v>
      </c>
      <c r="W8831" s="1">
        <f t="shared" si="816"/>
        <v>100</v>
      </c>
      <c r="X8831">
        <f t="shared" si="820"/>
        <v>0</v>
      </c>
      <c r="AC8831" s="1">
        <f t="shared" si="817"/>
        <v>100</v>
      </c>
      <c r="AD8831">
        <f t="shared" si="821"/>
        <v>0</v>
      </c>
      <c r="AI8831">
        <f t="shared" si="818"/>
        <v>0</v>
      </c>
      <c r="AN8831">
        <f t="shared" si="819"/>
        <v>1</v>
      </c>
    </row>
    <row r="8832" spans="1:40" x14ac:dyDescent="0.35">
      <c r="A8832" s="1">
        <v>8831</v>
      </c>
      <c r="B8832" s="1">
        <v>1748418943917</v>
      </c>
      <c r="C8832" s="1">
        <v>1748418943937</v>
      </c>
      <c r="D8832" s="1">
        <v>1748418943948</v>
      </c>
      <c r="E8832" s="1">
        <v>1748418943967</v>
      </c>
      <c r="F8832" s="1">
        <v>100</v>
      </c>
      <c r="G8832" s="1">
        <v>99</v>
      </c>
      <c r="H8832" s="1">
        <v>99</v>
      </c>
      <c r="I8832" s="1">
        <v>50</v>
      </c>
      <c r="N8832">
        <v>11</v>
      </c>
      <c r="W8832" s="1">
        <f t="shared" si="816"/>
        <v>101</v>
      </c>
      <c r="X8832">
        <f t="shared" si="820"/>
        <v>1</v>
      </c>
      <c r="AC8832" s="1">
        <f t="shared" si="817"/>
        <v>101</v>
      </c>
      <c r="AD8832">
        <f t="shared" si="821"/>
        <v>1</v>
      </c>
      <c r="AI8832">
        <f t="shared" si="818"/>
        <v>0</v>
      </c>
      <c r="AN8832">
        <f t="shared" si="819"/>
        <v>1</v>
      </c>
    </row>
    <row r="8833" spans="1:40" x14ac:dyDescent="0.35">
      <c r="A8833" s="1">
        <v>8832</v>
      </c>
      <c r="B8833" s="1">
        <v>1748418944017</v>
      </c>
      <c r="C8833" s="1">
        <v>1748418944038</v>
      </c>
      <c r="D8833" s="1">
        <v>1748418944048</v>
      </c>
      <c r="E8833" s="1">
        <v>1748418944067</v>
      </c>
      <c r="F8833" s="1">
        <v>100</v>
      </c>
      <c r="G8833" s="1">
        <v>99</v>
      </c>
      <c r="H8833" s="1">
        <v>99</v>
      </c>
      <c r="I8833" s="1">
        <v>50</v>
      </c>
      <c r="N8833">
        <v>10</v>
      </c>
      <c r="W8833" s="1">
        <f t="shared" si="816"/>
        <v>101</v>
      </c>
      <c r="X8833">
        <f t="shared" si="820"/>
        <v>0</v>
      </c>
      <c r="AC8833" s="1">
        <f t="shared" si="817"/>
        <v>100</v>
      </c>
      <c r="AD8833">
        <f t="shared" si="821"/>
        <v>1</v>
      </c>
      <c r="AI8833">
        <f t="shared" si="818"/>
        <v>1</v>
      </c>
      <c r="AN8833">
        <f t="shared" si="819"/>
        <v>0</v>
      </c>
    </row>
    <row r="8834" spans="1:40" x14ac:dyDescent="0.35">
      <c r="A8834" s="1">
        <v>8833</v>
      </c>
      <c r="B8834" s="1">
        <v>1748418944117</v>
      </c>
      <c r="C8834" s="1">
        <v>1748418944136</v>
      </c>
      <c r="D8834" s="1">
        <v>1748418944147</v>
      </c>
      <c r="E8834" s="1">
        <v>1748418944171</v>
      </c>
      <c r="F8834" s="1">
        <v>100</v>
      </c>
      <c r="G8834" s="1">
        <v>99</v>
      </c>
      <c r="H8834" s="1">
        <v>99</v>
      </c>
      <c r="I8834" s="1">
        <v>54</v>
      </c>
      <c r="N8834">
        <v>11</v>
      </c>
      <c r="W8834" s="1">
        <f t="shared" si="816"/>
        <v>98</v>
      </c>
      <c r="X8834">
        <f t="shared" si="820"/>
        <v>3</v>
      </c>
      <c r="AC8834" s="1">
        <f t="shared" si="817"/>
        <v>99</v>
      </c>
      <c r="AD8834">
        <f t="shared" si="821"/>
        <v>1</v>
      </c>
      <c r="AI8834">
        <f t="shared" si="818"/>
        <v>1</v>
      </c>
      <c r="AN8834">
        <f t="shared" si="819"/>
        <v>4</v>
      </c>
    </row>
    <row r="8835" spans="1:40" x14ac:dyDescent="0.35">
      <c r="A8835" s="1">
        <v>8834</v>
      </c>
      <c r="B8835" s="1">
        <v>1748418944217</v>
      </c>
      <c r="C8835" s="1">
        <v>1748418944236</v>
      </c>
      <c r="D8835" s="1">
        <v>1748418944247</v>
      </c>
      <c r="E8835" s="1">
        <v>1748418944266</v>
      </c>
      <c r="F8835" s="1">
        <v>100</v>
      </c>
      <c r="G8835" s="1">
        <v>99</v>
      </c>
      <c r="H8835" s="1">
        <v>99</v>
      </c>
      <c r="I8835" s="1">
        <v>49</v>
      </c>
      <c r="N8835">
        <v>11</v>
      </c>
      <c r="W8835" s="1">
        <f t="shared" si="816"/>
        <v>100</v>
      </c>
      <c r="X8835">
        <f t="shared" si="820"/>
        <v>2</v>
      </c>
      <c r="AC8835" s="1">
        <f t="shared" si="817"/>
        <v>100</v>
      </c>
      <c r="AD8835">
        <f t="shared" si="821"/>
        <v>1</v>
      </c>
      <c r="AI8835">
        <f t="shared" si="818"/>
        <v>0</v>
      </c>
      <c r="AN8835">
        <f t="shared" si="819"/>
        <v>5</v>
      </c>
    </row>
    <row r="8836" spans="1:40" x14ac:dyDescent="0.35">
      <c r="A8836" s="1">
        <v>8835</v>
      </c>
      <c r="B8836" s="1">
        <v>1748418944318</v>
      </c>
      <c r="C8836" s="1">
        <v>1748418944338</v>
      </c>
      <c r="D8836" s="1">
        <v>1748418944349</v>
      </c>
      <c r="E8836" s="1">
        <v>1748418944368</v>
      </c>
      <c r="F8836" s="1">
        <v>101</v>
      </c>
      <c r="G8836" s="1">
        <v>99</v>
      </c>
      <c r="H8836" s="1">
        <v>99</v>
      </c>
      <c r="I8836" s="1">
        <v>50</v>
      </c>
      <c r="N8836">
        <v>11</v>
      </c>
      <c r="W8836" s="1">
        <f t="shared" si="816"/>
        <v>102</v>
      </c>
      <c r="X8836">
        <f t="shared" si="820"/>
        <v>2</v>
      </c>
      <c r="AC8836" s="1">
        <f t="shared" si="817"/>
        <v>102</v>
      </c>
      <c r="AD8836">
        <f t="shared" si="821"/>
        <v>2</v>
      </c>
      <c r="AI8836">
        <f t="shared" si="818"/>
        <v>0</v>
      </c>
      <c r="AN8836">
        <f t="shared" si="819"/>
        <v>1</v>
      </c>
    </row>
    <row r="8837" spans="1:40" x14ac:dyDescent="0.35">
      <c r="A8837" s="1">
        <v>8836</v>
      </c>
      <c r="B8837" s="1">
        <v>1748418944417</v>
      </c>
      <c r="C8837" s="1">
        <v>1748418944437</v>
      </c>
      <c r="D8837" s="1">
        <v>1748418944448</v>
      </c>
      <c r="E8837" s="1">
        <v>1748418944467</v>
      </c>
      <c r="F8837" s="1">
        <v>99</v>
      </c>
      <c r="G8837" s="1">
        <v>99</v>
      </c>
      <c r="H8837" s="1">
        <v>99</v>
      </c>
      <c r="I8837" s="1">
        <v>50</v>
      </c>
      <c r="N8837">
        <v>11</v>
      </c>
      <c r="W8837" s="1">
        <f t="shared" si="816"/>
        <v>99</v>
      </c>
      <c r="X8837">
        <f t="shared" si="820"/>
        <v>3</v>
      </c>
      <c r="AC8837" s="1">
        <f t="shared" si="817"/>
        <v>99</v>
      </c>
      <c r="AD8837">
        <f t="shared" si="821"/>
        <v>3</v>
      </c>
      <c r="AI8837">
        <f t="shared" si="818"/>
        <v>0</v>
      </c>
      <c r="AN8837">
        <f t="shared" si="819"/>
        <v>0</v>
      </c>
    </row>
    <row r="8838" spans="1:40" x14ac:dyDescent="0.35">
      <c r="A8838" s="1">
        <v>8837</v>
      </c>
      <c r="B8838" s="1">
        <v>1748418944517</v>
      </c>
      <c r="C8838" s="1">
        <v>1748418944538</v>
      </c>
      <c r="D8838" s="1">
        <v>1748418944549</v>
      </c>
      <c r="E8838" s="1">
        <v>1748418944568</v>
      </c>
      <c r="F8838" s="1">
        <v>100</v>
      </c>
      <c r="G8838" s="1">
        <v>99</v>
      </c>
      <c r="H8838" s="1">
        <v>99</v>
      </c>
      <c r="I8838" s="1">
        <v>51</v>
      </c>
      <c r="N8838">
        <v>11</v>
      </c>
      <c r="W8838" s="1">
        <f t="shared" si="816"/>
        <v>101</v>
      </c>
      <c r="X8838">
        <f t="shared" si="820"/>
        <v>2</v>
      </c>
      <c r="AC8838" s="1">
        <f t="shared" si="817"/>
        <v>101</v>
      </c>
      <c r="AD8838">
        <f t="shared" si="821"/>
        <v>2</v>
      </c>
      <c r="AI8838">
        <f t="shared" si="818"/>
        <v>0</v>
      </c>
      <c r="AN8838">
        <f t="shared" si="819"/>
        <v>1</v>
      </c>
    </row>
    <row r="8839" spans="1:40" x14ac:dyDescent="0.35">
      <c r="A8839" s="1">
        <v>8838</v>
      </c>
      <c r="B8839" s="1">
        <v>1748418944617</v>
      </c>
      <c r="C8839" s="1">
        <v>1748418944636</v>
      </c>
      <c r="D8839" s="1">
        <v>1748418944647</v>
      </c>
      <c r="E8839" s="1">
        <v>1748418944666</v>
      </c>
      <c r="F8839" s="1">
        <v>100</v>
      </c>
      <c r="G8839" s="1">
        <v>99</v>
      </c>
      <c r="H8839" s="1">
        <v>99</v>
      </c>
      <c r="I8839" s="1">
        <v>49</v>
      </c>
      <c r="N8839">
        <v>11</v>
      </c>
      <c r="W8839" s="1">
        <f t="shared" si="816"/>
        <v>98</v>
      </c>
      <c r="X8839">
        <f t="shared" si="820"/>
        <v>3</v>
      </c>
      <c r="AC8839" s="1">
        <f t="shared" si="817"/>
        <v>98</v>
      </c>
      <c r="AD8839">
        <f t="shared" si="821"/>
        <v>3</v>
      </c>
      <c r="AI8839">
        <f t="shared" si="818"/>
        <v>0</v>
      </c>
      <c r="AN8839">
        <f t="shared" si="819"/>
        <v>2</v>
      </c>
    </row>
    <row r="8840" spans="1:40" x14ac:dyDescent="0.35">
      <c r="A8840" s="1">
        <v>8839</v>
      </c>
      <c r="B8840" s="1">
        <v>1748418944717</v>
      </c>
      <c r="C8840" s="1">
        <v>1748418944736</v>
      </c>
      <c r="D8840" s="1">
        <v>1748418944747</v>
      </c>
      <c r="E8840" s="1">
        <v>1748418944766</v>
      </c>
      <c r="F8840" s="1">
        <v>100</v>
      </c>
      <c r="G8840" s="1">
        <v>99</v>
      </c>
      <c r="H8840" s="1">
        <v>99</v>
      </c>
      <c r="I8840" s="1">
        <v>49</v>
      </c>
      <c r="N8840">
        <v>11</v>
      </c>
      <c r="W8840" s="1">
        <f t="shared" si="816"/>
        <v>100</v>
      </c>
      <c r="X8840">
        <f t="shared" si="820"/>
        <v>2</v>
      </c>
      <c r="AC8840" s="1">
        <f t="shared" si="817"/>
        <v>100</v>
      </c>
      <c r="AD8840">
        <f t="shared" si="821"/>
        <v>2</v>
      </c>
      <c r="AI8840">
        <f t="shared" si="818"/>
        <v>0</v>
      </c>
      <c r="AN8840">
        <f t="shared" si="819"/>
        <v>0</v>
      </c>
    </row>
    <row r="8841" spans="1:40" x14ac:dyDescent="0.35">
      <c r="A8841" s="1">
        <v>8840</v>
      </c>
      <c r="B8841" s="1">
        <v>1748418944817</v>
      </c>
      <c r="C8841" s="1">
        <v>1748418944837</v>
      </c>
      <c r="D8841" s="1">
        <v>1748418944848</v>
      </c>
      <c r="E8841" s="1">
        <v>1748418944868</v>
      </c>
      <c r="F8841" s="1">
        <v>100</v>
      </c>
      <c r="G8841" s="1">
        <v>99</v>
      </c>
      <c r="H8841" s="1">
        <v>99</v>
      </c>
      <c r="I8841" s="1">
        <v>51</v>
      </c>
      <c r="N8841">
        <v>11</v>
      </c>
      <c r="W8841" s="1">
        <f t="shared" si="816"/>
        <v>101</v>
      </c>
      <c r="X8841">
        <f t="shared" si="820"/>
        <v>1</v>
      </c>
      <c r="AC8841" s="1">
        <f t="shared" si="817"/>
        <v>101</v>
      </c>
      <c r="AD8841">
        <f t="shared" si="821"/>
        <v>1</v>
      </c>
      <c r="AI8841">
        <f t="shared" si="818"/>
        <v>0</v>
      </c>
      <c r="AN8841">
        <f t="shared" si="819"/>
        <v>2</v>
      </c>
    </row>
    <row r="8842" spans="1:40" x14ac:dyDescent="0.35">
      <c r="A8842" s="1">
        <v>8841</v>
      </c>
      <c r="B8842" s="1">
        <v>1748418944917</v>
      </c>
      <c r="C8842" s="1">
        <v>1748418944937</v>
      </c>
      <c r="D8842" s="1">
        <v>1748418944948</v>
      </c>
      <c r="E8842" s="1">
        <v>1748418944968</v>
      </c>
      <c r="F8842" s="1">
        <v>100</v>
      </c>
      <c r="G8842" s="1">
        <v>99</v>
      </c>
      <c r="H8842" s="1">
        <v>99</v>
      </c>
      <c r="I8842" s="1">
        <v>51</v>
      </c>
      <c r="N8842">
        <v>11</v>
      </c>
      <c r="W8842" s="1">
        <f t="shared" si="816"/>
        <v>100</v>
      </c>
      <c r="X8842">
        <f t="shared" si="820"/>
        <v>1</v>
      </c>
      <c r="AC8842" s="1">
        <f t="shared" si="817"/>
        <v>100</v>
      </c>
      <c r="AD8842">
        <f t="shared" si="821"/>
        <v>1</v>
      </c>
      <c r="AI8842">
        <f t="shared" si="818"/>
        <v>0</v>
      </c>
      <c r="AN8842">
        <f t="shared" si="819"/>
        <v>0</v>
      </c>
    </row>
    <row r="8843" spans="1:40" x14ac:dyDescent="0.35">
      <c r="A8843" s="1">
        <v>8842</v>
      </c>
      <c r="B8843" s="1">
        <v>1748418945017</v>
      </c>
      <c r="C8843" s="1">
        <v>1748418945037</v>
      </c>
      <c r="D8843" s="1">
        <v>1748418945048</v>
      </c>
      <c r="E8843" s="1">
        <v>1748418945069</v>
      </c>
      <c r="F8843" s="1">
        <v>100</v>
      </c>
      <c r="G8843" s="1">
        <v>99</v>
      </c>
      <c r="H8843" s="1">
        <v>99</v>
      </c>
      <c r="I8843" s="1">
        <v>52</v>
      </c>
      <c r="N8843">
        <v>11</v>
      </c>
      <c r="W8843" s="1">
        <f t="shared" si="816"/>
        <v>100</v>
      </c>
      <c r="X8843">
        <f t="shared" si="820"/>
        <v>0</v>
      </c>
      <c r="AC8843" s="1">
        <f t="shared" si="817"/>
        <v>100</v>
      </c>
      <c r="AD8843">
        <f t="shared" si="821"/>
        <v>0</v>
      </c>
      <c r="AI8843">
        <f t="shared" si="818"/>
        <v>0</v>
      </c>
      <c r="AN8843">
        <f t="shared" si="819"/>
        <v>1</v>
      </c>
    </row>
    <row r="8844" spans="1:40" x14ac:dyDescent="0.35">
      <c r="A8844" s="1">
        <v>8843</v>
      </c>
      <c r="B8844" s="1">
        <v>1748418945118</v>
      </c>
      <c r="C8844" s="1">
        <v>1748418945137</v>
      </c>
      <c r="D8844" s="1">
        <v>1748418945148</v>
      </c>
      <c r="E8844" s="1">
        <v>1748418945172</v>
      </c>
      <c r="F8844" s="1">
        <v>101</v>
      </c>
      <c r="G8844" s="1">
        <v>99</v>
      </c>
      <c r="H8844" s="1">
        <v>99</v>
      </c>
      <c r="I8844" s="1">
        <v>54</v>
      </c>
      <c r="N8844">
        <v>11</v>
      </c>
      <c r="W8844" s="1">
        <f t="shared" si="816"/>
        <v>100</v>
      </c>
      <c r="X8844">
        <f t="shared" si="820"/>
        <v>0</v>
      </c>
      <c r="AC8844" s="1">
        <f t="shared" si="817"/>
        <v>100</v>
      </c>
      <c r="AD8844">
        <f t="shared" si="821"/>
        <v>0</v>
      </c>
      <c r="AI8844">
        <f t="shared" si="818"/>
        <v>0</v>
      </c>
      <c r="AN8844">
        <f t="shared" si="819"/>
        <v>2</v>
      </c>
    </row>
    <row r="8845" spans="1:40" x14ac:dyDescent="0.35">
      <c r="A8845" s="1">
        <v>8844</v>
      </c>
      <c r="B8845" s="1">
        <v>1748418945217</v>
      </c>
      <c r="C8845" s="1">
        <v>1748418945237</v>
      </c>
      <c r="D8845" s="1">
        <v>1748418945247</v>
      </c>
      <c r="E8845" s="1">
        <v>1748418945268</v>
      </c>
      <c r="F8845" s="1">
        <v>99</v>
      </c>
      <c r="G8845" s="1">
        <v>99</v>
      </c>
      <c r="H8845" s="1">
        <v>99</v>
      </c>
      <c r="I8845" s="1">
        <v>51</v>
      </c>
      <c r="N8845">
        <v>10</v>
      </c>
      <c r="W8845" s="1">
        <f t="shared" si="816"/>
        <v>100</v>
      </c>
      <c r="X8845">
        <f t="shared" si="820"/>
        <v>0</v>
      </c>
      <c r="AC8845" s="1">
        <f t="shared" si="817"/>
        <v>99</v>
      </c>
      <c r="AD8845">
        <f t="shared" si="821"/>
        <v>1</v>
      </c>
      <c r="AI8845">
        <f t="shared" si="818"/>
        <v>1</v>
      </c>
      <c r="AN8845">
        <f t="shared" si="819"/>
        <v>3</v>
      </c>
    </row>
    <row r="8846" spans="1:40" x14ac:dyDescent="0.35">
      <c r="A8846" s="1">
        <v>8845</v>
      </c>
      <c r="B8846" s="1">
        <v>1748418945318</v>
      </c>
      <c r="C8846" s="1">
        <v>1748418945338</v>
      </c>
      <c r="D8846" s="1">
        <v>1748418945349</v>
      </c>
      <c r="E8846" s="1">
        <v>1748418945369</v>
      </c>
      <c r="F8846" s="1">
        <v>101</v>
      </c>
      <c r="G8846" s="1">
        <v>99</v>
      </c>
      <c r="H8846" s="1">
        <v>99</v>
      </c>
      <c r="I8846" s="1">
        <v>51</v>
      </c>
      <c r="N8846">
        <v>11</v>
      </c>
      <c r="W8846" s="1">
        <f t="shared" si="816"/>
        <v>101</v>
      </c>
      <c r="X8846">
        <f t="shared" si="820"/>
        <v>1</v>
      </c>
      <c r="AC8846" s="1">
        <f t="shared" si="817"/>
        <v>102</v>
      </c>
      <c r="AD8846">
        <f t="shared" si="821"/>
        <v>3</v>
      </c>
      <c r="AI8846">
        <f t="shared" si="818"/>
        <v>1</v>
      </c>
      <c r="AN8846">
        <f t="shared" si="819"/>
        <v>0</v>
      </c>
    </row>
    <row r="8847" spans="1:40" x14ac:dyDescent="0.35">
      <c r="A8847" s="1">
        <v>8846</v>
      </c>
      <c r="B8847" s="1">
        <v>1748418945417</v>
      </c>
      <c r="C8847" s="1">
        <v>1748418945437</v>
      </c>
      <c r="D8847" s="1">
        <v>1748418945448</v>
      </c>
      <c r="E8847" s="1">
        <v>1748418945469</v>
      </c>
      <c r="F8847" s="1">
        <v>99</v>
      </c>
      <c r="G8847" s="1">
        <v>99</v>
      </c>
      <c r="H8847" s="1">
        <v>99</v>
      </c>
      <c r="I8847" s="1">
        <v>52</v>
      </c>
      <c r="N8847">
        <v>11</v>
      </c>
      <c r="W8847" s="1">
        <f t="shared" si="816"/>
        <v>99</v>
      </c>
      <c r="X8847">
        <f t="shared" si="820"/>
        <v>2</v>
      </c>
      <c r="AC8847" s="1">
        <f t="shared" si="817"/>
        <v>99</v>
      </c>
      <c r="AD8847">
        <f t="shared" si="821"/>
        <v>3</v>
      </c>
      <c r="AI8847">
        <f t="shared" si="818"/>
        <v>0</v>
      </c>
      <c r="AN8847">
        <f t="shared" si="819"/>
        <v>1</v>
      </c>
    </row>
    <row r="8848" spans="1:40" x14ac:dyDescent="0.35">
      <c r="A8848" s="1">
        <v>8847</v>
      </c>
      <c r="B8848" s="1">
        <v>1748418945517</v>
      </c>
      <c r="C8848" s="1">
        <v>1748418945536</v>
      </c>
      <c r="D8848" s="1">
        <v>1748418945547</v>
      </c>
      <c r="E8848" s="1">
        <v>1748418945568</v>
      </c>
      <c r="F8848" s="1">
        <v>100</v>
      </c>
      <c r="G8848" s="1">
        <v>99</v>
      </c>
      <c r="H8848" s="1">
        <v>99</v>
      </c>
      <c r="I8848" s="1">
        <v>51</v>
      </c>
      <c r="N8848">
        <v>11</v>
      </c>
      <c r="W8848" s="1">
        <f t="shared" si="816"/>
        <v>99</v>
      </c>
      <c r="X8848">
        <f t="shared" si="820"/>
        <v>0</v>
      </c>
      <c r="AC8848" s="1">
        <f t="shared" si="817"/>
        <v>99</v>
      </c>
      <c r="AD8848">
        <f t="shared" si="821"/>
        <v>0</v>
      </c>
      <c r="AI8848">
        <f t="shared" si="818"/>
        <v>0</v>
      </c>
      <c r="AN8848">
        <f t="shared" si="819"/>
        <v>1</v>
      </c>
    </row>
    <row r="8849" spans="1:40" x14ac:dyDescent="0.35">
      <c r="A8849" s="1">
        <v>8848</v>
      </c>
      <c r="B8849" s="1">
        <v>1748418945618</v>
      </c>
      <c r="C8849" s="1">
        <v>1748418945638</v>
      </c>
      <c r="D8849" s="1">
        <v>1748418945648</v>
      </c>
      <c r="E8849" s="1">
        <v>1748418945669</v>
      </c>
      <c r="F8849" s="1">
        <v>101</v>
      </c>
      <c r="G8849" s="1">
        <v>99</v>
      </c>
      <c r="H8849" s="1">
        <v>99</v>
      </c>
      <c r="I8849" s="1">
        <v>51</v>
      </c>
      <c r="N8849">
        <v>10</v>
      </c>
      <c r="W8849" s="1">
        <f t="shared" si="816"/>
        <v>102</v>
      </c>
      <c r="X8849">
        <f t="shared" si="820"/>
        <v>3</v>
      </c>
      <c r="AC8849" s="1">
        <f t="shared" si="817"/>
        <v>101</v>
      </c>
      <c r="AD8849">
        <f t="shared" si="821"/>
        <v>2</v>
      </c>
      <c r="AI8849">
        <f t="shared" si="818"/>
        <v>1</v>
      </c>
      <c r="AN8849">
        <f t="shared" si="819"/>
        <v>0</v>
      </c>
    </row>
    <row r="8850" spans="1:40" x14ac:dyDescent="0.35">
      <c r="A8850" s="1">
        <v>8849</v>
      </c>
      <c r="B8850" s="1">
        <v>1748418945718</v>
      </c>
      <c r="C8850" s="1">
        <v>1748418945737</v>
      </c>
      <c r="D8850" s="1">
        <v>1748418945748</v>
      </c>
      <c r="E8850" s="1">
        <v>1748418945770</v>
      </c>
      <c r="F8850" s="1">
        <v>100</v>
      </c>
      <c r="G8850" s="1">
        <v>99</v>
      </c>
      <c r="H8850" s="1">
        <v>99</v>
      </c>
      <c r="I8850" s="1">
        <v>52</v>
      </c>
      <c r="N8850">
        <v>11</v>
      </c>
      <c r="W8850" s="1">
        <f t="shared" si="816"/>
        <v>99</v>
      </c>
      <c r="X8850">
        <f t="shared" si="820"/>
        <v>3</v>
      </c>
      <c r="AC8850" s="1">
        <f t="shared" si="817"/>
        <v>100</v>
      </c>
      <c r="AD8850">
        <f t="shared" si="821"/>
        <v>1</v>
      </c>
      <c r="AI8850">
        <f t="shared" si="818"/>
        <v>1</v>
      </c>
      <c r="AN8850">
        <f t="shared" si="819"/>
        <v>1</v>
      </c>
    </row>
    <row r="8851" spans="1:40" x14ac:dyDescent="0.35">
      <c r="A8851" s="1">
        <v>8850</v>
      </c>
      <c r="B8851" s="1">
        <v>1748418945817</v>
      </c>
      <c r="C8851" s="1">
        <v>1748418945838</v>
      </c>
      <c r="D8851" s="1">
        <v>1748418945849</v>
      </c>
      <c r="E8851" s="1">
        <v>1748418945870</v>
      </c>
      <c r="F8851" s="1">
        <v>99</v>
      </c>
      <c r="G8851" s="1">
        <v>99</v>
      </c>
      <c r="H8851" s="1">
        <v>99</v>
      </c>
      <c r="I8851" s="1">
        <v>53</v>
      </c>
      <c r="N8851">
        <v>11</v>
      </c>
      <c r="W8851" s="1">
        <f t="shared" si="816"/>
        <v>101</v>
      </c>
      <c r="X8851">
        <f t="shared" si="820"/>
        <v>2</v>
      </c>
      <c r="AC8851" s="1">
        <f t="shared" si="817"/>
        <v>101</v>
      </c>
      <c r="AD8851">
        <f t="shared" si="821"/>
        <v>1</v>
      </c>
      <c r="AI8851">
        <f t="shared" si="818"/>
        <v>0</v>
      </c>
      <c r="AN8851">
        <f t="shared" si="819"/>
        <v>1</v>
      </c>
    </row>
    <row r="8852" spans="1:40" x14ac:dyDescent="0.35">
      <c r="A8852" s="1">
        <v>8851</v>
      </c>
      <c r="B8852" s="1">
        <v>1748418945918</v>
      </c>
      <c r="C8852" s="1">
        <v>1748418945938</v>
      </c>
      <c r="D8852" s="1">
        <v>1748418945949</v>
      </c>
      <c r="E8852" s="1">
        <v>1748418945970</v>
      </c>
      <c r="F8852" s="1">
        <v>101</v>
      </c>
      <c r="G8852" s="1">
        <v>99</v>
      </c>
      <c r="H8852" s="1">
        <v>99</v>
      </c>
      <c r="I8852" s="1">
        <v>52</v>
      </c>
      <c r="N8852">
        <v>11</v>
      </c>
      <c r="W8852" s="1">
        <f t="shared" si="816"/>
        <v>100</v>
      </c>
      <c r="X8852">
        <f t="shared" si="820"/>
        <v>1</v>
      </c>
      <c r="AC8852" s="1">
        <f t="shared" si="817"/>
        <v>100</v>
      </c>
      <c r="AD8852">
        <f t="shared" si="821"/>
        <v>1</v>
      </c>
      <c r="AI8852">
        <f t="shared" si="818"/>
        <v>0</v>
      </c>
      <c r="AN8852">
        <f t="shared" si="819"/>
        <v>1</v>
      </c>
    </row>
    <row r="8853" spans="1:40" x14ac:dyDescent="0.35">
      <c r="A8853" s="1">
        <v>8852</v>
      </c>
      <c r="B8853" s="1">
        <v>1748418946017</v>
      </c>
      <c r="C8853" s="1">
        <v>1748418946037</v>
      </c>
      <c r="D8853" s="1">
        <v>1748418946048</v>
      </c>
      <c r="E8853" s="1">
        <v>1748418946069</v>
      </c>
      <c r="F8853" s="1">
        <v>99</v>
      </c>
      <c r="G8853" s="1">
        <v>99</v>
      </c>
      <c r="H8853" s="1">
        <v>99</v>
      </c>
      <c r="I8853" s="1">
        <v>52</v>
      </c>
      <c r="N8853">
        <v>11</v>
      </c>
      <c r="W8853" s="1">
        <f t="shared" si="816"/>
        <v>99</v>
      </c>
      <c r="X8853">
        <f t="shared" si="820"/>
        <v>1</v>
      </c>
      <c r="AC8853" s="1">
        <f t="shared" si="817"/>
        <v>99</v>
      </c>
      <c r="AD8853">
        <f t="shared" si="821"/>
        <v>1</v>
      </c>
      <c r="AI8853">
        <f t="shared" si="818"/>
        <v>0</v>
      </c>
      <c r="AN8853">
        <f t="shared" si="819"/>
        <v>0</v>
      </c>
    </row>
    <row r="8854" spans="1:40" x14ac:dyDescent="0.35">
      <c r="A8854" s="1">
        <v>8853</v>
      </c>
      <c r="B8854" s="1">
        <v>1748418946117</v>
      </c>
      <c r="C8854" s="1">
        <v>1748418946137</v>
      </c>
      <c r="D8854" s="1">
        <v>1748418946148</v>
      </c>
      <c r="E8854" s="1">
        <v>1748418946170</v>
      </c>
      <c r="F8854" s="1">
        <v>100</v>
      </c>
      <c r="G8854" s="1">
        <v>99</v>
      </c>
      <c r="H8854" s="1">
        <v>99</v>
      </c>
      <c r="I8854" s="1">
        <v>53</v>
      </c>
      <c r="N8854">
        <v>11</v>
      </c>
      <c r="W8854" s="1">
        <f t="shared" si="816"/>
        <v>100</v>
      </c>
      <c r="X8854">
        <f t="shared" si="820"/>
        <v>1</v>
      </c>
      <c r="AC8854" s="1">
        <f t="shared" si="817"/>
        <v>100</v>
      </c>
      <c r="AD8854">
        <f t="shared" si="821"/>
        <v>1</v>
      </c>
      <c r="AI8854">
        <f t="shared" si="818"/>
        <v>0</v>
      </c>
      <c r="AN8854">
        <f t="shared" si="819"/>
        <v>1</v>
      </c>
    </row>
    <row r="8855" spans="1:40" x14ac:dyDescent="0.35">
      <c r="A8855" s="1">
        <v>8854</v>
      </c>
      <c r="B8855" s="1">
        <v>1748418946217</v>
      </c>
      <c r="C8855" s="1">
        <v>1748418946236</v>
      </c>
      <c r="D8855" s="1">
        <v>1748418946247</v>
      </c>
      <c r="E8855" s="1">
        <v>1748418946269</v>
      </c>
      <c r="F8855" s="1">
        <v>100</v>
      </c>
      <c r="G8855" s="1">
        <v>99</v>
      </c>
      <c r="H8855" s="1">
        <v>99</v>
      </c>
      <c r="I8855" s="1">
        <v>52</v>
      </c>
      <c r="N8855">
        <v>11</v>
      </c>
      <c r="W8855" s="1">
        <f t="shared" si="816"/>
        <v>99</v>
      </c>
      <c r="X8855">
        <f t="shared" si="820"/>
        <v>1</v>
      </c>
      <c r="AC8855" s="1">
        <f t="shared" si="817"/>
        <v>99</v>
      </c>
      <c r="AD8855">
        <f t="shared" si="821"/>
        <v>1</v>
      </c>
      <c r="AI8855">
        <f t="shared" si="818"/>
        <v>0</v>
      </c>
      <c r="AN8855">
        <f t="shared" si="819"/>
        <v>1</v>
      </c>
    </row>
    <row r="8856" spans="1:40" x14ac:dyDescent="0.35">
      <c r="A8856" s="1">
        <v>8855</v>
      </c>
      <c r="B8856" s="1">
        <v>1748418946317</v>
      </c>
      <c r="C8856" s="1">
        <v>1748418946337</v>
      </c>
      <c r="D8856" s="1">
        <v>1748418946348</v>
      </c>
      <c r="E8856" s="1">
        <v>1748418946371</v>
      </c>
      <c r="F8856" s="1">
        <v>100</v>
      </c>
      <c r="G8856" s="1">
        <v>99</v>
      </c>
      <c r="H8856" s="1">
        <v>99</v>
      </c>
      <c r="I8856" s="1">
        <v>54</v>
      </c>
      <c r="N8856">
        <v>11</v>
      </c>
      <c r="W8856" s="1">
        <f t="shared" si="816"/>
        <v>101</v>
      </c>
      <c r="X8856">
        <f t="shared" si="820"/>
        <v>2</v>
      </c>
      <c r="AC8856" s="1">
        <f t="shared" si="817"/>
        <v>101</v>
      </c>
      <c r="AD8856">
        <f t="shared" si="821"/>
        <v>2</v>
      </c>
      <c r="AI8856">
        <f t="shared" si="818"/>
        <v>0</v>
      </c>
      <c r="AN8856">
        <f t="shared" si="819"/>
        <v>2</v>
      </c>
    </row>
    <row r="8857" spans="1:40" x14ac:dyDescent="0.35">
      <c r="A8857" s="1">
        <v>8856</v>
      </c>
      <c r="B8857" s="1">
        <v>1748418946417</v>
      </c>
      <c r="C8857" s="1">
        <v>1748418946437</v>
      </c>
      <c r="D8857" s="1">
        <v>1748418946448</v>
      </c>
      <c r="E8857" s="1">
        <v>1748418946470</v>
      </c>
      <c r="F8857" s="1">
        <v>100</v>
      </c>
      <c r="G8857" s="1">
        <v>99</v>
      </c>
      <c r="H8857" s="1">
        <v>99</v>
      </c>
      <c r="I8857" s="1">
        <v>53</v>
      </c>
      <c r="N8857">
        <v>11</v>
      </c>
      <c r="W8857" s="1">
        <f t="shared" si="816"/>
        <v>100</v>
      </c>
      <c r="X8857">
        <f t="shared" si="820"/>
        <v>1</v>
      </c>
      <c r="AC8857" s="1">
        <f t="shared" si="817"/>
        <v>100</v>
      </c>
      <c r="AD8857">
        <f t="shared" si="821"/>
        <v>1</v>
      </c>
      <c r="AI8857">
        <f t="shared" si="818"/>
        <v>0</v>
      </c>
      <c r="AN8857">
        <f t="shared" si="819"/>
        <v>1</v>
      </c>
    </row>
    <row r="8858" spans="1:40" x14ac:dyDescent="0.35">
      <c r="A8858" s="1">
        <v>8857</v>
      </c>
      <c r="B8858" s="1">
        <v>1748418946517</v>
      </c>
      <c r="C8858" s="1">
        <v>1748418946536</v>
      </c>
      <c r="D8858" s="1">
        <v>1748418946547</v>
      </c>
      <c r="E8858" s="1">
        <v>1748418946569</v>
      </c>
      <c r="F8858" s="1">
        <v>100</v>
      </c>
      <c r="G8858" s="1">
        <v>99</v>
      </c>
      <c r="H8858" s="1">
        <v>99</v>
      </c>
      <c r="I8858" s="1">
        <v>52</v>
      </c>
      <c r="N8858">
        <v>11</v>
      </c>
      <c r="W8858" s="1">
        <f t="shared" si="816"/>
        <v>99</v>
      </c>
      <c r="X8858">
        <f t="shared" si="820"/>
        <v>1</v>
      </c>
      <c r="AC8858" s="1">
        <f t="shared" si="817"/>
        <v>99</v>
      </c>
      <c r="AD8858">
        <f t="shared" si="821"/>
        <v>1</v>
      </c>
      <c r="AI8858">
        <f t="shared" si="818"/>
        <v>0</v>
      </c>
      <c r="AN8858">
        <f t="shared" si="819"/>
        <v>1</v>
      </c>
    </row>
    <row r="8859" spans="1:40" x14ac:dyDescent="0.35">
      <c r="A8859" s="1">
        <v>8858</v>
      </c>
      <c r="B8859" s="1">
        <v>1748418946618</v>
      </c>
      <c r="C8859" s="1">
        <v>1748418946638</v>
      </c>
      <c r="D8859" s="1">
        <v>1748418946649</v>
      </c>
      <c r="E8859" s="1">
        <v>1748418946672</v>
      </c>
      <c r="F8859" s="1">
        <v>101</v>
      </c>
      <c r="G8859" s="1">
        <v>99</v>
      </c>
      <c r="H8859" s="1">
        <v>99</v>
      </c>
      <c r="I8859" s="1">
        <v>54</v>
      </c>
      <c r="N8859">
        <v>11</v>
      </c>
      <c r="W8859" s="1">
        <f t="shared" si="816"/>
        <v>102</v>
      </c>
      <c r="X8859">
        <f t="shared" si="820"/>
        <v>3</v>
      </c>
      <c r="AC8859" s="1">
        <f t="shared" si="817"/>
        <v>102</v>
      </c>
      <c r="AD8859">
        <f t="shared" si="821"/>
        <v>3</v>
      </c>
      <c r="AI8859">
        <f t="shared" si="818"/>
        <v>0</v>
      </c>
      <c r="AN8859">
        <f t="shared" si="819"/>
        <v>2</v>
      </c>
    </row>
    <row r="8860" spans="1:40" x14ac:dyDescent="0.35">
      <c r="A8860" s="1">
        <v>8859</v>
      </c>
      <c r="B8860" s="1">
        <v>1748418946718</v>
      </c>
      <c r="C8860" s="1">
        <v>1748418946737</v>
      </c>
      <c r="D8860" s="1">
        <v>1748418946748</v>
      </c>
      <c r="E8860" s="1">
        <v>1748418946770</v>
      </c>
      <c r="F8860" s="1">
        <v>100</v>
      </c>
      <c r="G8860" s="1">
        <v>99</v>
      </c>
      <c r="H8860" s="1">
        <v>99</v>
      </c>
      <c r="I8860" s="1">
        <v>52</v>
      </c>
      <c r="N8860">
        <v>11</v>
      </c>
      <c r="W8860" s="1">
        <f t="shared" si="816"/>
        <v>99</v>
      </c>
      <c r="X8860">
        <f t="shared" si="820"/>
        <v>3</v>
      </c>
      <c r="AC8860" s="1">
        <f t="shared" si="817"/>
        <v>99</v>
      </c>
      <c r="AD8860">
        <f t="shared" si="821"/>
        <v>3</v>
      </c>
      <c r="AI8860">
        <f t="shared" si="818"/>
        <v>0</v>
      </c>
      <c r="AN8860">
        <f t="shared" si="819"/>
        <v>2</v>
      </c>
    </row>
    <row r="8861" spans="1:40" x14ac:dyDescent="0.35">
      <c r="A8861" s="1">
        <v>8860</v>
      </c>
      <c r="B8861" s="1">
        <v>1748418946817</v>
      </c>
      <c r="C8861" s="1">
        <v>1748418946837</v>
      </c>
      <c r="D8861" s="1">
        <v>1748418946848</v>
      </c>
      <c r="E8861" s="1">
        <v>1748418946870</v>
      </c>
      <c r="F8861" s="1">
        <v>99</v>
      </c>
      <c r="G8861" s="1">
        <v>99</v>
      </c>
      <c r="H8861" s="1">
        <v>99</v>
      </c>
      <c r="I8861" s="1">
        <v>53</v>
      </c>
      <c r="N8861">
        <v>11</v>
      </c>
      <c r="W8861" s="1">
        <f t="shared" si="816"/>
        <v>100</v>
      </c>
      <c r="X8861">
        <f t="shared" si="820"/>
        <v>1</v>
      </c>
      <c r="AC8861" s="1">
        <f t="shared" si="817"/>
        <v>100</v>
      </c>
      <c r="AD8861">
        <f t="shared" si="821"/>
        <v>1</v>
      </c>
      <c r="AI8861">
        <f t="shared" si="818"/>
        <v>0</v>
      </c>
      <c r="AN8861">
        <f t="shared" si="819"/>
        <v>1</v>
      </c>
    </row>
    <row r="8862" spans="1:40" x14ac:dyDescent="0.35">
      <c r="A8862" s="1">
        <v>8861</v>
      </c>
      <c r="B8862" s="1">
        <v>1748418946917</v>
      </c>
      <c r="C8862" s="1">
        <v>1748418946937</v>
      </c>
      <c r="D8862" s="1">
        <v>1748418946948</v>
      </c>
      <c r="E8862" s="1">
        <v>1748418946970</v>
      </c>
      <c r="F8862" s="1">
        <v>99</v>
      </c>
      <c r="G8862" s="1">
        <v>99</v>
      </c>
      <c r="H8862" s="1">
        <v>99</v>
      </c>
      <c r="I8862" s="1">
        <v>53</v>
      </c>
      <c r="N8862">
        <v>11</v>
      </c>
      <c r="W8862" s="1">
        <f t="shared" si="816"/>
        <v>100</v>
      </c>
      <c r="X8862">
        <f t="shared" si="820"/>
        <v>0</v>
      </c>
      <c r="AC8862" s="1">
        <f t="shared" si="817"/>
        <v>100</v>
      </c>
      <c r="AD8862">
        <f t="shared" si="821"/>
        <v>0</v>
      </c>
      <c r="AI8862">
        <f t="shared" si="818"/>
        <v>0</v>
      </c>
      <c r="AN8862">
        <f t="shared" si="819"/>
        <v>0</v>
      </c>
    </row>
    <row r="8863" spans="1:40" x14ac:dyDescent="0.35">
      <c r="A8863" s="1">
        <v>8862</v>
      </c>
      <c r="B8863" s="1">
        <v>1748418947017</v>
      </c>
      <c r="C8863" s="1">
        <v>1748418947037</v>
      </c>
      <c r="D8863" s="1">
        <v>1748418947048</v>
      </c>
      <c r="E8863" s="1">
        <v>1748418947071</v>
      </c>
      <c r="F8863" s="1">
        <v>100</v>
      </c>
      <c r="G8863" s="1">
        <v>99</v>
      </c>
      <c r="H8863" s="1">
        <v>99</v>
      </c>
      <c r="I8863" s="1">
        <v>54</v>
      </c>
      <c r="N8863">
        <v>11</v>
      </c>
      <c r="W8863" s="1">
        <f t="shared" si="816"/>
        <v>100</v>
      </c>
      <c r="X8863">
        <f t="shared" si="820"/>
        <v>0</v>
      </c>
      <c r="AC8863" s="1">
        <f t="shared" si="817"/>
        <v>100</v>
      </c>
      <c r="AD8863">
        <f t="shared" si="821"/>
        <v>0</v>
      </c>
      <c r="AI8863">
        <f t="shared" si="818"/>
        <v>0</v>
      </c>
      <c r="AN8863">
        <f t="shared" si="819"/>
        <v>1</v>
      </c>
    </row>
    <row r="8864" spans="1:40" x14ac:dyDescent="0.35">
      <c r="A8864" s="1">
        <v>8863</v>
      </c>
      <c r="B8864" s="1">
        <v>1748418947118</v>
      </c>
      <c r="C8864" s="1">
        <v>1748418947137</v>
      </c>
      <c r="D8864" s="1">
        <v>1748418947148</v>
      </c>
      <c r="E8864" s="1">
        <v>1748418947170</v>
      </c>
      <c r="F8864" s="1">
        <v>101</v>
      </c>
      <c r="G8864" s="1">
        <v>99</v>
      </c>
      <c r="H8864" s="1">
        <v>99</v>
      </c>
      <c r="I8864" s="1">
        <v>52</v>
      </c>
      <c r="N8864">
        <v>11</v>
      </c>
      <c r="W8864" s="1">
        <f t="shared" si="816"/>
        <v>100</v>
      </c>
      <c r="X8864">
        <f t="shared" si="820"/>
        <v>0</v>
      </c>
      <c r="AC8864" s="1">
        <f t="shared" si="817"/>
        <v>100</v>
      </c>
      <c r="AD8864">
        <f t="shared" si="821"/>
        <v>0</v>
      </c>
      <c r="AI8864">
        <f t="shared" si="818"/>
        <v>0</v>
      </c>
      <c r="AN8864">
        <f t="shared" si="819"/>
        <v>2</v>
      </c>
    </row>
    <row r="8865" spans="1:40" x14ac:dyDescent="0.35">
      <c r="A8865" s="1">
        <v>8864</v>
      </c>
      <c r="B8865" s="1">
        <v>1748418947217</v>
      </c>
      <c r="C8865" s="1">
        <v>1748418947237</v>
      </c>
      <c r="D8865" s="1">
        <v>1748418947248</v>
      </c>
      <c r="E8865" s="1">
        <v>1748418947270</v>
      </c>
      <c r="F8865" s="1">
        <v>99</v>
      </c>
      <c r="G8865" s="1">
        <v>99</v>
      </c>
      <c r="H8865" s="1">
        <v>99</v>
      </c>
      <c r="I8865" s="1">
        <v>53</v>
      </c>
      <c r="N8865">
        <v>11</v>
      </c>
      <c r="W8865" s="1">
        <f t="shared" si="816"/>
        <v>100</v>
      </c>
      <c r="X8865">
        <f t="shared" si="820"/>
        <v>0</v>
      </c>
      <c r="AC8865" s="1">
        <f t="shared" si="817"/>
        <v>100</v>
      </c>
      <c r="AD8865">
        <f t="shared" si="821"/>
        <v>0</v>
      </c>
      <c r="AI8865">
        <f t="shared" si="818"/>
        <v>0</v>
      </c>
      <c r="AN8865">
        <f t="shared" si="819"/>
        <v>1</v>
      </c>
    </row>
    <row r="8866" spans="1:40" x14ac:dyDescent="0.35">
      <c r="A8866" s="1">
        <v>8865</v>
      </c>
      <c r="B8866" s="1">
        <v>1748418947317</v>
      </c>
      <c r="C8866" s="1">
        <v>1748418947337</v>
      </c>
      <c r="D8866" s="1">
        <v>1748418947352</v>
      </c>
      <c r="E8866" s="1">
        <v>1748418947375</v>
      </c>
      <c r="F8866" s="1">
        <v>100</v>
      </c>
      <c r="G8866" s="1">
        <v>99</v>
      </c>
      <c r="H8866" s="1">
        <v>99</v>
      </c>
      <c r="I8866" s="1">
        <v>58</v>
      </c>
      <c r="N8866">
        <v>15</v>
      </c>
      <c r="W8866" s="1">
        <f t="shared" si="816"/>
        <v>100</v>
      </c>
      <c r="X8866">
        <f t="shared" si="820"/>
        <v>0</v>
      </c>
      <c r="AC8866" s="1">
        <f t="shared" si="817"/>
        <v>104</v>
      </c>
      <c r="AD8866">
        <f t="shared" si="821"/>
        <v>4</v>
      </c>
      <c r="AI8866">
        <f t="shared" si="818"/>
        <v>4</v>
      </c>
      <c r="AN8866">
        <f t="shared" si="819"/>
        <v>5</v>
      </c>
    </row>
    <row r="8867" spans="1:40" x14ac:dyDescent="0.35">
      <c r="A8867" s="1">
        <v>8866</v>
      </c>
      <c r="B8867" s="1">
        <v>1748418947418</v>
      </c>
      <c r="C8867" s="1">
        <v>1748418947438</v>
      </c>
      <c r="D8867" s="1">
        <v>1748418947449</v>
      </c>
      <c r="E8867" s="1">
        <v>1748418947472</v>
      </c>
      <c r="F8867" s="1">
        <v>101</v>
      </c>
      <c r="G8867" s="1">
        <v>99</v>
      </c>
      <c r="H8867" s="1">
        <v>99</v>
      </c>
      <c r="I8867" s="1">
        <v>54</v>
      </c>
      <c r="N8867">
        <v>11</v>
      </c>
      <c r="W8867" s="1">
        <f t="shared" si="816"/>
        <v>101</v>
      </c>
      <c r="X8867">
        <f t="shared" si="820"/>
        <v>1</v>
      </c>
      <c r="AC8867" s="1">
        <f t="shared" si="817"/>
        <v>97</v>
      </c>
      <c r="AD8867">
        <f t="shared" si="821"/>
        <v>7</v>
      </c>
      <c r="AI8867">
        <f t="shared" si="818"/>
        <v>4</v>
      </c>
      <c r="AN8867">
        <f t="shared" si="819"/>
        <v>4</v>
      </c>
    </row>
    <row r="8868" spans="1:40" x14ac:dyDescent="0.35">
      <c r="A8868" s="1">
        <v>8867</v>
      </c>
      <c r="B8868" s="1">
        <v>1748418947518</v>
      </c>
      <c r="C8868" s="1">
        <v>1748418947541</v>
      </c>
      <c r="D8868" s="1">
        <v>1748418947552</v>
      </c>
      <c r="E8868" s="1">
        <v>1748418947575</v>
      </c>
      <c r="F8868" s="1">
        <v>100</v>
      </c>
      <c r="G8868" s="1">
        <v>99</v>
      </c>
      <c r="H8868" s="1">
        <v>99</v>
      </c>
      <c r="I8868" s="1">
        <v>57</v>
      </c>
      <c r="N8868">
        <v>11</v>
      </c>
      <c r="W8868" s="1">
        <f t="shared" si="816"/>
        <v>103</v>
      </c>
      <c r="X8868">
        <f t="shared" si="820"/>
        <v>2</v>
      </c>
      <c r="AC8868" s="1">
        <f t="shared" si="817"/>
        <v>103</v>
      </c>
      <c r="AD8868">
        <f t="shared" si="821"/>
        <v>6</v>
      </c>
      <c r="AI8868">
        <f t="shared" si="818"/>
        <v>0</v>
      </c>
      <c r="AN8868">
        <f t="shared" si="819"/>
        <v>3</v>
      </c>
    </row>
    <row r="8869" spans="1:40" x14ac:dyDescent="0.35">
      <c r="A8869" s="1">
        <v>8868</v>
      </c>
      <c r="B8869" s="1">
        <v>1748418947617</v>
      </c>
      <c r="C8869" s="1">
        <v>1748418947637</v>
      </c>
      <c r="D8869" s="1">
        <v>1748418947648</v>
      </c>
      <c r="E8869" s="1">
        <v>1748418947665</v>
      </c>
      <c r="F8869" s="1">
        <v>99</v>
      </c>
      <c r="G8869" s="1">
        <v>99</v>
      </c>
      <c r="H8869" s="1">
        <v>99</v>
      </c>
      <c r="I8869" s="1">
        <v>48</v>
      </c>
      <c r="N8869">
        <v>11</v>
      </c>
      <c r="W8869" s="1">
        <f t="shared" si="816"/>
        <v>96</v>
      </c>
      <c r="X8869">
        <f t="shared" si="820"/>
        <v>7</v>
      </c>
      <c r="AC8869" s="1">
        <f t="shared" si="817"/>
        <v>96</v>
      </c>
      <c r="AD8869">
        <f t="shared" si="821"/>
        <v>7</v>
      </c>
      <c r="AI8869">
        <f t="shared" si="818"/>
        <v>0</v>
      </c>
      <c r="AN8869">
        <f t="shared" si="819"/>
        <v>9</v>
      </c>
    </row>
    <row r="8870" spans="1:40" x14ac:dyDescent="0.35">
      <c r="A8870" s="1">
        <v>8869</v>
      </c>
      <c r="B8870" s="1">
        <v>1748418947718</v>
      </c>
      <c r="C8870" s="1">
        <v>1748418947737</v>
      </c>
      <c r="D8870" s="1">
        <v>1748418947748</v>
      </c>
      <c r="E8870" s="1">
        <v>1748418947764</v>
      </c>
      <c r="F8870" s="1">
        <v>101</v>
      </c>
      <c r="G8870" s="1">
        <v>99</v>
      </c>
      <c r="H8870" s="1">
        <v>99</v>
      </c>
      <c r="I8870" s="1">
        <v>46</v>
      </c>
      <c r="N8870">
        <v>11</v>
      </c>
      <c r="W8870" s="1">
        <f t="shared" si="816"/>
        <v>100</v>
      </c>
      <c r="X8870">
        <f t="shared" si="820"/>
        <v>4</v>
      </c>
      <c r="AC8870" s="1">
        <f t="shared" si="817"/>
        <v>100</v>
      </c>
      <c r="AD8870">
        <f t="shared" si="821"/>
        <v>4</v>
      </c>
      <c r="AI8870">
        <f t="shared" si="818"/>
        <v>0</v>
      </c>
      <c r="AN8870">
        <f t="shared" si="819"/>
        <v>2</v>
      </c>
    </row>
    <row r="8871" spans="1:40" x14ac:dyDescent="0.35">
      <c r="A8871" s="1">
        <v>8870</v>
      </c>
      <c r="B8871" s="1">
        <v>1748418947817</v>
      </c>
      <c r="C8871" s="1">
        <v>1748418947836</v>
      </c>
      <c r="D8871" s="1">
        <v>1748418947847</v>
      </c>
      <c r="E8871" s="1">
        <v>1748418947863</v>
      </c>
      <c r="F8871" s="1">
        <v>99</v>
      </c>
      <c r="G8871" s="1">
        <v>99</v>
      </c>
      <c r="H8871" s="1">
        <v>99</v>
      </c>
      <c r="I8871" s="1">
        <v>46</v>
      </c>
      <c r="N8871">
        <v>11</v>
      </c>
      <c r="W8871" s="1">
        <f t="shared" ref="W8871:W8934" si="822">C8871-C8870</f>
        <v>99</v>
      </c>
      <c r="X8871">
        <f t="shared" si="820"/>
        <v>1</v>
      </c>
      <c r="AC8871" s="1">
        <f t="shared" ref="AC8871:AC8934" si="823">D8871-D8870</f>
        <v>99</v>
      </c>
      <c r="AD8871">
        <f t="shared" si="821"/>
        <v>1</v>
      </c>
      <c r="AI8871">
        <f t="shared" ref="AI8871:AI8934" si="824">ABS(N8871-N8870)</f>
        <v>0</v>
      </c>
      <c r="AN8871">
        <f t="shared" ref="AN8871:AN8934" si="825">ABS(I8871-I8870)</f>
        <v>0</v>
      </c>
    </row>
    <row r="8872" spans="1:40" x14ac:dyDescent="0.35">
      <c r="A8872" s="1">
        <v>8871</v>
      </c>
      <c r="B8872" s="1">
        <v>1748418947919</v>
      </c>
      <c r="C8872" s="1">
        <v>1748418947937</v>
      </c>
      <c r="D8872" s="1">
        <v>1748418947949</v>
      </c>
      <c r="E8872" s="1">
        <v>1748418947966</v>
      </c>
      <c r="F8872" s="1">
        <v>102</v>
      </c>
      <c r="G8872" s="1">
        <v>99</v>
      </c>
      <c r="H8872" s="1">
        <v>99</v>
      </c>
      <c r="I8872" s="1">
        <v>47</v>
      </c>
      <c r="N8872">
        <v>12</v>
      </c>
      <c r="W8872" s="1">
        <f t="shared" si="822"/>
        <v>101</v>
      </c>
      <c r="X8872">
        <f t="shared" ref="X8872:X8935" si="826">ABS(W8872-W8871)</f>
        <v>2</v>
      </c>
      <c r="AC8872" s="1">
        <f t="shared" si="823"/>
        <v>102</v>
      </c>
      <c r="AD8872">
        <f t="shared" ref="AD8872:AD8935" si="827">ABS(AC8872-AC8871)</f>
        <v>3</v>
      </c>
      <c r="AI8872">
        <f t="shared" si="824"/>
        <v>1</v>
      </c>
      <c r="AN8872">
        <f t="shared" si="825"/>
        <v>1</v>
      </c>
    </row>
    <row r="8873" spans="1:40" x14ac:dyDescent="0.35">
      <c r="A8873" s="1">
        <v>8872</v>
      </c>
      <c r="B8873" s="1">
        <v>1748418948017</v>
      </c>
      <c r="C8873" s="1">
        <v>1748418948038</v>
      </c>
      <c r="D8873" s="1">
        <v>1748418948049</v>
      </c>
      <c r="E8873" s="1">
        <v>1748418948065</v>
      </c>
      <c r="F8873" s="1">
        <v>98</v>
      </c>
      <c r="G8873" s="1">
        <v>99</v>
      </c>
      <c r="H8873" s="1">
        <v>99</v>
      </c>
      <c r="I8873" s="1">
        <v>48</v>
      </c>
      <c r="N8873">
        <v>11</v>
      </c>
      <c r="W8873" s="1">
        <f t="shared" si="822"/>
        <v>101</v>
      </c>
      <c r="X8873">
        <f t="shared" si="826"/>
        <v>0</v>
      </c>
      <c r="AC8873" s="1">
        <f t="shared" si="823"/>
        <v>100</v>
      </c>
      <c r="AD8873">
        <f t="shared" si="827"/>
        <v>2</v>
      </c>
      <c r="AI8873">
        <f t="shared" si="824"/>
        <v>1</v>
      </c>
      <c r="AN8873">
        <f t="shared" si="825"/>
        <v>1</v>
      </c>
    </row>
    <row r="8874" spans="1:40" x14ac:dyDescent="0.35">
      <c r="A8874" s="1">
        <v>8873</v>
      </c>
      <c r="B8874" s="1">
        <v>1748418948118</v>
      </c>
      <c r="C8874" s="1">
        <v>1748418948137</v>
      </c>
      <c r="D8874" s="1">
        <v>1748418948148</v>
      </c>
      <c r="E8874" s="1">
        <v>1748418948164</v>
      </c>
      <c r="F8874" s="1">
        <v>101</v>
      </c>
      <c r="G8874" s="1">
        <v>99</v>
      </c>
      <c r="H8874" s="1">
        <v>99</v>
      </c>
      <c r="I8874" s="1">
        <v>46</v>
      </c>
      <c r="N8874">
        <v>11</v>
      </c>
      <c r="W8874" s="1">
        <f t="shared" si="822"/>
        <v>99</v>
      </c>
      <c r="X8874">
        <f t="shared" si="826"/>
        <v>2</v>
      </c>
      <c r="AC8874" s="1">
        <f t="shared" si="823"/>
        <v>99</v>
      </c>
      <c r="AD8874">
        <f t="shared" si="827"/>
        <v>1</v>
      </c>
      <c r="AI8874">
        <f t="shared" si="824"/>
        <v>0</v>
      </c>
      <c r="AN8874">
        <f t="shared" si="825"/>
        <v>2</v>
      </c>
    </row>
    <row r="8875" spans="1:40" x14ac:dyDescent="0.35">
      <c r="A8875" s="1">
        <v>8874</v>
      </c>
      <c r="B8875" s="1">
        <v>1748418948218</v>
      </c>
      <c r="C8875" s="1">
        <v>1748418948237</v>
      </c>
      <c r="D8875" s="1">
        <v>1748418948248</v>
      </c>
      <c r="E8875" s="1">
        <v>1748418948264</v>
      </c>
      <c r="F8875" s="1">
        <v>100</v>
      </c>
      <c r="G8875" s="1">
        <v>99</v>
      </c>
      <c r="H8875" s="1">
        <v>99</v>
      </c>
      <c r="I8875" s="1">
        <v>46</v>
      </c>
      <c r="N8875">
        <v>11</v>
      </c>
      <c r="W8875" s="1">
        <f t="shared" si="822"/>
        <v>100</v>
      </c>
      <c r="X8875">
        <f t="shared" si="826"/>
        <v>1</v>
      </c>
      <c r="AC8875" s="1">
        <f t="shared" si="823"/>
        <v>100</v>
      </c>
      <c r="AD8875">
        <f t="shared" si="827"/>
        <v>1</v>
      </c>
      <c r="AI8875">
        <f t="shared" si="824"/>
        <v>0</v>
      </c>
      <c r="AN8875">
        <f t="shared" si="825"/>
        <v>0</v>
      </c>
    </row>
    <row r="8876" spans="1:40" x14ac:dyDescent="0.35">
      <c r="A8876" s="1">
        <v>8875</v>
      </c>
      <c r="B8876" s="1">
        <v>1748418948318</v>
      </c>
      <c r="C8876" s="1">
        <v>1748418948338</v>
      </c>
      <c r="D8876" s="1">
        <v>1748418948349</v>
      </c>
      <c r="E8876" s="1">
        <v>1748418948365</v>
      </c>
      <c r="F8876" s="1">
        <v>100</v>
      </c>
      <c r="G8876" s="1">
        <v>99</v>
      </c>
      <c r="H8876" s="1">
        <v>99</v>
      </c>
      <c r="I8876" s="1">
        <v>47</v>
      </c>
      <c r="N8876">
        <v>11</v>
      </c>
      <c r="W8876" s="1">
        <f t="shared" si="822"/>
        <v>101</v>
      </c>
      <c r="X8876">
        <f t="shared" si="826"/>
        <v>1</v>
      </c>
      <c r="AC8876" s="1">
        <f t="shared" si="823"/>
        <v>101</v>
      </c>
      <c r="AD8876">
        <f t="shared" si="827"/>
        <v>1</v>
      </c>
      <c r="AI8876">
        <f t="shared" si="824"/>
        <v>0</v>
      </c>
      <c r="AN8876">
        <f t="shared" si="825"/>
        <v>1</v>
      </c>
    </row>
    <row r="8877" spans="1:40" x14ac:dyDescent="0.35">
      <c r="A8877" s="1">
        <v>8876</v>
      </c>
      <c r="B8877" s="1">
        <v>1748418948418</v>
      </c>
      <c r="C8877" s="1">
        <v>1748418948444</v>
      </c>
      <c r="D8877" s="1">
        <v>1748418948455</v>
      </c>
      <c r="E8877" s="1">
        <v>1748418948470</v>
      </c>
      <c r="F8877" s="1">
        <v>100</v>
      </c>
      <c r="G8877" s="1">
        <v>99</v>
      </c>
      <c r="H8877" s="1">
        <v>99</v>
      </c>
      <c r="I8877" s="1">
        <v>52</v>
      </c>
      <c r="N8877">
        <v>11</v>
      </c>
      <c r="W8877" s="1">
        <f t="shared" si="822"/>
        <v>106</v>
      </c>
      <c r="X8877">
        <f t="shared" si="826"/>
        <v>5</v>
      </c>
      <c r="AC8877" s="1">
        <f t="shared" si="823"/>
        <v>106</v>
      </c>
      <c r="AD8877">
        <f t="shared" si="827"/>
        <v>5</v>
      </c>
      <c r="AI8877">
        <f t="shared" si="824"/>
        <v>0</v>
      </c>
      <c r="AN8877">
        <f t="shared" si="825"/>
        <v>5</v>
      </c>
    </row>
    <row r="8878" spans="1:40" x14ac:dyDescent="0.35">
      <c r="A8878" s="1">
        <v>8877</v>
      </c>
      <c r="B8878" s="1">
        <v>1748418948519</v>
      </c>
      <c r="C8878" s="1">
        <v>1748418948538</v>
      </c>
      <c r="D8878" s="1">
        <v>1748418948549</v>
      </c>
      <c r="E8878" s="1">
        <v>1748418948565</v>
      </c>
      <c r="F8878" s="1">
        <v>101</v>
      </c>
      <c r="G8878" s="1">
        <v>99</v>
      </c>
      <c r="H8878" s="1">
        <v>99</v>
      </c>
      <c r="I8878" s="1">
        <v>46</v>
      </c>
      <c r="N8878">
        <v>11</v>
      </c>
      <c r="W8878" s="1">
        <f t="shared" si="822"/>
        <v>94</v>
      </c>
      <c r="X8878">
        <f t="shared" si="826"/>
        <v>12</v>
      </c>
      <c r="AC8878" s="1">
        <f t="shared" si="823"/>
        <v>94</v>
      </c>
      <c r="AD8878">
        <f t="shared" si="827"/>
        <v>12</v>
      </c>
      <c r="AI8878">
        <f t="shared" si="824"/>
        <v>0</v>
      </c>
      <c r="AN8878">
        <f t="shared" si="825"/>
        <v>6</v>
      </c>
    </row>
    <row r="8879" spans="1:40" x14ac:dyDescent="0.35">
      <c r="A8879" s="1">
        <v>8878</v>
      </c>
      <c r="B8879" s="1">
        <v>1748418948618</v>
      </c>
      <c r="C8879" s="1">
        <v>1748418948638</v>
      </c>
      <c r="D8879" s="1">
        <v>1748418948649</v>
      </c>
      <c r="E8879" s="1">
        <v>1748418948665</v>
      </c>
      <c r="F8879" s="1">
        <v>99</v>
      </c>
      <c r="G8879" s="1">
        <v>99</v>
      </c>
      <c r="H8879" s="1">
        <v>99</v>
      </c>
      <c r="I8879" s="1">
        <v>47</v>
      </c>
      <c r="N8879">
        <v>11</v>
      </c>
      <c r="W8879" s="1">
        <f t="shared" si="822"/>
        <v>100</v>
      </c>
      <c r="X8879">
        <f t="shared" si="826"/>
        <v>6</v>
      </c>
      <c r="AC8879" s="1">
        <f t="shared" si="823"/>
        <v>100</v>
      </c>
      <c r="AD8879">
        <f t="shared" si="827"/>
        <v>6</v>
      </c>
      <c r="AI8879">
        <f t="shared" si="824"/>
        <v>0</v>
      </c>
      <c r="AN8879">
        <f t="shared" si="825"/>
        <v>1</v>
      </c>
    </row>
    <row r="8880" spans="1:40" x14ac:dyDescent="0.35">
      <c r="A8880" s="1">
        <v>8879</v>
      </c>
      <c r="B8880" s="1">
        <v>1748418948719</v>
      </c>
      <c r="C8880" s="1">
        <v>1748418948739</v>
      </c>
      <c r="D8880" s="1">
        <v>1748418948750</v>
      </c>
      <c r="E8880" s="1">
        <v>1748418948766</v>
      </c>
      <c r="F8880" s="1">
        <v>101</v>
      </c>
      <c r="G8880" s="1">
        <v>99</v>
      </c>
      <c r="H8880" s="1">
        <v>99</v>
      </c>
      <c r="I8880" s="1">
        <v>47</v>
      </c>
      <c r="N8880">
        <v>11</v>
      </c>
      <c r="W8880" s="1">
        <f t="shared" si="822"/>
        <v>101</v>
      </c>
      <c r="X8880">
        <f t="shared" si="826"/>
        <v>1</v>
      </c>
      <c r="AC8880" s="1">
        <f t="shared" si="823"/>
        <v>101</v>
      </c>
      <c r="AD8880">
        <f t="shared" si="827"/>
        <v>1</v>
      </c>
      <c r="AI8880">
        <f t="shared" si="824"/>
        <v>0</v>
      </c>
      <c r="AN8880">
        <f t="shared" si="825"/>
        <v>0</v>
      </c>
    </row>
    <row r="8881" spans="1:40" x14ac:dyDescent="0.35">
      <c r="A8881" s="1">
        <v>8880</v>
      </c>
      <c r="B8881" s="1">
        <v>1748418948818</v>
      </c>
      <c r="C8881" s="1">
        <v>1748418948838</v>
      </c>
      <c r="D8881" s="1">
        <v>1748418948849</v>
      </c>
      <c r="E8881" s="1">
        <v>1748418948865</v>
      </c>
      <c r="F8881" s="1">
        <v>99</v>
      </c>
      <c r="G8881" s="1">
        <v>99</v>
      </c>
      <c r="H8881" s="1">
        <v>99</v>
      </c>
      <c r="I8881" s="1">
        <v>47</v>
      </c>
      <c r="N8881">
        <v>11</v>
      </c>
      <c r="W8881" s="1">
        <f t="shared" si="822"/>
        <v>99</v>
      </c>
      <c r="X8881">
        <f t="shared" si="826"/>
        <v>2</v>
      </c>
      <c r="AC8881" s="1">
        <f t="shared" si="823"/>
        <v>99</v>
      </c>
      <c r="AD8881">
        <f t="shared" si="827"/>
        <v>2</v>
      </c>
      <c r="AI8881">
        <f t="shared" si="824"/>
        <v>0</v>
      </c>
      <c r="AN8881">
        <f t="shared" si="825"/>
        <v>0</v>
      </c>
    </row>
    <row r="8882" spans="1:40" x14ac:dyDescent="0.35">
      <c r="A8882" s="1">
        <v>8881</v>
      </c>
      <c r="B8882" s="1">
        <v>1748418948918</v>
      </c>
      <c r="C8882" s="1">
        <v>1748418948937</v>
      </c>
      <c r="D8882" s="1">
        <v>1748418948947</v>
      </c>
      <c r="E8882" s="1">
        <v>1748418948965</v>
      </c>
      <c r="F8882" s="1">
        <v>100</v>
      </c>
      <c r="G8882" s="1">
        <v>99</v>
      </c>
      <c r="H8882" s="1">
        <v>99</v>
      </c>
      <c r="I8882" s="1">
        <v>47</v>
      </c>
      <c r="N8882">
        <v>10</v>
      </c>
      <c r="W8882" s="1">
        <f t="shared" si="822"/>
        <v>99</v>
      </c>
      <c r="X8882">
        <f t="shared" si="826"/>
        <v>0</v>
      </c>
      <c r="AC8882" s="1">
        <f t="shared" si="823"/>
        <v>98</v>
      </c>
      <c r="AD8882">
        <f t="shared" si="827"/>
        <v>1</v>
      </c>
      <c r="AI8882">
        <f t="shared" si="824"/>
        <v>1</v>
      </c>
      <c r="AN8882">
        <f t="shared" si="825"/>
        <v>0</v>
      </c>
    </row>
    <row r="8883" spans="1:40" x14ac:dyDescent="0.35">
      <c r="A8883" s="1">
        <v>8882</v>
      </c>
      <c r="B8883" s="1">
        <v>1748418949019</v>
      </c>
      <c r="C8883" s="1">
        <v>1748418949037</v>
      </c>
      <c r="D8883" s="1">
        <v>1748418949048</v>
      </c>
      <c r="E8883" s="1">
        <v>1748418949068</v>
      </c>
      <c r="F8883" s="1">
        <v>101</v>
      </c>
      <c r="G8883" s="1">
        <v>99</v>
      </c>
      <c r="H8883" s="1">
        <v>99</v>
      </c>
      <c r="I8883" s="1">
        <v>49</v>
      </c>
      <c r="N8883">
        <v>11</v>
      </c>
      <c r="W8883" s="1">
        <f t="shared" si="822"/>
        <v>100</v>
      </c>
      <c r="X8883">
        <f t="shared" si="826"/>
        <v>1</v>
      </c>
      <c r="AC8883" s="1">
        <f t="shared" si="823"/>
        <v>101</v>
      </c>
      <c r="AD8883">
        <f t="shared" si="827"/>
        <v>3</v>
      </c>
      <c r="AI8883">
        <f t="shared" si="824"/>
        <v>1</v>
      </c>
      <c r="AN8883">
        <f t="shared" si="825"/>
        <v>2</v>
      </c>
    </row>
    <row r="8884" spans="1:40" x14ac:dyDescent="0.35">
      <c r="A8884" s="1">
        <v>8883</v>
      </c>
      <c r="B8884" s="1">
        <v>1748418949118</v>
      </c>
      <c r="C8884" s="1">
        <v>1748418949137</v>
      </c>
      <c r="D8884" s="1">
        <v>1748418949148</v>
      </c>
      <c r="E8884" s="1">
        <v>1748418949164</v>
      </c>
      <c r="F8884" s="1">
        <v>99</v>
      </c>
      <c r="G8884" s="1">
        <v>99</v>
      </c>
      <c r="H8884" s="1">
        <v>99</v>
      </c>
      <c r="I8884" s="1">
        <v>46</v>
      </c>
      <c r="N8884">
        <v>11</v>
      </c>
      <c r="W8884" s="1">
        <f t="shared" si="822"/>
        <v>100</v>
      </c>
      <c r="X8884">
        <f t="shared" si="826"/>
        <v>0</v>
      </c>
      <c r="AC8884" s="1">
        <f t="shared" si="823"/>
        <v>100</v>
      </c>
      <c r="AD8884">
        <f t="shared" si="827"/>
        <v>1</v>
      </c>
      <c r="AI8884">
        <f t="shared" si="824"/>
        <v>0</v>
      </c>
      <c r="AN8884">
        <f t="shared" si="825"/>
        <v>3</v>
      </c>
    </row>
    <row r="8885" spans="1:40" x14ac:dyDescent="0.35">
      <c r="A8885" s="1">
        <v>8884</v>
      </c>
      <c r="B8885" s="1">
        <v>1748418949218</v>
      </c>
      <c r="C8885" s="1">
        <v>1748418949237</v>
      </c>
      <c r="D8885" s="1">
        <v>1748418949248</v>
      </c>
      <c r="E8885" s="1">
        <v>1748418949264</v>
      </c>
      <c r="F8885" s="1">
        <v>100</v>
      </c>
      <c r="G8885" s="1">
        <v>99</v>
      </c>
      <c r="H8885" s="1">
        <v>99</v>
      </c>
      <c r="I8885" s="1">
        <v>46</v>
      </c>
      <c r="N8885">
        <v>11</v>
      </c>
      <c r="W8885" s="1">
        <f t="shared" si="822"/>
        <v>100</v>
      </c>
      <c r="X8885">
        <f t="shared" si="826"/>
        <v>0</v>
      </c>
      <c r="AC8885" s="1">
        <f t="shared" si="823"/>
        <v>100</v>
      </c>
      <c r="AD8885">
        <f t="shared" si="827"/>
        <v>0</v>
      </c>
      <c r="AI8885">
        <f t="shared" si="824"/>
        <v>0</v>
      </c>
      <c r="AN8885">
        <f t="shared" si="825"/>
        <v>0</v>
      </c>
    </row>
    <row r="8886" spans="1:40" x14ac:dyDescent="0.35">
      <c r="A8886" s="1">
        <v>8885</v>
      </c>
      <c r="B8886" s="1">
        <v>1748418949318</v>
      </c>
      <c r="C8886" s="1">
        <v>1748418949337</v>
      </c>
      <c r="D8886" s="1">
        <v>1748418949348</v>
      </c>
      <c r="E8886" s="1">
        <v>1748418949366</v>
      </c>
      <c r="F8886" s="1">
        <v>100</v>
      </c>
      <c r="G8886" s="1">
        <v>99</v>
      </c>
      <c r="H8886" s="1">
        <v>99</v>
      </c>
      <c r="I8886" s="1">
        <v>48</v>
      </c>
      <c r="N8886">
        <v>11</v>
      </c>
      <c r="W8886" s="1">
        <f t="shared" si="822"/>
        <v>100</v>
      </c>
      <c r="X8886">
        <f t="shared" si="826"/>
        <v>0</v>
      </c>
      <c r="AC8886" s="1">
        <f t="shared" si="823"/>
        <v>100</v>
      </c>
      <c r="AD8886">
        <f t="shared" si="827"/>
        <v>0</v>
      </c>
      <c r="AI8886">
        <f t="shared" si="824"/>
        <v>0</v>
      </c>
      <c r="AN8886">
        <f t="shared" si="825"/>
        <v>2</v>
      </c>
    </row>
    <row r="8887" spans="1:40" x14ac:dyDescent="0.35">
      <c r="A8887" s="1">
        <v>8886</v>
      </c>
      <c r="B8887" s="1">
        <v>1748418949418</v>
      </c>
      <c r="C8887" s="1">
        <v>1748418949437</v>
      </c>
      <c r="D8887" s="1">
        <v>1748418949448</v>
      </c>
      <c r="E8887" s="1">
        <v>1748418949464</v>
      </c>
      <c r="F8887" s="1">
        <v>100</v>
      </c>
      <c r="G8887" s="1">
        <v>99</v>
      </c>
      <c r="H8887" s="1">
        <v>99</v>
      </c>
      <c r="I8887" s="1">
        <v>46</v>
      </c>
      <c r="N8887">
        <v>11</v>
      </c>
      <c r="W8887" s="1">
        <f t="shared" si="822"/>
        <v>100</v>
      </c>
      <c r="X8887">
        <f t="shared" si="826"/>
        <v>0</v>
      </c>
      <c r="AC8887" s="1">
        <f t="shared" si="823"/>
        <v>100</v>
      </c>
      <c r="AD8887">
        <f t="shared" si="827"/>
        <v>0</v>
      </c>
      <c r="AI8887">
        <f t="shared" si="824"/>
        <v>0</v>
      </c>
      <c r="AN8887">
        <f t="shared" si="825"/>
        <v>2</v>
      </c>
    </row>
    <row r="8888" spans="1:40" x14ac:dyDescent="0.35">
      <c r="A8888" s="1">
        <v>8887</v>
      </c>
      <c r="B8888" s="1">
        <v>1748418949518</v>
      </c>
      <c r="C8888" s="1">
        <v>1748418949537</v>
      </c>
      <c r="D8888" s="1">
        <v>1748418949547</v>
      </c>
      <c r="E8888" s="1">
        <v>1748418949563</v>
      </c>
      <c r="F8888" s="1">
        <v>100</v>
      </c>
      <c r="G8888" s="1">
        <v>99</v>
      </c>
      <c r="H8888" s="1">
        <v>99</v>
      </c>
      <c r="I8888" s="1">
        <v>45</v>
      </c>
      <c r="N8888">
        <v>10</v>
      </c>
      <c r="W8888" s="1">
        <f t="shared" si="822"/>
        <v>100</v>
      </c>
      <c r="X8888">
        <f t="shared" si="826"/>
        <v>0</v>
      </c>
      <c r="AC8888" s="1">
        <f t="shared" si="823"/>
        <v>99</v>
      </c>
      <c r="AD8888">
        <f t="shared" si="827"/>
        <v>1</v>
      </c>
      <c r="AI8888">
        <f t="shared" si="824"/>
        <v>1</v>
      </c>
      <c r="AN8888">
        <f t="shared" si="825"/>
        <v>1</v>
      </c>
    </row>
    <row r="8889" spans="1:40" x14ac:dyDescent="0.35">
      <c r="A8889" s="1">
        <v>8888</v>
      </c>
      <c r="B8889" s="1">
        <v>1748418949618</v>
      </c>
      <c r="C8889" s="1">
        <v>1748418949637</v>
      </c>
      <c r="D8889" s="1">
        <v>1748418949648</v>
      </c>
      <c r="E8889" s="1">
        <v>1748418949663</v>
      </c>
      <c r="F8889" s="1">
        <v>100</v>
      </c>
      <c r="G8889" s="1">
        <v>99</v>
      </c>
      <c r="H8889" s="1">
        <v>99</v>
      </c>
      <c r="I8889" s="1">
        <v>45</v>
      </c>
      <c r="N8889">
        <v>11</v>
      </c>
      <c r="W8889" s="1">
        <f t="shared" si="822"/>
        <v>100</v>
      </c>
      <c r="X8889">
        <f t="shared" si="826"/>
        <v>0</v>
      </c>
      <c r="AC8889" s="1">
        <f t="shared" si="823"/>
        <v>101</v>
      </c>
      <c r="AD8889">
        <f t="shared" si="827"/>
        <v>2</v>
      </c>
      <c r="AI8889">
        <f t="shared" si="824"/>
        <v>1</v>
      </c>
      <c r="AN8889">
        <f t="shared" si="825"/>
        <v>0</v>
      </c>
    </row>
    <row r="8890" spans="1:40" x14ac:dyDescent="0.35">
      <c r="A8890" s="1">
        <v>8889</v>
      </c>
      <c r="B8890" s="1">
        <v>1748418949719</v>
      </c>
      <c r="C8890" s="1">
        <v>1748418949737</v>
      </c>
      <c r="D8890" s="1">
        <v>1748418949748</v>
      </c>
      <c r="E8890" s="1">
        <v>1748418949764</v>
      </c>
      <c r="F8890" s="1">
        <v>101</v>
      </c>
      <c r="G8890" s="1">
        <v>99</v>
      </c>
      <c r="H8890" s="1">
        <v>99</v>
      </c>
      <c r="I8890" s="1">
        <v>45</v>
      </c>
      <c r="N8890">
        <v>11</v>
      </c>
      <c r="W8890" s="1">
        <f t="shared" si="822"/>
        <v>100</v>
      </c>
      <c r="X8890">
        <f t="shared" si="826"/>
        <v>0</v>
      </c>
      <c r="AC8890" s="1">
        <f t="shared" si="823"/>
        <v>100</v>
      </c>
      <c r="AD8890">
        <f t="shared" si="827"/>
        <v>1</v>
      </c>
      <c r="AI8890">
        <f t="shared" si="824"/>
        <v>0</v>
      </c>
      <c r="AN8890">
        <f t="shared" si="825"/>
        <v>0</v>
      </c>
    </row>
    <row r="8891" spans="1:40" x14ac:dyDescent="0.35">
      <c r="A8891" s="1">
        <v>8890</v>
      </c>
      <c r="B8891" s="1">
        <v>1748418949819</v>
      </c>
      <c r="C8891" s="1">
        <v>1748418949837</v>
      </c>
      <c r="D8891" s="1">
        <v>1748418949848</v>
      </c>
      <c r="E8891" s="1">
        <v>1748418949864</v>
      </c>
      <c r="F8891" s="1">
        <v>100</v>
      </c>
      <c r="G8891" s="1">
        <v>99</v>
      </c>
      <c r="H8891" s="1">
        <v>99</v>
      </c>
      <c r="I8891" s="1">
        <v>45</v>
      </c>
      <c r="N8891">
        <v>11</v>
      </c>
      <c r="W8891" s="1">
        <f t="shared" si="822"/>
        <v>100</v>
      </c>
      <c r="X8891">
        <f t="shared" si="826"/>
        <v>0</v>
      </c>
      <c r="AC8891" s="1">
        <f t="shared" si="823"/>
        <v>100</v>
      </c>
      <c r="AD8891">
        <f t="shared" si="827"/>
        <v>0</v>
      </c>
      <c r="AI8891">
        <f t="shared" si="824"/>
        <v>0</v>
      </c>
      <c r="AN8891">
        <f t="shared" si="825"/>
        <v>0</v>
      </c>
    </row>
    <row r="8892" spans="1:40" x14ac:dyDescent="0.35">
      <c r="A8892" s="1">
        <v>8891</v>
      </c>
      <c r="B8892" s="1">
        <v>1748418949919</v>
      </c>
      <c r="C8892" s="1">
        <v>1748418949937</v>
      </c>
      <c r="D8892" s="1">
        <v>1748418949948</v>
      </c>
      <c r="E8892" s="1">
        <v>1748418949964</v>
      </c>
      <c r="F8892" s="1">
        <v>100</v>
      </c>
      <c r="G8892" s="1">
        <v>99</v>
      </c>
      <c r="H8892" s="1">
        <v>99</v>
      </c>
      <c r="I8892" s="1">
        <v>45</v>
      </c>
      <c r="N8892">
        <v>11</v>
      </c>
      <c r="W8892" s="1">
        <f t="shared" si="822"/>
        <v>100</v>
      </c>
      <c r="X8892">
        <f t="shared" si="826"/>
        <v>0</v>
      </c>
      <c r="AC8892" s="1">
        <f t="shared" si="823"/>
        <v>100</v>
      </c>
      <c r="AD8892">
        <f t="shared" si="827"/>
        <v>0</v>
      </c>
      <c r="AI8892">
        <f t="shared" si="824"/>
        <v>0</v>
      </c>
      <c r="AN8892">
        <f t="shared" si="825"/>
        <v>0</v>
      </c>
    </row>
    <row r="8893" spans="1:40" x14ac:dyDescent="0.35">
      <c r="A8893" s="1">
        <v>8892</v>
      </c>
      <c r="B8893" s="1">
        <v>1748418950018</v>
      </c>
      <c r="C8893" s="1">
        <v>1748418950038</v>
      </c>
      <c r="D8893" s="1">
        <v>1748418950049</v>
      </c>
      <c r="E8893" s="1">
        <v>1748418950064</v>
      </c>
      <c r="F8893" s="1">
        <v>99</v>
      </c>
      <c r="G8893" s="1">
        <v>99</v>
      </c>
      <c r="H8893" s="1">
        <v>99</v>
      </c>
      <c r="I8893" s="1">
        <v>46</v>
      </c>
      <c r="N8893">
        <v>11</v>
      </c>
      <c r="W8893" s="1">
        <f t="shared" si="822"/>
        <v>101</v>
      </c>
      <c r="X8893">
        <f t="shared" si="826"/>
        <v>1</v>
      </c>
      <c r="AC8893" s="1">
        <f t="shared" si="823"/>
        <v>101</v>
      </c>
      <c r="AD8893">
        <f t="shared" si="827"/>
        <v>1</v>
      </c>
      <c r="AI8893">
        <f t="shared" si="824"/>
        <v>0</v>
      </c>
      <c r="AN8893">
        <f t="shared" si="825"/>
        <v>1</v>
      </c>
    </row>
    <row r="8894" spans="1:40" x14ac:dyDescent="0.35">
      <c r="A8894" s="1">
        <v>8893</v>
      </c>
      <c r="B8894" s="1">
        <v>1748418950118</v>
      </c>
      <c r="C8894" s="1">
        <v>1748418950136</v>
      </c>
      <c r="D8894" s="1">
        <v>1748418950147</v>
      </c>
      <c r="E8894" s="1">
        <v>1748418950163</v>
      </c>
      <c r="F8894" s="1">
        <v>100</v>
      </c>
      <c r="G8894" s="1">
        <v>99</v>
      </c>
      <c r="H8894" s="1">
        <v>99</v>
      </c>
      <c r="I8894" s="1">
        <v>45</v>
      </c>
      <c r="N8894">
        <v>11</v>
      </c>
      <c r="W8894" s="1">
        <f t="shared" si="822"/>
        <v>98</v>
      </c>
      <c r="X8894">
        <f t="shared" si="826"/>
        <v>3</v>
      </c>
      <c r="AC8894" s="1">
        <f t="shared" si="823"/>
        <v>98</v>
      </c>
      <c r="AD8894">
        <f t="shared" si="827"/>
        <v>3</v>
      </c>
      <c r="AI8894">
        <f t="shared" si="824"/>
        <v>0</v>
      </c>
      <c r="AN8894">
        <f t="shared" si="825"/>
        <v>1</v>
      </c>
    </row>
    <row r="8895" spans="1:40" x14ac:dyDescent="0.35">
      <c r="A8895" s="1">
        <v>8894</v>
      </c>
      <c r="B8895" s="1">
        <v>1748418950218</v>
      </c>
      <c r="C8895" s="1">
        <v>1748418950237</v>
      </c>
      <c r="D8895" s="1">
        <v>1748418950248</v>
      </c>
      <c r="E8895" s="1">
        <v>1748418950263</v>
      </c>
      <c r="F8895" s="1">
        <v>100</v>
      </c>
      <c r="G8895" s="1">
        <v>99</v>
      </c>
      <c r="H8895" s="1">
        <v>99</v>
      </c>
      <c r="I8895" s="1">
        <v>45</v>
      </c>
      <c r="N8895">
        <v>11</v>
      </c>
      <c r="W8895" s="1">
        <f t="shared" si="822"/>
        <v>101</v>
      </c>
      <c r="X8895">
        <f t="shared" si="826"/>
        <v>3</v>
      </c>
      <c r="AC8895" s="1">
        <f t="shared" si="823"/>
        <v>101</v>
      </c>
      <c r="AD8895">
        <f t="shared" si="827"/>
        <v>3</v>
      </c>
      <c r="AI8895">
        <f t="shared" si="824"/>
        <v>0</v>
      </c>
      <c r="AN8895">
        <f t="shared" si="825"/>
        <v>0</v>
      </c>
    </row>
    <row r="8896" spans="1:40" x14ac:dyDescent="0.35">
      <c r="A8896" s="1">
        <v>8895</v>
      </c>
      <c r="B8896" s="1">
        <v>1748418950318</v>
      </c>
      <c r="C8896" s="1">
        <v>1748418950338</v>
      </c>
      <c r="D8896" s="1">
        <v>1748418950349</v>
      </c>
      <c r="E8896" s="1">
        <v>1748418950365</v>
      </c>
      <c r="F8896" s="1">
        <v>100</v>
      </c>
      <c r="G8896" s="1">
        <v>99</v>
      </c>
      <c r="H8896" s="1">
        <v>99</v>
      </c>
      <c r="I8896" s="1">
        <v>47</v>
      </c>
      <c r="N8896">
        <v>11</v>
      </c>
      <c r="W8896" s="1">
        <f t="shared" si="822"/>
        <v>101</v>
      </c>
      <c r="X8896">
        <f t="shared" si="826"/>
        <v>0</v>
      </c>
      <c r="AC8896" s="1">
        <f t="shared" si="823"/>
        <v>101</v>
      </c>
      <c r="AD8896">
        <f t="shared" si="827"/>
        <v>0</v>
      </c>
      <c r="AI8896">
        <f t="shared" si="824"/>
        <v>0</v>
      </c>
      <c r="AN8896">
        <f t="shared" si="825"/>
        <v>2</v>
      </c>
    </row>
    <row r="8897" spans="1:40" x14ac:dyDescent="0.35">
      <c r="A8897" s="1">
        <v>8896</v>
      </c>
      <c r="B8897" s="1">
        <v>1748418950418</v>
      </c>
      <c r="C8897" s="1">
        <v>1748418950437</v>
      </c>
      <c r="D8897" s="1">
        <v>1748418950448</v>
      </c>
      <c r="E8897" s="1">
        <v>1748418950464</v>
      </c>
      <c r="F8897" s="1">
        <v>100</v>
      </c>
      <c r="G8897" s="1">
        <v>99</v>
      </c>
      <c r="H8897" s="1">
        <v>99</v>
      </c>
      <c r="I8897" s="1">
        <v>46</v>
      </c>
      <c r="N8897">
        <v>11</v>
      </c>
      <c r="W8897" s="1">
        <f t="shared" si="822"/>
        <v>99</v>
      </c>
      <c r="X8897">
        <f t="shared" si="826"/>
        <v>2</v>
      </c>
      <c r="AC8897" s="1">
        <f t="shared" si="823"/>
        <v>99</v>
      </c>
      <c r="AD8897">
        <f t="shared" si="827"/>
        <v>2</v>
      </c>
      <c r="AI8897">
        <f t="shared" si="824"/>
        <v>0</v>
      </c>
      <c r="AN8897">
        <f t="shared" si="825"/>
        <v>1</v>
      </c>
    </row>
    <row r="8898" spans="1:40" x14ac:dyDescent="0.35">
      <c r="A8898" s="1">
        <v>8897</v>
      </c>
      <c r="B8898" s="1">
        <v>1748418950518</v>
      </c>
      <c r="C8898" s="1">
        <v>1748418950537</v>
      </c>
      <c r="D8898" s="1">
        <v>1748418950548</v>
      </c>
      <c r="E8898" s="1">
        <v>1748418950564</v>
      </c>
      <c r="F8898" s="1">
        <v>100</v>
      </c>
      <c r="G8898" s="1">
        <v>99</v>
      </c>
      <c r="H8898" s="1">
        <v>99</v>
      </c>
      <c r="I8898" s="1">
        <v>46</v>
      </c>
      <c r="N8898">
        <v>11</v>
      </c>
      <c r="W8898" s="1">
        <f t="shared" si="822"/>
        <v>100</v>
      </c>
      <c r="X8898">
        <f t="shared" si="826"/>
        <v>1</v>
      </c>
      <c r="AC8898" s="1">
        <f t="shared" si="823"/>
        <v>100</v>
      </c>
      <c r="AD8898">
        <f t="shared" si="827"/>
        <v>1</v>
      </c>
      <c r="AI8898">
        <f t="shared" si="824"/>
        <v>0</v>
      </c>
      <c r="AN8898">
        <f t="shared" si="825"/>
        <v>0</v>
      </c>
    </row>
    <row r="8899" spans="1:40" x14ac:dyDescent="0.35">
      <c r="A8899" s="1">
        <v>8898</v>
      </c>
      <c r="B8899" s="1">
        <v>1748418950618</v>
      </c>
      <c r="C8899" s="1">
        <v>1748418950637</v>
      </c>
      <c r="D8899" s="1">
        <v>1748418950648</v>
      </c>
      <c r="E8899" s="1">
        <v>1748418950664</v>
      </c>
      <c r="F8899" s="1">
        <v>100</v>
      </c>
      <c r="G8899" s="1">
        <v>99</v>
      </c>
      <c r="H8899" s="1">
        <v>99</v>
      </c>
      <c r="I8899" s="1">
        <v>46</v>
      </c>
      <c r="N8899">
        <v>11</v>
      </c>
      <c r="W8899" s="1">
        <f t="shared" si="822"/>
        <v>100</v>
      </c>
      <c r="X8899">
        <f t="shared" si="826"/>
        <v>0</v>
      </c>
      <c r="AC8899" s="1">
        <f t="shared" si="823"/>
        <v>100</v>
      </c>
      <c r="AD8899">
        <f t="shared" si="827"/>
        <v>0</v>
      </c>
      <c r="AI8899">
        <f t="shared" si="824"/>
        <v>0</v>
      </c>
      <c r="AN8899">
        <f t="shared" si="825"/>
        <v>0</v>
      </c>
    </row>
    <row r="8900" spans="1:40" x14ac:dyDescent="0.35">
      <c r="A8900" s="1">
        <v>8899</v>
      </c>
      <c r="B8900" s="1">
        <v>1748418950718</v>
      </c>
      <c r="C8900" s="1">
        <v>1748418950737</v>
      </c>
      <c r="D8900" s="1">
        <v>1748418950748</v>
      </c>
      <c r="E8900" s="1">
        <v>1748418950764</v>
      </c>
      <c r="F8900" s="1">
        <v>100</v>
      </c>
      <c r="G8900" s="1">
        <v>99</v>
      </c>
      <c r="H8900" s="1">
        <v>99</v>
      </c>
      <c r="I8900" s="1">
        <v>46</v>
      </c>
      <c r="N8900">
        <v>11</v>
      </c>
      <c r="W8900" s="1">
        <f t="shared" si="822"/>
        <v>100</v>
      </c>
      <c r="X8900">
        <f t="shared" si="826"/>
        <v>0</v>
      </c>
      <c r="AC8900" s="1">
        <f t="shared" si="823"/>
        <v>100</v>
      </c>
      <c r="AD8900">
        <f t="shared" si="827"/>
        <v>0</v>
      </c>
      <c r="AI8900">
        <f t="shared" si="824"/>
        <v>0</v>
      </c>
      <c r="AN8900">
        <f t="shared" si="825"/>
        <v>0</v>
      </c>
    </row>
    <row r="8901" spans="1:40" x14ac:dyDescent="0.35">
      <c r="A8901" s="1">
        <v>8900</v>
      </c>
      <c r="B8901" s="1">
        <v>1748418950819</v>
      </c>
      <c r="C8901" s="1">
        <v>1748418950905</v>
      </c>
      <c r="D8901" s="1">
        <v>1748418950916</v>
      </c>
      <c r="E8901" s="1">
        <v>1748418950935</v>
      </c>
      <c r="F8901" s="1">
        <v>101</v>
      </c>
      <c r="G8901" s="1">
        <v>103</v>
      </c>
      <c r="H8901" s="1">
        <v>103</v>
      </c>
      <c r="I8901" s="1">
        <v>116</v>
      </c>
      <c r="N8901">
        <v>11</v>
      </c>
      <c r="W8901" s="1">
        <f t="shared" si="822"/>
        <v>168</v>
      </c>
      <c r="X8901">
        <f t="shared" si="826"/>
        <v>68</v>
      </c>
      <c r="AC8901" s="1">
        <f t="shared" si="823"/>
        <v>168</v>
      </c>
      <c r="AD8901">
        <f t="shared" si="827"/>
        <v>68</v>
      </c>
      <c r="AI8901">
        <f t="shared" si="824"/>
        <v>0</v>
      </c>
      <c r="AN8901">
        <f t="shared" si="825"/>
        <v>70</v>
      </c>
    </row>
    <row r="8902" spans="1:40" x14ac:dyDescent="0.35">
      <c r="A8902" s="1">
        <v>8901</v>
      </c>
      <c r="B8902" s="1">
        <v>1748418950918</v>
      </c>
      <c r="C8902" s="1">
        <v>1748418950937</v>
      </c>
      <c r="D8902" s="1">
        <v>1748418950948</v>
      </c>
      <c r="E8902" s="1">
        <v>1748418950971</v>
      </c>
      <c r="F8902" s="1">
        <v>99</v>
      </c>
      <c r="G8902" s="1">
        <v>99</v>
      </c>
      <c r="H8902" s="1">
        <v>99</v>
      </c>
      <c r="I8902" s="1">
        <v>53</v>
      </c>
      <c r="N8902">
        <v>11</v>
      </c>
      <c r="W8902" s="1">
        <f t="shared" si="822"/>
        <v>32</v>
      </c>
      <c r="X8902">
        <f t="shared" si="826"/>
        <v>136</v>
      </c>
      <c r="AC8902" s="1">
        <f t="shared" si="823"/>
        <v>32</v>
      </c>
      <c r="AD8902">
        <f t="shared" si="827"/>
        <v>136</v>
      </c>
      <c r="AI8902">
        <f t="shared" si="824"/>
        <v>0</v>
      </c>
      <c r="AN8902">
        <f t="shared" si="825"/>
        <v>63</v>
      </c>
    </row>
    <row r="8903" spans="1:40" x14ac:dyDescent="0.35">
      <c r="A8903" s="1">
        <v>8902</v>
      </c>
      <c r="B8903" s="1">
        <v>1748418951018</v>
      </c>
      <c r="C8903" s="1">
        <v>1748418951037</v>
      </c>
      <c r="D8903" s="1">
        <v>1748418951047</v>
      </c>
      <c r="E8903" s="1">
        <v>1748418951063</v>
      </c>
      <c r="F8903" s="1">
        <v>100</v>
      </c>
      <c r="G8903" s="1">
        <v>99</v>
      </c>
      <c r="H8903" s="1">
        <v>99</v>
      </c>
      <c r="I8903" s="1">
        <v>45</v>
      </c>
      <c r="N8903">
        <v>10</v>
      </c>
      <c r="W8903" s="1">
        <f t="shared" si="822"/>
        <v>100</v>
      </c>
      <c r="X8903">
        <f t="shared" si="826"/>
        <v>68</v>
      </c>
      <c r="AC8903" s="1">
        <f t="shared" si="823"/>
        <v>99</v>
      </c>
      <c r="AD8903">
        <f t="shared" si="827"/>
        <v>67</v>
      </c>
      <c r="AI8903">
        <f t="shared" si="824"/>
        <v>1</v>
      </c>
      <c r="AN8903">
        <f t="shared" si="825"/>
        <v>8</v>
      </c>
    </row>
    <row r="8904" spans="1:40" x14ac:dyDescent="0.35">
      <c r="A8904" s="1">
        <v>8903</v>
      </c>
      <c r="B8904" s="1">
        <v>1748418951118</v>
      </c>
      <c r="C8904" s="1">
        <v>1748418951136</v>
      </c>
      <c r="D8904" s="1">
        <v>1748418951147</v>
      </c>
      <c r="E8904" s="1">
        <v>1748418951163</v>
      </c>
      <c r="F8904" s="1">
        <v>100</v>
      </c>
      <c r="G8904" s="1">
        <v>99</v>
      </c>
      <c r="H8904" s="1">
        <v>99</v>
      </c>
      <c r="I8904" s="1">
        <v>45</v>
      </c>
      <c r="N8904">
        <v>11</v>
      </c>
      <c r="W8904" s="1">
        <f t="shared" si="822"/>
        <v>99</v>
      </c>
      <c r="X8904">
        <f t="shared" si="826"/>
        <v>1</v>
      </c>
      <c r="AC8904" s="1">
        <f t="shared" si="823"/>
        <v>100</v>
      </c>
      <c r="AD8904">
        <f t="shared" si="827"/>
        <v>1</v>
      </c>
      <c r="AI8904">
        <f t="shared" si="824"/>
        <v>1</v>
      </c>
      <c r="AN8904">
        <f t="shared" si="825"/>
        <v>0</v>
      </c>
    </row>
    <row r="8905" spans="1:40" x14ac:dyDescent="0.35">
      <c r="A8905" s="1">
        <v>8904</v>
      </c>
      <c r="B8905" s="1">
        <v>1748418951219</v>
      </c>
      <c r="C8905" s="1">
        <v>1748418951238</v>
      </c>
      <c r="D8905" s="1">
        <v>1748418951249</v>
      </c>
      <c r="E8905" s="1">
        <v>1748418951266</v>
      </c>
      <c r="F8905" s="1">
        <v>101</v>
      </c>
      <c r="G8905" s="1">
        <v>99</v>
      </c>
      <c r="H8905" s="1">
        <v>99</v>
      </c>
      <c r="I8905" s="1">
        <v>47</v>
      </c>
      <c r="N8905">
        <v>11</v>
      </c>
      <c r="W8905" s="1">
        <f t="shared" si="822"/>
        <v>102</v>
      </c>
      <c r="X8905">
        <f t="shared" si="826"/>
        <v>3</v>
      </c>
      <c r="AC8905" s="1">
        <f t="shared" si="823"/>
        <v>102</v>
      </c>
      <c r="AD8905">
        <f t="shared" si="827"/>
        <v>2</v>
      </c>
      <c r="AI8905">
        <f t="shared" si="824"/>
        <v>0</v>
      </c>
      <c r="AN8905">
        <f t="shared" si="825"/>
        <v>2</v>
      </c>
    </row>
    <row r="8906" spans="1:40" x14ac:dyDescent="0.35">
      <c r="A8906" s="1">
        <v>8905</v>
      </c>
      <c r="B8906" s="1">
        <v>1748418951319</v>
      </c>
      <c r="C8906" s="1">
        <v>1748418951339</v>
      </c>
      <c r="D8906" s="1">
        <v>1748418951349</v>
      </c>
      <c r="E8906" s="1">
        <v>1748418951366</v>
      </c>
      <c r="F8906" s="1">
        <v>100</v>
      </c>
      <c r="G8906" s="1">
        <v>99</v>
      </c>
      <c r="H8906" s="1">
        <v>99</v>
      </c>
      <c r="I8906" s="1">
        <v>47</v>
      </c>
      <c r="N8906">
        <v>10</v>
      </c>
      <c r="W8906" s="1">
        <f t="shared" si="822"/>
        <v>101</v>
      </c>
      <c r="X8906">
        <f t="shared" si="826"/>
        <v>1</v>
      </c>
      <c r="AC8906" s="1">
        <f t="shared" si="823"/>
        <v>100</v>
      </c>
      <c r="AD8906">
        <f t="shared" si="827"/>
        <v>2</v>
      </c>
      <c r="AI8906">
        <f t="shared" si="824"/>
        <v>1</v>
      </c>
      <c r="AN8906">
        <f t="shared" si="825"/>
        <v>0</v>
      </c>
    </row>
    <row r="8907" spans="1:40" x14ac:dyDescent="0.35">
      <c r="A8907" s="1">
        <v>8906</v>
      </c>
      <c r="B8907" s="1">
        <v>1748418951419</v>
      </c>
      <c r="C8907" s="1">
        <v>1748418951438</v>
      </c>
      <c r="D8907" s="1">
        <v>1748418951449</v>
      </c>
      <c r="E8907" s="1">
        <v>1748418951464</v>
      </c>
      <c r="F8907" s="1">
        <v>100</v>
      </c>
      <c r="G8907" s="1">
        <v>99</v>
      </c>
      <c r="H8907" s="1">
        <v>99</v>
      </c>
      <c r="I8907" s="1">
        <v>45</v>
      </c>
      <c r="N8907">
        <v>11</v>
      </c>
      <c r="W8907" s="1">
        <f t="shared" si="822"/>
        <v>99</v>
      </c>
      <c r="X8907">
        <f t="shared" si="826"/>
        <v>2</v>
      </c>
      <c r="AC8907" s="1">
        <f t="shared" si="823"/>
        <v>100</v>
      </c>
      <c r="AD8907">
        <f t="shared" si="827"/>
        <v>0</v>
      </c>
      <c r="AI8907">
        <f t="shared" si="824"/>
        <v>1</v>
      </c>
      <c r="AN8907">
        <f t="shared" si="825"/>
        <v>2</v>
      </c>
    </row>
    <row r="8908" spans="1:40" x14ac:dyDescent="0.35">
      <c r="A8908" s="1">
        <v>8907</v>
      </c>
      <c r="B8908" s="1">
        <v>1748418951518</v>
      </c>
      <c r="C8908" s="1">
        <v>1748418951536</v>
      </c>
      <c r="D8908" s="1">
        <v>1748418951547</v>
      </c>
      <c r="E8908" s="1">
        <v>1748418951563</v>
      </c>
      <c r="F8908" s="1">
        <v>99</v>
      </c>
      <c r="G8908" s="1">
        <v>99</v>
      </c>
      <c r="H8908" s="1">
        <v>99</v>
      </c>
      <c r="I8908" s="1">
        <v>45</v>
      </c>
      <c r="N8908">
        <v>11</v>
      </c>
      <c r="W8908" s="1">
        <f t="shared" si="822"/>
        <v>98</v>
      </c>
      <c r="X8908">
        <f t="shared" si="826"/>
        <v>1</v>
      </c>
      <c r="AC8908" s="1">
        <f t="shared" si="823"/>
        <v>98</v>
      </c>
      <c r="AD8908">
        <f t="shared" si="827"/>
        <v>2</v>
      </c>
      <c r="AI8908">
        <f t="shared" si="824"/>
        <v>0</v>
      </c>
      <c r="AN8908">
        <f t="shared" si="825"/>
        <v>0</v>
      </c>
    </row>
    <row r="8909" spans="1:40" x14ac:dyDescent="0.35">
      <c r="A8909" s="1">
        <v>8908</v>
      </c>
      <c r="B8909" s="1">
        <v>1748418951618</v>
      </c>
      <c r="C8909" s="1">
        <v>1748418951637</v>
      </c>
      <c r="D8909" s="1">
        <v>1748418951648</v>
      </c>
      <c r="E8909" s="1">
        <v>1748418951664</v>
      </c>
      <c r="F8909" s="1">
        <v>100</v>
      </c>
      <c r="G8909" s="1">
        <v>99</v>
      </c>
      <c r="H8909" s="1">
        <v>99</v>
      </c>
      <c r="I8909" s="1">
        <v>46</v>
      </c>
      <c r="N8909">
        <v>11</v>
      </c>
      <c r="W8909" s="1">
        <f t="shared" si="822"/>
        <v>101</v>
      </c>
      <c r="X8909">
        <f t="shared" si="826"/>
        <v>3</v>
      </c>
      <c r="AC8909" s="1">
        <f t="shared" si="823"/>
        <v>101</v>
      </c>
      <c r="AD8909">
        <f t="shared" si="827"/>
        <v>3</v>
      </c>
      <c r="AI8909">
        <f t="shared" si="824"/>
        <v>0</v>
      </c>
      <c r="AN8909">
        <f t="shared" si="825"/>
        <v>1</v>
      </c>
    </row>
    <row r="8910" spans="1:40" x14ac:dyDescent="0.35">
      <c r="A8910" s="1">
        <v>8909</v>
      </c>
      <c r="B8910" s="1">
        <v>1748418951718</v>
      </c>
      <c r="C8910" s="1">
        <v>1748418951739</v>
      </c>
      <c r="D8910" s="1">
        <v>1748418951750</v>
      </c>
      <c r="E8910" s="1">
        <v>1748418951766</v>
      </c>
      <c r="F8910" s="1">
        <v>100</v>
      </c>
      <c r="G8910" s="1">
        <v>99</v>
      </c>
      <c r="H8910" s="1">
        <v>99</v>
      </c>
      <c r="I8910" s="1">
        <v>48</v>
      </c>
      <c r="N8910">
        <v>11</v>
      </c>
      <c r="W8910" s="1">
        <f t="shared" si="822"/>
        <v>102</v>
      </c>
      <c r="X8910">
        <f t="shared" si="826"/>
        <v>1</v>
      </c>
      <c r="AC8910" s="1">
        <f t="shared" si="823"/>
        <v>102</v>
      </c>
      <c r="AD8910">
        <f t="shared" si="827"/>
        <v>1</v>
      </c>
      <c r="AI8910">
        <f t="shared" si="824"/>
        <v>0</v>
      </c>
      <c r="AN8910">
        <f t="shared" si="825"/>
        <v>2</v>
      </c>
    </row>
    <row r="8911" spans="1:40" x14ac:dyDescent="0.35">
      <c r="A8911" s="1">
        <v>8910</v>
      </c>
      <c r="B8911" s="1">
        <v>1748418951818</v>
      </c>
      <c r="C8911" s="1">
        <v>1748418951841</v>
      </c>
      <c r="D8911" s="1">
        <v>1748418951852</v>
      </c>
      <c r="E8911" s="1">
        <v>1748418951868</v>
      </c>
      <c r="F8911" s="1">
        <v>100</v>
      </c>
      <c r="G8911" s="1">
        <v>99</v>
      </c>
      <c r="H8911" s="1">
        <v>99</v>
      </c>
      <c r="I8911" s="1">
        <v>50</v>
      </c>
      <c r="N8911">
        <v>11</v>
      </c>
      <c r="W8911" s="1">
        <f t="shared" si="822"/>
        <v>102</v>
      </c>
      <c r="X8911">
        <f t="shared" si="826"/>
        <v>0</v>
      </c>
      <c r="AC8911" s="1">
        <f t="shared" si="823"/>
        <v>102</v>
      </c>
      <c r="AD8911">
        <f t="shared" si="827"/>
        <v>0</v>
      </c>
      <c r="AI8911">
        <f t="shared" si="824"/>
        <v>0</v>
      </c>
      <c r="AN8911">
        <f t="shared" si="825"/>
        <v>2</v>
      </c>
    </row>
    <row r="8912" spans="1:40" x14ac:dyDescent="0.35">
      <c r="A8912" s="1">
        <v>8911</v>
      </c>
      <c r="B8912" s="1">
        <v>1748418951918</v>
      </c>
      <c r="C8912" s="1">
        <v>1748418951938</v>
      </c>
      <c r="D8912" s="1">
        <v>1748418951949</v>
      </c>
      <c r="E8912" s="1">
        <v>1748418951965</v>
      </c>
      <c r="F8912" s="1">
        <v>100</v>
      </c>
      <c r="G8912" s="1">
        <v>99</v>
      </c>
      <c r="H8912" s="1">
        <v>99</v>
      </c>
      <c r="I8912" s="1">
        <v>47</v>
      </c>
      <c r="N8912">
        <v>11</v>
      </c>
      <c r="W8912" s="1">
        <f t="shared" si="822"/>
        <v>97</v>
      </c>
      <c r="X8912">
        <f t="shared" si="826"/>
        <v>5</v>
      </c>
      <c r="AC8912" s="1">
        <f t="shared" si="823"/>
        <v>97</v>
      </c>
      <c r="AD8912">
        <f t="shared" si="827"/>
        <v>5</v>
      </c>
      <c r="AI8912">
        <f t="shared" si="824"/>
        <v>0</v>
      </c>
      <c r="AN8912">
        <f t="shared" si="825"/>
        <v>3</v>
      </c>
    </row>
    <row r="8913" spans="1:40" x14ac:dyDescent="0.35">
      <c r="A8913" s="1">
        <v>8912</v>
      </c>
      <c r="B8913" s="1">
        <v>1748418952018</v>
      </c>
      <c r="C8913" s="1">
        <v>1748418952037</v>
      </c>
      <c r="D8913" s="1">
        <v>1748418952048</v>
      </c>
      <c r="E8913" s="1">
        <v>1748418952063</v>
      </c>
      <c r="F8913" s="1">
        <v>100</v>
      </c>
      <c r="G8913" s="1">
        <v>99</v>
      </c>
      <c r="H8913" s="1">
        <v>99</v>
      </c>
      <c r="I8913" s="1">
        <v>45</v>
      </c>
      <c r="N8913">
        <v>11</v>
      </c>
      <c r="W8913" s="1">
        <f t="shared" si="822"/>
        <v>99</v>
      </c>
      <c r="X8913">
        <f t="shared" si="826"/>
        <v>2</v>
      </c>
      <c r="AC8913" s="1">
        <f t="shared" si="823"/>
        <v>99</v>
      </c>
      <c r="AD8913">
        <f t="shared" si="827"/>
        <v>2</v>
      </c>
      <c r="AI8913">
        <f t="shared" si="824"/>
        <v>0</v>
      </c>
      <c r="AN8913">
        <f t="shared" si="825"/>
        <v>2</v>
      </c>
    </row>
    <row r="8914" spans="1:40" x14ac:dyDescent="0.35">
      <c r="A8914" s="1">
        <v>8913</v>
      </c>
      <c r="B8914" s="1">
        <v>1748418952119</v>
      </c>
      <c r="C8914" s="1">
        <v>1748418952137</v>
      </c>
      <c r="D8914" s="1">
        <v>1748418952148</v>
      </c>
      <c r="E8914" s="1">
        <v>1748418952164</v>
      </c>
      <c r="F8914" s="1">
        <v>101</v>
      </c>
      <c r="G8914" s="1">
        <v>99</v>
      </c>
      <c r="H8914" s="1">
        <v>99</v>
      </c>
      <c r="I8914" s="1">
        <v>45</v>
      </c>
      <c r="N8914">
        <v>11</v>
      </c>
      <c r="W8914" s="1">
        <f t="shared" si="822"/>
        <v>100</v>
      </c>
      <c r="X8914">
        <f t="shared" si="826"/>
        <v>1</v>
      </c>
      <c r="AC8914" s="1">
        <f t="shared" si="823"/>
        <v>100</v>
      </c>
      <c r="AD8914">
        <f t="shared" si="827"/>
        <v>1</v>
      </c>
      <c r="AI8914">
        <f t="shared" si="824"/>
        <v>0</v>
      </c>
      <c r="AN8914">
        <f t="shared" si="825"/>
        <v>0</v>
      </c>
    </row>
    <row r="8915" spans="1:40" x14ac:dyDescent="0.35">
      <c r="A8915" s="1">
        <v>8914</v>
      </c>
      <c r="B8915" s="1">
        <v>1748418952218</v>
      </c>
      <c r="C8915" s="1">
        <v>1748418952237</v>
      </c>
      <c r="D8915" s="1">
        <v>1748418952248</v>
      </c>
      <c r="E8915" s="1">
        <v>1748418952265</v>
      </c>
      <c r="F8915" s="1">
        <v>99</v>
      </c>
      <c r="G8915" s="1">
        <v>99</v>
      </c>
      <c r="H8915" s="1">
        <v>99</v>
      </c>
      <c r="I8915" s="1">
        <v>47</v>
      </c>
      <c r="N8915">
        <v>11</v>
      </c>
      <c r="W8915" s="1">
        <f t="shared" si="822"/>
        <v>100</v>
      </c>
      <c r="X8915">
        <f t="shared" si="826"/>
        <v>0</v>
      </c>
      <c r="AC8915" s="1">
        <f t="shared" si="823"/>
        <v>100</v>
      </c>
      <c r="AD8915">
        <f t="shared" si="827"/>
        <v>0</v>
      </c>
      <c r="AI8915">
        <f t="shared" si="824"/>
        <v>0</v>
      </c>
      <c r="AN8915">
        <f t="shared" si="825"/>
        <v>2</v>
      </c>
    </row>
    <row r="8916" spans="1:40" x14ac:dyDescent="0.35">
      <c r="A8916" s="1">
        <v>8915</v>
      </c>
      <c r="B8916" s="1">
        <v>1748418952318</v>
      </c>
      <c r="C8916" s="1">
        <v>1748418952337</v>
      </c>
      <c r="D8916" s="1">
        <v>1748418952348</v>
      </c>
      <c r="E8916" s="1">
        <v>1748418952363</v>
      </c>
      <c r="F8916" s="1">
        <v>100</v>
      </c>
      <c r="G8916" s="1">
        <v>99</v>
      </c>
      <c r="H8916" s="1">
        <v>99</v>
      </c>
      <c r="I8916" s="1">
        <v>45</v>
      </c>
      <c r="N8916">
        <v>11</v>
      </c>
      <c r="W8916" s="1">
        <f t="shared" si="822"/>
        <v>100</v>
      </c>
      <c r="X8916">
        <f t="shared" si="826"/>
        <v>0</v>
      </c>
      <c r="AC8916" s="1">
        <f t="shared" si="823"/>
        <v>100</v>
      </c>
      <c r="AD8916">
        <f t="shared" si="827"/>
        <v>0</v>
      </c>
      <c r="AI8916">
        <f t="shared" si="824"/>
        <v>0</v>
      </c>
      <c r="AN8916">
        <f t="shared" si="825"/>
        <v>2</v>
      </c>
    </row>
    <row r="8917" spans="1:40" x14ac:dyDescent="0.35">
      <c r="A8917" s="1">
        <v>8916</v>
      </c>
      <c r="B8917" s="1">
        <v>1748418952418</v>
      </c>
      <c r="C8917" s="1">
        <v>1748418952439</v>
      </c>
      <c r="D8917" s="1">
        <v>1748418952449</v>
      </c>
      <c r="E8917" s="1">
        <v>1748418952465</v>
      </c>
      <c r="F8917" s="1">
        <v>100</v>
      </c>
      <c r="G8917" s="1">
        <v>99</v>
      </c>
      <c r="H8917" s="1">
        <v>99</v>
      </c>
      <c r="I8917" s="1">
        <v>47</v>
      </c>
      <c r="N8917">
        <v>10</v>
      </c>
      <c r="W8917" s="1">
        <f t="shared" si="822"/>
        <v>102</v>
      </c>
      <c r="X8917">
        <f t="shared" si="826"/>
        <v>2</v>
      </c>
      <c r="AC8917" s="1">
        <f t="shared" si="823"/>
        <v>101</v>
      </c>
      <c r="AD8917">
        <f t="shared" si="827"/>
        <v>1</v>
      </c>
      <c r="AI8917">
        <f t="shared" si="824"/>
        <v>1</v>
      </c>
      <c r="AN8917">
        <f t="shared" si="825"/>
        <v>2</v>
      </c>
    </row>
    <row r="8918" spans="1:40" x14ac:dyDescent="0.35">
      <c r="A8918" s="1">
        <v>8917</v>
      </c>
      <c r="B8918" s="1">
        <v>1748418952519</v>
      </c>
      <c r="C8918" s="1">
        <v>1748418952538</v>
      </c>
      <c r="D8918" s="1">
        <v>1748418952549</v>
      </c>
      <c r="E8918" s="1">
        <v>1748418952567</v>
      </c>
      <c r="F8918" s="1">
        <v>101</v>
      </c>
      <c r="G8918" s="1">
        <v>99</v>
      </c>
      <c r="H8918" s="1">
        <v>99</v>
      </c>
      <c r="I8918" s="1">
        <v>48</v>
      </c>
      <c r="N8918">
        <v>11</v>
      </c>
      <c r="W8918" s="1">
        <f t="shared" si="822"/>
        <v>99</v>
      </c>
      <c r="X8918">
        <f t="shared" si="826"/>
        <v>3</v>
      </c>
      <c r="AC8918" s="1">
        <f t="shared" si="823"/>
        <v>100</v>
      </c>
      <c r="AD8918">
        <f t="shared" si="827"/>
        <v>1</v>
      </c>
      <c r="AI8918">
        <f t="shared" si="824"/>
        <v>1</v>
      </c>
      <c r="AN8918">
        <f t="shared" si="825"/>
        <v>1</v>
      </c>
    </row>
    <row r="8919" spans="1:40" x14ac:dyDescent="0.35">
      <c r="A8919" s="1">
        <v>8918</v>
      </c>
      <c r="B8919" s="1">
        <v>1748418952619</v>
      </c>
      <c r="C8919" s="1">
        <v>1748418952638</v>
      </c>
      <c r="D8919" s="1">
        <v>1748418952649</v>
      </c>
      <c r="E8919" s="1">
        <v>1748418952665</v>
      </c>
      <c r="F8919" s="1">
        <v>100</v>
      </c>
      <c r="G8919" s="1">
        <v>99</v>
      </c>
      <c r="H8919" s="1">
        <v>99</v>
      </c>
      <c r="I8919" s="1">
        <v>46</v>
      </c>
      <c r="N8919">
        <v>11</v>
      </c>
      <c r="W8919" s="1">
        <f t="shared" si="822"/>
        <v>100</v>
      </c>
      <c r="X8919">
        <f t="shared" si="826"/>
        <v>1</v>
      </c>
      <c r="AC8919" s="1">
        <f t="shared" si="823"/>
        <v>100</v>
      </c>
      <c r="AD8919">
        <f t="shared" si="827"/>
        <v>0</v>
      </c>
      <c r="AI8919">
        <f t="shared" si="824"/>
        <v>0</v>
      </c>
      <c r="AN8919">
        <f t="shared" si="825"/>
        <v>2</v>
      </c>
    </row>
    <row r="8920" spans="1:40" x14ac:dyDescent="0.35">
      <c r="A8920" s="1">
        <v>8919</v>
      </c>
      <c r="B8920" s="1">
        <v>1748418952719</v>
      </c>
      <c r="C8920" s="1">
        <v>1748418952738</v>
      </c>
      <c r="D8920" s="1">
        <v>1748418952749</v>
      </c>
      <c r="E8920" s="1">
        <v>1748418952759</v>
      </c>
      <c r="F8920" s="1">
        <v>100</v>
      </c>
      <c r="G8920" s="1">
        <v>99</v>
      </c>
      <c r="H8920" s="1">
        <v>99</v>
      </c>
      <c r="I8920" s="1">
        <v>40</v>
      </c>
      <c r="N8920">
        <v>11</v>
      </c>
      <c r="W8920" s="1">
        <f t="shared" si="822"/>
        <v>100</v>
      </c>
      <c r="X8920">
        <f t="shared" si="826"/>
        <v>0</v>
      </c>
      <c r="AC8920" s="1">
        <f t="shared" si="823"/>
        <v>100</v>
      </c>
      <c r="AD8920">
        <f t="shared" si="827"/>
        <v>0</v>
      </c>
      <c r="AI8920">
        <f t="shared" si="824"/>
        <v>0</v>
      </c>
      <c r="AN8920">
        <f t="shared" si="825"/>
        <v>6</v>
      </c>
    </row>
    <row r="8921" spans="1:40" x14ac:dyDescent="0.35">
      <c r="A8921" s="1">
        <v>8920</v>
      </c>
      <c r="B8921" s="1">
        <v>1748418952818</v>
      </c>
      <c r="C8921" s="1">
        <v>1748418952838</v>
      </c>
      <c r="D8921" s="1">
        <v>1748418952849</v>
      </c>
      <c r="E8921" s="1">
        <v>1748418952858</v>
      </c>
      <c r="F8921" s="1">
        <v>99</v>
      </c>
      <c r="G8921" s="1">
        <v>99</v>
      </c>
      <c r="H8921" s="1">
        <v>99</v>
      </c>
      <c r="I8921" s="1">
        <v>40</v>
      </c>
      <c r="N8921">
        <v>11</v>
      </c>
      <c r="W8921" s="1">
        <f t="shared" si="822"/>
        <v>100</v>
      </c>
      <c r="X8921">
        <f t="shared" si="826"/>
        <v>0</v>
      </c>
      <c r="AC8921" s="1">
        <f t="shared" si="823"/>
        <v>100</v>
      </c>
      <c r="AD8921">
        <f t="shared" si="827"/>
        <v>0</v>
      </c>
      <c r="AI8921">
        <f t="shared" si="824"/>
        <v>0</v>
      </c>
      <c r="AN8921">
        <f t="shared" si="825"/>
        <v>0</v>
      </c>
    </row>
    <row r="8922" spans="1:40" x14ac:dyDescent="0.35">
      <c r="A8922" s="1">
        <v>8921</v>
      </c>
      <c r="B8922" s="1">
        <v>1748418952918</v>
      </c>
      <c r="C8922" s="1">
        <v>1748418952937</v>
      </c>
      <c r="D8922" s="1">
        <v>1748418952948</v>
      </c>
      <c r="E8922" s="1">
        <v>1748418952957</v>
      </c>
      <c r="F8922" s="1">
        <v>100</v>
      </c>
      <c r="G8922" s="1">
        <v>99</v>
      </c>
      <c r="H8922" s="1">
        <v>99</v>
      </c>
      <c r="I8922" s="1">
        <v>39</v>
      </c>
      <c r="N8922">
        <v>11</v>
      </c>
      <c r="W8922" s="1">
        <f t="shared" si="822"/>
        <v>99</v>
      </c>
      <c r="X8922">
        <f t="shared" si="826"/>
        <v>1</v>
      </c>
      <c r="AC8922" s="1">
        <f t="shared" si="823"/>
        <v>99</v>
      </c>
      <c r="AD8922">
        <f t="shared" si="827"/>
        <v>1</v>
      </c>
      <c r="AI8922">
        <f t="shared" si="824"/>
        <v>0</v>
      </c>
      <c r="AN8922">
        <f t="shared" si="825"/>
        <v>1</v>
      </c>
    </row>
    <row r="8923" spans="1:40" x14ac:dyDescent="0.35">
      <c r="A8923" s="1">
        <v>8922</v>
      </c>
      <c r="B8923" s="1">
        <v>1748418953018</v>
      </c>
      <c r="C8923" s="1">
        <v>1748418953038</v>
      </c>
      <c r="D8923" s="1">
        <v>1748418953049</v>
      </c>
      <c r="E8923" s="1">
        <v>1748418953058</v>
      </c>
      <c r="F8923" s="1">
        <v>100</v>
      </c>
      <c r="G8923" s="1">
        <v>99</v>
      </c>
      <c r="H8923" s="1">
        <v>99</v>
      </c>
      <c r="I8923" s="1">
        <v>40</v>
      </c>
      <c r="N8923">
        <v>11</v>
      </c>
      <c r="W8923" s="1">
        <f t="shared" si="822"/>
        <v>101</v>
      </c>
      <c r="X8923">
        <f t="shared" si="826"/>
        <v>2</v>
      </c>
      <c r="AC8923" s="1">
        <f t="shared" si="823"/>
        <v>101</v>
      </c>
      <c r="AD8923">
        <f t="shared" si="827"/>
        <v>2</v>
      </c>
      <c r="AI8923">
        <f t="shared" si="824"/>
        <v>0</v>
      </c>
      <c r="AN8923">
        <f t="shared" si="825"/>
        <v>1</v>
      </c>
    </row>
    <row r="8924" spans="1:40" x14ac:dyDescent="0.35">
      <c r="A8924" s="1">
        <v>8923</v>
      </c>
      <c r="B8924" s="1">
        <v>1748418953119</v>
      </c>
      <c r="C8924" s="1">
        <v>1748418953138</v>
      </c>
      <c r="D8924" s="1">
        <v>1748418953149</v>
      </c>
      <c r="E8924" s="1">
        <v>1748418953158</v>
      </c>
      <c r="F8924" s="1">
        <v>101</v>
      </c>
      <c r="G8924" s="1">
        <v>99</v>
      </c>
      <c r="H8924" s="1">
        <v>99</v>
      </c>
      <c r="I8924" s="1">
        <v>39</v>
      </c>
      <c r="N8924">
        <v>11</v>
      </c>
      <c r="W8924" s="1">
        <f t="shared" si="822"/>
        <v>100</v>
      </c>
      <c r="X8924">
        <f t="shared" si="826"/>
        <v>1</v>
      </c>
      <c r="AC8924" s="1">
        <f t="shared" si="823"/>
        <v>100</v>
      </c>
      <c r="AD8924">
        <f t="shared" si="827"/>
        <v>1</v>
      </c>
      <c r="AI8924">
        <f t="shared" si="824"/>
        <v>0</v>
      </c>
      <c r="AN8924">
        <f t="shared" si="825"/>
        <v>1</v>
      </c>
    </row>
    <row r="8925" spans="1:40" x14ac:dyDescent="0.35">
      <c r="A8925" s="1">
        <v>8924</v>
      </c>
      <c r="B8925" s="1">
        <v>1748418953218</v>
      </c>
      <c r="C8925" s="1">
        <v>1748418953237</v>
      </c>
      <c r="D8925" s="1">
        <v>1748418953248</v>
      </c>
      <c r="E8925" s="1">
        <v>1748418953257</v>
      </c>
      <c r="F8925" s="1">
        <v>99</v>
      </c>
      <c r="G8925" s="1">
        <v>99</v>
      </c>
      <c r="H8925" s="1">
        <v>99</v>
      </c>
      <c r="I8925" s="1">
        <v>39</v>
      </c>
      <c r="N8925">
        <v>11</v>
      </c>
      <c r="W8925" s="1">
        <f t="shared" si="822"/>
        <v>99</v>
      </c>
      <c r="X8925">
        <f t="shared" si="826"/>
        <v>1</v>
      </c>
      <c r="AC8925" s="1">
        <f t="shared" si="823"/>
        <v>99</v>
      </c>
      <c r="AD8925">
        <f t="shared" si="827"/>
        <v>1</v>
      </c>
      <c r="AI8925">
        <f t="shared" si="824"/>
        <v>0</v>
      </c>
      <c r="AN8925">
        <f t="shared" si="825"/>
        <v>0</v>
      </c>
    </row>
    <row r="8926" spans="1:40" x14ac:dyDescent="0.35">
      <c r="A8926" s="1">
        <v>8925</v>
      </c>
      <c r="B8926" s="1">
        <v>1748418953318</v>
      </c>
      <c r="C8926" s="1">
        <v>1748418953337</v>
      </c>
      <c r="D8926" s="1">
        <v>1748418953348</v>
      </c>
      <c r="E8926" s="1">
        <v>1748418953357</v>
      </c>
      <c r="F8926" s="1">
        <v>100</v>
      </c>
      <c r="G8926" s="1">
        <v>99</v>
      </c>
      <c r="H8926" s="1">
        <v>99</v>
      </c>
      <c r="I8926" s="1">
        <v>39</v>
      </c>
      <c r="N8926">
        <v>11</v>
      </c>
      <c r="W8926" s="1">
        <f t="shared" si="822"/>
        <v>100</v>
      </c>
      <c r="X8926">
        <f t="shared" si="826"/>
        <v>1</v>
      </c>
      <c r="AC8926" s="1">
        <f t="shared" si="823"/>
        <v>100</v>
      </c>
      <c r="AD8926">
        <f t="shared" si="827"/>
        <v>1</v>
      </c>
      <c r="AI8926">
        <f t="shared" si="824"/>
        <v>0</v>
      </c>
      <c r="AN8926">
        <f t="shared" si="825"/>
        <v>0</v>
      </c>
    </row>
    <row r="8927" spans="1:40" x14ac:dyDescent="0.35">
      <c r="A8927" s="1">
        <v>8926</v>
      </c>
      <c r="B8927" s="1">
        <v>1748418953418</v>
      </c>
      <c r="C8927" s="1">
        <v>1748418953438</v>
      </c>
      <c r="D8927" s="1">
        <v>1748418953449</v>
      </c>
      <c r="E8927" s="1">
        <v>1748418953458</v>
      </c>
      <c r="F8927" s="1">
        <v>100</v>
      </c>
      <c r="G8927" s="1">
        <v>99</v>
      </c>
      <c r="H8927" s="1">
        <v>99</v>
      </c>
      <c r="I8927" s="1">
        <v>40</v>
      </c>
      <c r="N8927">
        <v>11</v>
      </c>
      <c r="W8927" s="1">
        <f t="shared" si="822"/>
        <v>101</v>
      </c>
      <c r="X8927">
        <f t="shared" si="826"/>
        <v>1</v>
      </c>
      <c r="AC8927" s="1">
        <f t="shared" si="823"/>
        <v>101</v>
      </c>
      <c r="AD8927">
        <f t="shared" si="827"/>
        <v>1</v>
      </c>
      <c r="AI8927">
        <f t="shared" si="824"/>
        <v>0</v>
      </c>
      <c r="AN8927">
        <f t="shared" si="825"/>
        <v>1</v>
      </c>
    </row>
    <row r="8928" spans="1:40" x14ac:dyDescent="0.35">
      <c r="A8928" s="1">
        <v>8927</v>
      </c>
      <c r="B8928" s="1">
        <v>1748418953519</v>
      </c>
      <c r="C8928" s="1">
        <v>1748418953539</v>
      </c>
      <c r="D8928" s="1">
        <v>1748418953550</v>
      </c>
      <c r="E8928" s="1">
        <v>1748418953559</v>
      </c>
      <c r="F8928" s="1">
        <v>101</v>
      </c>
      <c r="G8928" s="1">
        <v>99</v>
      </c>
      <c r="H8928" s="1">
        <v>99</v>
      </c>
      <c r="I8928" s="1">
        <v>40</v>
      </c>
      <c r="N8928">
        <v>11</v>
      </c>
      <c r="W8928" s="1">
        <f t="shared" si="822"/>
        <v>101</v>
      </c>
      <c r="X8928">
        <f t="shared" si="826"/>
        <v>0</v>
      </c>
      <c r="AC8928" s="1">
        <f t="shared" si="823"/>
        <v>101</v>
      </c>
      <c r="AD8928">
        <f t="shared" si="827"/>
        <v>0</v>
      </c>
      <c r="AI8928">
        <f t="shared" si="824"/>
        <v>0</v>
      </c>
      <c r="AN8928">
        <f t="shared" si="825"/>
        <v>0</v>
      </c>
    </row>
    <row r="8929" spans="1:40" x14ac:dyDescent="0.35">
      <c r="A8929" s="1">
        <v>8928</v>
      </c>
      <c r="B8929" s="1">
        <v>1748418953618</v>
      </c>
      <c r="C8929" s="1">
        <v>1748418953637</v>
      </c>
      <c r="D8929" s="1">
        <v>1748418953648</v>
      </c>
      <c r="E8929" s="1">
        <v>1748418953660</v>
      </c>
      <c r="F8929" s="1">
        <v>99</v>
      </c>
      <c r="G8929" s="1">
        <v>99</v>
      </c>
      <c r="H8929" s="1">
        <v>99</v>
      </c>
      <c r="I8929" s="1">
        <v>42</v>
      </c>
      <c r="N8929">
        <v>11</v>
      </c>
      <c r="W8929" s="1">
        <f t="shared" si="822"/>
        <v>98</v>
      </c>
      <c r="X8929">
        <f t="shared" si="826"/>
        <v>3</v>
      </c>
      <c r="AC8929" s="1">
        <f t="shared" si="823"/>
        <v>98</v>
      </c>
      <c r="AD8929">
        <f t="shared" si="827"/>
        <v>3</v>
      </c>
      <c r="AI8929">
        <f t="shared" si="824"/>
        <v>0</v>
      </c>
      <c r="AN8929">
        <f t="shared" si="825"/>
        <v>2</v>
      </c>
    </row>
    <row r="8930" spans="1:40" x14ac:dyDescent="0.35">
      <c r="A8930" s="1">
        <v>8929</v>
      </c>
      <c r="B8930" s="1">
        <v>1748418953719</v>
      </c>
      <c r="C8930" s="1">
        <v>1748418953738</v>
      </c>
      <c r="D8930" s="1">
        <v>1748418953748</v>
      </c>
      <c r="E8930" s="1">
        <v>1748418953757</v>
      </c>
      <c r="F8930" s="1">
        <v>101</v>
      </c>
      <c r="G8930" s="1">
        <v>99</v>
      </c>
      <c r="H8930" s="1">
        <v>99</v>
      </c>
      <c r="I8930" s="1">
        <v>38</v>
      </c>
      <c r="N8930">
        <v>10</v>
      </c>
      <c r="W8930" s="1">
        <f t="shared" si="822"/>
        <v>101</v>
      </c>
      <c r="X8930">
        <f t="shared" si="826"/>
        <v>3</v>
      </c>
      <c r="AC8930" s="1">
        <f t="shared" si="823"/>
        <v>100</v>
      </c>
      <c r="AD8930">
        <f t="shared" si="827"/>
        <v>2</v>
      </c>
      <c r="AI8930">
        <f t="shared" si="824"/>
        <v>1</v>
      </c>
      <c r="AN8930">
        <f t="shared" si="825"/>
        <v>4</v>
      </c>
    </row>
    <row r="8931" spans="1:40" x14ac:dyDescent="0.35">
      <c r="A8931" s="1">
        <v>8930</v>
      </c>
      <c r="B8931" s="1">
        <v>1748418953819</v>
      </c>
      <c r="C8931" s="1">
        <v>1748418953838</v>
      </c>
      <c r="D8931" s="1">
        <v>1748418953849</v>
      </c>
      <c r="E8931" s="1">
        <v>1748418953857</v>
      </c>
      <c r="F8931" s="1">
        <v>100</v>
      </c>
      <c r="G8931" s="1">
        <v>99</v>
      </c>
      <c r="H8931" s="1">
        <v>99</v>
      </c>
      <c r="I8931" s="1">
        <v>38</v>
      </c>
      <c r="N8931">
        <v>11</v>
      </c>
      <c r="W8931" s="1">
        <f t="shared" si="822"/>
        <v>100</v>
      </c>
      <c r="X8931">
        <f t="shared" si="826"/>
        <v>1</v>
      </c>
      <c r="AC8931" s="1">
        <f t="shared" si="823"/>
        <v>101</v>
      </c>
      <c r="AD8931">
        <f t="shared" si="827"/>
        <v>1</v>
      </c>
      <c r="AI8931">
        <f t="shared" si="824"/>
        <v>1</v>
      </c>
      <c r="AN8931">
        <f t="shared" si="825"/>
        <v>0</v>
      </c>
    </row>
    <row r="8932" spans="1:40" x14ac:dyDescent="0.35">
      <c r="A8932" s="1">
        <v>8931</v>
      </c>
      <c r="B8932" s="1">
        <v>1748418953919</v>
      </c>
      <c r="C8932" s="1">
        <v>1748418953939</v>
      </c>
      <c r="D8932" s="1">
        <v>1748418953950</v>
      </c>
      <c r="E8932" s="1">
        <v>1748418953958</v>
      </c>
      <c r="F8932" s="1">
        <v>100</v>
      </c>
      <c r="G8932" s="1">
        <v>99</v>
      </c>
      <c r="H8932" s="1">
        <v>99</v>
      </c>
      <c r="I8932" s="1">
        <v>39</v>
      </c>
      <c r="N8932">
        <v>11</v>
      </c>
      <c r="W8932" s="1">
        <f t="shared" si="822"/>
        <v>101</v>
      </c>
      <c r="X8932">
        <f t="shared" si="826"/>
        <v>1</v>
      </c>
      <c r="AC8932" s="1">
        <f t="shared" si="823"/>
        <v>101</v>
      </c>
      <c r="AD8932">
        <f t="shared" si="827"/>
        <v>0</v>
      </c>
      <c r="AI8932">
        <f t="shared" si="824"/>
        <v>0</v>
      </c>
      <c r="AN8932">
        <f t="shared" si="825"/>
        <v>1</v>
      </c>
    </row>
    <row r="8933" spans="1:40" x14ac:dyDescent="0.35">
      <c r="A8933" s="1">
        <v>8932</v>
      </c>
      <c r="B8933" s="1">
        <v>1748418954018</v>
      </c>
      <c r="C8933" s="1">
        <v>1748418954038</v>
      </c>
      <c r="D8933" s="1">
        <v>1748418954049</v>
      </c>
      <c r="E8933" s="1">
        <v>1748418954056</v>
      </c>
      <c r="F8933" s="1">
        <v>99</v>
      </c>
      <c r="G8933" s="1">
        <v>99</v>
      </c>
      <c r="H8933" s="1">
        <v>99</v>
      </c>
      <c r="I8933" s="1">
        <v>38</v>
      </c>
      <c r="N8933">
        <v>11</v>
      </c>
      <c r="W8933" s="1">
        <f t="shared" si="822"/>
        <v>99</v>
      </c>
      <c r="X8933">
        <f t="shared" si="826"/>
        <v>2</v>
      </c>
      <c r="AC8933" s="1">
        <f t="shared" si="823"/>
        <v>99</v>
      </c>
      <c r="AD8933">
        <f t="shared" si="827"/>
        <v>2</v>
      </c>
      <c r="AI8933">
        <f t="shared" si="824"/>
        <v>0</v>
      </c>
      <c r="AN8933">
        <f t="shared" si="825"/>
        <v>1</v>
      </c>
    </row>
    <row r="8934" spans="1:40" x14ac:dyDescent="0.35">
      <c r="A8934" s="1">
        <v>8933</v>
      </c>
      <c r="B8934" s="1">
        <v>1748418954118</v>
      </c>
      <c r="C8934" s="1">
        <v>1748418954138</v>
      </c>
      <c r="D8934" s="1">
        <v>1748418954149</v>
      </c>
      <c r="E8934" s="1">
        <v>1748418954157</v>
      </c>
      <c r="F8934" s="1">
        <v>100</v>
      </c>
      <c r="G8934" s="1">
        <v>99</v>
      </c>
      <c r="H8934" s="1">
        <v>99</v>
      </c>
      <c r="I8934" s="1">
        <v>39</v>
      </c>
      <c r="N8934">
        <v>11</v>
      </c>
      <c r="W8934" s="1">
        <f t="shared" si="822"/>
        <v>100</v>
      </c>
      <c r="X8934">
        <f t="shared" si="826"/>
        <v>1</v>
      </c>
      <c r="AC8934" s="1">
        <f t="shared" si="823"/>
        <v>100</v>
      </c>
      <c r="AD8934">
        <f t="shared" si="827"/>
        <v>1</v>
      </c>
      <c r="AI8934">
        <f t="shared" si="824"/>
        <v>0</v>
      </c>
      <c r="AN8934">
        <f t="shared" si="825"/>
        <v>1</v>
      </c>
    </row>
    <row r="8935" spans="1:40" x14ac:dyDescent="0.35">
      <c r="A8935" s="1">
        <v>8934</v>
      </c>
      <c r="B8935" s="1">
        <v>1748418954218</v>
      </c>
      <c r="C8935" s="1">
        <v>1748418954238</v>
      </c>
      <c r="D8935" s="1">
        <v>1748418954248</v>
      </c>
      <c r="E8935" s="1">
        <v>1748418954255</v>
      </c>
      <c r="F8935" s="1">
        <v>100</v>
      </c>
      <c r="G8935" s="1">
        <v>99</v>
      </c>
      <c r="H8935" s="1">
        <v>99</v>
      </c>
      <c r="I8935" s="1">
        <v>37</v>
      </c>
      <c r="N8935">
        <v>10</v>
      </c>
      <c r="W8935" s="1">
        <f t="shared" ref="W8935:W8998" si="828">C8935-C8934</f>
        <v>100</v>
      </c>
      <c r="X8935">
        <f t="shared" si="826"/>
        <v>0</v>
      </c>
      <c r="AC8935" s="1">
        <f t="shared" ref="AC8935:AC8998" si="829">D8935-D8934</f>
        <v>99</v>
      </c>
      <c r="AD8935">
        <f t="shared" si="827"/>
        <v>1</v>
      </c>
      <c r="AI8935">
        <f t="shared" ref="AI8935:AI8998" si="830">ABS(N8935-N8934)</f>
        <v>1</v>
      </c>
      <c r="AN8935">
        <f t="shared" ref="AN8935:AN8998" si="831">ABS(I8935-I8934)</f>
        <v>2</v>
      </c>
    </row>
    <row r="8936" spans="1:40" x14ac:dyDescent="0.35">
      <c r="A8936" s="1">
        <v>8935</v>
      </c>
      <c r="B8936" s="1">
        <v>1748418954318</v>
      </c>
      <c r="C8936" s="1">
        <v>1748418954338</v>
      </c>
      <c r="D8936" s="1">
        <v>1748418954349</v>
      </c>
      <c r="E8936" s="1">
        <v>1748418954356</v>
      </c>
      <c r="F8936" s="1">
        <v>100</v>
      </c>
      <c r="G8936" s="1">
        <v>99</v>
      </c>
      <c r="H8936" s="1">
        <v>99</v>
      </c>
      <c r="I8936" s="1">
        <v>38</v>
      </c>
      <c r="N8936">
        <v>11</v>
      </c>
      <c r="W8936" s="1">
        <f t="shared" si="828"/>
        <v>100</v>
      </c>
      <c r="X8936">
        <f t="shared" ref="X8936:X8999" si="832">ABS(W8936-W8935)</f>
        <v>0</v>
      </c>
      <c r="AC8936" s="1">
        <f t="shared" si="829"/>
        <v>101</v>
      </c>
      <c r="AD8936">
        <f t="shared" ref="AD8936:AD8999" si="833">ABS(AC8936-AC8935)</f>
        <v>2</v>
      </c>
      <c r="AI8936">
        <f t="shared" si="830"/>
        <v>1</v>
      </c>
      <c r="AN8936">
        <f t="shared" si="831"/>
        <v>1</v>
      </c>
    </row>
    <row r="8937" spans="1:40" x14ac:dyDescent="0.35">
      <c r="A8937" s="1">
        <v>8936</v>
      </c>
      <c r="B8937" s="1">
        <v>1748418954418</v>
      </c>
      <c r="C8937" s="1">
        <v>1748418954437</v>
      </c>
      <c r="D8937" s="1">
        <v>1748418954448</v>
      </c>
      <c r="E8937" s="1">
        <v>1748418954456</v>
      </c>
      <c r="F8937" s="1">
        <v>100</v>
      </c>
      <c r="G8937" s="1">
        <v>99</v>
      </c>
      <c r="H8937" s="1">
        <v>99</v>
      </c>
      <c r="I8937" s="1">
        <v>38</v>
      </c>
      <c r="N8937">
        <v>11</v>
      </c>
      <c r="W8937" s="1">
        <f t="shared" si="828"/>
        <v>99</v>
      </c>
      <c r="X8937">
        <f t="shared" si="832"/>
        <v>1</v>
      </c>
      <c r="AC8937" s="1">
        <f t="shared" si="829"/>
        <v>99</v>
      </c>
      <c r="AD8937">
        <f t="shared" si="833"/>
        <v>2</v>
      </c>
      <c r="AI8937">
        <f t="shared" si="830"/>
        <v>0</v>
      </c>
      <c r="AN8937">
        <f t="shared" si="831"/>
        <v>0</v>
      </c>
    </row>
    <row r="8938" spans="1:40" x14ac:dyDescent="0.35">
      <c r="A8938" s="1">
        <v>8937</v>
      </c>
      <c r="B8938" s="1">
        <v>1748418954519</v>
      </c>
      <c r="C8938" s="1">
        <v>1748418954538</v>
      </c>
      <c r="D8938" s="1">
        <v>1748418954549</v>
      </c>
      <c r="E8938" s="1">
        <v>1748418954556</v>
      </c>
      <c r="F8938" s="1">
        <v>101</v>
      </c>
      <c r="G8938" s="1">
        <v>99</v>
      </c>
      <c r="H8938" s="1">
        <v>99</v>
      </c>
      <c r="I8938" s="1">
        <v>37</v>
      </c>
      <c r="N8938">
        <v>11</v>
      </c>
      <c r="W8938" s="1">
        <f t="shared" si="828"/>
        <v>101</v>
      </c>
      <c r="X8938">
        <f t="shared" si="832"/>
        <v>2</v>
      </c>
      <c r="AC8938" s="1">
        <f t="shared" si="829"/>
        <v>101</v>
      </c>
      <c r="AD8938">
        <f t="shared" si="833"/>
        <v>2</v>
      </c>
      <c r="AI8938">
        <f t="shared" si="830"/>
        <v>0</v>
      </c>
      <c r="AN8938">
        <f t="shared" si="831"/>
        <v>1</v>
      </c>
    </row>
    <row r="8939" spans="1:40" x14ac:dyDescent="0.35">
      <c r="A8939" s="1">
        <v>8938</v>
      </c>
      <c r="B8939" s="1">
        <v>1748418954618</v>
      </c>
      <c r="C8939" s="1">
        <v>1748418954638</v>
      </c>
      <c r="D8939" s="1">
        <v>1748418954649</v>
      </c>
      <c r="E8939" s="1">
        <v>1748418954656</v>
      </c>
      <c r="F8939" s="1">
        <v>99</v>
      </c>
      <c r="G8939" s="1">
        <v>99</v>
      </c>
      <c r="H8939" s="1">
        <v>99</v>
      </c>
      <c r="I8939" s="1">
        <v>38</v>
      </c>
      <c r="N8939">
        <v>11</v>
      </c>
      <c r="W8939" s="1">
        <f t="shared" si="828"/>
        <v>100</v>
      </c>
      <c r="X8939">
        <f t="shared" si="832"/>
        <v>1</v>
      </c>
      <c r="AC8939" s="1">
        <f t="shared" si="829"/>
        <v>100</v>
      </c>
      <c r="AD8939">
        <f t="shared" si="833"/>
        <v>1</v>
      </c>
      <c r="AI8939">
        <f t="shared" si="830"/>
        <v>0</v>
      </c>
      <c r="AN8939">
        <f t="shared" si="831"/>
        <v>1</v>
      </c>
    </row>
    <row r="8940" spans="1:40" x14ac:dyDescent="0.35">
      <c r="A8940" s="1">
        <v>8939</v>
      </c>
      <c r="B8940" s="1">
        <v>1748418954718</v>
      </c>
      <c r="C8940" s="1">
        <v>1748418954738</v>
      </c>
      <c r="D8940" s="1">
        <v>1748418954749</v>
      </c>
      <c r="E8940" s="1">
        <v>1748418954756</v>
      </c>
      <c r="F8940" s="1">
        <v>100</v>
      </c>
      <c r="G8940" s="1">
        <v>99</v>
      </c>
      <c r="H8940" s="1">
        <v>99</v>
      </c>
      <c r="I8940" s="1">
        <v>38</v>
      </c>
      <c r="N8940">
        <v>11</v>
      </c>
      <c r="W8940" s="1">
        <f t="shared" si="828"/>
        <v>100</v>
      </c>
      <c r="X8940">
        <f t="shared" si="832"/>
        <v>0</v>
      </c>
      <c r="AC8940" s="1">
        <f t="shared" si="829"/>
        <v>100</v>
      </c>
      <c r="AD8940">
        <f t="shared" si="833"/>
        <v>0</v>
      </c>
      <c r="AI8940">
        <f t="shared" si="830"/>
        <v>0</v>
      </c>
      <c r="AN8940">
        <f t="shared" si="831"/>
        <v>0</v>
      </c>
    </row>
    <row r="8941" spans="1:40" x14ac:dyDescent="0.35">
      <c r="A8941" s="1">
        <v>8940</v>
      </c>
      <c r="B8941" s="1">
        <v>1748418954818</v>
      </c>
      <c r="C8941" s="1">
        <v>1748418954837</v>
      </c>
      <c r="D8941" s="1">
        <v>1748418954848</v>
      </c>
      <c r="E8941" s="1">
        <v>1748418954855</v>
      </c>
      <c r="F8941" s="1">
        <v>100</v>
      </c>
      <c r="G8941" s="1">
        <v>99</v>
      </c>
      <c r="H8941" s="1">
        <v>99</v>
      </c>
      <c r="I8941" s="1">
        <v>37</v>
      </c>
      <c r="N8941">
        <v>11</v>
      </c>
      <c r="W8941" s="1">
        <f t="shared" si="828"/>
        <v>99</v>
      </c>
      <c r="X8941">
        <f t="shared" si="832"/>
        <v>1</v>
      </c>
      <c r="AC8941" s="1">
        <f t="shared" si="829"/>
        <v>99</v>
      </c>
      <c r="AD8941">
        <f t="shared" si="833"/>
        <v>1</v>
      </c>
      <c r="AI8941">
        <f t="shared" si="830"/>
        <v>0</v>
      </c>
      <c r="AN8941">
        <f t="shared" si="831"/>
        <v>1</v>
      </c>
    </row>
    <row r="8942" spans="1:40" x14ac:dyDescent="0.35">
      <c r="A8942" s="1">
        <v>8941</v>
      </c>
      <c r="B8942" s="1">
        <v>1748418954918</v>
      </c>
      <c r="C8942" s="1">
        <v>1748418954938</v>
      </c>
      <c r="D8942" s="1">
        <v>1748418954949</v>
      </c>
      <c r="E8942" s="1">
        <v>1748418954955</v>
      </c>
      <c r="F8942" s="1">
        <v>100</v>
      </c>
      <c r="G8942" s="1">
        <v>99</v>
      </c>
      <c r="H8942" s="1">
        <v>99</v>
      </c>
      <c r="I8942" s="1">
        <v>37</v>
      </c>
      <c r="N8942">
        <v>11</v>
      </c>
      <c r="W8942" s="1">
        <f t="shared" si="828"/>
        <v>101</v>
      </c>
      <c r="X8942">
        <f t="shared" si="832"/>
        <v>2</v>
      </c>
      <c r="AC8942" s="1">
        <f t="shared" si="829"/>
        <v>101</v>
      </c>
      <c r="AD8942">
        <f t="shared" si="833"/>
        <v>2</v>
      </c>
      <c r="AI8942">
        <f t="shared" si="830"/>
        <v>0</v>
      </c>
      <c r="AN8942">
        <f t="shared" si="831"/>
        <v>0</v>
      </c>
    </row>
    <row r="8943" spans="1:40" x14ac:dyDescent="0.35">
      <c r="A8943" s="1">
        <v>8942</v>
      </c>
      <c r="B8943" s="1">
        <v>1748418955018</v>
      </c>
      <c r="C8943" s="1">
        <v>1748418955038</v>
      </c>
      <c r="D8943" s="1">
        <v>1748418955049</v>
      </c>
      <c r="E8943" s="1">
        <v>1748418955055</v>
      </c>
      <c r="F8943" s="1">
        <v>100</v>
      </c>
      <c r="G8943" s="1">
        <v>99</v>
      </c>
      <c r="H8943" s="1">
        <v>99</v>
      </c>
      <c r="I8943" s="1">
        <v>37</v>
      </c>
      <c r="N8943">
        <v>11</v>
      </c>
      <c r="W8943" s="1">
        <f t="shared" si="828"/>
        <v>100</v>
      </c>
      <c r="X8943">
        <f t="shared" si="832"/>
        <v>1</v>
      </c>
      <c r="AC8943" s="1">
        <f t="shared" si="829"/>
        <v>100</v>
      </c>
      <c r="AD8943">
        <f t="shared" si="833"/>
        <v>1</v>
      </c>
      <c r="AI8943">
        <f t="shared" si="830"/>
        <v>0</v>
      </c>
      <c r="AN8943">
        <f t="shared" si="831"/>
        <v>0</v>
      </c>
    </row>
    <row r="8944" spans="1:40" x14ac:dyDescent="0.35">
      <c r="A8944" s="1">
        <v>8943</v>
      </c>
      <c r="B8944" s="1">
        <v>1748418955118</v>
      </c>
      <c r="C8944" s="1">
        <v>1748418955138</v>
      </c>
      <c r="D8944" s="1">
        <v>1748418955149</v>
      </c>
      <c r="E8944" s="1">
        <v>1748418955156</v>
      </c>
      <c r="F8944" s="1">
        <v>100</v>
      </c>
      <c r="G8944" s="1">
        <v>99</v>
      </c>
      <c r="H8944" s="1">
        <v>99</v>
      </c>
      <c r="I8944" s="1">
        <v>38</v>
      </c>
      <c r="N8944">
        <v>11</v>
      </c>
      <c r="W8944" s="1">
        <f t="shared" si="828"/>
        <v>100</v>
      </c>
      <c r="X8944">
        <f t="shared" si="832"/>
        <v>0</v>
      </c>
      <c r="AC8944" s="1">
        <f t="shared" si="829"/>
        <v>100</v>
      </c>
      <c r="AD8944">
        <f t="shared" si="833"/>
        <v>0</v>
      </c>
      <c r="AI8944">
        <f t="shared" si="830"/>
        <v>0</v>
      </c>
      <c r="AN8944">
        <f t="shared" si="831"/>
        <v>1</v>
      </c>
    </row>
    <row r="8945" spans="1:40" x14ac:dyDescent="0.35">
      <c r="A8945" s="1">
        <v>8944</v>
      </c>
      <c r="B8945" s="1">
        <v>1748418955219</v>
      </c>
      <c r="C8945" s="1">
        <v>1748418955239</v>
      </c>
      <c r="D8945" s="1">
        <v>1748418955250</v>
      </c>
      <c r="E8945" s="1">
        <v>1748418955257</v>
      </c>
      <c r="F8945" s="1">
        <v>101</v>
      </c>
      <c r="G8945" s="1">
        <v>99</v>
      </c>
      <c r="H8945" s="1">
        <v>99</v>
      </c>
      <c r="I8945" s="1">
        <v>38</v>
      </c>
      <c r="N8945">
        <v>11</v>
      </c>
      <c r="W8945" s="1">
        <f t="shared" si="828"/>
        <v>101</v>
      </c>
      <c r="X8945">
        <f t="shared" si="832"/>
        <v>1</v>
      </c>
      <c r="AC8945" s="1">
        <f t="shared" si="829"/>
        <v>101</v>
      </c>
      <c r="AD8945">
        <f t="shared" si="833"/>
        <v>1</v>
      </c>
      <c r="AI8945">
        <f t="shared" si="830"/>
        <v>0</v>
      </c>
      <c r="AN8945">
        <f t="shared" si="831"/>
        <v>0</v>
      </c>
    </row>
    <row r="8946" spans="1:40" x14ac:dyDescent="0.35">
      <c r="A8946" s="1">
        <v>8945</v>
      </c>
      <c r="B8946" s="1">
        <v>1748418955318</v>
      </c>
      <c r="C8946" s="1">
        <v>1748418955338</v>
      </c>
      <c r="D8946" s="1">
        <v>1748418955349</v>
      </c>
      <c r="E8946" s="1">
        <v>1748418955355</v>
      </c>
      <c r="F8946" s="1">
        <v>99</v>
      </c>
      <c r="G8946" s="1">
        <v>99</v>
      </c>
      <c r="H8946" s="1">
        <v>99</v>
      </c>
      <c r="I8946" s="1">
        <v>37</v>
      </c>
      <c r="N8946">
        <v>11</v>
      </c>
      <c r="W8946" s="1">
        <f t="shared" si="828"/>
        <v>99</v>
      </c>
      <c r="X8946">
        <f t="shared" si="832"/>
        <v>2</v>
      </c>
      <c r="AC8946" s="1">
        <f t="shared" si="829"/>
        <v>99</v>
      </c>
      <c r="AD8946">
        <f t="shared" si="833"/>
        <v>2</v>
      </c>
      <c r="AI8946">
        <f t="shared" si="830"/>
        <v>0</v>
      </c>
      <c r="AN8946">
        <f t="shared" si="831"/>
        <v>1</v>
      </c>
    </row>
    <row r="8947" spans="1:40" x14ac:dyDescent="0.35">
      <c r="A8947" s="1">
        <v>8946</v>
      </c>
      <c r="B8947" s="1">
        <v>1748418955418</v>
      </c>
      <c r="C8947" s="1">
        <v>1748418955438</v>
      </c>
      <c r="D8947" s="1">
        <v>1748418955449</v>
      </c>
      <c r="E8947" s="1">
        <v>1748418955455</v>
      </c>
      <c r="F8947" s="1">
        <v>100</v>
      </c>
      <c r="G8947" s="1">
        <v>99</v>
      </c>
      <c r="H8947" s="1">
        <v>99</v>
      </c>
      <c r="I8947" s="1">
        <v>37</v>
      </c>
      <c r="N8947">
        <v>11</v>
      </c>
      <c r="W8947" s="1">
        <f t="shared" si="828"/>
        <v>100</v>
      </c>
      <c r="X8947">
        <f t="shared" si="832"/>
        <v>1</v>
      </c>
      <c r="AC8947" s="1">
        <f t="shared" si="829"/>
        <v>100</v>
      </c>
      <c r="AD8947">
        <f t="shared" si="833"/>
        <v>1</v>
      </c>
      <c r="AI8947">
        <f t="shared" si="830"/>
        <v>0</v>
      </c>
      <c r="AN8947">
        <f t="shared" si="831"/>
        <v>0</v>
      </c>
    </row>
    <row r="8948" spans="1:40" x14ac:dyDescent="0.35">
      <c r="A8948" s="1">
        <v>8947</v>
      </c>
      <c r="B8948" s="1">
        <v>1748418955518</v>
      </c>
      <c r="C8948" s="1">
        <v>1748418955537</v>
      </c>
      <c r="D8948" s="1">
        <v>1748418955548</v>
      </c>
      <c r="E8948" s="1">
        <v>1748418955553</v>
      </c>
      <c r="F8948" s="1">
        <v>100</v>
      </c>
      <c r="G8948" s="1">
        <v>99</v>
      </c>
      <c r="H8948" s="1">
        <v>99</v>
      </c>
      <c r="I8948" s="1">
        <v>35</v>
      </c>
      <c r="N8948">
        <v>11</v>
      </c>
      <c r="W8948" s="1">
        <f t="shared" si="828"/>
        <v>99</v>
      </c>
      <c r="X8948">
        <f t="shared" si="832"/>
        <v>1</v>
      </c>
      <c r="AC8948" s="1">
        <f t="shared" si="829"/>
        <v>99</v>
      </c>
      <c r="AD8948">
        <f t="shared" si="833"/>
        <v>1</v>
      </c>
      <c r="AI8948">
        <f t="shared" si="830"/>
        <v>0</v>
      </c>
      <c r="AN8948">
        <f t="shared" si="831"/>
        <v>2</v>
      </c>
    </row>
    <row r="8949" spans="1:40" x14ac:dyDescent="0.35">
      <c r="A8949" s="1">
        <v>8948</v>
      </c>
      <c r="B8949" s="1">
        <v>1748418955619</v>
      </c>
      <c r="C8949" s="1">
        <v>1748418955639</v>
      </c>
      <c r="D8949" s="1">
        <v>1748418955650</v>
      </c>
      <c r="E8949" s="1">
        <v>1748418955659</v>
      </c>
      <c r="F8949" s="1">
        <v>101</v>
      </c>
      <c r="G8949" s="1">
        <v>99</v>
      </c>
      <c r="H8949" s="1">
        <v>99</v>
      </c>
      <c r="I8949" s="1">
        <v>40</v>
      </c>
      <c r="N8949">
        <v>11</v>
      </c>
      <c r="W8949" s="1">
        <f t="shared" si="828"/>
        <v>102</v>
      </c>
      <c r="X8949">
        <f t="shared" si="832"/>
        <v>3</v>
      </c>
      <c r="AC8949" s="1">
        <f t="shared" si="829"/>
        <v>102</v>
      </c>
      <c r="AD8949">
        <f t="shared" si="833"/>
        <v>3</v>
      </c>
      <c r="AI8949">
        <f t="shared" si="830"/>
        <v>0</v>
      </c>
      <c r="AN8949">
        <f t="shared" si="831"/>
        <v>5</v>
      </c>
    </row>
    <row r="8950" spans="1:40" x14ac:dyDescent="0.35">
      <c r="A8950" s="1">
        <v>8949</v>
      </c>
      <c r="B8950" s="1">
        <v>1748418955718</v>
      </c>
      <c r="C8950" s="1">
        <v>1748418955740</v>
      </c>
      <c r="D8950" s="1">
        <v>1748418955751</v>
      </c>
      <c r="E8950" s="1">
        <v>1748418955757</v>
      </c>
      <c r="F8950" s="1">
        <v>99</v>
      </c>
      <c r="G8950" s="1">
        <v>99</v>
      </c>
      <c r="H8950" s="1">
        <v>99</v>
      </c>
      <c r="I8950" s="1">
        <v>39</v>
      </c>
      <c r="N8950">
        <v>11</v>
      </c>
      <c r="W8950" s="1">
        <f t="shared" si="828"/>
        <v>101</v>
      </c>
      <c r="X8950">
        <f t="shared" si="832"/>
        <v>1</v>
      </c>
      <c r="AC8950" s="1">
        <f t="shared" si="829"/>
        <v>101</v>
      </c>
      <c r="AD8950">
        <f t="shared" si="833"/>
        <v>1</v>
      </c>
      <c r="AI8950">
        <f t="shared" si="830"/>
        <v>0</v>
      </c>
      <c r="AN8950">
        <f t="shared" si="831"/>
        <v>1</v>
      </c>
    </row>
    <row r="8951" spans="1:40" x14ac:dyDescent="0.35">
      <c r="A8951" s="1">
        <v>8950</v>
      </c>
      <c r="B8951" s="1">
        <v>1748418955818</v>
      </c>
      <c r="C8951" s="1">
        <v>1748418955838</v>
      </c>
      <c r="D8951" s="1">
        <v>1748418955849</v>
      </c>
      <c r="E8951" s="1">
        <v>1748418955854</v>
      </c>
      <c r="F8951" s="1">
        <v>100</v>
      </c>
      <c r="G8951" s="1">
        <v>99</v>
      </c>
      <c r="H8951" s="1">
        <v>99</v>
      </c>
      <c r="I8951" s="1">
        <v>36</v>
      </c>
      <c r="N8951">
        <v>11</v>
      </c>
      <c r="W8951" s="1">
        <f t="shared" si="828"/>
        <v>98</v>
      </c>
      <c r="X8951">
        <f t="shared" si="832"/>
        <v>3</v>
      </c>
      <c r="AC8951" s="1">
        <f t="shared" si="829"/>
        <v>98</v>
      </c>
      <c r="AD8951">
        <f t="shared" si="833"/>
        <v>3</v>
      </c>
      <c r="AI8951">
        <f t="shared" si="830"/>
        <v>0</v>
      </c>
      <c r="AN8951">
        <f t="shared" si="831"/>
        <v>3</v>
      </c>
    </row>
    <row r="8952" spans="1:40" x14ac:dyDescent="0.35">
      <c r="A8952" s="1">
        <v>8951</v>
      </c>
      <c r="B8952" s="1">
        <v>1748418955918</v>
      </c>
      <c r="C8952" s="1">
        <v>1748418955939</v>
      </c>
      <c r="D8952" s="1">
        <v>1748418955949</v>
      </c>
      <c r="E8952" s="1">
        <v>1748418955956</v>
      </c>
      <c r="F8952" s="1">
        <v>100</v>
      </c>
      <c r="G8952" s="1">
        <v>99</v>
      </c>
      <c r="H8952" s="1">
        <v>99</v>
      </c>
      <c r="I8952" s="1">
        <v>38</v>
      </c>
      <c r="N8952">
        <v>10</v>
      </c>
      <c r="W8952" s="1">
        <f t="shared" si="828"/>
        <v>101</v>
      </c>
      <c r="X8952">
        <f t="shared" si="832"/>
        <v>3</v>
      </c>
      <c r="AC8952" s="1">
        <f t="shared" si="829"/>
        <v>100</v>
      </c>
      <c r="AD8952">
        <f t="shared" si="833"/>
        <v>2</v>
      </c>
      <c r="AI8952">
        <f t="shared" si="830"/>
        <v>1</v>
      </c>
      <c r="AN8952">
        <f t="shared" si="831"/>
        <v>2</v>
      </c>
    </row>
    <row r="8953" spans="1:40" x14ac:dyDescent="0.35">
      <c r="A8953" s="1">
        <v>8952</v>
      </c>
      <c r="B8953" s="1">
        <v>1748418956019</v>
      </c>
      <c r="C8953" s="1">
        <v>1748418956040</v>
      </c>
      <c r="D8953" s="1">
        <v>1748418956051</v>
      </c>
      <c r="E8953" s="1">
        <v>1748418956058</v>
      </c>
      <c r="F8953" s="1">
        <v>101</v>
      </c>
      <c r="G8953" s="1">
        <v>99</v>
      </c>
      <c r="H8953" s="1">
        <v>99</v>
      </c>
      <c r="I8953" s="1">
        <v>39</v>
      </c>
      <c r="N8953">
        <v>11</v>
      </c>
      <c r="W8953" s="1">
        <f t="shared" si="828"/>
        <v>101</v>
      </c>
      <c r="X8953">
        <f t="shared" si="832"/>
        <v>0</v>
      </c>
      <c r="AC8953" s="1">
        <f t="shared" si="829"/>
        <v>102</v>
      </c>
      <c r="AD8953">
        <f t="shared" si="833"/>
        <v>2</v>
      </c>
      <c r="AI8953">
        <f t="shared" si="830"/>
        <v>1</v>
      </c>
      <c r="AN8953">
        <f t="shared" si="831"/>
        <v>1</v>
      </c>
    </row>
    <row r="8954" spans="1:40" x14ac:dyDescent="0.35">
      <c r="A8954" s="1">
        <v>8953</v>
      </c>
      <c r="B8954" s="1">
        <v>1748418956119</v>
      </c>
      <c r="C8954" s="1">
        <v>1748418956141</v>
      </c>
      <c r="D8954" s="1">
        <v>1748418956152</v>
      </c>
      <c r="E8954" s="1">
        <v>1748418956158</v>
      </c>
      <c r="F8954" s="1">
        <v>100</v>
      </c>
      <c r="G8954" s="1">
        <v>99</v>
      </c>
      <c r="H8954" s="1">
        <v>99</v>
      </c>
      <c r="I8954" s="1">
        <v>39</v>
      </c>
      <c r="N8954">
        <v>11</v>
      </c>
      <c r="W8954" s="1">
        <f t="shared" si="828"/>
        <v>101</v>
      </c>
      <c r="X8954">
        <f t="shared" si="832"/>
        <v>0</v>
      </c>
      <c r="AC8954" s="1">
        <f t="shared" si="829"/>
        <v>101</v>
      </c>
      <c r="AD8954">
        <f t="shared" si="833"/>
        <v>1</v>
      </c>
      <c r="AI8954">
        <f t="shared" si="830"/>
        <v>0</v>
      </c>
      <c r="AN8954">
        <f t="shared" si="831"/>
        <v>0</v>
      </c>
    </row>
    <row r="8955" spans="1:40" x14ac:dyDescent="0.35">
      <c r="A8955" s="1">
        <v>8954</v>
      </c>
      <c r="B8955" s="1">
        <v>1748418956218</v>
      </c>
      <c r="C8955" s="1">
        <v>1748418956238</v>
      </c>
      <c r="D8955" s="1">
        <v>1748418956248</v>
      </c>
      <c r="E8955" s="1">
        <v>1748418956253</v>
      </c>
      <c r="F8955" s="1">
        <v>99</v>
      </c>
      <c r="G8955" s="1">
        <v>99</v>
      </c>
      <c r="H8955" s="1">
        <v>99</v>
      </c>
      <c r="I8955" s="1">
        <v>35</v>
      </c>
      <c r="N8955">
        <v>10</v>
      </c>
      <c r="W8955" s="1">
        <f t="shared" si="828"/>
        <v>97</v>
      </c>
      <c r="X8955">
        <f t="shared" si="832"/>
        <v>4</v>
      </c>
      <c r="AC8955" s="1">
        <f t="shared" si="829"/>
        <v>96</v>
      </c>
      <c r="AD8955">
        <f t="shared" si="833"/>
        <v>5</v>
      </c>
      <c r="AI8955">
        <f t="shared" si="830"/>
        <v>1</v>
      </c>
      <c r="AN8955">
        <f t="shared" si="831"/>
        <v>4</v>
      </c>
    </row>
    <row r="8956" spans="1:40" x14ac:dyDescent="0.35">
      <c r="A8956" s="1">
        <v>8955</v>
      </c>
      <c r="B8956" s="1">
        <v>1748418956318</v>
      </c>
      <c r="C8956" s="1">
        <v>1748418956338</v>
      </c>
      <c r="D8956" s="1">
        <v>1748418956349</v>
      </c>
      <c r="E8956" s="1">
        <v>1748418956353</v>
      </c>
      <c r="F8956" s="1">
        <v>100</v>
      </c>
      <c r="G8956" s="1">
        <v>99</v>
      </c>
      <c r="H8956" s="1">
        <v>99</v>
      </c>
      <c r="I8956" s="1">
        <v>35</v>
      </c>
      <c r="N8956">
        <v>11</v>
      </c>
      <c r="W8956" s="1">
        <f t="shared" si="828"/>
        <v>100</v>
      </c>
      <c r="X8956">
        <f t="shared" si="832"/>
        <v>3</v>
      </c>
      <c r="AC8956" s="1">
        <f t="shared" si="829"/>
        <v>101</v>
      </c>
      <c r="AD8956">
        <f t="shared" si="833"/>
        <v>5</v>
      </c>
      <c r="AI8956">
        <f t="shared" si="830"/>
        <v>1</v>
      </c>
      <c r="AN8956">
        <f t="shared" si="831"/>
        <v>0</v>
      </c>
    </row>
    <row r="8957" spans="1:40" x14ac:dyDescent="0.35">
      <c r="A8957" s="1">
        <v>8956</v>
      </c>
      <c r="B8957" s="1">
        <v>1748418956418</v>
      </c>
      <c r="C8957" s="1">
        <v>1748418956438</v>
      </c>
      <c r="D8957" s="1">
        <v>1748418956449</v>
      </c>
      <c r="E8957" s="1">
        <v>1748418956453</v>
      </c>
      <c r="F8957" s="1">
        <v>100</v>
      </c>
      <c r="G8957" s="1">
        <v>99</v>
      </c>
      <c r="H8957" s="1">
        <v>99</v>
      </c>
      <c r="I8957" s="1">
        <v>35</v>
      </c>
      <c r="N8957">
        <v>11</v>
      </c>
      <c r="W8957" s="1">
        <f t="shared" si="828"/>
        <v>100</v>
      </c>
      <c r="X8957">
        <f t="shared" si="832"/>
        <v>0</v>
      </c>
      <c r="AC8957" s="1">
        <f t="shared" si="829"/>
        <v>100</v>
      </c>
      <c r="AD8957">
        <f t="shared" si="833"/>
        <v>1</v>
      </c>
      <c r="AI8957">
        <f t="shared" si="830"/>
        <v>0</v>
      </c>
      <c r="AN8957">
        <f t="shared" si="831"/>
        <v>0</v>
      </c>
    </row>
    <row r="8958" spans="1:40" x14ac:dyDescent="0.35">
      <c r="A8958" s="1">
        <v>8957</v>
      </c>
      <c r="B8958" s="1">
        <v>1748418956519</v>
      </c>
      <c r="C8958" s="1">
        <v>1748418956538</v>
      </c>
      <c r="D8958" s="1">
        <v>1748418956549</v>
      </c>
      <c r="E8958" s="1">
        <v>1748418956554</v>
      </c>
      <c r="F8958" s="1">
        <v>101</v>
      </c>
      <c r="G8958" s="1">
        <v>99</v>
      </c>
      <c r="H8958" s="1">
        <v>99</v>
      </c>
      <c r="I8958" s="1">
        <v>35</v>
      </c>
      <c r="N8958">
        <v>11</v>
      </c>
      <c r="W8958" s="1">
        <f t="shared" si="828"/>
        <v>100</v>
      </c>
      <c r="X8958">
        <f t="shared" si="832"/>
        <v>0</v>
      </c>
      <c r="AC8958" s="1">
        <f t="shared" si="829"/>
        <v>100</v>
      </c>
      <c r="AD8958">
        <f t="shared" si="833"/>
        <v>0</v>
      </c>
      <c r="AI8958">
        <f t="shared" si="830"/>
        <v>0</v>
      </c>
      <c r="AN8958">
        <f t="shared" si="831"/>
        <v>0</v>
      </c>
    </row>
    <row r="8959" spans="1:40" x14ac:dyDescent="0.35">
      <c r="A8959" s="1">
        <v>8958</v>
      </c>
      <c r="B8959" s="1">
        <v>1748418956618</v>
      </c>
      <c r="C8959" s="1">
        <v>1748418956638</v>
      </c>
      <c r="D8959" s="1">
        <v>1748418956650</v>
      </c>
      <c r="E8959" s="1">
        <v>1748418956655</v>
      </c>
      <c r="F8959" s="1">
        <v>99</v>
      </c>
      <c r="G8959" s="1">
        <v>99</v>
      </c>
      <c r="H8959" s="1">
        <v>99</v>
      </c>
      <c r="I8959" s="1">
        <v>37</v>
      </c>
      <c r="N8959">
        <v>12</v>
      </c>
      <c r="W8959" s="1">
        <f t="shared" si="828"/>
        <v>100</v>
      </c>
      <c r="X8959">
        <f t="shared" si="832"/>
        <v>0</v>
      </c>
      <c r="AC8959" s="1">
        <f t="shared" si="829"/>
        <v>101</v>
      </c>
      <c r="AD8959">
        <f t="shared" si="833"/>
        <v>1</v>
      </c>
      <c r="AI8959">
        <f t="shared" si="830"/>
        <v>1</v>
      </c>
      <c r="AN8959">
        <f t="shared" si="831"/>
        <v>2</v>
      </c>
    </row>
    <row r="8960" spans="1:40" x14ac:dyDescent="0.35">
      <c r="A8960" s="1">
        <v>8959</v>
      </c>
      <c r="B8960" s="1">
        <v>1748418956718</v>
      </c>
      <c r="C8960" s="1">
        <v>1748418956738</v>
      </c>
      <c r="D8960" s="1">
        <v>1748418956749</v>
      </c>
      <c r="E8960" s="1">
        <v>1748418956753</v>
      </c>
      <c r="F8960" s="1">
        <v>100</v>
      </c>
      <c r="G8960" s="1">
        <v>99</v>
      </c>
      <c r="H8960" s="1">
        <v>99</v>
      </c>
      <c r="I8960" s="1">
        <v>35</v>
      </c>
      <c r="N8960">
        <v>11</v>
      </c>
      <c r="W8960" s="1">
        <f t="shared" si="828"/>
        <v>100</v>
      </c>
      <c r="X8960">
        <f t="shared" si="832"/>
        <v>0</v>
      </c>
      <c r="AC8960" s="1">
        <f t="shared" si="829"/>
        <v>99</v>
      </c>
      <c r="AD8960">
        <f t="shared" si="833"/>
        <v>2</v>
      </c>
      <c r="AI8960">
        <f t="shared" si="830"/>
        <v>1</v>
      </c>
      <c r="AN8960">
        <f t="shared" si="831"/>
        <v>2</v>
      </c>
    </row>
    <row r="8961" spans="1:40" x14ac:dyDescent="0.35">
      <c r="A8961" s="1">
        <v>8960</v>
      </c>
      <c r="B8961" s="1">
        <v>1748418956819</v>
      </c>
      <c r="C8961" s="1">
        <v>1748418956839</v>
      </c>
      <c r="D8961" s="1">
        <v>1748418956850</v>
      </c>
      <c r="E8961" s="1">
        <v>1748418956854</v>
      </c>
      <c r="F8961" s="1">
        <v>101</v>
      </c>
      <c r="G8961" s="1">
        <v>99</v>
      </c>
      <c r="H8961" s="1">
        <v>99</v>
      </c>
      <c r="I8961" s="1">
        <v>35</v>
      </c>
      <c r="N8961">
        <v>11</v>
      </c>
      <c r="W8961" s="1">
        <f t="shared" si="828"/>
        <v>101</v>
      </c>
      <c r="X8961">
        <f t="shared" si="832"/>
        <v>1</v>
      </c>
      <c r="AC8961" s="1">
        <f t="shared" si="829"/>
        <v>101</v>
      </c>
      <c r="AD8961">
        <f t="shared" si="833"/>
        <v>2</v>
      </c>
      <c r="AI8961">
        <f t="shared" si="830"/>
        <v>0</v>
      </c>
      <c r="AN8961">
        <f t="shared" si="831"/>
        <v>0</v>
      </c>
    </row>
    <row r="8962" spans="1:40" x14ac:dyDescent="0.35">
      <c r="A8962" s="1">
        <v>8961</v>
      </c>
      <c r="B8962" s="1">
        <v>1748418956919</v>
      </c>
      <c r="C8962" s="1">
        <v>1748418956937</v>
      </c>
      <c r="D8962" s="1">
        <v>1748418956950</v>
      </c>
      <c r="E8962" s="1">
        <v>1748418956954</v>
      </c>
      <c r="F8962" s="1">
        <v>100</v>
      </c>
      <c r="G8962" s="1">
        <v>99</v>
      </c>
      <c r="H8962" s="1">
        <v>99</v>
      </c>
      <c r="I8962" s="1">
        <v>35</v>
      </c>
      <c r="N8962">
        <v>13</v>
      </c>
      <c r="W8962" s="1">
        <f t="shared" si="828"/>
        <v>98</v>
      </c>
      <c r="X8962">
        <f t="shared" si="832"/>
        <v>3</v>
      </c>
      <c r="AC8962" s="1">
        <f t="shared" si="829"/>
        <v>100</v>
      </c>
      <c r="AD8962">
        <f t="shared" si="833"/>
        <v>1</v>
      </c>
      <c r="AI8962">
        <f t="shared" si="830"/>
        <v>2</v>
      </c>
      <c r="AN8962">
        <f t="shared" si="831"/>
        <v>0</v>
      </c>
    </row>
    <row r="8963" spans="1:40" x14ac:dyDescent="0.35">
      <c r="A8963" s="1">
        <v>8962</v>
      </c>
      <c r="B8963" s="1">
        <v>1748418957019</v>
      </c>
      <c r="C8963" s="1">
        <v>1748418957039</v>
      </c>
      <c r="D8963" s="1">
        <v>1748418957050</v>
      </c>
      <c r="E8963" s="1">
        <v>1748418957054</v>
      </c>
      <c r="F8963" s="1">
        <v>100</v>
      </c>
      <c r="G8963" s="1">
        <v>99</v>
      </c>
      <c r="H8963" s="1">
        <v>99</v>
      </c>
      <c r="I8963" s="1">
        <v>35</v>
      </c>
      <c r="N8963">
        <v>11</v>
      </c>
      <c r="W8963" s="1">
        <f t="shared" si="828"/>
        <v>102</v>
      </c>
      <c r="X8963">
        <f t="shared" si="832"/>
        <v>4</v>
      </c>
      <c r="AC8963" s="1">
        <f t="shared" si="829"/>
        <v>100</v>
      </c>
      <c r="AD8963">
        <f t="shared" si="833"/>
        <v>0</v>
      </c>
      <c r="AI8963">
        <f t="shared" si="830"/>
        <v>2</v>
      </c>
      <c r="AN8963">
        <f t="shared" si="831"/>
        <v>0</v>
      </c>
    </row>
    <row r="8964" spans="1:40" x14ac:dyDescent="0.35">
      <c r="A8964" s="1">
        <v>8963</v>
      </c>
      <c r="B8964" s="1">
        <v>1748418957119</v>
      </c>
      <c r="C8964" s="1">
        <v>1748418957139</v>
      </c>
      <c r="D8964" s="1">
        <v>1748418957150</v>
      </c>
      <c r="E8964" s="1">
        <v>1748418957153</v>
      </c>
      <c r="F8964" s="1">
        <v>100</v>
      </c>
      <c r="G8964" s="1">
        <v>99</v>
      </c>
      <c r="H8964" s="1">
        <v>99</v>
      </c>
      <c r="I8964" s="1">
        <v>34</v>
      </c>
      <c r="N8964">
        <v>11</v>
      </c>
      <c r="W8964" s="1">
        <f t="shared" si="828"/>
        <v>100</v>
      </c>
      <c r="X8964">
        <f t="shared" si="832"/>
        <v>2</v>
      </c>
      <c r="AC8964" s="1">
        <f t="shared" si="829"/>
        <v>100</v>
      </c>
      <c r="AD8964">
        <f t="shared" si="833"/>
        <v>0</v>
      </c>
      <c r="AI8964">
        <f t="shared" si="830"/>
        <v>0</v>
      </c>
      <c r="AN8964">
        <f t="shared" si="831"/>
        <v>1</v>
      </c>
    </row>
    <row r="8965" spans="1:40" x14ac:dyDescent="0.35">
      <c r="A8965" s="1">
        <v>8964</v>
      </c>
      <c r="B8965" s="1">
        <v>1748418957219</v>
      </c>
      <c r="C8965" s="1">
        <v>1748418957239</v>
      </c>
      <c r="D8965" s="1">
        <v>1748418957250</v>
      </c>
      <c r="E8965" s="1">
        <v>1748418957253</v>
      </c>
      <c r="F8965" s="1">
        <v>100</v>
      </c>
      <c r="G8965" s="1">
        <v>99</v>
      </c>
      <c r="H8965" s="1">
        <v>99</v>
      </c>
      <c r="I8965" s="1">
        <v>34</v>
      </c>
      <c r="N8965">
        <v>11</v>
      </c>
      <c r="W8965" s="1">
        <f t="shared" si="828"/>
        <v>100</v>
      </c>
      <c r="X8965">
        <f t="shared" si="832"/>
        <v>0</v>
      </c>
      <c r="AC8965" s="1">
        <f t="shared" si="829"/>
        <v>100</v>
      </c>
      <c r="AD8965">
        <f t="shared" si="833"/>
        <v>0</v>
      </c>
      <c r="AI8965">
        <f t="shared" si="830"/>
        <v>0</v>
      </c>
      <c r="AN8965">
        <f t="shared" si="831"/>
        <v>0</v>
      </c>
    </row>
    <row r="8966" spans="1:40" x14ac:dyDescent="0.35">
      <c r="A8966" s="1">
        <v>8965</v>
      </c>
      <c r="B8966" s="1">
        <v>1748418957318</v>
      </c>
      <c r="C8966" s="1">
        <v>1748418957338</v>
      </c>
      <c r="D8966" s="1">
        <v>1748418957350</v>
      </c>
      <c r="E8966" s="1">
        <v>1748418957353</v>
      </c>
      <c r="F8966" s="1">
        <v>99</v>
      </c>
      <c r="G8966" s="1">
        <v>99</v>
      </c>
      <c r="H8966" s="1">
        <v>99</v>
      </c>
      <c r="I8966" s="1">
        <v>35</v>
      </c>
      <c r="N8966">
        <v>12</v>
      </c>
      <c r="W8966" s="1">
        <f t="shared" si="828"/>
        <v>99</v>
      </c>
      <c r="X8966">
        <f t="shared" si="832"/>
        <v>1</v>
      </c>
      <c r="AC8966" s="1">
        <f t="shared" si="829"/>
        <v>100</v>
      </c>
      <c r="AD8966">
        <f t="shared" si="833"/>
        <v>0</v>
      </c>
      <c r="AI8966">
        <f t="shared" si="830"/>
        <v>1</v>
      </c>
      <c r="AN8966">
        <f t="shared" si="831"/>
        <v>1</v>
      </c>
    </row>
    <row r="8967" spans="1:40" x14ac:dyDescent="0.35">
      <c r="A8967" s="1">
        <v>8966</v>
      </c>
      <c r="B8967" s="1">
        <v>1748418957418</v>
      </c>
      <c r="C8967" s="1">
        <v>1748418957439</v>
      </c>
      <c r="D8967" s="1">
        <v>1748418957450</v>
      </c>
      <c r="E8967" s="1">
        <v>1748418957454</v>
      </c>
      <c r="F8967" s="1">
        <v>100</v>
      </c>
      <c r="G8967" s="1">
        <v>99</v>
      </c>
      <c r="H8967" s="1">
        <v>99</v>
      </c>
      <c r="I8967" s="1">
        <v>36</v>
      </c>
      <c r="N8967">
        <v>11</v>
      </c>
      <c r="W8967" s="1">
        <f t="shared" si="828"/>
        <v>101</v>
      </c>
      <c r="X8967">
        <f t="shared" si="832"/>
        <v>2</v>
      </c>
      <c r="AC8967" s="1">
        <f t="shared" si="829"/>
        <v>100</v>
      </c>
      <c r="AD8967">
        <f t="shared" si="833"/>
        <v>0</v>
      </c>
      <c r="AI8967">
        <f t="shared" si="830"/>
        <v>1</v>
      </c>
      <c r="AN8967">
        <f t="shared" si="831"/>
        <v>1</v>
      </c>
    </row>
    <row r="8968" spans="1:40" x14ac:dyDescent="0.35">
      <c r="A8968" s="1">
        <v>8967</v>
      </c>
      <c r="B8968" s="1">
        <v>1748418957519</v>
      </c>
      <c r="C8968" s="1">
        <v>1748418957538</v>
      </c>
      <c r="D8968" s="1">
        <v>1748418957549</v>
      </c>
      <c r="E8968" s="1">
        <v>1748418957552</v>
      </c>
      <c r="F8968" s="1">
        <v>101</v>
      </c>
      <c r="G8968" s="1">
        <v>99</v>
      </c>
      <c r="H8968" s="1">
        <v>99</v>
      </c>
      <c r="I8968" s="1">
        <v>33</v>
      </c>
      <c r="N8968">
        <v>11</v>
      </c>
      <c r="W8968" s="1">
        <f t="shared" si="828"/>
        <v>99</v>
      </c>
      <c r="X8968">
        <f t="shared" si="832"/>
        <v>2</v>
      </c>
      <c r="AC8968" s="1">
        <f t="shared" si="829"/>
        <v>99</v>
      </c>
      <c r="AD8968">
        <f t="shared" si="833"/>
        <v>1</v>
      </c>
      <c r="AI8968">
        <f t="shared" si="830"/>
        <v>0</v>
      </c>
      <c r="AN8968">
        <f t="shared" si="831"/>
        <v>3</v>
      </c>
    </row>
    <row r="8969" spans="1:40" x14ac:dyDescent="0.35">
      <c r="A8969" s="1">
        <v>8968</v>
      </c>
      <c r="B8969" s="1">
        <v>1748418957618</v>
      </c>
      <c r="C8969" s="1">
        <v>1748418957637</v>
      </c>
      <c r="D8969" s="1">
        <v>1748418957648</v>
      </c>
      <c r="E8969" s="1">
        <v>1748418957651</v>
      </c>
      <c r="F8969" s="1">
        <v>99</v>
      </c>
      <c r="G8969" s="1">
        <v>99</v>
      </c>
      <c r="H8969" s="1">
        <v>99</v>
      </c>
      <c r="I8969" s="1">
        <v>33</v>
      </c>
      <c r="N8969">
        <v>11</v>
      </c>
      <c r="W8969" s="1">
        <f t="shared" si="828"/>
        <v>99</v>
      </c>
      <c r="X8969">
        <f t="shared" si="832"/>
        <v>0</v>
      </c>
      <c r="AC8969" s="1">
        <f t="shared" si="829"/>
        <v>99</v>
      </c>
      <c r="AD8969">
        <f t="shared" si="833"/>
        <v>0</v>
      </c>
      <c r="AI8969">
        <f t="shared" si="830"/>
        <v>0</v>
      </c>
      <c r="AN8969">
        <f t="shared" si="831"/>
        <v>0</v>
      </c>
    </row>
    <row r="8970" spans="1:40" x14ac:dyDescent="0.35">
      <c r="A8970" s="1">
        <v>8969</v>
      </c>
      <c r="B8970" s="1">
        <v>1748418957712</v>
      </c>
      <c r="C8970" s="1">
        <v>1748418957738</v>
      </c>
      <c r="D8970" s="1">
        <v>1748418957749</v>
      </c>
      <c r="E8970" s="1">
        <v>1748418957752</v>
      </c>
      <c r="F8970" s="1">
        <v>94</v>
      </c>
      <c r="G8970" s="1">
        <v>99</v>
      </c>
      <c r="H8970" s="1">
        <v>99</v>
      </c>
      <c r="I8970" s="1">
        <v>40</v>
      </c>
      <c r="N8970">
        <v>11</v>
      </c>
      <c r="W8970" s="1">
        <f t="shared" si="828"/>
        <v>101</v>
      </c>
      <c r="X8970">
        <f t="shared" si="832"/>
        <v>2</v>
      </c>
      <c r="AC8970" s="1">
        <f t="shared" si="829"/>
        <v>101</v>
      </c>
      <c r="AD8970">
        <f t="shared" si="833"/>
        <v>2</v>
      </c>
      <c r="AI8970">
        <f t="shared" si="830"/>
        <v>0</v>
      </c>
      <c r="AN8970">
        <f t="shared" si="831"/>
        <v>7</v>
      </c>
    </row>
    <row r="8971" spans="1:40" x14ac:dyDescent="0.35">
      <c r="A8971" s="1">
        <v>8970</v>
      </c>
      <c r="B8971" s="1">
        <v>1748418957812</v>
      </c>
      <c r="C8971" s="1">
        <v>1748418957839</v>
      </c>
      <c r="D8971" s="1">
        <v>1748418957851</v>
      </c>
      <c r="E8971" s="1">
        <v>1748418957867</v>
      </c>
      <c r="F8971" s="1">
        <v>100</v>
      </c>
      <c r="G8971" s="1">
        <v>99</v>
      </c>
      <c r="H8971" s="1">
        <v>99</v>
      </c>
      <c r="I8971" s="1">
        <v>55</v>
      </c>
      <c r="N8971">
        <v>12</v>
      </c>
      <c r="W8971" s="1">
        <f t="shared" si="828"/>
        <v>101</v>
      </c>
      <c r="X8971">
        <f t="shared" si="832"/>
        <v>0</v>
      </c>
      <c r="AC8971" s="1">
        <f t="shared" si="829"/>
        <v>102</v>
      </c>
      <c r="AD8971">
        <f t="shared" si="833"/>
        <v>1</v>
      </c>
      <c r="AI8971">
        <f t="shared" si="830"/>
        <v>1</v>
      </c>
      <c r="AN8971">
        <f t="shared" si="831"/>
        <v>15</v>
      </c>
    </row>
    <row r="8972" spans="1:40" x14ac:dyDescent="0.35">
      <c r="A8972" s="1">
        <v>8971</v>
      </c>
      <c r="B8972" s="1">
        <v>1748418957911</v>
      </c>
      <c r="C8972" s="1">
        <v>1748418957938</v>
      </c>
      <c r="D8972" s="1">
        <v>1748418957949</v>
      </c>
      <c r="E8972" s="1">
        <v>1748418957971</v>
      </c>
      <c r="F8972" s="1">
        <v>99</v>
      </c>
      <c r="G8972" s="1">
        <v>99</v>
      </c>
      <c r="H8972" s="1">
        <v>99</v>
      </c>
      <c r="I8972" s="1">
        <v>60</v>
      </c>
      <c r="N8972">
        <v>11</v>
      </c>
      <c r="W8972" s="1">
        <f t="shared" si="828"/>
        <v>99</v>
      </c>
      <c r="X8972">
        <f t="shared" si="832"/>
        <v>2</v>
      </c>
      <c r="AC8972" s="1">
        <f t="shared" si="829"/>
        <v>98</v>
      </c>
      <c r="AD8972">
        <f t="shared" si="833"/>
        <v>4</v>
      </c>
      <c r="AI8972">
        <f t="shared" si="830"/>
        <v>1</v>
      </c>
      <c r="AN8972">
        <f t="shared" si="831"/>
        <v>5</v>
      </c>
    </row>
    <row r="8973" spans="1:40" x14ac:dyDescent="0.35">
      <c r="A8973" s="1">
        <v>8972</v>
      </c>
      <c r="B8973" s="1">
        <v>1748418958011</v>
      </c>
      <c r="C8973" s="1">
        <v>1748418958039</v>
      </c>
      <c r="D8973" s="1">
        <v>1748418958050</v>
      </c>
      <c r="E8973" s="1">
        <v>1748418958080</v>
      </c>
      <c r="F8973" s="1">
        <v>100</v>
      </c>
      <c r="G8973" s="1">
        <v>99</v>
      </c>
      <c r="H8973" s="1">
        <v>99</v>
      </c>
      <c r="I8973" s="1">
        <v>69</v>
      </c>
      <c r="N8973">
        <v>11</v>
      </c>
      <c r="W8973" s="1">
        <f t="shared" si="828"/>
        <v>101</v>
      </c>
      <c r="X8973">
        <f t="shared" si="832"/>
        <v>2</v>
      </c>
      <c r="AC8973" s="1">
        <f t="shared" si="829"/>
        <v>101</v>
      </c>
      <c r="AD8973">
        <f t="shared" si="833"/>
        <v>3</v>
      </c>
      <c r="AI8973">
        <f t="shared" si="830"/>
        <v>0</v>
      </c>
      <c r="AN8973">
        <f t="shared" si="831"/>
        <v>9</v>
      </c>
    </row>
    <row r="8974" spans="1:40" x14ac:dyDescent="0.35">
      <c r="A8974" s="1">
        <v>8973</v>
      </c>
      <c r="B8974" s="1">
        <v>1748418958110</v>
      </c>
      <c r="C8974" s="1">
        <v>1748418958138</v>
      </c>
      <c r="D8974" s="1">
        <v>1748418958149</v>
      </c>
      <c r="E8974" s="1">
        <v>1748418958166</v>
      </c>
      <c r="F8974" s="1">
        <v>99</v>
      </c>
      <c r="G8974" s="1">
        <v>99</v>
      </c>
      <c r="H8974" s="1">
        <v>99</v>
      </c>
      <c r="I8974" s="1">
        <v>56</v>
      </c>
      <c r="N8974">
        <v>11</v>
      </c>
      <c r="W8974" s="1">
        <f t="shared" si="828"/>
        <v>99</v>
      </c>
      <c r="X8974">
        <f t="shared" si="832"/>
        <v>2</v>
      </c>
      <c r="AC8974" s="1">
        <f t="shared" si="829"/>
        <v>99</v>
      </c>
      <c r="AD8974">
        <f t="shared" si="833"/>
        <v>2</v>
      </c>
      <c r="AI8974">
        <f t="shared" si="830"/>
        <v>0</v>
      </c>
      <c r="AN8974">
        <f t="shared" si="831"/>
        <v>13</v>
      </c>
    </row>
    <row r="8975" spans="1:40" x14ac:dyDescent="0.35">
      <c r="A8975" s="1">
        <v>8974</v>
      </c>
      <c r="B8975" s="1">
        <v>1748418958211</v>
      </c>
      <c r="C8975" s="1">
        <v>1748418958240</v>
      </c>
      <c r="D8975" s="1">
        <v>1748418958251</v>
      </c>
      <c r="E8975" s="1">
        <v>1748418958268</v>
      </c>
      <c r="F8975" s="1">
        <v>101</v>
      </c>
      <c r="G8975" s="1">
        <v>99</v>
      </c>
      <c r="H8975" s="1">
        <v>99</v>
      </c>
      <c r="I8975" s="1">
        <v>57</v>
      </c>
      <c r="N8975">
        <v>11</v>
      </c>
      <c r="W8975" s="1">
        <f t="shared" si="828"/>
        <v>102</v>
      </c>
      <c r="X8975">
        <f t="shared" si="832"/>
        <v>3</v>
      </c>
      <c r="AC8975" s="1">
        <f t="shared" si="829"/>
        <v>102</v>
      </c>
      <c r="AD8975">
        <f t="shared" si="833"/>
        <v>3</v>
      </c>
      <c r="AI8975">
        <f t="shared" si="830"/>
        <v>0</v>
      </c>
      <c r="AN8975">
        <f t="shared" si="831"/>
        <v>1</v>
      </c>
    </row>
    <row r="8976" spans="1:40" x14ac:dyDescent="0.35">
      <c r="A8976" s="1">
        <v>8975</v>
      </c>
      <c r="B8976" s="1">
        <v>1748418958310</v>
      </c>
      <c r="C8976" s="1">
        <v>1748418958338</v>
      </c>
      <c r="D8976" s="1">
        <v>1748418958349</v>
      </c>
      <c r="E8976" s="1">
        <v>1748418958367</v>
      </c>
      <c r="F8976" s="1">
        <v>99</v>
      </c>
      <c r="G8976" s="1">
        <v>99</v>
      </c>
      <c r="H8976" s="1">
        <v>99</v>
      </c>
      <c r="I8976" s="1">
        <v>57</v>
      </c>
      <c r="N8976">
        <v>11</v>
      </c>
      <c r="W8976" s="1">
        <f t="shared" si="828"/>
        <v>98</v>
      </c>
      <c r="X8976">
        <f t="shared" si="832"/>
        <v>4</v>
      </c>
      <c r="AC8976" s="1">
        <f t="shared" si="829"/>
        <v>98</v>
      </c>
      <c r="AD8976">
        <f t="shared" si="833"/>
        <v>4</v>
      </c>
      <c r="AI8976">
        <f t="shared" si="830"/>
        <v>0</v>
      </c>
      <c r="AN8976">
        <f t="shared" si="831"/>
        <v>0</v>
      </c>
    </row>
    <row r="8977" spans="1:40" x14ac:dyDescent="0.35">
      <c r="A8977" s="1">
        <v>8976</v>
      </c>
      <c r="B8977" s="1">
        <v>1748418958411</v>
      </c>
      <c r="C8977" s="1">
        <v>1748418958440</v>
      </c>
      <c r="D8977" s="1">
        <v>1748418958451</v>
      </c>
      <c r="E8977" s="1">
        <v>1748418958472</v>
      </c>
      <c r="F8977" s="1">
        <v>101</v>
      </c>
      <c r="G8977" s="1">
        <v>99</v>
      </c>
      <c r="H8977" s="1">
        <v>99</v>
      </c>
      <c r="I8977" s="1">
        <v>61</v>
      </c>
      <c r="N8977">
        <v>11</v>
      </c>
      <c r="W8977" s="1">
        <f t="shared" si="828"/>
        <v>102</v>
      </c>
      <c r="X8977">
        <f t="shared" si="832"/>
        <v>4</v>
      </c>
      <c r="AC8977" s="1">
        <f t="shared" si="829"/>
        <v>102</v>
      </c>
      <c r="AD8977">
        <f t="shared" si="833"/>
        <v>4</v>
      </c>
      <c r="AI8977">
        <f t="shared" si="830"/>
        <v>0</v>
      </c>
      <c r="AN8977">
        <f t="shared" si="831"/>
        <v>4</v>
      </c>
    </row>
    <row r="8978" spans="1:40" x14ac:dyDescent="0.35">
      <c r="A8978" s="1">
        <v>8977</v>
      </c>
      <c r="B8978" s="1">
        <v>1748418958510</v>
      </c>
      <c r="C8978" s="1">
        <v>1748418958538</v>
      </c>
      <c r="D8978" s="1">
        <v>1748418958549</v>
      </c>
      <c r="E8978" s="1">
        <v>1748418958565</v>
      </c>
      <c r="F8978" s="1">
        <v>99</v>
      </c>
      <c r="G8978" s="1">
        <v>99</v>
      </c>
      <c r="H8978" s="1">
        <v>99</v>
      </c>
      <c r="I8978" s="1">
        <v>55</v>
      </c>
      <c r="N8978">
        <v>11</v>
      </c>
      <c r="W8978" s="1">
        <f t="shared" si="828"/>
        <v>98</v>
      </c>
      <c r="X8978">
        <f t="shared" si="832"/>
        <v>4</v>
      </c>
      <c r="AC8978" s="1">
        <f t="shared" si="829"/>
        <v>98</v>
      </c>
      <c r="AD8978">
        <f t="shared" si="833"/>
        <v>4</v>
      </c>
      <c r="AI8978">
        <f t="shared" si="830"/>
        <v>0</v>
      </c>
      <c r="AN8978">
        <f t="shared" si="831"/>
        <v>6</v>
      </c>
    </row>
    <row r="8979" spans="1:40" x14ac:dyDescent="0.35">
      <c r="A8979" s="1">
        <v>8978</v>
      </c>
      <c r="B8979" s="1">
        <v>1748418958611</v>
      </c>
      <c r="C8979" s="1">
        <v>1748418958639</v>
      </c>
      <c r="D8979" s="1">
        <v>1748418958650</v>
      </c>
      <c r="E8979" s="1">
        <v>1748418958667</v>
      </c>
      <c r="F8979" s="1">
        <v>101</v>
      </c>
      <c r="G8979" s="1">
        <v>99</v>
      </c>
      <c r="H8979" s="1">
        <v>99</v>
      </c>
      <c r="I8979" s="1">
        <v>56</v>
      </c>
      <c r="N8979">
        <v>11</v>
      </c>
      <c r="W8979" s="1">
        <f t="shared" si="828"/>
        <v>101</v>
      </c>
      <c r="X8979">
        <f t="shared" si="832"/>
        <v>3</v>
      </c>
      <c r="AC8979" s="1">
        <f t="shared" si="829"/>
        <v>101</v>
      </c>
      <c r="AD8979">
        <f t="shared" si="833"/>
        <v>3</v>
      </c>
      <c r="AI8979">
        <f t="shared" si="830"/>
        <v>0</v>
      </c>
      <c r="AN8979">
        <f t="shared" si="831"/>
        <v>1</v>
      </c>
    </row>
    <row r="8980" spans="1:40" x14ac:dyDescent="0.35">
      <c r="A8980" s="1">
        <v>8979</v>
      </c>
      <c r="B8980" s="1">
        <v>1748418958710</v>
      </c>
      <c r="C8980" s="1">
        <v>1748418958739</v>
      </c>
      <c r="D8980" s="1">
        <v>1748418958751</v>
      </c>
      <c r="E8980" s="1">
        <v>1748418958767</v>
      </c>
      <c r="F8980" s="1">
        <v>99</v>
      </c>
      <c r="G8980" s="1">
        <v>99</v>
      </c>
      <c r="H8980" s="1">
        <v>99</v>
      </c>
      <c r="I8980" s="1">
        <v>57</v>
      </c>
      <c r="N8980">
        <v>12</v>
      </c>
      <c r="W8980" s="1">
        <f t="shared" si="828"/>
        <v>100</v>
      </c>
      <c r="X8980">
        <f t="shared" si="832"/>
        <v>1</v>
      </c>
      <c r="AC8980" s="1">
        <f t="shared" si="829"/>
        <v>101</v>
      </c>
      <c r="AD8980">
        <f t="shared" si="833"/>
        <v>0</v>
      </c>
      <c r="AI8980">
        <f t="shared" si="830"/>
        <v>1</v>
      </c>
      <c r="AN8980">
        <f t="shared" si="831"/>
        <v>1</v>
      </c>
    </row>
    <row r="8981" spans="1:40" x14ac:dyDescent="0.35">
      <c r="A8981" s="1">
        <v>8980</v>
      </c>
      <c r="B8981" s="1">
        <v>1748418958810</v>
      </c>
      <c r="C8981" s="1">
        <v>1748418958838</v>
      </c>
      <c r="D8981" s="1">
        <v>1748418958849</v>
      </c>
      <c r="E8981" s="1">
        <v>1748418958865</v>
      </c>
      <c r="F8981" s="1">
        <v>100</v>
      </c>
      <c r="G8981" s="1">
        <v>99</v>
      </c>
      <c r="H8981" s="1">
        <v>99</v>
      </c>
      <c r="I8981" s="1">
        <v>55</v>
      </c>
      <c r="N8981">
        <v>11</v>
      </c>
      <c r="W8981" s="1">
        <f t="shared" si="828"/>
        <v>99</v>
      </c>
      <c r="X8981">
        <f t="shared" si="832"/>
        <v>1</v>
      </c>
      <c r="AC8981" s="1">
        <f t="shared" si="829"/>
        <v>98</v>
      </c>
      <c r="AD8981">
        <f t="shared" si="833"/>
        <v>3</v>
      </c>
      <c r="AI8981">
        <f t="shared" si="830"/>
        <v>1</v>
      </c>
      <c r="AN8981">
        <f t="shared" si="831"/>
        <v>2</v>
      </c>
    </row>
    <row r="8982" spans="1:40" x14ac:dyDescent="0.35">
      <c r="A8982" s="1">
        <v>8981</v>
      </c>
      <c r="B8982" s="1">
        <v>1748418958910</v>
      </c>
      <c r="C8982" s="1">
        <v>1748418958939</v>
      </c>
      <c r="D8982" s="1">
        <v>1748418958950</v>
      </c>
      <c r="E8982" s="1">
        <v>1748418958967</v>
      </c>
      <c r="F8982" s="1">
        <v>100</v>
      </c>
      <c r="G8982" s="1">
        <v>99</v>
      </c>
      <c r="H8982" s="1">
        <v>99</v>
      </c>
      <c r="I8982" s="1">
        <v>57</v>
      </c>
      <c r="N8982">
        <v>11</v>
      </c>
      <c r="W8982" s="1">
        <f t="shared" si="828"/>
        <v>101</v>
      </c>
      <c r="X8982">
        <f t="shared" si="832"/>
        <v>2</v>
      </c>
      <c r="AC8982" s="1">
        <f t="shared" si="829"/>
        <v>101</v>
      </c>
      <c r="AD8982">
        <f t="shared" si="833"/>
        <v>3</v>
      </c>
      <c r="AI8982">
        <f t="shared" si="830"/>
        <v>0</v>
      </c>
      <c r="AN8982">
        <f t="shared" si="831"/>
        <v>2</v>
      </c>
    </row>
    <row r="8983" spans="1:40" x14ac:dyDescent="0.35">
      <c r="A8983" s="1">
        <v>8982</v>
      </c>
      <c r="B8983" s="1">
        <v>1748418959009</v>
      </c>
      <c r="C8983" s="1">
        <v>1748418959038</v>
      </c>
      <c r="D8983" s="1">
        <v>1748418959049</v>
      </c>
      <c r="E8983" s="1">
        <v>1748418959066</v>
      </c>
      <c r="F8983" s="1">
        <v>99</v>
      </c>
      <c r="G8983" s="1">
        <v>99</v>
      </c>
      <c r="H8983" s="1">
        <v>99</v>
      </c>
      <c r="I8983" s="1">
        <v>57</v>
      </c>
      <c r="N8983">
        <v>11</v>
      </c>
      <c r="W8983" s="1">
        <f t="shared" si="828"/>
        <v>99</v>
      </c>
      <c r="X8983">
        <f t="shared" si="832"/>
        <v>2</v>
      </c>
      <c r="AC8983" s="1">
        <f t="shared" si="829"/>
        <v>99</v>
      </c>
      <c r="AD8983">
        <f t="shared" si="833"/>
        <v>2</v>
      </c>
      <c r="AI8983">
        <f t="shared" si="830"/>
        <v>0</v>
      </c>
      <c r="AN8983">
        <f t="shared" si="831"/>
        <v>0</v>
      </c>
    </row>
    <row r="8984" spans="1:40" x14ac:dyDescent="0.35">
      <c r="A8984" s="1">
        <v>8983</v>
      </c>
      <c r="B8984" s="1">
        <v>1748418959109</v>
      </c>
      <c r="C8984" s="1">
        <v>1748418959137</v>
      </c>
      <c r="D8984" s="1">
        <v>1748418959148</v>
      </c>
      <c r="E8984" s="1">
        <v>1748418959165</v>
      </c>
      <c r="F8984" s="1">
        <v>100</v>
      </c>
      <c r="G8984" s="1">
        <v>99</v>
      </c>
      <c r="H8984" s="1">
        <v>99</v>
      </c>
      <c r="I8984" s="1">
        <v>56</v>
      </c>
      <c r="N8984">
        <v>11</v>
      </c>
      <c r="W8984" s="1">
        <f t="shared" si="828"/>
        <v>99</v>
      </c>
      <c r="X8984">
        <f t="shared" si="832"/>
        <v>0</v>
      </c>
      <c r="AC8984" s="1">
        <f t="shared" si="829"/>
        <v>99</v>
      </c>
      <c r="AD8984">
        <f t="shared" si="833"/>
        <v>0</v>
      </c>
      <c r="AI8984">
        <f t="shared" si="830"/>
        <v>0</v>
      </c>
      <c r="AN8984">
        <f t="shared" si="831"/>
        <v>1</v>
      </c>
    </row>
    <row r="8985" spans="1:40" x14ac:dyDescent="0.35">
      <c r="A8985" s="1">
        <v>8984</v>
      </c>
      <c r="B8985" s="1">
        <v>1748418959209</v>
      </c>
      <c r="C8985" s="1">
        <v>1748418959239</v>
      </c>
      <c r="D8985" s="1">
        <v>1748418959249</v>
      </c>
      <c r="E8985" s="1">
        <v>1748418959266</v>
      </c>
      <c r="F8985" s="1">
        <v>100</v>
      </c>
      <c r="G8985" s="1">
        <v>99</v>
      </c>
      <c r="H8985" s="1">
        <v>99</v>
      </c>
      <c r="I8985" s="1">
        <v>57</v>
      </c>
      <c r="N8985">
        <v>10</v>
      </c>
      <c r="W8985" s="1">
        <f t="shared" si="828"/>
        <v>102</v>
      </c>
      <c r="X8985">
        <f t="shared" si="832"/>
        <v>3</v>
      </c>
      <c r="AC8985" s="1">
        <f t="shared" si="829"/>
        <v>101</v>
      </c>
      <c r="AD8985">
        <f t="shared" si="833"/>
        <v>2</v>
      </c>
      <c r="AI8985">
        <f t="shared" si="830"/>
        <v>1</v>
      </c>
      <c r="AN8985">
        <f t="shared" si="831"/>
        <v>1</v>
      </c>
    </row>
    <row r="8986" spans="1:40" x14ac:dyDescent="0.35">
      <c r="A8986" s="1">
        <v>8985</v>
      </c>
      <c r="B8986" s="1">
        <v>1748418959309</v>
      </c>
      <c r="C8986" s="1">
        <v>1748418959339</v>
      </c>
      <c r="D8986" s="1">
        <v>1748418959350</v>
      </c>
      <c r="E8986" s="1">
        <v>1748418959368</v>
      </c>
      <c r="F8986" s="1">
        <v>100</v>
      </c>
      <c r="G8986" s="1">
        <v>99</v>
      </c>
      <c r="H8986" s="1">
        <v>99</v>
      </c>
      <c r="I8986" s="1">
        <v>59</v>
      </c>
      <c r="N8986">
        <v>11</v>
      </c>
      <c r="W8986" s="1">
        <f t="shared" si="828"/>
        <v>100</v>
      </c>
      <c r="X8986">
        <f t="shared" si="832"/>
        <v>2</v>
      </c>
      <c r="AC8986" s="1">
        <f t="shared" si="829"/>
        <v>101</v>
      </c>
      <c r="AD8986">
        <f t="shared" si="833"/>
        <v>0</v>
      </c>
      <c r="AI8986">
        <f t="shared" si="830"/>
        <v>1</v>
      </c>
      <c r="AN8986">
        <f t="shared" si="831"/>
        <v>2</v>
      </c>
    </row>
    <row r="8987" spans="1:40" x14ac:dyDescent="0.35">
      <c r="A8987" s="1">
        <v>8986</v>
      </c>
      <c r="B8987" s="1">
        <v>1748418959409</v>
      </c>
      <c r="C8987" s="1">
        <v>1748418959439</v>
      </c>
      <c r="D8987" s="1">
        <v>1748418959450</v>
      </c>
      <c r="E8987" s="1">
        <v>1748418959467</v>
      </c>
      <c r="F8987" s="1">
        <v>100</v>
      </c>
      <c r="G8987" s="1">
        <v>99</v>
      </c>
      <c r="H8987" s="1">
        <v>99</v>
      </c>
      <c r="I8987" s="1">
        <v>58</v>
      </c>
      <c r="N8987">
        <v>11</v>
      </c>
      <c r="W8987" s="1">
        <f t="shared" si="828"/>
        <v>100</v>
      </c>
      <c r="X8987">
        <f t="shared" si="832"/>
        <v>0</v>
      </c>
      <c r="AC8987" s="1">
        <f t="shared" si="829"/>
        <v>100</v>
      </c>
      <c r="AD8987">
        <f t="shared" si="833"/>
        <v>1</v>
      </c>
      <c r="AI8987">
        <f t="shared" si="830"/>
        <v>0</v>
      </c>
      <c r="AN8987">
        <f t="shared" si="831"/>
        <v>1</v>
      </c>
    </row>
    <row r="8988" spans="1:40" x14ac:dyDescent="0.35">
      <c r="A8988" s="1">
        <v>8987</v>
      </c>
      <c r="B8988" s="1">
        <v>1748418959508</v>
      </c>
      <c r="C8988" s="1">
        <v>1748418959537</v>
      </c>
      <c r="D8988" s="1">
        <v>1748418959548</v>
      </c>
      <c r="E8988" s="1">
        <v>1748418959566</v>
      </c>
      <c r="F8988" s="1">
        <v>99</v>
      </c>
      <c r="G8988" s="1">
        <v>99</v>
      </c>
      <c r="H8988" s="1">
        <v>99</v>
      </c>
      <c r="I8988" s="1">
        <v>58</v>
      </c>
      <c r="N8988">
        <v>11</v>
      </c>
      <c r="W8988" s="1">
        <f t="shared" si="828"/>
        <v>98</v>
      </c>
      <c r="X8988">
        <f t="shared" si="832"/>
        <v>2</v>
      </c>
      <c r="AC8988" s="1">
        <f t="shared" si="829"/>
        <v>98</v>
      </c>
      <c r="AD8988">
        <f t="shared" si="833"/>
        <v>2</v>
      </c>
      <c r="AI8988">
        <f t="shared" si="830"/>
        <v>0</v>
      </c>
      <c r="AN8988">
        <f t="shared" si="831"/>
        <v>0</v>
      </c>
    </row>
    <row r="8989" spans="1:40" x14ac:dyDescent="0.35">
      <c r="A8989" s="1">
        <v>8988</v>
      </c>
      <c r="B8989" s="1">
        <v>1748418959608</v>
      </c>
      <c r="C8989" s="1">
        <v>1748418959638</v>
      </c>
      <c r="D8989" s="1">
        <v>1748418959651</v>
      </c>
      <c r="E8989" s="1">
        <v>1748418959668</v>
      </c>
      <c r="F8989" s="1">
        <v>99</v>
      </c>
      <c r="G8989" s="1">
        <v>99</v>
      </c>
      <c r="H8989" s="1">
        <v>99</v>
      </c>
      <c r="I8989" s="1">
        <v>60</v>
      </c>
      <c r="N8989">
        <v>13</v>
      </c>
      <c r="W8989" s="1">
        <f t="shared" si="828"/>
        <v>101</v>
      </c>
      <c r="X8989">
        <f t="shared" si="832"/>
        <v>3</v>
      </c>
      <c r="AC8989" s="1">
        <f t="shared" si="829"/>
        <v>103</v>
      </c>
      <c r="AD8989">
        <f t="shared" si="833"/>
        <v>5</v>
      </c>
      <c r="AI8989">
        <f t="shared" si="830"/>
        <v>2</v>
      </c>
      <c r="AN8989">
        <f t="shared" si="831"/>
        <v>2</v>
      </c>
    </row>
    <row r="8990" spans="1:40" x14ac:dyDescent="0.35">
      <c r="A8990" s="1">
        <v>8989</v>
      </c>
      <c r="B8990" s="1">
        <v>1748418959709</v>
      </c>
      <c r="C8990" s="1">
        <v>1748418959739</v>
      </c>
      <c r="D8990" s="1">
        <v>1748418959750</v>
      </c>
      <c r="E8990" s="1">
        <v>1748418959767</v>
      </c>
      <c r="F8990" s="1">
        <v>101</v>
      </c>
      <c r="G8990" s="1">
        <v>99</v>
      </c>
      <c r="H8990" s="1">
        <v>99</v>
      </c>
      <c r="I8990" s="1">
        <v>58</v>
      </c>
      <c r="N8990">
        <v>11</v>
      </c>
      <c r="W8990" s="1">
        <f t="shared" si="828"/>
        <v>101</v>
      </c>
      <c r="X8990">
        <f t="shared" si="832"/>
        <v>0</v>
      </c>
      <c r="AC8990" s="1">
        <f t="shared" si="829"/>
        <v>99</v>
      </c>
      <c r="AD8990">
        <f t="shared" si="833"/>
        <v>4</v>
      </c>
      <c r="AI8990">
        <f t="shared" si="830"/>
        <v>2</v>
      </c>
      <c r="AN8990">
        <f t="shared" si="831"/>
        <v>2</v>
      </c>
    </row>
    <row r="8991" spans="1:40" x14ac:dyDescent="0.35">
      <c r="A8991" s="1">
        <v>8990</v>
      </c>
      <c r="B8991" s="1">
        <v>1748418959809</v>
      </c>
      <c r="C8991" s="1">
        <v>1748418959839</v>
      </c>
      <c r="D8991" s="1">
        <v>1748418959850</v>
      </c>
      <c r="E8991" s="1">
        <v>1748418959867</v>
      </c>
      <c r="F8991" s="1">
        <v>100</v>
      </c>
      <c r="G8991" s="1">
        <v>99</v>
      </c>
      <c r="H8991" s="1">
        <v>99</v>
      </c>
      <c r="I8991" s="1">
        <v>58</v>
      </c>
      <c r="N8991">
        <v>11</v>
      </c>
      <c r="W8991" s="1">
        <f t="shared" si="828"/>
        <v>100</v>
      </c>
      <c r="X8991">
        <f t="shared" si="832"/>
        <v>1</v>
      </c>
      <c r="AC8991" s="1">
        <f t="shared" si="829"/>
        <v>100</v>
      </c>
      <c r="AD8991">
        <f t="shared" si="833"/>
        <v>1</v>
      </c>
      <c r="AI8991">
        <f t="shared" si="830"/>
        <v>0</v>
      </c>
      <c r="AN8991">
        <f t="shared" si="831"/>
        <v>0</v>
      </c>
    </row>
    <row r="8992" spans="1:40" x14ac:dyDescent="0.35">
      <c r="A8992" s="1">
        <v>8991</v>
      </c>
      <c r="B8992" s="1">
        <v>1748418959908</v>
      </c>
      <c r="C8992" s="1">
        <v>1748418959939</v>
      </c>
      <c r="D8992" s="1">
        <v>1748418959950</v>
      </c>
      <c r="E8992" s="1">
        <v>1748418959967</v>
      </c>
      <c r="F8992" s="1">
        <v>99</v>
      </c>
      <c r="G8992" s="1">
        <v>99</v>
      </c>
      <c r="H8992" s="1">
        <v>99</v>
      </c>
      <c r="I8992" s="1">
        <v>59</v>
      </c>
      <c r="N8992">
        <v>11</v>
      </c>
      <c r="W8992" s="1">
        <f t="shared" si="828"/>
        <v>100</v>
      </c>
      <c r="X8992">
        <f t="shared" si="832"/>
        <v>0</v>
      </c>
      <c r="AC8992" s="1">
        <f t="shared" si="829"/>
        <v>100</v>
      </c>
      <c r="AD8992">
        <f t="shared" si="833"/>
        <v>0</v>
      </c>
      <c r="AI8992">
        <f t="shared" si="830"/>
        <v>0</v>
      </c>
      <c r="AN8992">
        <f t="shared" si="831"/>
        <v>1</v>
      </c>
    </row>
    <row r="8993" spans="1:40" x14ac:dyDescent="0.35">
      <c r="A8993" s="1">
        <v>8992</v>
      </c>
      <c r="B8993" s="1">
        <v>1748418960009</v>
      </c>
      <c r="C8993" s="1">
        <v>1748418960039</v>
      </c>
      <c r="D8993" s="1">
        <v>1748418960050</v>
      </c>
      <c r="E8993" s="1">
        <v>1748418960068</v>
      </c>
      <c r="F8993" s="1">
        <v>101</v>
      </c>
      <c r="G8993" s="1">
        <v>99</v>
      </c>
      <c r="H8993" s="1">
        <v>99</v>
      </c>
      <c r="I8993" s="1">
        <v>59</v>
      </c>
      <c r="N8993">
        <v>11</v>
      </c>
      <c r="W8993" s="1">
        <f t="shared" si="828"/>
        <v>100</v>
      </c>
      <c r="X8993">
        <f t="shared" si="832"/>
        <v>0</v>
      </c>
      <c r="AC8993" s="1">
        <f t="shared" si="829"/>
        <v>100</v>
      </c>
      <c r="AD8993">
        <f t="shared" si="833"/>
        <v>0</v>
      </c>
      <c r="AI8993">
        <f t="shared" si="830"/>
        <v>0</v>
      </c>
      <c r="AN8993">
        <f t="shared" si="831"/>
        <v>0</v>
      </c>
    </row>
    <row r="8994" spans="1:40" x14ac:dyDescent="0.35">
      <c r="A8994" s="1">
        <v>8993</v>
      </c>
      <c r="B8994" s="1">
        <v>1748418960108</v>
      </c>
      <c r="C8994" s="1">
        <v>1748418960139</v>
      </c>
      <c r="D8994" s="1">
        <v>1748418960149</v>
      </c>
      <c r="E8994" s="1">
        <v>1748418960167</v>
      </c>
      <c r="F8994" s="1">
        <v>99</v>
      </c>
      <c r="G8994" s="1">
        <v>99</v>
      </c>
      <c r="H8994" s="1">
        <v>99</v>
      </c>
      <c r="I8994" s="1">
        <v>59</v>
      </c>
      <c r="N8994">
        <v>10</v>
      </c>
      <c r="W8994" s="1">
        <f t="shared" si="828"/>
        <v>100</v>
      </c>
      <c r="X8994">
        <f t="shared" si="832"/>
        <v>0</v>
      </c>
      <c r="AC8994" s="1">
        <f t="shared" si="829"/>
        <v>99</v>
      </c>
      <c r="AD8994">
        <f t="shared" si="833"/>
        <v>1</v>
      </c>
      <c r="AI8994">
        <f t="shared" si="830"/>
        <v>1</v>
      </c>
      <c r="AN8994">
        <f t="shared" si="831"/>
        <v>0</v>
      </c>
    </row>
    <row r="8995" spans="1:40" x14ac:dyDescent="0.35">
      <c r="A8995" s="1">
        <v>8994</v>
      </c>
      <c r="B8995" s="1">
        <v>1748418960209</v>
      </c>
      <c r="C8995" s="1">
        <v>1748418960240</v>
      </c>
      <c r="D8995" s="1">
        <v>1748418960250</v>
      </c>
      <c r="E8995" s="1">
        <v>1748418960273</v>
      </c>
      <c r="F8995" s="1">
        <v>101</v>
      </c>
      <c r="G8995" s="1">
        <v>99</v>
      </c>
      <c r="H8995" s="1">
        <v>99</v>
      </c>
      <c r="I8995" s="1">
        <v>64</v>
      </c>
      <c r="N8995">
        <v>10</v>
      </c>
      <c r="W8995" s="1">
        <f t="shared" si="828"/>
        <v>101</v>
      </c>
      <c r="X8995">
        <f t="shared" si="832"/>
        <v>1</v>
      </c>
      <c r="AC8995" s="1">
        <f t="shared" si="829"/>
        <v>101</v>
      </c>
      <c r="AD8995">
        <f t="shared" si="833"/>
        <v>2</v>
      </c>
      <c r="AI8995">
        <f t="shared" si="830"/>
        <v>0</v>
      </c>
      <c r="AN8995">
        <f t="shared" si="831"/>
        <v>5</v>
      </c>
    </row>
    <row r="8996" spans="1:40" x14ac:dyDescent="0.35">
      <c r="A8996" s="1">
        <v>8995</v>
      </c>
      <c r="B8996" s="1">
        <v>1748418960308</v>
      </c>
      <c r="C8996" s="1">
        <v>1748418960344</v>
      </c>
      <c r="D8996" s="1">
        <v>1748418960355</v>
      </c>
      <c r="E8996" s="1">
        <v>1748418960373</v>
      </c>
      <c r="F8996" s="1">
        <v>99</v>
      </c>
      <c r="G8996" s="1">
        <v>99</v>
      </c>
      <c r="H8996" s="1">
        <v>99</v>
      </c>
      <c r="I8996" s="1">
        <v>65</v>
      </c>
      <c r="N8996">
        <v>11</v>
      </c>
      <c r="W8996" s="1">
        <f t="shared" si="828"/>
        <v>104</v>
      </c>
      <c r="X8996">
        <f t="shared" si="832"/>
        <v>3</v>
      </c>
      <c r="AC8996" s="1">
        <f t="shared" si="829"/>
        <v>105</v>
      </c>
      <c r="AD8996">
        <f t="shared" si="833"/>
        <v>4</v>
      </c>
      <c r="AI8996">
        <f t="shared" si="830"/>
        <v>1</v>
      </c>
      <c r="AN8996">
        <f t="shared" si="831"/>
        <v>1</v>
      </c>
    </row>
    <row r="8997" spans="1:40" x14ac:dyDescent="0.35">
      <c r="A8997" s="1">
        <v>8996</v>
      </c>
      <c r="B8997" s="1">
        <v>1748418960407</v>
      </c>
      <c r="C8997" s="1">
        <v>1748418960443</v>
      </c>
      <c r="D8997" s="1">
        <v>1748418960454</v>
      </c>
      <c r="E8997" s="1">
        <v>1748418960473</v>
      </c>
      <c r="F8997" s="1">
        <v>99</v>
      </c>
      <c r="G8997" s="1">
        <v>99</v>
      </c>
      <c r="H8997" s="1">
        <v>99</v>
      </c>
      <c r="I8997" s="1">
        <v>66</v>
      </c>
      <c r="N8997">
        <v>11</v>
      </c>
      <c r="W8997" s="1">
        <f t="shared" si="828"/>
        <v>99</v>
      </c>
      <c r="X8997">
        <f t="shared" si="832"/>
        <v>5</v>
      </c>
      <c r="AC8997" s="1">
        <f t="shared" si="829"/>
        <v>99</v>
      </c>
      <c r="AD8997">
        <f t="shared" si="833"/>
        <v>6</v>
      </c>
      <c r="AI8997">
        <f t="shared" si="830"/>
        <v>0</v>
      </c>
      <c r="AN8997">
        <f t="shared" si="831"/>
        <v>1</v>
      </c>
    </row>
    <row r="8998" spans="1:40" x14ac:dyDescent="0.35">
      <c r="A8998" s="1">
        <v>8997</v>
      </c>
      <c r="B8998" s="1">
        <v>1748418960508</v>
      </c>
      <c r="C8998" s="1">
        <v>1748418960538</v>
      </c>
      <c r="D8998" s="1">
        <v>1748418960549</v>
      </c>
      <c r="E8998" s="1">
        <v>1748418960568</v>
      </c>
      <c r="F8998" s="1">
        <v>101</v>
      </c>
      <c r="G8998" s="1">
        <v>99</v>
      </c>
      <c r="H8998" s="1">
        <v>99</v>
      </c>
      <c r="I8998" s="1">
        <v>60</v>
      </c>
      <c r="N8998">
        <v>11</v>
      </c>
      <c r="W8998" s="1">
        <f t="shared" si="828"/>
        <v>95</v>
      </c>
      <c r="X8998">
        <f t="shared" si="832"/>
        <v>4</v>
      </c>
      <c r="AC8998" s="1">
        <f t="shared" si="829"/>
        <v>95</v>
      </c>
      <c r="AD8998">
        <f t="shared" si="833"/>
        <v>4</v>
      </c>
      <c r="AI8998">
        <f t="shared" si="830"/>
        <v>0</v>
      </c>
      <c r="AN8998">
        <f t="shared" si="831"/>
        <v>6</v>
      </c>
    </row>
    <row r="8999" spans="1:40" x14ac:dyDescent="0.35">
      <c r="A8999" s="1">
        <v>8998</v>
      </c>
      <c r="B8999" s="1">
        <v>1748418960608</v>
      </c>
      <c r="C8999" s="1">
        <v>1748418960642</v>
      </c>
      <c r="D8999" s="1">
        <v>1748418960653</v>
      </c>
      <c r="E8999" s="1">
        <v>1748418960672</v>
      </c>
      <c r="F8999" s="1">
        <v>100</v>
      </c>
      <c r="G8999" s="1">
        <v>99</v>
      </c>
      <c r="H8999" s="1">
        <v>99</v>
      </c>
      <c r="I8999" s="1">
        <v>64</v>
      </c>
      <c r="N8999">
        <v>11</v>
      </c>
      <c r="W8999" s="1">
        <f t="shared" ref="W8999:W9062" si="834">C8999-C8998</f>
        <v>104</v>
      </c>
      <c r="X8999">
        <f t="shared" si="832"/>
        <v>9</v>
      </c>
      <c r="AC8999" s="1">
        <f t="shared" ref="AC8999:AC9062" si="835">D8999-D8998</f>
        <v>104</v>
      </c>
      <c r="AD8999">
        <f t="shared" si="833"/>
        <v>9</v>
      </c>
      <c r="AI8999">
        <f t="shared" ref="AI8999:AI9062" si="836">ABS(N8999-N8998)</f>
        <v>0</v>
      </c>
      <c r="AN8999">
        <f t="shared" ref="AN8999:AN9062" si="837">ABS(I8999-I8998)</f>
        <v>4</v>
      </c>
    </row>
    <row r="9000" spans="1:40" x14ac:dyDescent="0.35">
      <c r="A9000" s="1">
        <v>8999</v>
      </c>
      <c r="B9000" s="1">
        <v>1748418960707</v>
      </c>
      <c r="C9000" s="1">
        <v>1748418960738</v>
      </c>
      <c r="D9000" s="1">
        <v>1748418960749</v>
      </c>
      <c r="E9000" s="1">
        <v>1748418960767</v>
      </c>
      <c r="F9000" s="1">
        <v>99</v>
      </c>
      <c r="G9000" s="1">
        <v>99</v>
      </c>
      <c r="H9000" s="1">
        <v>99</v>
      </c>
      <c r="I9000" s="1">
        <v>60</v>
      </c>
      <c r="N9000">
        <v>11</v>
      </c>
      <c r="W9000" s="1">
        <f t="shared" si="834"/>
        <v>96</v>
      </c>
      <c r="X9000">
        <f t="shared" ref="X9000:X9063" si="838">ABS(W9000-W8999)</f>
        <v>8</v>
      </c>
      <c r="AC9000" s="1">
        <f t="shared" si="835"/>
        <v>96</v>
      </c>
      <c r="AD9000">
        <f t="shared" ref="AD9000:AD9063" si="839">ABS(AC9000-AC8999)</f>
        <v>8</v>
      </c>
      <c r="AI9000">
        <f t="shared" si="836"/>
        <v>0</v>
      </c>
      <c r="AN9000">
        <f t="shared" si="837"/>
        <v>4</v>
      </c>
    </row>
    <row r="9001" spans="1:40" x14ac:dyDescent="0.35">
      <c r="A9001" s="1">
        <v>9000</v>
      </c>
      <c r="B9001" s="1">
        <v>1748418960807</v>
      </c>
      <c r="C9001" s="1">
        <v>1748418960839</v>
      </c>
      <c r="D9001" s="1">
        <v>1748418960849</v>
      </c>
      <c r="E9001" s="1">
        <v>1748418960870</v>
      </c>
      <c r="F9001" s="1">
        <v>100</v>
      </c>
      <c r="G9001" s="1">
        <v>99</v>
      </c>
      <c r="H9001" s="1">
        <v>99</v>
      </c>
      <c r="I9001" s="1">
        <v>63</v>
      </c>
      <c r="N9001">
        <v>10</v>
      </c>
      <c r="W9001" s="1">
        <f t="shared" si="834"/>
        <v>101</v>
      </c>
      <c r="X9001">
        <f t="shared" si="838"/>
        <v>5</v>
      </c>
      <c r="AC9001" s="1">
        <f t="shared" si="835"/>
        <v>100</v>
      </c>
      <c r="AD9001">
        <f t="shared" si="839"/>
        <v>4</v>
      </c>
      <c r="AI9001">
        <f t="shared" si="836"/>
        <v>1</v>
      </c>
      <c r="AN9001">
        <f t="shared" si="837"/>
        <v>3</v>
      </c>
    </row>
    <row r="9002" spans="1:40" x14ac:dyDescent="0.35">
      <c r="A9002" s="1">
        <v>9001</v>
      </c>
      <c r="B9002" s="1">
        <v>1748418960907</v>
      </c>
      <c r="C9002" s="1">
        <v>1748418960938</v>
      </c>
      <c r="D9002" s="1">
        <v>1748418960949</v>
      </c>
      <c r="E9002" s="1">
        <v>1748418960968</v>
      </c>
      <c r="F9002" s="1">
        <v>100</v>
      </c>
      <c r="G9002" s="1">
        <v>99</v>
      </c>
      <c r="H9002" s="1">
        <v>99</v>
      </c>
      <c r="I9002" s="1">
        <v>61</v>
      </c>
      <c r="N9002">
        <v>11</v>
      </c>
      <c r="W9002" s="1">
        <f t="shared" si="834"/>
        <v>99</v>
      </c>
      <c r="X9002">
        <f t="shared" si="838"/>
        <v>2</v>
      </c>
      <c r="AC9002" s="1">
        <f t="shared" si="835"/>
        <v>100</v>
      </c>
      <c r="AD9002">
        <f t="shared" si="839"/>
        <v>0</v>
      </c>
      <c r="AI9002">
        <f t="shared" si="836"/>
        <v>1</v>
      </c>
      <c r="AN9002">
        <f t="shared" si="837"/>
        <v>2</v>
      </c>
    </row>
    <row r="9003" spans="1:40" x14ac:dyDescent="0.35">
      <c r="A9003" s="1">
        <v>9002</v>
      </c>
      <c r="B9003" s="1">
        <v>1748418961006</v>
      </c>
      <c r="C9003" s="1">
        <v>1748418961038</v>
      </c>
      <c r="D9003" s="1">
        <v>1748418961048</v>
      </c>
      <c r="E9003" s="1">
        <v>1748418961068</v>
      </c>
      <c r="F9003" s="1">
        <v>99</v>
      </c>
      <c r="G9003" s="1">
        <v>99</v>
      </c>
      <c r="H9003" s="1">
        <v>99</v>
      </c>
      <c r="I9003" s="1">
        <v>62</v>
      </c>
      <c r="N9003">
        <v>10</v>
      </c>
      <c r="W9003" s="1">
        <f t="shared" si="834"/>
        <v>100</v>
      </c>
      <c r="X9003">
        <f t="shared" si="838"/>
        <v>1</v>
      </c>
      <c r="AC9003" s="1">
        <f t="shared" si="835"/>
        <v>99</v>
      </c>
      <c r="AD9003">
        <f t="shared" si="839"/>
        <v>1</v>
      </c>
      <c r="AI9003">
        <f t="shared" si="836"/>
        <v>1</v>
      </c>
      <c r="AN9003">
        <f t="shared" si="837"/>
        <v>1</v>
      </c>
    </row>
    <row r="9004" spans="1:40" x14ac:dyDescent="0.35">
      <c r="A9004" s="1">
        <v>9003</v>
      </c>
      <c r="B9004" s="1">
        <v>1748418961107</v>
      </c>
      <c r="C9004" s="1">
        <v>1748418961138</v>
      </c>
      <c r="D9004" s="1">
        <v>1748418961149</v>
      </c>
      <c r="E9004" s="1">
        <v>1748418961169</v>
      </c>
      <c r="F9004" s="1">
        <v>101</v>
      </c>
      <c r="G9004" s="1">
        <v>99</v>
      </c>
      <c r="H9004" s="1">
        <v>99</v>
      </c>
      <c r="I9004" s="1">
        <v>62</v>
      </c>
      <c r="N9004">
        <v>11</v>
      </c>
      <c r="W9004" s="1">
        <f t="shared" si="834"/>
        <v>100</v>
      </c>
      <c r="X9004">
        <f t="shared" si="838"/>
        <v>0</v>
      </c>
      <c r="AC9004" s="1">
        <f t="shared" si="835"/>
        <v>101</v>
      </c>
      <c r="AD9004">
        <f t="shared" si="839"/>
        <v>2</v>
      </c>
      <c r="AI9004">
        <f t="shared" si="836"/>
        <v>1</v>
      </c>
      <c r="AN9004">
        <f t="shared" si="837"/>
        <v>0</v>
      </c>
    </row>
    <row r="9005" spans="1:40" x14ac:dyDescent="0.35">
      <c r="A9005" s="1">
        <v>9004</v>
      </c>
      <c r="B9005" s="1">
        <v>1748418961206</v>
      </c>
      <c r="C9005" s="1">
        <v>1748418961238</v>
      </c>
      <c r="D9005" s="1">
        <v>1748418961249</v>
      </c>
      <c r="E9005" s="1">
        <v>1748418961269</v>
      </c>
      <c r="F9005" s="1">
        <v>99</v>
      </c>
      <c r="G9005" s="1">
        <v>99</v>
      </c>
      <c r="H9005" s="1">
        <v>99</v>
      </c>
      <c r="I9005" s="1">
        <v>63</v>
      </c>
      <c r="N9005">
        <v>11</v>
      </c>
      <c r="W9005" s="1">
        <f t="shared" si="834"/>
        <v>100</v>
      </c>
      <c r="X9005">
        <f t="shared" si="838"/>
        <v>0</v>
      </c>
      <c r="AC9005" s="1">
        <f t="shared" si="835"/>
        <v>100</v>
      </c>
      <c r="AD9005">
        <f t="shared" si="839"/>
        <v>1</v>
      </c>
      <c r="AI9005">
        <f t="shared" si="836"/>
        <v>0</v>
      </c>
      <c r="AN9005">
        <f t="shared" si="837"/>
        <v>1</v>
      </c>
    </row>
    <row r="9006" spans="1:40" x14ac:dyDescent="0.35">
      <c r="A9006" s="1">
        <v>9005</v>
      </c>
      <c r="B9006" s="1">
        <v>1748418961307</v>
      </c>
      <c r="C9006" s="1">
        <v>1748418961338</v>
      </c>
      <c r="D9006" s="1">
        <v>1748418961349</v>
      </c>
      <c r="E9006" s="1">
        <v>1748418961369</v>
      </c>
      <c r="F9006" s="1">
        <v>101</v>
      </c>
      <c r="G9006" s="1">
        <v>99</v>
      </c>
      <c r="H9006" s="1">
        <v>99</v>
      </c>
      <c r="I9006" s="1">
        <v>62</v>
      </c>
      <c r="N9006">
        <v>11</v>
      </c>
      <c r="W9006" s="1">
        <f t="shared" si="834"/>
        <v>100</v>
      </c>
      <c r="X9006">
        <f t="shared" si="838"/>
        <v>0</v>
      </c>
      <c r="AC9006" s="1">
        <f t="shared" si="835"/>
        <v>100</v>
      </c>
      <c r="AD9006">
        <f t="shared" si="839"/>
        <v>0</v>
      </c>
      <c r="AI9006">
        <f t="shared" si="836"/>
        <v>0</v>
      </c>
      <c r="AN9006">
        <f t="shared" si="837"/>
        <v>1</v>
      </c>
    </row>
    <row r="9007" spans="1:40" x14ac:dyDescent="0.35">
      <c r="A9007" s="1">
        <v>9006</v>
      </c>
      <c r="B9007" s="1">
        <v>1748418961407</v>
      </c>
      <c r="C9007" s="1">
        <v>1748418961439</v>
      </c>
      <c r="D9007" s="1">
        <v>1748418961449</v>
      </c>
      <c r="E9007" s="1">
        <v>1748418961469</v>
      </c>
      <c r="F9007" s="1">
        <v>100</v>
      </c>
      <c r="G9007" s="1">
        <v>99</v>
      </c>
      <c r="H9007" s="1">
        <v>99</v>
      </c>
      <c r="I9007" s="1">
        <v>62</v>
      </c>
      <c r="N9007">
        <v>10</v>
      </c>
      <c r="W9007" s="1">
        <f t="shared" si="834"/>
        <v>101</v>
      </c>
      <c r="X9007">
        <f t="shared" si="838"/>
        <v>1</v>
      </c>
      <c r="AC9007" s="1">
        <f t="shared" si="835"/>
        <v>100</v>
      </c>
      <c r="AD9007">
        <f t="shared" si="839"/>
        <v>0</v>
      </c>
      <c r="AI9007">
        <f t="shared" si="836"/>
        <v>1</v>
      </c>
      <c r="AN9007">
        <f t="shared" si="837"/>
        <v>0</v>
      </c>
    </row>
    <row r="9008" spans="1:40" x14ac:dyDescent="0.35">
      <c r="A9008" s="1">
        <v>9007</v>
      </c>
      <c r="B9008" s="1">
        <v>1748418961507</v>
      </c>
      <c r="C9008" s="1">
        <v>1748418961539</v>
      </c>
      <c r="D9008" s="1">
        <v>1748418961550</v>
      </c>
      <c r="E9008" s="1">
        <v>1748418961570</v>
      </c>
      <c r="F9008" s="1">
        <v>100</v>
      </c>
      <c r="G9008" s="1">
        <v>99</v>
      </c>
      <c r="H9008" s="1">
        <v>99</v>
      </c>
      <c r="I9008" s="1">
        <v>63</v>
      </c>
      <c r="N9008">
        <v>11</v>
      </c>
      <c r="W9008" s="1">
        <f t="shared" si="834"/>
        <v>100</v>
      </c>
      <c r="X9008">
        <f t="shared" si="838"/>
        <v>1</v>
      </c>
      <c r="AC9008" s="1">
        <f t="shared" si="835"/>
        <v>101</v>
      </c>
      <c r="AD9008">
        <f t="shared" si="839"/>
        <v>1</v>
      </c>
      <c r="AI9008">
        <f t="shared" si="836"/>
        <v>1</v>
      </c>
      <c r="AN9008">
        <f t="shared" si="837"/>
        <v>1</v>
      </c>
    </row>
    <row r="9009" spans="1:40" x14ac:dyDescent="0.35">
      <c r="A9009" s="1">
        <v>9008</v>
      </c>
      <c r="B9009" s="1">
        <v>1748418961606</v>
      </c>
      <c r="C9009" s="1">
        <v>1748418961638</v>
      </c>
      <c r="D9009" s="1">
        <v>1748418961649</v>
      </c>
      <c r="E9009" s="1">
        <v>1748418961669</v>
      </c>
      <c r="F9009" s="1">
        <v>99</v>
      </c>
      <c r="G9009" s="1">
        <v>99</v>
      </c>
      <c r="H9009" s="1">
        <v>99</v>
      </c>
      <c r="I9009" s="1">
        <v>63</v>
      </c>
      <c r="N9009">
        <v>11</v>
      </c>
      <c r="W9009" s="1">
        <f t="shared" si="834"/>
        <v>99</v>
      </c>
      <c r="X9009">
        <f t="shared" si="838"/>
        <v>1</v>
      </c>
      <c r="AC9009" s="1">
        <f t="shared" si="835"/>
        <v>99</v>
      </c>
      <c r="AD9009">
        <f t="shared" si="839"/>
        <v>2</v>
      </c>
      <c r="AI9009">
        <f t="shared" si="836"/>
        <v>0</v>
      </c>
      <c r="AN9009">
        <f t="shared" si="837"/>
        <v>0</v>
      </c>
    </row>
    <row r="9010" spans="1:40" x14ac:dyDescent="0.35">
      <c r="A9010" s="1">
        <v>9009</v>
      </c>
      <c r="B9010" s="1">
        <v>1748418961706</v>
      </c>
      <c r="C9010" s="1">
        <v>1748418961739</v>
      </c>
      <c r="D9010" s="1">
        <v>1748418961750</v>
      </c>
      <c r="E9010" s="1">
        <v>1748418961770</v>
      </c>
      <c r="F9010" s="1">
        <v>100</v>
      </c>
      <c r="G9010" s="1">
        <v>99</v>
      </c>
      <c r="H9010" s="1">
        <v>99</v>
      </c>
      <c r="I9010" s="1">
        <v>64</v>
      </c>
      <c r="N9010">
        <v>11</v>
      </c>
      <c r="W9010" s="1">
        <f t="shared" si="834"/>
        <v>101</v>
      </c>
      <c r="X9010">
        <f t="shared" si="838"/>
        <v>2</v>
      </c>
      <c r="AC9010" s="1">
        <f t="shared" si="835"/>
        <v>101</v>
      </c>
      <c r="AD9010">
        <f t="shared" si="839"/>
        <v>2</v>
      </c>
      <c r="AI9010">
        <f t="shared" si="836"/>
        <v>0</v>
      </c>
      <c r="AN9010">
        <f t="shared" si="837"/>
        <v>1</v>
      </c>
    </row>
    <row r="9011" spans="1:40" x14ac:dyDescent="0.35">
      <c r="A9011" s="1">
        <v>9010</v>
      </c>
      <c r="B9011" s="1">
        <v>1748418961807</v>
      </c>
      <c r="C9011" s="1">
        <v>1748418961843</v>
      </c>
      <c r="D9011" s="1">
        <v>1748418961854</v>
      </c>
      <c r="E9011" s="1">
        <v>1748418961875</v>
      </c>
      <c r="F9011" s="1">
        <v>101</v>
      </c>
      <c r="G9011" s="1">
        <v>99</v>
      </c>
      <c r="H9011" s="1">
        <v>99</v>
      </c>
      <c r="I9011" s="1">
        <v>68</v>
      </c>
      <c r="N9011">
        <v>11</v>
      </c>
      <c r="W9011" s="1">
        <f t="shared" si="834"/>
        <v>104</v>
      </c>
      <c r="X9011">
        <f t="shared" si="838"/>
        <v>3</v>
      </c>
      <c r="AC9011" s="1">
        <f t="shared" si="835"/>
        <v>104</v>
      </c>
      <c r="AD9011">
        <f t="shared" si="839"/>
        <v>3</v>
      </c>
      <c r="AI9011">
        <f t="shared" si="836"/>
        <v>0</v>
      </c>
      <c r="AN9011">
        <f t="shared" si="837"/>
        <v>4</v>
      </c>
    </row>
    <row r="9012" spans="1:40" x14ac:dyDescent="0.35">
      <c r="A9012" s="1">
        <v>9011</v>
      </c>
      <c r="B9012" s="1">
        <v>1748418961906</v>
      </c>
      <c r="C9012" s="1">
        <v>1748418961939</v>
      </c>
      <c r="D9012" s="1">
        <v>1748418961950</v>
      </c>
      <c r="E9012" s="1">
        <v>1748418961971</v>
      </c>
      <c r="F9012" s="1">
        <v>99</v>
      </c>
      <c r="G9012" s="1">
        <v>99</v>
      </c>
      <c r="H9012" s="1">
        <v>99</v>
      </c>
      <c r="I9012" s="1">
        <v>65</v>
      </c>
      <c r="N9012">
        <v>11</v>
      </c>
      <c r="W9012" s="1">
        <f t="shared" si="834"/>
        <v>96</v>
      </c>
      <c r="X9012">
        <f t="shared" si="838"/>
        <v>8</v>
      </c>
      <c r="AC9012" s="1">
        <f t="shared" si="835"/>
        <v>96</v>
      </c>
      <c r="AD9012">
        <f t="shared" si="839"/>
        <v>8</v>
      </c>
      <c r="AI9012">
        <f t="shared" si="836"/>
        <v>0</v>
      </c>
      <c r="AN9012">
        <f t="shared" si="837"/>
        <v>3</v>
      </c>
    </row>
    <row r="9013" spans="1:40" x14ac:dyDescent="0.35">
      <c r="A9013" s="1">
        <v>9012</v>
      </c>
      <c r="B9013" s="1">
        <v>1748418962005</v>
      </c>
      <c r="C9013" s="1">
        <v>1748418962040</v>
      </c>
      <c r="D9013" s="1">
        <v>1748418962051</v>
      </c>
      <c r="E9013" s="1">
        <v>1748418962070</v>
      </c>
      <c r="F9013" s="1">
        <v>99</v>
      </c>
      <c r="G9013" s="1">
        <v>99</v>
      </c>
      <c r="H9013" s="1">
        <v>99</v>
      </c>
      <c r="I9013" s="1">
        <v>65</v>
      </c>
      <c r="N9013">
        <v>11</v>
      </c>
      <c r="W9013" s="1">
        <f t="shared" si="834"/>
        <v>101</v>
      </c>
      <c r="X9013">
        <f t="shared" si="838"/>
        <v>5</v>
      </c>
      <c r="AC9013" s="1">
        <f t="shared" si="835"/>
        <v>101</v>
      </c>
      <c r="AD9013">
        <f t="shared" si="839"/>
        <v>5</v>
      </c>
      <c r="AI9013">
        <f t="shared" si="836"/>
        <v>0</v>
      </c>
      <c r="AN9013">
        <f t="shared" si="837"/>
        <v>0</v>
      </c>
    </row>
    <row r="9014" spans="1:40" x14ac:dyDescent="0.35">
      <c r="A9014" s="1">
        <v>9013</v>
      </c>
      <c r="B9014" s="1">
        <v>1748418962105</v>
      </c>
      <c r="C9014" s="1">
        <v>1748418962138</v>
      </c>
      <c r="D9014" s="1">
        <v>1748418962149</v>
      </c>
      <c r="E9014" s="1">
        <v>1748418962171</v>
      </c>
      <c r="F9014" s="1">
        <v>100</v>
      </c>
      <c r="G9014" s="1">
        <v>99</v>
      </c>
      <c r="H9014" s="1">
        <v>99</v>
      </c>
      <c r="I9014" s="1">
        <v>66</v>
      </c>
      <c r="N9014">
        <v>11</v>
      </c>
      <c r="W9014" s="1">
        <f t="shared" si="834"/>
        <v>98</v>
      </c>
      <c r="X9014">
        <f t="shared" si="838"/>
        <v>3</v>
      </c>
      <c r="AC9014" s="1">
        <f t="shared" si="835"/>
        <v>98</v>
      </c>
      <c r="AD9014">
        <f t="shared" si="839"/>
        <v>3</v>
      </c>
      <c r="AI9014">
        <f t="shared" si="836"/>
        <v>0</v>
      </c>
      <c r="AN9014">
        <f t="shared" si="837"/>
        <v>1</v>
      </c>
    </row>
    <row r="9015" spans="1:40" x14ac:dyDescent="0.35">
      <c r="A9015" s="1">
        <v>9014</v>
      </c>
      <c r="B9015" s="1">
        <v>1748418962205</v>
      </c>
      <c r="C9015" s="1">
        <v>1748418962239</v>
      </c>
      <c r="D9015" s="1">
        <v>1748418962250</v>
      </c>
      <c r="E9015" s="1">
        <v>1748418962273</v>
      </c>
      <c r="F9015" s="1">
        <v>100</v>
      </c>
      <c r="G9015" s="1">
        <v>99</v>
      </c>
      <c r="H9015" s="1">
        <v>99</v>
      </c>
      <c r="I9015" s="1">
        <v>68</v>
      </c>
      <c r="N9015">
        <v>11</v>
      </c>
      <c r="W9015" s="1">
        <f t="shared" si="834"/>
        <v>101</v>
      </c>
      <c r="X9015">
        <f t="shared" si="838"/>
        <v>3</v>
      </c>
      <c r="AC9015" s="1">
        <f t="shared" si="835"/>
        <v>101</v>
      </c>
      <c r="AD9015">
        <f t="shared" si="839"/>
        <v>3</v>
      </c>
      <c r="AI9015">
        <f t="shared" si="836"/>
        <v>0</v>
      </c>
      <c r="AN9015">
        <f t="shared" si="837"/>
        <v>2</v>
      </c>
    </row>
    <row r="9016" spans="1:40" x14ac:dyDescent="0.35">
      <c r="A9016" s="1">
        <v>9015</v>
      </c>
      <c r="B9016" s="1">
        <v>1748418962305</v>
      </c>
      <c r="C9016" s="1">
        <v>1748418962338</v>
      </c>
      <c r="D9016" s="1">
        <v>1748418962349</v>
      </c>
      <c r="E9016" s="1">
        <v>1748418962370</v>
      </c>
      <c r="F9016" s="1">
        <v>100</v>
      </c>
      <c r="G9016" s="1">
        <v>99</v>
      </c>
      <c r="H9016" s="1">
        <v>99</v>
      </c>
      <c r="I9016" s="1">
        <v>65</v>
      </c>
      <c r="N9016">
        <v>11</v>
      </c>
      <c r="W9016" s="1">
        <f t="shared" si="834"/>
        <v>99</v>
      </c>
      <c r="X9016">
        <f t="shared" si="838"/>
        <v>2</v>
      </c>
      <c r="AC9016" s="1">
        <f t="shared" si="835"/>
        <v>99</v>
      </c>
      <c r="AD9016">
        <f t="shared" si="839"/>
        <v>2</v>
      </c>
      <c r="AI9016">
        <f t="shared" si="836"/>
        <v>0</v>
      </c>
      <c r="AN9016">
        <f t="shared" si="837"/>
        <v>3</v>
      </c>
    </row>
    <row r="9017" spans="1:40" x14ac:dyDescent="0.35">
      <c r="A9017" s="1">
        <v>9016</v>
      </c>
      <c r="B9017" s="1">
        <v>1748418962404</v>
      </c>
      <c r="C9017" s="1">
        <v>1748418962438</v>
      </c>
      <c r="D9017" s="1">
        <v>1748418962449</v>
      </c>
      <c r="E9017" s="1">
        <v>1748418962470</v>
      </c>
      <c r="F9017" s="1">
        <v>99</v>
      </c>
      <c r="G9017" s="1">
        <v>99</v>
      </c>
      <c r="H9017" s="1">
        <v>99</v>
      </c>
      <c r="I9017" s="1">
        <v>66</v>
      </c>
      <c r="N9017">
        <v>11</v>
      </c>
      <c r="W9017" s="1">
        <f t="shared" si="834"/>
        <v>100</v>
      </c>
      <c r="X9017">
        <f t="shared" si="838"/>
        <v>1</v>
      </c>
      <c r="AC9017" s="1">
        <f t="shared" si="835"/>
        <v>100</v>
      </c>
      <c r="AD9017">
        <f t="shared" si="839"/>
        <v>1</v>
      </c>
      <c r="AI9017">
        <f t="shared" si="836"/>
        <v>0</v>
      </c>
      <c r="AN9017">
        <f t="shared" si="837"/>
        <v>1</v>
      </c>
    </row>
    <row r="9018" spans="1:40" x14ac:dyDescent="0.35">
      <c r="A9018" s="1">
        <v>9017</v>
      </c>
      <c r="B9018" s="1">
        <v>1748418962505</v>
      </c>
      <c r="C9018" s="1">
        <v>1748418962539</v>
      </c>
      <c r="D9018" s="1">
        <v>1748418962550</v>
      </c>
      <c r="E9018" s="1">
        <v>1748418962570</v>
      </c>
      <c r="F9018" s="1">
        <v>101</v>
      </c>
      <c r="G9018" s="1">
        <v>99</v>
      </c>
      <c r="H9018" s="1">
        <v>99</v>
      </c>
      <c r="I9018" s="1">
        <v>65</v>
      </c>
      <c r="N9018">
        <v>11</v>
      </c>
      <c r="W9018" s="1">
        <f t="shared" si="834"/>
        <v>101</v>
      </c>
      <c r="X9018">
        <f t="shared" si="838"/>
        <v>1</v>
      </c>
      <c r="AC9018" s="1">
        <f t="shared" si="835"/>
        <v>101</v>
      </c>
      <c r="AD9018">
        <f t="shared" si="839"/>
        <v>1</v>
      </c>
      <c r="AI9018">
        <f t="shared" si="836"/>
        <v>0</v>
      </c>
      <c r="AN9018">
        <f t="shared" si="837"/>
        <v>1</v>
      </c>
    </row>
    <row r="9019" spans="1:40" x14ac:dyDescent="0.35">
      <c r="A9019" s="1">
        <v>9018</v>
      </c>
      <c r="B9019" s="1">
        <v>1748418962604</v>
      </c>
      <c r="C9019" s="1">
        <v>1748418962638</v>
      </c>
      <c r="D9019" s="1">
        <v>1748418962649</v>
      </c>
      <c r="E9019" s="1">
        <v>1748418962670</v>
      </c>
      <c r="F9019" s="1">
        <v>99</v>
      </c>
      <c r="G9019" s="1">
        <v>99</v>
      </c>
      <c r="H9019" s="1">
        <v>99</v>
      </c>
      <c r="I9019" s="1">
        <v>66</v>
      </c>
      <c r="N9019">
        <v>11</v>
      </c>
      <c r="W9019" s="1">
        <f t="shared" si="834"/>
        <v>99</v>
      </c>
      <c r="X9019">
        <f t="shared" si="838"/>
        <v>2</v>
      </c>
      <c r="AC9019" s="1">
        <f t="shared" si="835"/>
        <v>99</v>
      </c>
      <c r="AD9019">
        <f t="shared" si="839"/>
        <v>2</v>
      </c>
      <c r="AI9019">
        <f t="shared" si="836"/>
        <v>0</v>
      </c>
      <c r="AN9019">
        <f t="shared" si="837"/>
        <v>1</v>
      </c>
    </row>
    <row r="9020" spans="1:40" x14ac:dyDescent="0.35">
      <c r="A9020" s="1">
        <v>9019</v>
      </c>
      <c r="B9020" s="1">
        <v>1748418962720</v>
      </c>
      <c r="C9020" s="1">
        <v>1748418962738</v>
      </c>
      <c r="D9020" s="1">
        <v>1748418962749</v>
      </c>
      <c r="E9020" s="1">
        <v>1748418962770</v>
      </c>
      <c r="F9020" s="1">
        <v>116</v>
      </c>
      <c r="G9020" s="1">
        <v>99</v>
      </c>
      <c r="H9020" s="1">
        <v>99</v>
      </c>
      <c r="I9020" s="1">
        <v>50</v>
      </c>
      <c r="N9020">
        <v>11</v>
      </c>
      <c r="W9020" s="1">
        <f t="shared" si="834"/>
        <v>100</v>
      </c>
      <c r="X9020">
        <f t="shared" si="838"/>
        <v>1</v>
      </c>
      <c r="AC9020" s="1">
        <f t="shared" si="835"/>
        <v>100</v>
      </c>
      <c r="AD9020">
        <f t="shared" si="839"/>
        <v>1</v>
      </c>
      <c r="AI9020">
        <f t="shared" si="836"/>
        <v>0</v>
      </c>
      <c r="AN9020">
        <f t="shared" si="837"/>
        <v>16</v>
      </c>
    </row>
    <row r="9021" spans="1:40" x14ac:dyDescent="0.35">
      <c r="A9021" s="1">
        <v>9020</v>
      </c>
      <c r="B9021" s="1">
        <v>1748418962820</v>
      </c>
      <c r="C9021" s="1">
        <v>1748418962839</v>
      </c>
      <c r="D9021" s="1">
        <v>1748418962851</v>
      </c>
      <c r="E9021" s="1">
        <v>1748418962869</v>
      </c>
      <c r="F9021" s="1">
        <v>100</v>
      </c>
      <c r="G9021" s="1">
        <v>99</v>
      </c>
      <c r="H9021" s="1">
        <v>99</v>
      </c>
      <c r="I9021" s="1">
        <v>49</v>
      </c>
      <c r="N9021">
        <v>12</v>
      </c>
      <c r="W9021" s="1">
        <f t="shared" si="834"/>
        <v>101</v>
      </c>
      <c r="X9021">
        <f t="shared" si="838"/>
        <v>1</v>
      </c>
      <c r="AC9021" s="1">
        <f t="shared" si="835"/>
        <v>102</v>
      </c>
      <c r="AD9021">
        <f t="shared" si="839"/>
        <v>2</v>
      </c>
      <c r="AI9021">
        <f t="shared" si="836"/>
        <v>1</v>
      </c>
      <c r="AN9021">
        <f t="shared" si="837"/>
        <v>1</v>
      </c>
    </row>
    <row r="9022" spans="1:40" x14ac:dyDescent="0.35">
      <c r="A9022" s="1">
        <v>9021</v>
      </c>
      <c r="B9022" s="1">
        <v>1748418962920</v>
      </c>
      <c r="C9022" s="1">
        <v>1748418962938</v>
      </c>
      <c r="D9022" s="1">
        <v>1748418962949</v>
      </c>
      <c r="E9022" s="1">
        <v>1748418962964</v>
      </c>
      <c r="F9022" s="1">
        <v>100</v>
      </c>
      <c r="G9022" s="1">
        <v>99</v>
      </c>
      <c r="H9022" s="1">
        <v>99</v>
      </c>
      <c r="I9022" s="1">
        <v>44</v>
      </c>
      <c r="N9022">
        <v>11</v>
      </c>
      <c r="W9022" s="1">
        <f t="shared" si="834"/>
        <v>99</v>
      </c>
      <c r="X9022">
        <f t="shared" si="838"/>
        <v>2</v>
      </c>
      <c r="AC9022" s="1">
        <f t="shared" si="835"/>
        <v>98</v>
      </c>
      <c r="AD9022">
        <f t="shared" si="839"/>
        <v>4</v>
      </c>
      <c r="AI9022">
        <f t="shared" si="836"/>
        <v>1</v>
      </c>
      <c r="AN9022">
        <f t="shared" si="837"/>
        <v>5</v>
      </c>
    </row>
    <row r="9023" spans="1:40" x14ac:dyDescent="0.35">
      <c r="A9023" s="1">
        <v>9022</v>
      </c>
      <c r="B9023" s="1">
        <v>1748418963021</v>
      </c>
      <c r="C9023" s="1">
        <v>1748418963038</v>
      </c>
      <c r="D9023" s="1">
        <v>1748418963049</v>
      </c>
      <c r="E9023" s="1">
        <v>1748418963065</v>
      </c>
      <c r="F9023" s="1">
        <v>101</v>
      </c>
      <c r="G9023" s="1">
        <v>99</v>
      </c>
      <c r="H9023" s="1">
        <v>99</v>
      </c>
      <c r="I9023" s="1">
        <v>44</v>
      </c>
      <c r="N9023">
        <v>11</v>
      </c>
      <c r="W9023" s="1">
        <f t="shared" si="834"/>
        <v>100</v>
      </c>
      <c r="X9023">
        <f t="shared" si="838"/>
        <v>1</v>
      </c>
      <c r="AC9023" s="1">
        <f t="shared" si="835"/>
        <v>100</v>
      </c>
      <c r="AD9023">
        <f t="shared" si="839"/>
        <v>2</v>
      </c>
      <c r="AI9023">
        <f t="shared" si="836"/>
        <v>0</v>
      </c>
      <c r="AN9023">
        <f t="shared" si="837"/>
        <v>0</v>
      </c>
    </row>
    <row r="9024" spans="1:40" x14ac:dyDescent="0.35">
      <c r="A9024" s="1">
        <v>9023</v>
      </c>
      <c r="B9024" s="1">
        <v>1748418963120</v>
      </c>
      <c r="C9024" s="1">
        <v>1748418963138</v>
      </c>
      <c r="D9024" s="1">
        <v>1748418963150</v>
      </c>
      <c r="E9024" s="1">
        <v>1748418963165</v>
      </c>
      <c r="F9024" s="1">
        <v>99</v>
      </c>
      <c r="G9024" s="1">
        <v>99</v>
      </c>
      <c r="H9024" s="1">
        <v>99</v>
      </c>
      <c r="I9024" s="1">
        <v>45</v>
      </c>
      <c r="N9024">
        <v>12</v>
      </c>
      <c r="W9024" s="1">
        <f t="shared" si="834"/>
        <v>100</v>
      </c>
      <c r="X9024">
        <f t="shared" si="838"/>
        <v>0</v>
      </c>
      <c r="AC9024" s="1">
        <f t="shared" si="835"/>
        <v>101</v>
      </c>
      <c r="AD9024">
        <f t="shared" si="839"/>
        <v>1</v>
      </c>
      <c r="AI9024">
        <f t="shared" si="836"/>
        <v>1</v>
      </c>
      <c r="AN9024">
        <f t="shared" si="837"/>
        <v>1</v>
      </c>
    </row>
    <row r="9025" spans="1:40" x14ac:dyDescent="0.35">
      <c r="A9025" s="1">
        <v>9024</v>
      </c>
      <c r="B9025" s="1">
        <v>1748418963221</v>
      </c>
      <c r="C9025" s="1">
        <v>1748418963239</v>
      </c>
      <c r="D9025" s="1">
        <v>1748418963250</v>
      </c>
      <c r="E9025" s="1">
        <v>1748418963266</v>
      </c>
      <c r="F9025" s="1">
        <v>101</v>
      </c>
      <c r="G9025" s="1">
        <v>99</v>
      </c>
      <c r="H9025" s="1">
        <v>99</v>
      </c>
      <c r="I9025" s="1">
        <v>45</v>
      </c>
      <c r="N9025">
        <v>11</v>
      </c>
      <c r="W9025" s="1">
        <f t="shared" si="834"/>
        <v>101</v>
      </c>
      <c r="X9025">
        <f t="shared" si="838"/>
        <v>1</v>
      </c>
      <c r="AC9025" s="1">
        <f t="shared" si="835"/>
        <v>100</v>
      </c>
      <c r="AD9025">
        <f t="shared" si="839"/>
        <v>1</v>
      </c>
      <c r="AI9025">
        <f t="shared" si="836"/>
        <v>1</v>
      </c>
      <c r="AN9025">
        <f t="shared" si="837"/>
        <v>0</v>
      </c>
    </row>
    <row r="9026" spans="1:40" x14ac:dyDescent="0.35">
      <c r="A9026" s="1">
        <v>9025</v>
      </c>
      <c r="B9026" s="1">
        <v>1748418963322</v>
      </c>
      <c r="C9026" s="1">
        <v>1748418963339</v>
      </c>
      <c r="D9026" s="1">
        <v>1748418963350</v>
      </c>
      <c r="E9026" s="1">
        <v>1748418963366</v>
      </c>
      <c r="F9026" s="1">
        <v>101</v>
      </c>
      <c r="G9026" s="1">
        <v>99</v>
      </c>
      <c r="H9026" s="1">
        <v>99</v>
      </c>
      <c r="I9026" s="1">
        <v>44</v>
      </c>
      <c r="N9026">
        <v>11</v>
      </c>
      <c r="W9026" s="1">
        <f t="shared" si="834"/>
        <v>100</v>
      </c>
      <c r="X9026">
        <f t="shared" si="838"/>
        <v>1</v>
      </c>
      <c r="AC9026" s="1">
        <f t="shared" si="835"/>
        <v>100</v>
      </c>
      <c r="AD9026">
        <f t="shared" si="839"/>
        <v>0</v>
      </c>
      <c r="AI9026">
        <f t="shared" si="836"/>
        <v>0</v>
      </c>
      <c r="AN9026">
        <f t="shared" si="837"/>
        <v>1</v>
      </c>
    </row>
    <row r="9027" spans="1:40" x14ac:dyDescent="0.35">
      <c r="A9027" s="1">
        <v>9026</v>
      </c>
      <c r="B9027" s="1">
        <v>1748418963422</v>
      </c>
      <c r="C9027" s="1">
        <v>1748418963439</v>
      </c>
      <c r="D9027" s="1">
        <v>1748418963450</v>
      </c>
      <c r="E9027" s="1">
        <v>1748418963466</v>
      </c>
      <c r="F9027" s="1">
        <v>100</v>
      </c>
      <c r="G9027" s="1">
        <v>99</v>
      </c>
      <c r="H9027" s="1">
        <v>99</v>
      </c>
      <c r="I9027" s="1">
        <v>44</v>
      </c>
      <c r="N9027">
        <v>11</v>
      </c>
      <c r="W9027" s="1">
        <f t="shared" si="834"/>
        <v>100</v>
      </c>
      <c r="X9027">
        <f t="shared" si="838"/>
        <v>0</v>
      </c>
      <c r="AC9027" s="1">
        <f t="shared" si="835"/>
        <v>100</v>
      </c>
      <c r="AD9027">
        <f t="shared" si="839"/>
        <v>0</v>
      </c>
      <c r="AI9027">
        <f t="shared" si="836"/>
        <v>0</v>
      </c>
      <c r="AN9027">
        <f t="shared" si="837"/>
        <v>0</v>
      </c>
    </row>
    <row r="9028" spans="1:40" x14ac:dyDescent="0.35">
      <c r="A9028" s="1">
        <v>9027</v>
      </c>
      <c r="B9028" s="1">
        <v>1748418963522</v>
      </c>
      <c r="C9028" s="1">
        <v>1748418963538</v>
      </c>
      <c r="D9028" s="1">
        <v>1748418963549</v>
      </c>
      <c r="E9028" s="1">
        <v>1748418963565</v>
      </c>
      <c r="F9028" s="1">
        <v>100</v>
      </c>
      <c r="G9028" s="1">
        <v>99</v>
      </c>
      <c r="H9028" s="1">
        <v>99</v>
      </c>
      <c r="I9028" s="1">
        <v>43</v>
      </c>
      <c r="N9028">
        <v>11</v>
      </c>
      <c r="W9028" s="1">
        <f t="shared" si="834"/>
        <v>99</v>
      </c>
      <c r="X9028">
        <f t="shared" si="838"/>
        <v>1</v>
      </c>
      <c r="AC9028" s="1">
        <f t="shared" si="835"/>
        <v>99</v>
      </c>
      <c r="AD9028">
        <f t="shared" si="839"/>
        <v>1</v>
      </c>
      <c r="AI9028">
        <f t="shared" si="836"/>
        <v>0</v>
      </c>
      <c r="AN9028">
        <f t="shared" si="837"/>
        <v>1</v>
      </c>
    </row>
    <row r="9029" spans="1:40" x14ac:dyDescent="0.35">
      <c r="A9029" s="1">
        <v>9028</v>
      </c>
      <c r="B9029" s="1">
        <v>1748418963622</v>
      </c>
      <c r="C9029" s="1">
        <v>1748418963640</v>
      </c>
      <c r="D9029" s="1">
        <v>1748418963651</v>
      </c>
      <c r="E9029" s="1">
        <v>1748418963667</v>
      </c>
      <c r="F9029" s="1">
        <v>100</v>
      </c>
      <c r="G9029" s="1">
        <v>99</v>
      </c>
      <c r="H9029" s="1">
        <v>99</v>
      </c>
      <c r="I9029" s="1">
        <v>45</v>
      </c>
      <c r="N9029">
        <v>11</v>
      </c>
      <c r="W9029" s="1">
        <f t="shared" si="834"/>
        <v>102</v>
      </c>
      <c r="X9029">
        <f t="shared" si="838"/>
        <v>3</v>
      </c>
      <c r="AC9029" s="1">
        <f t="shared" si="835"/>
        <v>102</v>
      </c>
      <c r="AD9029">
        <f t="shared" si="839"/>
        <v>3</v>
      </c>
      <c r="AI9029">
        <f t="shared" si="836"/>
        <v>0</v>
      </c>
      <c r="AN9029">
        <f t="shared" si="837"/>
        <v>2</v>
      </c>
    </row>
    <row r="9030" spans="1:40" x14ac:dyDescent="0.35">
      <c r="A9030" s="1">
        <v>9029</v>
      </c>
      <c r="B9030" s="1">
        <v>1748418963723</v>
      </c>
      <c r="C9030" s="1">
        <v>1748418963740</v>
      </c>
      <c r="D9030" s="1">
        <v>1748418963751</v>
      </c>
      <c r="E9030" s="1">
        <v>1748418963766</v>
      </c>
      <c r="F9030" s="1">
        <v>101</v>
      </c>
      <c r="G9030" s="1">
        <v>99</v>
      </c>
      <c r="H9030" s="1">
        <v>99</v>
      </c>
      <c r="I9030" s="1">
        <v>43</v>
      </c>
      <c r="N9030">
        <v>11</v>
      </c>
      <c r="W9030" s="1">
        <f t="shared" si="834"/>
        <v>100</v>
      </c>
      <c r="X9030">
        <f t="shared" si="838"/>
        <v>2</v>
      </c>
      <c r="AC9030" s="1">
        <f t="shared" si="835"/>
        <v>100</v>
      </c>
      <c r="AD9030">
        <f t="shared" si="839"/>
        <v>2</v>
      </c>
      <c r="AI9030">
        <f t="shared" si="836"/>
        <v>0</v>
      </c>
      <c r="AN9030">
        <f t="shared" si="837"/>
        <v>2</v>
      </c>
    </row>
    <row r="9031" spans="1:40" x14ac:dyDescent="0.35">
      <c r="A9031" s="1">
        <v>9030</v>
      </c>
      <c r="B9031" s="1">
        <v>1748418963822</v>
      </c>
      <c r="C9031" s="1">
        <v>1748418963838</v>
      </c>
      <c r="D9031" s="1">
        <v>1748418963849</v>
      </c>
      <c r="E9031" s="1">
        <v>1748418963871</v>
      </c>
      <c r="F9031" s="1">
        <v>99</v>
      </c>
      <c r="G9031" s="1">
        <v>99</v>
      </c>
      <c r="H9031" s="1">
        <v>99</v>
      </c>
      <c r="I9031" s="1">
        <v>49</v>
      </c>
      <c r="N9031">
        <v>11</v>
      </c>
      <c r="W9031" s="1">
        <f t="shared" si="834"/>
        <v>98</v>
      </c>
      <c r="X9031">
        <f t="shared" si="838"/>
        <v>2</v>
      </c>
      <c r="AC9031" s="1">
        <f t="shared" si="835"/>
        <v>98</v>
      </c>
      <c r="AD9031">
        <f t="shared" si="839"/>
        <v>2</v>
      </c>
      <c r="AI9031">
        <f t="shared" si="836"/>
        <v>0</v>
      </c>
      <c r="AN9031">
        <f t="shared" si="837"/>
        <v>6</v>
      </c>
    </row>
    <row r="9032" spans="1:40" x14ac:dyDescent="0.35">
      <c r="A9032" s="1">
        <v>9031</v>
      </c>
      <c r="B9032" s="1">
        <v>1748418963922</v>
      </c>
      <c r="C9032" s="1">
        <v>1748418963938</v>
      </c>
      <c r="D9032" s="1">
        <v>1748418963950</v>
      </c>
      <c r="E9032" s="1">
        <v>1748418963967</v>
      </c>
      <c r="F9032" s="1">
        <v>100</v>
      </c>
      <c r="G9032" s="1">
        <v>99</v>
      </c>
      <c r="H9032" s="1">
        <v>99</v>
      </c>
      <c r="I9032" s="1">
        <v>45</v>
      </c>
      <c r="N9032">
        <v>12</v>
      </c>
      <c r="W9032" s="1">
        <f t="shared" si="834"/>
        <v>100</v>
      </c>
      <c r="X9032">
        <f t="shared" si="838"/>
        <v>2</v>
      </c>
      <c r="AC9032" s="1">
        <f t="shared" si="835"/>
        <v>101</v>
      </c>
      <c r="AD9032">
        <f t="shared" si="839"/>
        <v>3</v>
      </c>
      <c r="AI9032">
        <f t="shared" si="836"/>
        <v>1</v>
      </c>
      <c r="AN9032">
        <f t="shared" si="837"/>
        <v>4</v>
      </c>
    </row>
    <row r="9033" spans="1:40" x14ac:dyDescent="0.35">
      <c r="A9033" s="1">
        <v>9032</v>
      </c>
      <c r="B9033" s="1">
        <v>1748418964023</v>
      </c>
      <c r="C9033" s="1">
        <v>1748418964039</v>
      </c>
      <c r="D9033" s="1">
        <v>1748418964050</v>
      </c>
      <c r="E9033" s="1">
        <v>1748418964069</v>
      </c>
      <c r="F9033" s="1">
        <v>101</v>
      </c>
      <c r="G9033" s="1">
        <v>99</v>
      </c>
      <c r="H9033" s="1">
        <v>99</v>
      </c>
      <c r="I9033" s="1">
        <v>46</v>
      </c>
      <c r="N9033">
        <v>11</v>
      </c>
      <c r="W9033" s="1">
        <f t="shared" si="834"/>
        <v>101</v>
      </c>
      <c r="X9033">
        <f t="shared" si="838"/>
        <v>1</v>
      </c>
      <c r="AC9033" s="1">
        <f t="shared" si="835"/>
        <v>100</v>
      </c>
      <c r="AD9033">
        <f t="shared" si="839"/>
        <v>1</v>
      </c>
      <c r="AI9033">
        <f t="shared" si="836"/>
        <v>1</v>
      </c>
      <c r="AN9033">
        <f t="shared" si="837"/>
        <v>1</v>
      </c>
    </row>
    <row r="9034" spans="1:40" x14ac:dyDescent="0.35">
      <c r="A9034" s="1">
        <v>9033</v>
      </c>
      <c r="B9034" s="1">
        <v>1748418964123</v>
      </c>
      <c r="C9034" s="1">
        <v>1748418964140</v>
      </c>
      <c r="D9034" s="1">
        <v>1748418964151</v>
      </c>
      <c r="E9034" s="1">
        <v>1748418964168</v>
      </c>
      <c r="F9034" s="1">
        <v>100</v>
      </c>
      <c r="G9034" s="1">
        <v>99</v>
      </c>
      <c r="H9034" s="1">
        <v>99</v>
      </c>
      <c r="I9034" s="1">
        <v>45</v>
      </c>
      <c r="N9034">
        <v>11</v>
      </c>
      <c r="W9034" s="1">
        <f t="shared" si="834"/>
        <v>101</v>
      </c>
      <c r="X9034">
        <f t="shared" si="838"/>
        <v>0</v>
      </c>
      <c r="AC9034" s="1">
        <f t="shared" si="835"/>
        <v>101</v>
      </c>
      <c r="AD9034">
        <f t="shared" si="839"/>
        <v>1</v>
      </c>
      <c r="AI9034">
        <f t="shared" si="836"/>
        <v>0</v>
      </c>
      <c r="AN9034">
        <f t="shared" si="837"/>
        <v>1</v>
      </c>
    </row>
    <row r="9035" spans="1:40" x14ac:dyDescent="0.35">
      <c r="A9035" s="1">
        <v>9034</v>
      </c>
      <c r="B9035" s="1">
        <v>1748418964223</v>
      </c>
      <c r="C9035" s="1">
        <v>1748418964240</v>
      </c>
      <c r="D9035" s="1">
        <v>1748418964251</v>
      </c>
      <c r="E9035" s="1">
        <v>1748418964266</v>
      </c>
      <c r="F9035" s="1">
        <v>100</v>
      </c>
      <c r="G9035" s="1">
        <v>99</v>
      </c>
      <c r="H9035" s="1">
        <v>99</v>
      </c>
      <c r="I9035" s="1">
        <v>43</v>
      </c>
      <c r="N9035">
        <v>11</v>
      </c>
      <c r="W9035" s="1">
        <f t="shared" si="834"/>
        <v>100</v>
      </c>
      <c r="X9035">
        <f t="shared" si="838"/>
        <v>1</v>
      </c>
      <c r="AC9035" s="1">
        <f t="shared" si="835"/>
        <v>100</v>
      </c>
      <c r="AD9035">
        <f t="shared" si="839"/>
        <v>1</v>
      </c>
      <c r="AI9035">
        <f t="shared" si="836"/>
        <v>0</v>
      </c>
      <c r="AN9035">
        <f t="shared" si="837"/>
        <v>2</v>
      </c>
    </row>
    <row r="9036" spans="1:40" x14ac:dyDescent="0.35">
      <c r="A9036" s="1">
        <v>9035</v>
      </c>
      <c r="B9036" s="1">
        <v>1748418964323</v>
      </c>
      <c r="C9036" s="1">
        <v>1748418964341</v>
      </c>
      <c r="D9036" s="1">
        <v>1748418964352</v>
      </c>
      <c r="E9036" s="1">
        <v>1748418964367</v>
      </c>
      <c r="F9036" s="1">
        <v>100</v>
      </c>
      <c r="G9036" s="1">
        <v>99</v>
      </c>
      <c r="H9036" s="1">
        <v>99</v>
      </c>
      <c r="I9036" s="1">
        <v>44</v>
      </c>
      <c r="N9036">
        <v>11</v>
      </c>
      <c r="W9036" s="1">
        <f t="shared" si="834"/>
        <v>101</v>
      </c>
      <c r="X9036">
        <f t="shared" si="838"/>
        <v>1</v>
      </c>
      <c r="AC9036" s="1">
        <f t="shared" si="835"/>
        <v>101</v>
      </c>
      <c r="AD9036">
        <f t="shared" si="839"/>
        <v>1</v>
      </c>
      <c r="AI9036">
        <f t="shared" si="836"/>
        <v>0</v>
      </c>
      <c r="AN9036">
        <f t="shared" si="837"/>
        <v>1</v>
      </c>
    </row>
    <row r="9037" spans="1:40" x14ac:dyDescent="0.35">
      <c r="A9037" s="1">
        <v>9036</v>
      </c>
      <c r="B9037" s="1">
        <v>1748418964423</v>
      </c>
      <c r="C9037" s="1">
        <v>1748418964441</v>
      </c>
      <c r="D9037" s="1">
        <v>1748418964452</v>
      </c>
      <c r="E9037" s="1">
        <v>1748418964468</v>
      </c>
      <c r="F9037" s="1">
        <v>100</v>
      </c>
      <c r="G9037" s="1">
        <v>99</v>
      </c>
      <c r="H9037" s="1">
        <v>99</v>
      </c>
      <c r="I9037" s="1">
        <v>45</v>
      </c>
      <c r="N9037">
        <v>11</v>
      </c>
      <c r="W9037" s="1">
        <f t="shared" si="834"/>
        <v>100</v>
      </c>
      <c r="X9037">
        <f t="shared" si="838"/>
        <v>1</v>
      </c>
      <c r="AC9037" s="1">
        <f t="shared" si="835"/>
        <v>100</v>
      </c>
      <c r="AD9037">
        <f t="shared" si="839"/>
        <v>1</v>
      </c>
      <c r="AI9037">
        <f t="shared" si="836"/>
        <v>0</v>
      </c>
      <c r="AN9037">
        <f t="shared" si="837"/>
        <v>1</v>
      </c>
    </row>
    <row r="9038" spans="1:40" x14ac:dyDescent="0.35">
      <c r="A9038" s="1">
        <v>9037</v>
      </c>
      <c r="B9038" s="1">
        <v>1748418964523</v>
      </c>
      <c r="C9038" s="1">
        <v>1748418964539</v>
      </c>
      <c r="D9038" s="1">
        <v>1748418964550</v>
      </c>
      <c r="E9038" s="1">
        <v>1748418964565</v>
      </c>
      <c r="F9038" s="1">
        <v>100</v>
      </c>
      <c r="G9038" s="1">
        <v>99</v>
      </c>
      <c r="H9038" s="1">
        <v>99</v>
      </c>
      <c r="I9038" s="1">
        <v>42</v>
      </c>
      <c r="N9038">
        <v>11</v>
      </c>
      <c r="W9038" s="1">
        <f t="shared" si="834"/>
        <v>98</v>
      </c>
      <c r="X9038">
        <f t="shared" si="838"/>
        <v>2</v>
      </c>
      <c r="AC9038" s="1">
        <f t="shared" si="835"/>
        <v>98</v>
      </c>
      <c r="AD9038">
        <f t="shared" si="839"/>
        <v>2</v>
      </c>
      <c r="AI9038">
        <f t="shared" si="836"/>
        <v>0</v>
      </c>
      <c r="AN9038">
        <f t="shared" si="837"/>
        <v>3</v>
      </c>
    </row>
    <row r="9039" spans="1:40" x14ac:dyDescent="0.35">
      <c r="A9039" s="1">
        <v>9038</v>
      </c>
      <c r="B9039" s="1">
        <v>1748418964623</v>
      </c>
      <c r="C9039" s="1">
        <v>1748418964638</v>
      </c>
      <c r="D9039" s="1">
        <v>1748418964649</v>
      </c>
      <c r="E9039" s="1">
        <v>1748418964665</v>
      </c>
      <c r="F9039" s="1">
        <v>100</v>
      </c>
      <c r="G9039" s="1">
        <v>99</v>
      </c>
      <c r="H9039" s="1">
        <v>99</v>
      </c>
      <c r="I9039" s="1">
        <v>42</v>
      </c>
      <c r="N9039">
        <v>11</v>
      </c>
      <c r="W9039" s="1">
        <f t="shared" si="834"/>
        <v>99</v>
      </c>
      <c r="X9039">
        <f t="shared" si="838"/>
        <v>1</v>
      </c>
      <c r="AC9039" s="1">
        <f t="shared" si="835"/>
        <v>99</v>
      </c>
      <c r="AD9039">
        <f t="shared" si="839"/>
        <v>1</v>
      </c>
      <c r="AI9039">
        <f t="shared" si="836"/>
        <v>0</v>
      </c>
      <c r="AN9039">
        <f t="shared" si="837"/>
        <v>0</v>
      </c>
    </row>
    <row r="9040" spans="1:40" x14ac:dyDescent="0.35">
      <c r="A9040" s="1">
        <v>9039</v>
      </c>
      <c r="B9040" s="1">
        <v>1748418964724</v>
      </c>
      <c r="C9040" s="1">
        <v>1748418964743</v>
      </c>
      <c r="D9040" s="1">
        <v>1748418964754</v>
      </c>
      <c r="E9040" s="1">
        <v>1748418964769</v>
      </c>
      <c r="F9040" s="1">
        <v>101</v>
      </c>
      <c r="G9040" s="1">
        <v>99</v>
      </c>
      <c r="H9040" s="1">
        <v>99</v>
      </c>
      <c r="I9040" s="1">
        <v>45</v>
      </c>
      <c r="N9040">
        <v>11</v>
      </c>
      <c r="W9040" s="1">
        <f t="shared" si="834"/>
        <v>105</v>
      </c>
      <c r="X9040">
        <f t="shared" si="838"/>
        <v>6</v>
      </c>
      <c r="AC9040" s="1">
        <f t="shared" si="835"/>
        <v>105</v>
      </c>
      <c r="AD9040">
        <f t="shared" si="839"/>
        <v>6</v>
      </c>
      <c r="AI9040">
        <f t="shared" si="836"/>
        <v>0</v>
      </c>
      <c r="AN9040">
        <f t="shared" si="837"/>
        <v>3</v>
      </c>
    </row>
    <row r="9041" spans="1:40" x14ac:dyDescent="0.35">
      <c r="A9041" s="1">
        <v>9040</v>
      </c>
      <c r="B9041" s="1">
        <v>1748418964823</v>
      </c>
      <c r="C9041" s="1">
        <v>1748418964839</v>
      </c>
      <c r="D9041" s="1">
        <v>1748418964850</v>
      </c>
      <c r="E9041" s="1">
        <v>1748418964866</v>
      </c>
      <c r="F9041" s="1">
        <v>99</v>
      </c>
      <c r="G9041" s="1">
        <v>99</v>
      </c>
      <c r="H9041" s="1">
        <v>99</v>
      </c>
      <c r="I9041" s="1">
        <v>43</v>
      </c>
      <c r="N9041">
        <v>11</v>
      </c>
      <c r="W9041" s="1">
        <f t="shared" si="834"/>
        <v>96</v>
      </c>
      <c r="X9041">
        <f t="shared" si="838"/>
        <v>9</v>
      </c>
      <c r="AC9041" s="1">
        <f t="shared" si="835"/>
        <v>96</v>
      </c>
      <c r="AD9041">
        <f t="shared" si="839"/>
        <v>9</v>
      </c>
      <c r="AI9041">
        <f t="shared" si="836"/>
        <v>0</v>
      </c>
      <c r="AN9041">
        <f t="shared" si="837"/>
        <v>2</v>
      </c>
    </row>
    <row r="9042" spans="1:40" x14ac:dyDescent="0.35">
      <c r="A9042" s="1">
        <v>9041</v>
      </c>
      <c r="B9042" s="1">
        <v>1748418964924</v>
      </c>
      <c r="C9042" s="1">
        <v>1748418964939</v>
      </c>
      <c r="D9042" s="1">
        <v>1748418964950</v>
      </c>
      <c r="E9042" s="1">
        <v>1748418964966</v>
      </c>
      <c r="F9042" s="1">
        <v>101</v>
      </c>
      <c r="G9042" s="1">
        <v>99</v>
      </c>
      <c r="H9042" s="1">
        <v>99</v>
      </c>
      <c r="I9042" s="1">
        <v>42</v>
      </c>
      <c r="N9042">
        <v>11</v>
      </c>
      <c r="W9042" s="1">
        <f t="shared" si="834"/>
        <v>100</v>
      </c>
      <c r="X9042">
        <f t="shared" si="838"/>
        <v>4</v>
      </c>
      <c r="AC9042" s="1">
        <f t="shared" si="835"/>
        <v>100</v>
      </c>
      <c r="AD9042">
        <f t="shared" si="839"/>
        <v>4</v>
      </c>
      <c r="AI9042">
        <f t="shared" si="836"/>
        <v>0</v>
      </c>
      <c r="AN9042">
        <f t="shared" si="837"/>
        <v>1</v>
      </c>
    </row>
    <row r="9043" spans="1:40" x14ac:dyDescent="0.35">
      <c r="A9043" s="1">
        <v>9042</v>
      </c>
      <c r="B9043" s="1">
        <v>1748418965025</v>
      </c>
      <c r="C9043" s="1">
        <v>1748418965042</v>
      </c>
      <c r="D9043" s="1">
        <v>1748418965053</v>
      </c>
      <c r="E9043" s="1">
        <v>1748418965068</v>
      </c>
      <c r="F9043" s="1">
        <v>101</v>
      </c>
      <c r="G9043" s="1">
        <v>99</v>
      </c>
      <c r="H9043" s="1">
        <v>99</v>
      </c>
      <c r="I9043" s="1">
        <v>43</v>
      </c>
      <c r="N9043">
        <v>11</v>
      </c>
      <c r="W9043" s="1">
        <f t="shared" si="834"/>
        <v>103</v>
      </c>
      <c r="X9043">
        <f t="shared" si="838"/>
        <v>3</v>
      </c>
      <c r="AC9043" s="1">
        <f t="shared" si="835"/>
        <v>103</v>
      </c>
      <c r="AD9043">
        <f t="shared" si="839"/>
        <v>3</v>
      </c>
      <c r="AI9043">
        <f t="shared" si="836"/>
        <v>0</v>
      </c>
      <c r="AN9043">
        <f t="shared" si="837"/>
        <v>1</v>
      </c>
    </row>
    <row r="9044" spans="1:40" x14ac:dyDescent="0.35">
      <c r="A9044" s="1">
        <v>9043</v>
      </c>
      <c r="B9044" s="1">
        <v>1748418965124</v>
      </c>
      <c r="C9044" s="1">
        <v>1748418965138</v>
      </c>
      <c r="D9044" s="1">
        <v>1748418965149</v>
      </c>
      <c r="E9044" s="1">
        <v>1748418965165</v>
      </c>
      <c r="F9044" s="1">
        <v>99</v>
      </c>
      <c r="G9044" s="1">
        <v>99</v>
      </c>
      <c r="H9044" s="1">
        <v>99</v>
      </c>
      <c r="I9044" s="1">
        <v>41</v>
      </c>
      <c r="N9044">
        <v>11</v>
      </c>
      <c r="W9044" s="1">
        <f t="shared" si="834"/>
        <v>96</v>
      </c>
      <c r="X9044">
        <f t="shared" si="838"/>
        <v>7</v>
      </c>
      <c r="AC9044" s="1">
        <f t="shared" si="835"/>
        <v>96</v>
      </c>
      <c r="AD9044">
        <f t="shared" si="839"/>
        <v>7</v>
      </c>
      <c r="AI9044">
        <f t="shared" si="836"/>
        <v>0</v>
      </c>
      <c r="AN9044">
        <f t="shared" si="837"/>
        <v>2</v>
      </c>
    </row>
    <row r="9045" spans="1:40" x14ac:dyDescent="0.35">
      <c r="A9045" s="1">
        <v>9044</v>
      </c>
      <c r="B9045" s="1">
        <v>1748418965225</v>
      </c>
      <c r="C9045" s="1">
        <v>1748418965240</v>
      </c>
      <c r="D9045" s="1">
        <v>1748418965251</v>
      </c>
      <c r="E9045" s="1">
        <v>1748418965267</v>
      </c>
      <c r="F9045" s="1">
        <v>101</v>
      </c>
      <c r="G9045" s="1">
        <v>99</v>
      </c>
      <c r="H9045" s="1">
        <v>99</v>
      </c>
      <c r="I9045" s="1">
        <v>42</v>
      </c>
      <c r="N9045">
        <v>11</v>
      </c>
      <c r="W9045" s="1">
        <f t="shared" si="834"/>
        <v>102</v>
      </c>
      <c r="X9045">
        <f t="shared" si="838"/>
        <v>6</v>
      </c>
      <c r="AC9045" s="1">
        <f t="shared" si="835"/>
        <v>102</v>
      </c>
      <c r="AD9045">
        <f t="shared" si="839"/>
        <v>6</v>
      </c>
      <c r="AI9045">
        <f t="shared" si="836"/>
        <v>0</v>
      </c>
      <c r="AN9045">
        <f t="shared" si="837"/>
        <v>1</v>
      </c>
    </row>
    <row r="9046" spans="1:40" x14ac:dyDescent="0.35">
      <c r="A9046" s="1">
        <v>9045</v>
      </c>
      <c r="B9046" s="1">
        <v>1748418965324</v>
      </c>
      <c r="C9046" s="1">
        <v>1748418965338</v>
      </c>
      <c r="D9046" s="1">
        <v>1748418965349</v>
      </c>
      <c r="E9046" s="1">
        <v>1748418965365</v>
      </c>
      <c r="F9046" s="1">
        <v>99</v>
      </c>
      <c r="G9046" s="1">
        <v>99</v>
      </c>
      <c r="H9046" s="1">
        <v>99</v>
      </c>
      <c r="I9046" s="1">
        <v>41</v>
      </c>
      <c r="N9046">
        <v>11</v>
      </c>
      <c r="W9046" s="1">
        <f t="shared" si="834"/>
        <v>98</v>
      </c>
      <c r="X9046">
        <f t="shared" si="838"/>
        <v>4</v>
      </c>
      <c r="AC9046" s="1">
        <f t="shared" si="835"/>
        <v>98</v>
      </c>
      <c r="AD9046">
        <f t="shared" si="839"/>
        <v>4</v>
      </c>
      <c r="AI9046">
        <f t="shared" si="836"/>
        <v>0</v>
      </c>
      <c r="AN9046">
        <f t="shared" si="837"/>
        <v>1</v>
      </c>
    </row>
    <row r="9047" spans="1:40" x14ac:dyDescent="0.35">
      <c r="A9047" s="1">
        <v>9046</v>
      </c>
      <c r="B9047" s="1">
        <v>1748418965425</v>
      </c>
      <c r="C9047" s="1">
        <v>1748418965440</v>
      </c>
      <c r="D9047" s="1">
        <v>1748418965451</v>
      </c>
      <c r="E9047" s="1">
        <v>1748418965467</v>
      </c>
      <c r="F9047" s="1">
        <v>101</v>
      </c>
      <c r="G9047" s="1">
        <v>99</v>
      </c>
      <c r="H9047" s="1">
        <v>99</v>
      </c>
      <c r="I9047" s="1">
        <v>42</v>
      </c>
      <c r="N9047">
        <v>11</v>
      </c>
      <c r="W9047" s="1">
        <f t="shared" si="834"/>
        <v>102</v>
      </c>
      <c r="X9047">
        <f t="shared" si="838"/>
        <v>4</v>
      </c>
      <c r="AC9047" s="1">
        <f t="shared" si="835"/>
        <v>102</v>
      </c>
      <c r="AD9047">
        <f t="shared" si="839"/>
        <v>4</v>
      </c>
      <c r="AI9047">
        <f t="shared" si="836"/>
        <v>0</v>
      </c>
      <c r="AN9047">
        <f t="shared" si="837"/>
        <v>1</v>
      </c>
    </row>
    <row r="9048" spans="1:40" x14ac:dyDescent="0.35">
      <c r="A9048" s="1">
        <v>9047</v>
      </c>
      <c r="B9048" s="1">
        <v>1748418965526</v>
      </c>
      <c r="C9048" s="1">
        <v>1748418965539</v>
      </c>
      <c r="D9048" s="1">
        <v>1748418965550</v>
      </c>
      <c r="E9048" s="1">
        <v>1748418965566</v>
      </c>
      <c r="F9048" s="1">
        <v>101</v>
      </c>
      <c r="G9048" s="1">
        <v>99</v>
      </c>
      <c r="H9048" s="1">
        <v>99</v>
      </c>
      <c r="I9048" s="1">
        <v>40</v>
      </c>
      <c r="N9048">
        <v>11</v>
      </c>
      <c r="W9048" s="1">
        <f t="shared" si="834"/>
        <v>99</v>
      </c>
      <c r="X9048">
        <f t="shared" si="838"/>
        <v>3</v>
      </c>
      <c r="AC9048" s="1">
        <f t="shared" si="835"/>
        <v>99</v>
      </c>
      <c r="AD9048">
        <f t="shared" si="839"/>
        <v>3</v>
      </c>
      <c r="AI9048">
        <f t="shared" si="836"/>
        <v>0</v>
      </c>
      <c r="AN9048">
        <f t="shared" si="837"/>
        <v>2</v>
      </c>
    </row>
    <row r="9049" spans="1:40" x14ac:dyDescent="0.35">
      <c r="A9049" s="1">
        <v>9048</v>
      </c>
      <c r="B9049" s="1">
        <v>1748418965626</v>
      </c>
      <c r="C9049" s="1">
        <v>1748418965639</v>
      </c>
      <c r="D9049" s="1">
        <v>1748418965650</v>
      </c>
      <c r="E9049" s="1">
        <v>1748418965666</v>
      </c>
      <c r="F9049" s="1">
        <v>100</v>
      </c>
      <c r="G9049" s="1">
        <v>99</v>
      </c>
      <c r="H9049" s="1">
        <v>99</v>
      </c>
      <c r="I9049" s="1">
        <v>40</v>
      </c>
      <c r="N9049">
        <v>11</v>
      </c>
      <c r="W9049" s="1">
        <f t="shared" si="834"/>
        <v>100</v>
      </c>
      <c r="X9049">
        <f t="shared" si="838"/>
        <v>1</v>
      </c>
      <c r="AC9049" s="1">
        <f t="shared" si="835"/>
        <v>100</v>
      </c>
      <c r="AD9049">
        <f t="shared" si="839"/>
        <v>1</v>
      </c>
      <c r="AI9049">
        <f t="shared" si="836"/>
        <v>0</v>
      </c>
      <c r="AN9049">
        <f t="shared" si="837"/>
        <v>0</v>
      </c>
    </row>
    <row r="9050" spans="1:40" x14ac:dyDescent="0.35">
      <c r="A9050" s="1">
        <v>9049</v>
      </c>
      <c r="B9050" s="1">
        <v>1748418965726</v>
      </c>
      <c r="C9050" s="1">
        <v>1748418965739</v>
      </c>
      <c r="D9050" s="1">
        <v>1748418965750</v>
      </c>
      <c r="E9050" s="1">
        <v>1748418965766</v>
      </c>
      <c r="F9050" s="1">
        <v>100</v>
      </c>
      <c r="G9050" s="1">
        <v>99</v>
      </c>
      <c r="H9050" s="1">
        <v>99</v>
      </c>
      <c r="I9050" s="1">
        <v>40</v>
      </c>
      <c r="N9050">
        <v>11</v>
      </c>
      <c r="W9050" s="1">
        <f t="shared" si="834"/>
        <v>100</v>
      </c>
      <c r="X9050">
        <f t="shared" si="838"/>
        <v>0</v>
      </c>
      <c r="AC9050" s="1">
        <f t="shared" si="835"/>
        <v>100</v>
      </c>
      <c r="AD9050">
        <f t="shared" si="839"/>
        <v>0</v>
      </c>
      <c r="AI9050">
        <f t="shared" si="836"/>
        <v>0</v>
      </c>
      <c r="AN9050">
        <f t="shared" si="837"/>
        <v>0</v>
      </c>
    </row>
    <row r="9051" spans="1:40" x14ac:dyDescent="0.35">
      <c r="A9051" s="1">
        <v>9050</v>
      </c>
      <c r="B9051" s="1">
        <v>1748418965825</v>
      </c>
      <c r="C9051" s="1">
        <v>1748418965839</v>
      </c>
      <c r="D9051" s="1">
        <v>1748418965850</v>
      </c>
      <c r="E9051" s="1">
        <v>1748418965865</v>
      </c>
      <c r="F9051" s="1">
        <v>99</v>
      </c>
      <c r="G9051" s="1">
        <v>99</v>
      </c>
      <c r="H9051" s="1">
        <v>99</v>
      </c>
      <c r="I9051" s="1">
        <v>40</v>
      </c>
      <c r="N9051">
        <v>11</v>
      </c>
      <c r="W9051" s="1">
        <f t="shared" si="834"/>
        <v>100</v>
      </c>
      <c r="X9051">
        <f t="shared" si="838"/>
        <v>0</v>
      </c>
      <c r="AC9051" s="1">
        <f t="shared" si="835"/>
        <v>100</v>
      </c>
      <c r="AD9051">
        <f t="shared" si="839"/>
        <v>0</v>
      </c>
      <c r="AI9051">
        <f t="shared" si="836"/>
        <v>0</v>
      </c>
      <c r="AN9051">
        <f t="shared" si="837"/>
        <v>0</v>
      </c>
    </row>
    <row r="9052" spans="1:40" x14ac:dyDescent="0.35">
      <c r="A9052" s="1">
        <v>9051</v>
      </c>
      <c r="B9052" s="1">
        <v>1748418965926</v>
      </c>
      <c r="C9052" s="1">
        <v>1748418965938</v>
      </c>
      <c r="D9052" s="1">
        <v>1748418965949</v>
      </c>
      <c r="E9052" s="1">
        <v>1748418965965</v>
      </c>
      <c r="F9052" s="1">
        <v>101</v>
      </c>
      <c r="G9052" s="1">
        <v>99</v>
      </c>
      <c r="H9052" s="1">
        <v>99</v>
      </c>
      <c r="I9052" s="1">
        <v>39</v>
      </c>
      <c r="N9052">
        <v>11</v>
      </c>
      <c r="W9052" s="1">
        <f t="shared" si="834"/>
        <v>99</v>
      </c>
      <c r="X9052">
        <f t="shared" si="838"/>
        <v>1</v>
      </c>
      <c r="AC9052" s="1">
        <f t="shared" si="835"/>
        <v>99</v>
      </c>
      <c r="AD9052">
        <f t="shared" si="839"/>
        <v>1</v>
      </c>
      <c r="AI9052">
        <f t="shared" si="836"/>
        <v>0</v>
      </c>
      <c r="AN9052">
        <f t="shared" si="837"/>
        <v>1</v>
      </c>
    </row>
    <row r="9053" spans="1:40" x14ac:dyDescent="0.35">
      <c r="A9053" s="1">
        <v>9052</v>
      </c>
      <c r="B9053" s="1">
        <v>1748418966027</v>
      </c>
      <c r="C9053" s="1">
        <v>1748418966044</v>
      </c>
      <c r="D9053" s="1">
        <v>1748418966055</v>
      </c>
      <c r="E9053" s="1">
        <v>1748418966070</v>
      </c>
      <c r="F9053" s="1">
        <v>101</v>
      </c>
      <c r="G9053" s="1">
        <v>99</v>
      </c>
      <c r="H9053" s="1">
        <v>99</v>
      </c>
      <c r="I9053" s="1">
        <v>43</v>
      </c>
      <c r="N9053">
        <v>11</v>
      </c>
      <c r="W9053" s="1">
        <f t="shared" si="834"/>
        <v>106</v>
      </c>
      <c r="X9053">
        <f t="shared" si="838"/>
        <v>7</v>
      </c>
      <c r="AC9053" s="1">
        <f t="shared" si="835"/>
        <v>106</v>
      </c>
      <c r="AD9053">
        <f t="shared" si="839"/>
        <v>7</v>
      </c>
      <c r="AI9053">
        <f t="shared" si="836"/>
        <v>0</v>
      </c>
      <c r="AN9053">
        <f t="shared" si="837"/>
        <v>4</v>
      </c>
    </row>
    <row r="9054" spans="1:40" x14ac:dyDescent="0.35">
      <c r="A9054" s="1">
        <v>9053</v>
      </c>
      <c r="B9054" s="1">
        <v>1748418966126</v>
      </c>
      <c r="C9054" s="1">
        <v>1748418966138</v>
      </c>
      <c r="D9054" s="1">
        <v>1748418966149</v>
      </c>
      <c r="E9054" s="1">
        <v>1748418966168</v>
      </c>
      <c r="F9054" s="1">
        <v>99</v>
      </c>
      <c r="G9054" s="1">
        <v>99</v>
      </c>
      <c r="H9054" s="1">
        <v>99</v>
      </c>
      <c r="I9054" s="1">
        <v>42</v>
      </c>
      <c r="N9054">
        <v>11</v>
      </c>
      <c r="W9054" s="1">
        <f t="shared" si="834"/>
        <v>94</v>
      </c>
      <c r="X9054">
        <f t="shared" si="838"/>
        <v>12</v>
      </c>
      <c r="AC9054" s="1">
        <f t="shared" si="835"/>
        <v>94</v>
      </c>
      <c r="AD9054">
        <f t="shared" si="839"/>
        <v>12</v>
      </c>
      <c r="AI9054">
        <f t="shared" si="836"/>
        <v>0</v>
      </c>
      <c r="AN9054">
        <f t="shared" si="837"/>
        <v>1</v>
      </c>
    </row>
    <row r="9055" spans="1:40" x14ac:dyDescent="0.35">
      <c r="A9055" s="1">
        <v>9054</v>
      </c>
      <c r="B9055" s="1">
        <v>1748418966227</v>
      </c>
      <c r="C9055" s="1">
        <v>1748418966239</v>
      </c>
      <c r="D9055" s="1">
        <v>1748418966250</v>
      </c>
      <c r="E9055" s="1">
        <v>1748418966266</v>
      </c>
      <c r="F9055" s="1">
        <v>101</v>
      </c>
      <c r="G9055" s="1">
        <v>99</v>
      </c>
      <c r="H9055" s="1">
        <v>99</v>
      </c>
      <c r="I9055" s="1">
        <v>39</v>
      </c>
      <c r="N9055">
        <v>11</v>
      </c>
      <c r="W9055" s="1">
        <f t="shared" si="834"/>
        <v>101</v>
      </c>
      <c r="X9055">
        <f t="shared" si="838"/>
        <v>7</v>
      </c>
      <c r="AC9055" s="1">
        <f t="shared" si="835"/>
        <v>101</v>
      </c>
      <c r="AD9055">
        <f t="shared" si="839"/>
        <v>7</v>
      </c>
      <c r="AI9055">
        <f t="shared" si="836"/>
        <v>0</v>
      </c>
      <c r="AN9055">
        <f t="shared" si="837"/>
        <v>3</v>
      </c>
    </row>
    <row r="9056" spans="1:40" x14ac:dyDescent="0.35">
      <c r="A9056" s="1">
        <v>9055</v>
      </c>
      <c r="B9056" s="1">
        <v>1748418966327</v>
      </c>
      <c r="C9056" s="1">
        <v>1748418966339</v>
      </c>
      <c r="D9056" s="1">
        <v>1748418966350</v>
      </c>
      <c r="E9056" s="1">
        <v>1748418966367</v>
      </c>
      <c r="F9056" s="1">
        <v>100</v>
      </c>
      <c r="G9056" s="1">
        <v>99</v>
      </c>
      <c r="H9056" s="1">
        <v>99</v>
      </c>
      <c r="I9056" s="1">
        <v>40</v>
      </c>
      <c r="N9056">
        <v>11</v>
      </c>
      <c r="W9056" s="1">
        <f t="shared" si="834"/>
        <v>100</v>
      </c>
      <c r="X9056">
        <f t="shared" si="838"/>
        <v>1</v>
      </c>
      <c r="AC9056" s="1">
        <f t="shared" si="835"/>
        <v>100</v>
      </c>
      <c r="AD9056">
        <f t="shared" si="839"/>
        <v>1</v>
      </c>
      <c r="AI9056">
        <f t="shared" si="836"/>
        <v>0</v>
      </c>
      <c r="AN9056">
        <f t="shared" si="837"/>
        <v>1</v>
      </c>
    </row>
    <row r="9057" spans="1:40" x14ac:dyDescent="0.35">
      <c r="A9057" s="1">
        <v>9056</v>
      </c>
      <c r="B9057" s="1">
        <v>1748418966427</v>
      </c>
      <c r="C9057" s="1">
        <v>1748418966440</v>
      </c>
      <c r="D9057" s="1">
        <v>1748418966451</v>
      </c>
      <c r="E9057" s="1">
        <v>1748418966468</v>
      </c>
      <c r="F9057" s="1">
        <v>100</v>
      </c>
      <c r="G9057" s="1">
        <v>99</v>
      </c>
      <c r="H9057" s="1">
        <v>99</v>
      </c>
      <c r="I9057" s="1">
        <v>41</v>
      </c>
      <c r="N9057">
        <v>11</v>
      </c>
      <c r="W9057" s="1">
        <f t="shared" si="834"/>
        <v>101</v>
      </c>
      <c r="X9057">
        <f t="shared" si="838"/>
        <v>1</v>
      </c>
      <c r="AC9057" s="1">
        <f t="shared" si="835"/>
        <v>101</v>
      </c>
      <c r="AD9057">
        <f t="shared" si="839"/>
        <v>1</v>
      </c>
      <c r="AI9057">
        <f t="shared" si="836"/>
        <v>0</v>
      </c>
      <c r="AN9057">
        <f t="shared" si="837"/>
        <v>1</v>
      </c>
    </row>
    <row r="9058" spans="1:40" x14ac:dyDescent="0.35">
      <c r="A9058" s="1">
        <v>9057</v>
      </c>
      <c r="B9058" s="1">
        <v>1748418966528</v>
      </c>
      <c r="C9058" s="1">
        <v>1748418966540</v>
      </c>
      <c r="D9058" s="1">
        <v>1748418966551</v>
      </c>
      <c r="E9058" s="1">
        <v>1748418966569</v>
      </c>
      <c r="F9058" s="1">
        <v>101</v>
      </c>
      <c r="G9058" s="1">
        <v>99</v>
      </c>
      <c r="H9058" s="1">
        <v>99</v>
      </c>
      <c r="I9058" s="1">
        <v>41</v>
      </c>
      <c r="N9058">
        <v>11</v>
      </c>
      <c r="W9058" s="1">
        <f t="shared" si="834"/>
        <v>100</v>
      </c>
      <c r="X9058">
        <f t="shared" si="838"/>
        <v>1</v>
      </c>
      <c r="AC9058" s="1">
        <f t="shared" si="835"/>
        <v>100</v>
      </c>
      <c r="AD9058">
        <f t="shared" si="839"/>
        <v>1</v>
      </c>
      <c r="AI9058">
        <f t="shared" si="836"/>
        <v>0</v>
      </c>
      <c r="AN9058">
        <f t="shared" si="837"/>
        <v>0</v>
      </c>
    </row>
    <row r="9059" spans="1:40" x14ac:dyDescent="0.35">
      <c r="A9059" s="1">
        <v>9058</v>
      </c>
      <c r="B9059" s="1">
        <v>1748418966628</v>
      </c>
      <c r="C9059" s="1">
        <v>1748418966640</v>
      </c>
      <c r="D9059" s="1">
        <v>1748418966650</v>
      </c>
      <c r="E9059" s="1">
        <v>1748418966667</v>
      </c>
      <c r="F9059" s="1">
        <v>100</v>
      </c>
      <c r="G9059" s="1">
        <v>99</v>
      </c>
      <c r="H9059" s="1">
        <v>99</v>
      </c>
      <c r="I9059" s="1">
        <v>39</v>
      </c>
      <c r="N9059">
        <v>10</v>
      </c>
      <c r="W9059" s="1">
        <f t="shared" si="834"/>
        <v>100</v>
      </c>
      <c r="X9059">
        <f t="shared" si="838"/>
        <v>0</v>
      </c>
      <c r="AC9059" s="1">
        <f t="shared" si="835"/>
        <v>99</v>
      </c>
      <c r="AD9059">
        <f t="shared" si="839"/>
        <v>1</v>
      </c>
      <c r="AI9059">
        <f t="shared" si="836"/>
        <v>1</v>
      </c>
      <c r="AN9059">
        <f t="shared" si="837"/>
        <v>2</v>
      </c>
    </row>
    <row r="9060" spans="1:40" x14ac:dyDescent="0.35">
      <c r="A9060" s="1">
        <v>9059</v>
      </c>
      <c r="B9060" s="1">
        <v>1748418966727</v>
      </c>
      <c r="C9060" s="1">
        <v>1748418966739</v>
      </c>
      <c r="D9060" s="1">
        <v>1748418966750</v>
      </c>
      <c r="E9060" s="1">
        <v>1748418966766</v>
      </c>
      <c r="F9060" s="1">
        <v>99</v>
      </c>
      <c r="G9060" s="1">
        <v>99</v>
      </c>
      <c r="H9060" s="1">
        <v>99</v>
      </c>
      <c r="I9060" s="1">
        <v>39</v>
      </c>
      <c r="N9060">
        <v>11</v>
      </c>
      <c r="W9060" s="1">
        <f t="shared" si="834"/>
        <v>99</v>
      </c>
      <c r="X9060">
        <f t="shared" si="838"/>
        <v>1</v>
      </c>
      <c r="AC9060" s="1">
        <f t="shared" si="835"/>
        <v>100</v>
      </c>
      <c r="AD9060">
        <f t="shared" si="839"/>
        <v>1</v>
      </c>
      <c r="AI9060">
        <f t="shared" si="836"/>
        <v>1</v>
      </c>
      <c r="AN9060">
        <f t="shared" si="837"/>
        <v>0</v>
      </c>
    </row>
    <row r="9061" spans="1:40" x14ac:dyDescent="0.35">
      <c r="A9061" s="1">
        <v>9060</v>
      </c>
      <c r="B9061" s="1">
        <v>1748418966827</v>
      </c>
      <c r="C9061" s="1">
        <v>1748418966838</v>
      </c>
      <c r="D9061" s="1">
        <v>1748418966849</v>
      </c>
      <c r="E9061" s="1">
        <v>1748418966865</v>
      </c>
      <c r="F9061" s="1">
        <v>100</v>
      </c>
      <c r="G9061" s="1">
        <v>99</v>
      </c>
      <c r="H9061" s="1">
        <v>99</v>
      </c>
      <c r="I9061" s="1">
        <v>38</v>
      </c>
      <c r="N9061">
        <v>11</v>
      </c>
      <c r="W9061" s="1">
        <f t="shared" si="834"/>
        <v>99</v>
      </c>
      <c r="X9061">
        <f t="shared" si="838"/>
        <v>0</v>
      </c>
      <c r="AC9061" s="1">
        <f t="shared" si="835"/>
        <v>99</v>
      </c>
      <c r="AD9061">
        <f t="shared" si="839"/>
        <v>1</v>
      </c>
      <c r="AI9061">
        <f t="shared" si="836"/>
        <v>0</v>
      </c>
      <c r="AN9061">
        <f t="shared" si="837"/>
        <v>1</v>
      </c>
    </row>
    <row r="9062" spans="1:40" x14ac:dyDescent="0.35">
      <c r="A9062" s="1">
        <v>9061</v>
      </c>
      <c r="B9062" s="1">
        <v>1748418966927</v>
      </c>
      <c r="C9062" s="1">
        <v>1748418966939</v>
      </c>
      <c r="D9062" s="1">
        <v>1748418966950</v>
      </c>
      <c r="E9062" s="1">
        <v>1748418966966</v>
      </c>
      <c r="F9062" s="1">
        <v>100</v>
      </c>
      <c r="G9062" s="1">
        <v>99</v>
      </c>
      <c r="H9062" s="1">
        <v>99</v>
      </c>
      <c r="I9062" s="1">
        <v>39</v>
      </c>
      <c r="N9062">
        <v>11</v>
      </c>
      <c r="W9062" s="1">
        <f t="shared" si="834"/>
        <v>101</v>
      </c>
      <c r="X9062">
        <f t="shared" si="838"/>
        <v>2</v>
      </c>
      <c r="AC9062" s="1">
        <f t="shared" si="835"/>
        <v>101</v>
      </c>
      <c r="AD9062">
        <f t="shared" si="839"/>
        <v>2</v>
      </c>
      <c r="AI9062">
        <f t="shared" si="836"/>
        <v>0</v>
      </c>
      <c r="AN9062">
        <f t="shared" si="837"/>
        <v>1</v>
      </c>
    </row>
    <row r="9063" spans="1:40" x14ac:dyDescent="0.35">
      <c r="A9063" s="1">
        <v>9062</v>
      </c>
      <c r="B9063" s="1">
        <v>1748418967028</v>
      </c>
      <c r="C9063" s="1">
        <v>1748418967040</v>
      </c>
      <c r="D9063" s="1">
        <v>1748418967050</v>
      </c>
      <c r="E9063" s="1">
        <v>1748418967067</v>
      </c>
      <c r="F9063" s="1">
        <v>101</v>
      </c>
      <c r="G9063" s="1">
        <v>99</v>
      </c>
      <c r="H9063" s="1">
        <v>99</v>
      </c>
      <c r="I9063" s="1">
        <v>39</v>
      </c>
      <c r="N9063">
        <v>10</v>
      </c>
      <c r="W9063" s="1">
        <f t="shared" ref="W9063:W9102" si="840">C9063-C9062</f>
        <v>101</v>
      </c>
      <c r="X9063">
        <f t="shared" si="838"/>
        <v>0</v>
      </c>
      <c r="AC9063" s="1">
        <f t="shared" ref="AC9063:AC9102" si="841">D9063-D9062</f>
        <v>100</v>
      </c>
      <c r="AD9063">
        <f t="shared" si="839"/>
        <v>1</v>
      </c>
      <c r="AI9063">
        <f t="shared" ref="AI9063:AI9102" si="842">ABS(N9063-N9062)</f>
        <v>1</v>
      </c>
      <c r="AN9063">
        <f t="shared" ref="AN9063:AN9102" si="843">ABS(I9063-I9062)</f>
        <v>0</v>
      </c>
    </row>
    <row r="9064" spans="1:40" x14ac:dyDescent="0.35">
      <c r="A9064" s="1">
        <v>9063</v>
      </c>
      <c r="B9064" s="1">
        <v>1748418967129</v>
      </c>
      <c r="C9064" s="1">
        <v>1748418967140</v>
      </c>
      <c r="D9064" s="1">
        <v>1748418967151</v>
      </c>
      <c r="E9064" s="1">
        <v>1748418967167</v>
      </c>
      <c r="F9064" s="1">
        <v>101</v>
      </c>
      <c r="G9064" s="1">
        <v>99</v>
      </c>
      <c r="H9064" s="1">
        <v>99</v>
      </c>
      <c r="I9064" s="1">
        <v>38</v>
      </c>
      <c r="N9064">
        <v>11</v>
      </c>
      <c r="W9064" s="1">
        <f t="shared" si="840"/>
        <v>100</v>
      </c>
      <c r="X9064">
        <f t="shared" ref="X9064:X9102" si="844">ABS(W9064-W9063)</f>
        <v>1</v>
      </c>
      <c r="AC9064" s="1">
        <f t="shared" si="841"/>
        <v>101</v>
      </c>
      <c r="AD9064">
        <f t="shared" ref="AD9064:AD9102" si="845">ABS(AC9064-AC9063)</f>
        <v>1</v>
      </c>
      <c r="AI9064">
        <f t="shared" si="842"/>
        <v>1</v>
      </c>
      <c r="AN9064">
        <f t="shared" si="843"/>
        <v>1</v>
      </c>
    </row>
    <row r="9065" spans="1:40" x14ac:dyDescent="0.35">
      <c r="A9065" s="1">
        <v>9064</v>
      </c>
      <c r="B9065" s="1">
        <v>1748418967228</v>
      </c>
      <c r="C9065" s="1">
        <v>1748418967239</v>
      </c>
      <c r="D9065" s="1">
        <v>1748418967250</v>
      </c>
      <c r="E9065" s="1">
        <v>1748418967267</v>
      </c>
      <c r="F9065" s="1">
        <v>99</v>
      </c>
      <c r="G9065" s="1">
        <v>99</v>
      </c>
      <c r="H9065" s="1">
        <v>99</v>
      </c>
      <c r="I9065" s="1">
        <v>39</v>
      </c>
      <c r="N9065">
        <v>11</v>
      </c>
      <c r="W9065" s="1">
        <f t="shared" si="840"/>
        <v>99</v>
      </c>
      <c r="X9065">
        <f t="shared" si="844"/>
        <v>1</v>
      </c>
      <c r="AC9065" s="1">
        <f t="shared" si="841"/>
        <v>99</v>
      </c>
      <c r="AD9065">
        <f t="shared" si="845"/>
        <v>2</v>
      </c>
      <c r="AI9065">
        <f t="shared" si="842"/>
        <v>0</v>
      </c>
      <c r="AN9065">
        <f t="shared" si="843"/>
        <v>1</v>
      </c>
    </row>
    <row r="9066" spans="1:40" x14ac:dyDescent="0.35">
      <c r="A9066" s="1">
        <v>9065</v>
      </c>
      <c r="B9066" s="1">
        <v>1748418967328</v>
      </c>
      <c r="C9066" s="1">
        <v>1748418967339</v>
      </c>
      <c r="D9066" s="1">
        <v>1748418967350</v>
      </c>
      <c r="E9066" s="1">
        <v>1748418967367</v>
      </c>
      <c r="F9066" s="1">
        <v>100</v>
      </c>
      <c r="G9066" s="1">
        <v>99</v>
      </c>
      <c r="H9066" s="1">
        <v>99</v>
      </c>
      <c r="I9066" s="1">
        <v>39</v>
      </c>
      <c r="N9066">
        <v>11</v>
      </c>
      <c r="W9066" s="1">
        <f t="shared" si="840"/>
        <v>100</v>
      </c>
      <c r="X9066">
        <f t="shared" si="844"/>
        <v>1</v>
      </c>
      <c r="AC9066" s="1">
        <f t="shared" si="841"/>
        <v>100</v>
      </c>
      <c r="AD9066">
        <f t="shared" si="845"/>
        <v>1</v>
      </c>
      <c r="AI9066">
        <f t="shared" si="842"/>
        <v>0</v>
      </c>
      <c r="AN9066">
        <f t="shared" si="843"/>
        <v>0</v>
      </c>
    </row>
    <row r="9067" spans="1:40" x14ac:dyDescent="0.35">
      <c r="A9067" s="1">
        <v>9066</v>
      </c>
      <c r="B9067" s="1">
        <v>1748418967428</v>
      </c>
      <c r="C9067" s="1">
        <v>1748418967439</v>
      </c>
      <c r="D9067" s="1">
        <v>1748418967450</v>
      </c>
      <c r="E9067" s="1">
        <v>1748418967467</v>
      </c>
      <c r="F9067" s="1">
        <v>100</v>
      </c>
      <c r="G9067" s="1">
        <v>99</v>
      </c>
      <c r="H9067" s="1">
        <v>99</v>
      </c>
      <c r="I9067" s="1">
        <v>39</v>
      </c>
      <c r="N9067">
        <v>11</v>
      </c>
      <c r="W9067" s="1">
        <f t="shared" si="840"/>
        <v>100</v>
      </c>
      <c r="X9067">
        <f t="shared" si="844"/>
        <v>0</v>
      </c>
      <c r="AC9067" s="1">
        <f t="shared" si="841"/>
        <v>100</v>
      </c>
      <c r="AD9067">
        <f t="shared" si="845"/>
        <v>0</v>
      </c>
      <c r="AI9067">
        <f t="shared" si="842"/>
        <v>0</v>
      </c>
      <c r="AN9067">
        <f t="shared" si="843"/>
        <v>0</v>
      </c>
    </row>
    <row r="9068" spans="1:40" x14ac:dyDescent="0.35">
      <c r="A9068" s="1">
        <v>9067</v>
      </c>
      <c r="B9068" s="1">
        <v>1748418967528</v>
      </c>
      <c r="C9068" s="1">
        <v>1748418967539</v>
      </c>
      <c r="D9068" s="1">
        <v>1748418967550</v>
      </c>
      <c r="E9068" s="1">
        <v>1748418967567</v>
      </c>
      <c r="F9068" s="1">
        <v>100</v>
      </c>
      <c r="G9068" s="1">
        <v>99</v>
      </c>
      <c r="H9068" s="1">
        <v>99</v>
      </c>
      <c r="I9068" s="1">
        <v>39</v>
      </c>
      <c r="N9068">
        <v>11</v>
      </c>
      <c r="W9068" s="1">
        <f t="shared" si="840"/>
        <v>100</v>
      </c>
      <c r="X9068">
        <f t="shared" si="844"/>
        <v>0</v>
      </c>
      <c r="AC9068" s="1">
        <f t="shared" si="841"/>
        <v>100</v>
      </c>
      <c r="AD9068">
        <f t="shared" si="845"/>
        <v>0</v>
      </c>
      <c r="AI9068">
        <f t="shared" si="842"/>
        <v>0</v>
      </c>
      <c r="AN9068">
        <f t="shared" si="843"/>
        <v>0</v>
      </c>
    </row>
    <row r="9069" spans="1:40" x14ac:dyDescent="0.35">
      <c r="A9069" s="1">
        <v>9068</v>
      </c>
      <c r="B9069" s="1">
        <v>1748418967629</v>
      </c>
      <c r="C9069" s="1">
        <v>1748418967639</v>
      </c>
      <c r="D9069" s="1">
        <v>1748418967650</v>
      </c>
      <c r="E9069" s="1">
        <v>1748418967666</v>
      </c>
      <c r="F9069" s="1">
        <v>101</v>
      </c>
      <c r="G9069" s="1">
        <v>99</v>
      </c>
      <c r="H9069" s="1">
        <v>99</v>
      </c>
      <c r="I9069" s="1">
        <v>37</v>
      </c>
      <c r="N9069">
        <v>11</v>
      </c>
      <c r="W9069" s="1">
        <f t="shared" si="840"/>
        <v>100</v>
      </c>
      <c r="X9069">
        <f t="shared" si="844"/>
        <v>0</v>
      </c>
      <c r="AC9069" s="1">
        <f t="shared" si="841"/>
        <v>100</v>
      </c>
      <c r="AD9069">
        <f t="shared" si="845"/>
        <v>0</v>
      </c>
      <c r="AI9069">
        <f t="shared" si="842"/>
        <v>0</v>
      </c>
      <c r="AN9069">
        <f t="shared" si="843"/>
        <v>2</v>
      </c>
    </row>
    <row r="9070" spans="1:40" x14ac:dyDescent="0.35">
      <c r="A9070" s="1">
        <v>9069</v>
      </c>
      <c r="B9070" s="1">
        <v>1748418967729</v>
      </c>
      <c r="C9070" s="1">
        <v>1748418967739</v>
      </c>
      <c r="D9070" s="1">
        <v>1748418967750</v>
      </c>
      <c r="E9070" s="1">
        <v>1748418967767</v>
      </c>
      <c r="F9070" s="1">
        <v>100</v>
      </c>
      <c r="G9070" s="1">
        <v>99</v>
      </c>
      <c r="H9070" s="1">
        <v>99</v>
      </c>
      <c r="I9070" s="1">
        <v>38</v>
      </c>
      <c r="N9070">
        <v>11</v>
      </c>
      <c r="W9070" s="1">
        <f t="shared" si="840"/>
        <v>100</v>
      </c>
      <c r="X9070">
        <f t="shared" si="844"/>
        <v>0</v>
      </c>
      <c r="AC9070" s="1">
        <f t="shared" si="841"/>
        <v>100</v>
      </c>
      <c r="AD9070">
        <f t="shared" si="845"/>
        <v>0</v>
      </c>
      <c r="AI9070">
        <f t="shared" si="842"/>
        <v>0</v>
      </c>
      <c r="AN9070">
        <f t="shared" si="843"/>
        <v>1</v>
      </c>
    </row>
    <row r="9071" spans="1:40" x14ac:dyDescent="0.35">
      <c r="A9071" s="1">
        <v>9070</v>
      </c>
      <c r="B9071" s="1">
        <v>1748418967821</v>
      </c>
      <c r="C9071" s="1">
        <v>1748418967840</v>
      </c>
      <c r="D9071" s="1">
        <v>1748418967851</v>
      </c>
      <c r="E9071" s="1">
        <v>1748418967866</v>
      </c>
      <c r="F9071" s="1">
        <v>92</v>
      </c>
      <c r="G9071" s="1">
        <v>99</v>
      </c>
      <c r="H9071" s="1">
        <v>99</v>
      </c>
      <c r="I9071" s="1">
        <v>45</v>
      </c>
      <c r="N9071">
        <v>11</v>
      </c>
      <c r="W9071" s="1">
        <f t="shared" si="840"/>
        <v>101</v>
      </c>
      <c r="X9071">
        <f t="shared" si="844"/>
        <v>1</v>
      </c>
      <c r="AC9071" s="1">
        <f t="shared" si="841"/>
        <v>101</v>
      </c>
      <c r="AD9071">
        <f t="shared" si="845"/>
        <v>1</v>
      </c>
      <c r="AI9071">
        <f t="shared" si="842"/>
        <v>0</v>
      </c>
      <c r="AN9071">
        <f t="shared" si="843"/>
        <v>7</v>
      </c>
    </row>
    <row r="9072" spans="1:40" x14ac:dyDescent="0.35">
      <c r="A9072" s="1">
        <v>9071</v>
      </c>
      <c r="B9072" s="1">
        <v>1748418967920</v>
      </c>
      <c r="C9072" s="1">
        <v>1748418967940</v>
      </c>
      <c r="D9072" s="1">
        <v>1748418967951</v>
      </c>
      <c r="E9072" s="1">
        <v>1748418967966</v>
      </c>
      <c r="F9072" s="1">
        <v>99</v>
      </c>
      <c r="G9072" s="1">
        <v>99</v>
      </c>
      <c r="H9072" s="1">
        <v>99</v>
      </c>
      <c r="I9072" s="1">
        <v>46</v>
      </c>
      <c r="N9072">
        <v>11</v>
      </c>
      <c r="W9072" s="1">
        <f t="shared" si="840"/>
        <v>100</v>
      </c>
      <c r="X9072">
        <f t="shared" si="844"/>
        <v>1</v>
      </c>
      <c r="AC9072" s="1">
        <f t="shared" si="841"/>
        <v>100</v>
      </c>
      <c r="AD9072">
        <f t="shared" si="845"/>
        <v>1</v>
      </c>
      <c r="AI9072">
        <f t="shared" si="842"/>
        <v>0</v>
      </c>
      <c r="AN9072">
        <f t="shared" si="843"/>
        <v>1</v>
      </c>
    </row>
    <row r="9073" spans="1:40" x14ac:dyDescent="0.35">
      <c r="A9073" s="1">
        <v>9072</v>
      </c>
      <c r="B9073" s="1">
        <v>1748418968020</v>
      </c>
      <c r="C9073" s="1">
        <v>1748418968040</v>
      </c>
      <c r="D9073" s="1">
        <v>1748418968051</v>
      </c>
      <c r="E9073" s="1">
        <v>1748418968065</v>
      </c>
      <c r="F9073" s="1">
        <v>100</v>
      </c>
      <c r="G9073" s="1">
        <v>99</v>
      </c>
      <c r="H9073" s="1">
        <v>99</v>
      </c>
      <c r="I9073" s="1">
        <v>45</v>
      </c>
      <c r="N9073">
        <v>11</v>
      </c>
      <c r="W9073" s="1">
        <f t="shared" si="840"/>
        <v>100</v>
      </c>
      <c r="X9073">
        <f t="shared" si="844"/>
        <v>0</v>
      </c>
      <c r="AC9073" s="1">
        <f t="shared" si="841"/>
        <v>100</v>
      </c>
      <c r="AD9073">
        <f t="shared" si="845"/>
        <v>0</v>
      </c>
      <c r="AI9073">
        <f t="shared" si="842"/>
        <v>0</v>
      </c>
      <c r="AN9073">
        <f t="shared" si="843"/>
        <v>1</v>
      </c>
    </row>
    <row r="9074" spans="1:40" x14ac:dyDescent="0.35">
      <c r="A9074" s="1">
        <v>9073</v>
      </c>
      <c r="B9074" s="1">
        <v>1748418968120</v>
      </c>
      <c r="C9074" s="1">
        <v>1748418968139</v>
      </c>
      <c r="D9074" s="1">
        <v>1748418968150</v>
      </c>
      <c r="E9074" s="1">
        <v>1748418968165</v>
      </c>
      <c r="F9074" s="1">
        <v>100</v>
      </c>
      <c r="G9074" s="1">
        <v>99</v>
      </c>
      <c r="H9074" s="1">
        <v>99</v>
      </c>
      <c r="I9074" s="1">
        <v>45</v>
      </c>
      <c r="N9074">
        <v>11</v>
      </c>
      <c r="W9074" s="1">
        <f t="shared" si="840"/>
        <v>99</v>
      </c>
      <c r="X9074">
        <f t="shared" si="844"/>
        <v>1</v>
      </c>
      <c r="AC9074" s="1">
        <f t="shared" si="841"/>
        <v>99</v>
      </c>
      <c r="AD9074">
        <f t="shared" si="845"/>
        <v>1</v>
      </c>
      <c r="AI9074">
        <f t="shared" si="842"/>
        <v>0</v>
      </c>
      <c r="AN9074">
        <f t="shared" si="843"/>
        <v>0</v>
      </c>
    </row>
    <row r="9075" spans="1:40" x14ac:dyDescent="0.35">
      <c r="A9075" s="1">
        <v>9074</v>
      </c>
      <c r="B9075" s="1">
        <v>1748418968220</v>
      </c>
      <c r="C9075" s="1">
        <v>1748418968239</v>
      </c>
      <c r="D9075" s="1">
        <v>1748418968250</v>
      </c>
      <c r="E9075" s="1">
        <v>1748418968264</v>
      </c>
      <c r="F9075" s="1">
        <v>100</v>
      </c>
      <c r="G9075" s="1">
        <v>99</v>
      </c>
      <c r="H9075" s="1">
        <v>99</v>
      </c>
      <c r="I9075" s="1">
        <v>44</v>
      </c>
      <c r="N9075">
        <v>11</v>
      </c>
      <c r="W9075" s="1">
        <f t="shared" si="840"/>
        <v>100</v>
      </c>
      <c r="X9075">
        <f t="shared" si="844"/>
        <v>1</v>
      </c>
      <c r="AC9075" s="1">
        <f t="shared" si="841"/>
        <v>100</v>
      </c>
      <c r="AD9075">
        <f t="shared" si="845"/>
        <v>1</v>
      </c>
      <c r="AI9075">
        <f t="shared" si="842"/>
        <v>0</v>
      </c>
      <c r="AN9075">
        <f t="shared" si="843"/>
        <v>1</v>
      </c>
    </row>
    <row r="9076" spans="1:40" x14ac:dyDescent="0.35">
      <c r="A9076" s="1">
        <v>9075</v>
      </c>
      <c r="B9076" s="1">
        <v>1748418968321</v>
      </c>
      <c r="C9076" s="1">
        <v>1748418968339</v>
      </c>
      <c r="D9076" s="1">
        <v>1748418968350</v>
      </c>
      <c r="E9076" s="1">
        <v>1748418968366</v>
      </c>
      <c r="F9076" s="1">
        <v>101</v>
      </c>
      <c r="G9076" s="1">
        <v>99</v>
      </c>
      <c r="H9076" s="1">
        <v>99</v>
      </c>
      <c r="I9076" s="1">
        <v>45</v>
      </c>
      <c r="N9076">
        <v>11</v>
      </c>
      <c r="W9076" s="1">
        <f t="shared" si="840"/>
        <v>100</v>
      </c>
      <c r="X9076">
        <f t="shared" si="844"/>
        <v>0</v>
      </c>
      <c r="AC9076" s="1">
        <f t="shared" si="841"/>
        <v>100</v>
      </c>
      <c r="AD9076">
        <f t="shared" si="845"/>
        <v>0</v>
      </c>
      <c r="AI9076">
        <f t="shared" si="842"/>
        <v>0</v>
      </c>
      <c r="AN9076">
        <f t="shared" si="843"/>
        <v>1</v>
      </c>
    </row>
    <row r="9077" spans="1:40" x14ac:dyDescent="0.35">
      <c r="A9077" s="1">
        <v>9076</v>
      </c>
      <c r="B9077" s="1">
        <v>1748418968421</v>
      </c>
      <c r="C9077" s="1">
        <v>1748418968439</v>
      </c>
      <c r="D9077" s="1">
        <v>1748418968451</v>
      </c>
      <c r="E9077" s="1">
        <v>1748418968467</v>
      </c>
      <c r="F9077" s="1">
        <v>100</v>
      </c>
      <c r="G9077" s="1">
        <v>99</v>
      </c>
      <c r="H9077" s="1">
        <v>99</v>
      </c>
      <c r="I9077" s="1">
        <v>46</v>
      </c>
      <c r="N9077">
        <v>12</v>
      </c>
      <c r="W9077" s="1">
        <f t="shared" si="840"/>
        <v>100</v>
      </c>
      <c r="X9077">
        <f t="shared" si="844"/>
        <v>0</v>
      </c>
      <c r="AC9077" s="1">
        <f t="shared" si="841"/>
        <v>101</v>
      </c>
      <c r="AD9077">
        <f t="shared" si="845"/>
        <v>1</v>
      </c>
      <c r="AI9077">
        <f t="shared" si="842"/>
        <v>1</v>
      </c>
      <c r="AN9077">
        <f t="shared" si="843"/>
        <v>1</v>
      </c>
    </row>
    <row r="9078" spans="1:40" x14ac:dyDescent="0.35">
      <c r="A9078" s="1">
        <v>9077</v>
      </c>
      <c r="B9078" s="1">
        <v>1748418968521</v>
      </c>
      <c r="C9078" s="1">
        <v>1748418968540</v>
      </c>
      <c r="D9078" s="1">
        <v>1748418968551</v>
      </c>
      <c r="E9078" s="1">
        <v>1748418968566</v>
      </c>
      <c r="F9078" s="1">
        <v>100</v>
      </c>
      <c r="G9078" s="1">
        <v>99</v>
      </c>
      <c r="H9078" s="1">
        <v>99</v>
      </c>
      <c r="I9078" s="1">
        <v>45</v>
      </c>
      <c r="N9078">
        <v>11</v>
      </c>
      <c r="W9078" s="1">
        <f t="shared" si="840"/>
        <v>101</v>
      </c>
      <c r="X9078">
        <f t="shared" si="844"/>
        <v>1</v>
      </c>
      <c r="AC9078" s="1">
        <f t="shared" si="841"/>
        <v>100</v>
      </c>
      <c r="AD9078">
        <f t="shared" si="845"/>
        <v>1</v>
      </c>
      <c r="AI9078">
        <f t="shared" si="842"/>
        <v>1</v>
      </c>
      <c r="AN9078">
        <f t="shared" si="843"/>
        <v>1</v>
      </c>
    </row>
    <row r="9079" spans="1:40" x14ac:dyDescent="0.35">
      <c r="A9079" s="1">
        <v>9078</v>
      </c>
      <c r="B9079" s="1">
        <v>1748418968620</v>
      </c>
      <c r="C9079" s="1">
        <v>1748418968640</v>
      </c>
      <c r="D9079" s="1">
        <v>1748418968651</v>
      </c>
      <c r="E9079" s="1">
        <v>1748418968665</v>
      </c>
      <c r="F9079" s="1">
        <v>99</v>
      </c>
      <c r="G9079" s="1">
        <v>99</v>
      </c>
      <c r="H9079" s="1">
        <v>99</v>
      </c>
      <c r="I9079" s="1">
        <v>45</v>
      </c>
      <c r="N9079">
        <v>11</v>
      </c>
      <c r="W9079" s="1">
        <f t="shared" si="840"/>
        <v>100</v>
      </c>
      <c r="X9079">
        <f t="shared" si="844"/>
        <v>1</v>
      </c>
      <c r="AC9079" s="1">
        <f t="shared" si="841"/>
        <v>100</v>
      </c>
      <c r="AD9079">
        <f t="shared" si="845"/>
        <v>0</v>
      </c>
      <c r="AI9079">
        <f t="shared" si="842"/>
        <v>0</v>
      </c>
      <c r="AN9079">
        <f t="shared" si="843"/>
        <v>0</v>
      </c>
    </row>
    <row r="9080" spans="1:40" x14ac:dyDescent="0.35">
      <c r="A9080" s="1">
        <v>9079</v>
      </c>
      <c r="B9080" s="1">
        <v>1748418968720</v>
      </c>
      <c r="C9080" s="1">
        <v>1748418968740</v>
      </c>
      <c r="D9080" s="1">
        <v>1748418968751</v>
      </c>
      <c r="E9080" s="1">
        <v>1748418968766</v>
      </c>
      <c r="F9080" s="1">
        <v>100</v>
      </c>
      <c r="G9080" s="1">
        <v>99</v>
      </c>
      <c r="H9080" s="1">
        <v>99</v>
      </c>
      <c r="I9080" s="1">
        <v>46</v>
      </c>
      <c r="N9080">
        <v>11</v>
      </c>
      <c r="W9080" s="1">
        <f t="shared" si="840"/>
        <v>100</v>
      </c>
      <c r="X9080">
        <f t="shared" si="844"/>
        <v>0</v>
      </c>
      <c r="AC9080" s="1">
        <f t="shared" si="841"/>
        <v>100</v>
      </c>
      <c r="AD9080">
        <f t="shared" si="845"/>
        <v>0</v>
      </c>
      <c r="AI9080">
        <f t="shared" si="842"/>
        <v>0</v>
      </c>
      <c r="AN9080">
        <f t="shared" si="843"/>
        <v>1</v>
      </c>
    </row>
    <row r="9081" spans="1:40" x14ac:dyDescent="0.35">
      <c r="A9081" s="1">
        <v>9080</v>
      </c>
      <c r="B9081" s="1">
        <v>1748418968820</v>
      </c>
      <c r="C9081" s="1">
        <v>1748418968840</v>
      </c>
      <c r="D9081" s="1">
        <v>1748418968851</v>
      </c>
      <c r="E9081" s="1">
        <v>1748418968865</v>
      </c>
      <c r="F9081" s="1">
        <v>100</v>
      </c>
      <c r="G9081" s="1">
        <v>99</v>
      </c>
      <c r="H9081" s="1">
        <v>99</v>
      </c>
      <c r="I9081" s="1">
        <v>45</v>
      </c>
      <c r="N9081">
        <v>11</v>
      </c>
      <c r="W9081" s="1">
        <f t="shared" si="840"/>
        <v>100</v>
      </c>
      <c r="X9081">
        <f t="shared" si="844"/>
        <v>0</v>
      </c>
      <c r="AC9081" s="1">
        <f t="shared" si="841"/>
        <v>100</v>
      </c>
      <c r="AD9081">
        <f t="shared" si="845"/>
        <v>0</v>
      </c>
      <c r="AI9081">
        <f t="shared" si="842"/>
        <v>0</v>
      </c>
      <c r="AN9081">
        <f t="shared" si="843"/>
        <v>1</v>
      </c>
    </row>
    <row r="9082" spans="1:40" x14ac:dyDescent="0.35">
      <c r="A9082" s="1">
        <v>9081</v>
      </c>
      <c r="B9082" s="1">
        <v>1748418968921</v>
      </c>
      <c r="C9082" s="1">
        <v>1748418968941</v>
      </c>
      <c r="D9082" s="1">
        <v>1748418968952</v>
      </c>
      <c r="E9082" s="1">
        <v>1748418968967</v>
      </c>
      <c r="F9082" s="1">
        <v>101</v>
      </c>
      <c r="G9082" s="1">
        <v>99</v>
      </c>
      <c r="H9082" s="1">
        <v>99</v>
      </c>
      <c r="I9082" s="1">
        <v>46</v>
      </c>
      <c r="N9082">
        <v>11</v>
      </c>
      <c r="W9082" s="1">
        <f t="shared" si="840"/>
        <v>101</v>
      </c>
      <c r="X9082">
        <f t="shared" si="844"/>
        <v>1</v>
      </c>
      <c r="AC9082" s="1">
        <f t="shared" si="841"/>
        <v>101</v>
      </c>
      <c r="AD9082">
        <f t="shared" si="845"/>
        <v>1</v>
      </c>
      <c r="AI9082">
        <f t="shared" si="842"/>
        <v>0</v>
      </c>
      <c r="AN9082">
        <f t="shared" si="843"/>
        <v>1</v>
      </c>
    </row>
    <row r="9083" spans="1:40" x14ac:dyDescent="0.35">
      <c r="A9083" s="1">
        <v>9082</v>
      </c>
      <c r="B9083" s="1">
        <v>1748418969020</v>
      </c>
      <c r="C9083" s="1">
        <v>1748418969042</v>
      </c>
      <c r="D9083" s="1">
        <v>1748418969053</v>
      </c>
      <c r="E9083" s="1">
        <v>1748418969068</v>
      </c>
      <c r="F9083" s="1">
        <v>99</v>
      </c>
      <c r="G9083" s="1">
        <v>99</v>
      </c>
      <c r="H9083" s="1">
        <v>99</v>
      </c>
      <c r="I9083" s="1">
        <v>48</v>
      </c>
      <c r="N9083">
        <v>11</v>
      </c>
      <c r="W9083" s="1">
        <f t="shared" si="840"/>
        <v>101</v>
      </c>
      <c r="X9083">
        <f t="shared" si="844"/>
        <v>0</v>
      </c>
      <c r="AC9083" s="1">
        <f t="shared" si="841"/>
        <v>101</v>
      </c>
      <c r="AD9083">
        <f t="shared" si="845"/>
        <v>0</v>
      </c>
      <c r="AI9083">
        <f t="shared" si="842"/>
        <v>0</v>
      </c>
      <c r="AN9083">
        <f t="shared" si="843"/>
        <v>2</v>
      </c>
    </row>
    <row r="9084" spans="1:40" x14ac:dyDescent="0.35">
      <c r="A9084" s="1">
        <v>9083</v>
      </c>
      <c r="B9084" s="1">
        <v>1748418969121</v>
      </c>
      <c r="C9084" s="1">
        <v>1748418969139</v>
      </c>
      <c r="D9084" s="1">
        <v>1748418969150</v>
      </c>
      <c r="E9084" s="1">
        <v>1748418969165</v>
      </c>
      <c r="F9084" s="1">
        <v>101</v>
      </c>
      <c r="G9084" s="1">
        <v>99</v>
      </c>
      <c r="H9084" s="1">
        <v>99</v>
      </c>
      <c r="I9084" s="1">
        <v>44</v>
      </c>
      <c r="N9084">
        <v>11</v>
      </c>
      <c r="W9084" s="1">
        <f t="shared" si="840"/>
        <v>97</v>
      </c>
      <c r="X9084">
        <f t="shared" si="844"/>
        <v>4</v>
      </c>
      <c r="AC9084" s="1">
        <f t="shared" si="841"/>
        <v>97</v>
      </c>
      <c r="AD9084">
        <f t="shared" si="845"/>
        <v>4</v>
      </c>
      <c r="AI9084">
        <f t="shared" si="842"/>
        <v>0</v>
      </c>
      <c r="AN9084">
        <f t="shared" si="843"/>
        <v>4</v>
      </c>
    </row>
    <row r="9085" spans="1:40" x14ac:dyDescent="0.35">
      <c r="A9085" s="1">
        <v>9084</v>
      </c>
      <c r="B9085" s="1">
        <v>1748418969220</v>
      </c>
      <c r="C9085" s="1">
        <v>1748418969238</v>
      </c>
      <c r="D9085" s="1">
        <v>1748418969250</v>
      </c>
      <c r="E9085" s="1">
        <v>1748418969263</v>
      </c>
      <c r="F9085" s="1">
        <v>99</v>
      </c>
      <c r="G9085" s="1">
        <v>99</v>
      </c>
      <c r="H9085" s="1">
        <v>99</v>
      </c>
      <c r="I9085" s="1">
        <v>43</v>
      </c>
      <c r="N9085">
        <v>12</v>
      </c>
      <c r="W9085" s="1">
        <f t="shared" si="840"/>
        <v>99</v>
      </c>
      <c r="X9085">
        <f t="shared" si="844"/>
        <v>2</v>
      </c>
      <c r="AC9085" s="1">
        <f t="shared" si="841"/>
        <v>100</v>
      </c>
      <c r="AD9085">
        <f t="shared" si="845"/>
        <v>3</v>
      </c>
      <c r="AI9085">
        <f t="shared" si="842"/>
        <v>1</v>
      </c>
      <c r="AN9085">
        <f t="shared" si="843"/>
        <v>1</v>
      </c>
    </row>
    <row r="9086" spans="1:40" x14ac:dyDescent="0.35">
      <c r="A9086" s="1">
        <v>9085</v>
      </c>
      <c r="B9086" s="1">
        <v>1748418969320</v>
      </c>
      <c r="C9086" s="1">
        <v>1748418969338</v>
      </c>
      <c r="D9086" s="1">
        <v>1748418969349</v>
      </c>
      <c r="E9086" s="1">
        <v>1748418969363</v>
      </c>
      <c r="F9086" s="1">
        <v>100</v>
      </c>
      <c r="G9086" s="1">
        <v>99</v>
      </c>
      <c r="H9086" s="1">
        <v>99</v>
      </c>
      <c r="I9086" s="1">
        <v>43</v>
      </c>
      <c r="N9086">
        <v>11</v>
      </c>
      <c r="W9086" s="1">
        <f t="shared" si="840"/>
        <v>100</v>
      </c>
      <c r="X9086">
        <f t="shared" si="844"/>
        <v>1</v>
      </c>
      <c r="AC9086" s="1">
        <f t="shared" si="841"/>
        <v>99</v>
      </c>
      <c r="AD9086">
        <f t="shared" si="845"/>
        <v>1</v>
      </c>
      <c r="AI9086">
        <f t="shared" si="842"/>
        <v>1</v>
      </c>
      <c r="AN9086">
        <f t="shared" si="843"/>
        <v>0</v>
      </c>
    </row>
    <row r="9087" spans="1:40" x14ac:dyDescent="0.35">
      <c r="A9087" s="1">
        <v>9086</v>
      </c>
      <c r="B9087" s="1">
        <v>1748418969420</v>
      </c>
      <c r="C9087" s="1">
        <v>1748418969440</v>
      </c>
      <c r="D9087" s="1">
        <v>1748418969451</v>
      </c>
      <c r="E9087" s="1">
        <v>1748418969465</v>
      </c>
      <c r="F9087" s="1">
        <v>100</v>
      </c>
      <c r="G9087" s="1">
        <v>99</v>
      </c>
      <c r="H9087" s="1">
        <v>99</v>
      </c>
      <c r="I9087" s="1">
        <v>45</v>
      </c>
      <c r="N9087">
        <v>11</v>
      </c>
      <c r="W9087" s="1">
        <f t="shared" si="840"/>
        <v>102</v>
      </c>
      <c r="X9087">
        <f t="shared" si="844"/>
        <v>2</v>
      </c>
      <c r="AC9087" s="1">
        <f t="shared" si="841"/>
        <v>102</v>
      </c>
      <c r="AD9087">
        <f t="shared" si="845"/>
        <v>3</v>
      </c>
      <c r="AI9087">
        <f t="shared" si="842"/>
        <v>0</v>
      </c>
      <c r="AN9087">
        <f t="shared" si="843"/>
        <v>2</v>
      </c>
    </row>
    <row r="9088" spans="1:40" x14ac:dyDescent="0.35">
      <c r="A9088" s="1">
        <v>9087</v>
      </c>
      <c r="B9088" s="1">
        <v>1748418969520</v>
      </c>
      <c r="C9088" s="1">
        <v>1748418969539</v>
      </c>
      <c r="D9088" s="1">
        <v>1748418969550</v>
      </c>
      <c r="E9088" s="1">
        <v>1748418969565</v>
      </c>
      <c r="F9088" s="1">
        <v>100</v>
      </c>
      <c r="G9088" s="1">
        <v>99</v>
      </c>
      <c r="H9088" s="1">
        <v>99</v>
      </c>
      <c r="I9088" s="1">
        <v>45</v>
      </c>
      <c r="N9088">
        <v>11</v>
      </c>
      <c r="W9088" s="1">
        <f t="shared" si="840"/>
        <v>99</v>
      </c>
      <c r="X9088">
        <f t="shared" si="844"/>
        <v>3</v>
      </c>
      <c r="AC9088" s="1">
        <f t="shared" si="841"/>
        <v>99</v>
      </c>
      <c r="AD9088">
        <f t="shared" si="845"/>
        <v>3</v>
      </c>
      <c r="AI9088">
        <f t="shared" si="842"/>
        <v>0</v>
      </c>
      <c r="AN9088">
        <f t="shared" si="843"/>
        <v>0</v>
      </c>
    </row>
    <row r="9089" spans="1:40" x14ac:dyDescent="0.35">
      <c r="A9089" s="1">
        <v>9088</v>
      </c>
      <c r="B9089" s="1">
        <v>1748418969620</v>
      </c>
      <c r="C9089" s="1">
        <v>1748418969642</v>
      </c>
      <c r="D9089" s="1">
        <v>1748418969653</v>
      </c>
      <c r="E9089" s="1">
        <v>1748418969667</v>
      </c>
      <c r="F9089" s="1">
        <v>100</v>
      </c>
      <c r="G9089" s="1">
        <v>99</v>
      </c>
      <c r="H9089" s="1">
        <v>99</v>
      </c>
      <c r="I9089" s="1">
        <v>47</v>
      </c>
      <c r="N9089">
        <v>11</v>
      </c>
      <c r="W9089" s="1">
        <f t="shared" si="840"/>
        <v>103</v>
      </c>
      <c r="X9089">
        <f t="shared" si="844"/>
        <v>4</v>
      </c>
      <c r="AC9089" s="1">
        <f t="shared" si="841"/>
        <v>103</v>
      </c>
      <c r="AD9089">
        <f t="shared" si="845"/>
        <v>4</v>
      </c>
      <c r="AI9089">
        <f t="shared" si="842"/>
        <v>0</v>
      </c>
      <c r="AN9089">
        <f t="shared" si="843"/>
        <v>2</v>
      </c>
    </row>
    <row r="9090" spans="1:40" x14ac:dyDescent="0.35">
      <c r="A9090" s="1">
        <v>9089</v>
      </c>
      <c r="B9090" s="1">
        <v>1748418969721</v>
      </c>
      <c r="C9090" s="1">
        <v>1748418969739</v>
      </c>
      <c r="D9090" s="1">
        <v>1748418969750</v>
      </c>
      <c r="E9090" s="1">
        <v>1748418969765</v>
      </c>
      <c r="F9090" s="1">
        <v>101</v>
      </c>
      <c r="G9090" s="1">
        <v>99</v>
      </c>
      <c r="H9090" s="1">
        <v>99</v>
      </c>
      <c r="I9090" s="1">
        <v>44</v>
      </c>
      <c r="N9090">
        <v>11</v>
      </c>
      <c r="W9090" s="1">
        <f t="shared" si="840"/>
        <v>97</v>
      </c>
      <c r="X9090">
        <f t="shared" si="844"/>
        <v>6</v>
      </c>
      <c r="AC9090" s="1">
        <f t="shared" si="841"/>
        <v>97</v>
      </c>
      <c r="AD9090">
        <f t="shared" si="845"/>
        <v>6</v>
      </c>
      <c r="AI9090">
        <f t="shared" si="842"/>
        <v>0</v>
      </c>
      <c r="AN9090">
        <f t="shared" si="843"/>
        <v>3</v>
      </c>
    </row>
    <row r="9091" spans="1:40" x14ac:dyDescent="0.35">
      <c r="A9091" s="1">
        <v>9090</v>
      </c>
      <c r="B9091" s="1">
        <v>1748418969821</v>
      </c>
      <c r="C9091" s="1">
        <v>1748418969840</v>
      </c>
      <c r="D9091" s="1">
        <v>1748418969851</v>
      </c>
      <c r="E9091" s="1">
        <v>1748418969866</v>
      </c>
      <c r="F9091" s="1">
        <v>100</v>
      </c>
      <c r="G9091" s="1">
        <v>99</v>
      </c>
      <c r="H9091" s="1">
        <v>99</v>
      </c>
      <c r="I9091" s="1">
        <v>45</v>
      </c>
      <c r="N9091">
        <v>11</v>
      </c>
      <c r="W9091" s="1">
        <f t="shared" si="840"/>
        <v>101</v>
      </c>
      <c r="X9091">
        <f t="shared" si="844"/>
        <v>4</v>
      </c>
      <c r="AC9091" s="1">
        <f t="shared" si="841"/>
        <v>101</v>
      </c>
      <c r="AD9091">
        <f t="shared" si="845"/>
        <v>4</v>
      </c>
      <c r="AI9091">
        <f t="shared" si="842"/>
        <v>0</v>
      </c>
      <c r="AN9091">
        <f t="shared" si="843"/>
        <v>1</v>
      </c>
    </row>
    <row r="9092" spans="1:40" x14ac:dyDescent="0.35">
      <c r="A9092" s="1">
        <v>9091</v>
      </c>
      <c r="B9092" s="1">
        <v>1748418969920</v>
      </c>
      <c r="C9092" s="1">
        <v>1748418969939</v>
      </c>
      <c r="D9092" s="1">
        <v>1748418969951</v>
      </c>
      <c r="E9092" s="1">
        <v>1748418969965</v>
      </c>
      <c r="F9092" s="1">
        <v>99</v>
      </c>
      <c r="G9092" s="1">
        <v>99</v>
      </c>
      <c r="H9092" s="1">
        <v>99</v>
      </c>
      <c r="I9092" s="1">
        <v>45</v>
      </c>
      <c r="N9092">
        <v>12</v>
      </c>
      <c r="W9092" s="1">
        <f t="shared" si="840"/>
        <v>99</v>
      </c>
      <c r="X9092">
        <f t="shared" si="844"/>
        <v>2</v>
      </c>
      <c r="AC9092" s="1">
        <f t="shared" si="841"/>
        <v>100</v>
      </c>
      <c r="AD9092">
        <f t="shared" si="845"/>
        <v>1</v>
      </c>
      <c r="AI9092">
        <f t="shared" si="842"/>
        <v>1</v>
      </c>
      <c r="AN9092">
        <f t="shared" si="843"/>
        <v>0</v>
      </c>
    </row>
    <row r="9093" spans="1:40" x14ac:dyDescent="0.35">
      <c r="A9093" s="1">
        <v>9092</v>
      </c>
      <c r="B9093" s="1">
        <v>1748418970021</v>
      </c>
      <c r="C9093" s="1">
        <v>1748418970043</v>
      </c>
      <c r="D9093" s="1">
        <v>1748418970054</v>
      </c>
      <c r="E9093" s="1">
        <v>1748418970071</v>
      </c>
      <c r="F9093" s="1">
        <v>101</v>
      </c>
      <c r="G9093" s="1">
        <v>99</v>
      </c>
      <c r="H9093" s="1">
        <v>99</v>
      </c>
      <c r="I9093" s="1">
        <v>50</v>
      </c>
      <c r="N9093">
        <v>11</v>
      </c>
      <c r="W9093" s="1">
        <f t="shared" si="840"/>
        <v>104</v>
      </c>
      <c r="X9093">
        <f t="shared" si="844"/>
        <v>5</v>
      </c>
      <c r="AC9093" s="1">
        <f t="shared" si="841"/>
        <v>103</v>
      </c>
      <c r="AD9093">
        <f t="shared" si="845"/>
        <v>3</v>
      </c>
      <c r="AI9093">
        <f t="shared" si="842"/>
        <v>1</v>
      </c>
      <c r="AN9093">
        <f t="shared" si="843"/>
        <v>5</v>
      </c>
    </row>
    <row r="9094" spans="1:40" x14ac:dyDescent="0.35">
      <c r="A9094" s="1">
        <v>9093</v>
      </c>
      <c r="B9094" s="1">
        <v>1748418970120</v>
      </c>
      <c r="C9094" s="1">
        <v>1748418970139</v>
      </c>
      <c r="D9094" s="1">
        <v>1748418970150</v>
      </c>
      <c r="E9094" s="1">
        <v>1748418970166</v>
      </c>
      <c r="F9094" s="1">
        <v>99</v>
      </c>
      <c r="G9094" s="1">
        <v>99</v>
      </c>
      <c r="H9094" s="1">
        <v>99</v>
      </c>
      <c r="I9094" s="1">
        <v>46</v>
      </c>
      <c r="N9094">
        <v>11</v>
      </c>
      <c r="W9094" s="1">
        <f t="shared" si="840"/>
        <v>96</v>
      </c>
      <c r="X9094">
        <f t="shared" si="844"/>
        <v>8</v>
      </c>
      <c r="AC9094" s="1">
        <f t="shared" si="841"/>
        <v>96</v>
      </c>
      <c r="AD9094">
        <f t="shared" si="845"/>
        <v>7</v>
      </c>
      <c r="AI9094">
        <f t="shared" si="842"/>
        <v>0</v>
      </c>
      <c r="AN9094">
        <f t="shared" si="843"/>
        <v>4</v>
      </c>
    </row>
    <row r="9095" spans="1:40" x14ac:dyDescent="0.35">
      <c r="A9095" s="1">
        <v>9094</v>
      </c>
      <c r="B9095" s="1">
        <v>1748418970220</v>
      </c>
      <c r="C9095" s="1">
        <v>1748418970239</v>
      </c>
      <c r="D9095" s="1">
        <v>1748418970250</v>
      </c>
      <c r="E9095" s="1">
        <v>1748418970264</v>
      </c>
      <c r="F9095" s="1">
        <v>100</v>
      </c>
      <c r="G9095" s="1">
        <v>99</v>
      </c>
      <c r="H9095" s="1">
        <v>99</v>
      </c>
      <c r="I9095" s="1">
        <v>44</v>
      </c>
      <c r="N9095">
        <v>11</v>
      </c>
      <c r="W9095" s="1">
        <f t="shared" si="840"/>
        <v>100</v>
      </c>
      <c r="X9095">
        <f t="shared" si="844"/>
        <v>4</v>
      </c>
      <c r="AC9095" s="1">
        <f t="shared" si="841"/>
        <v>100</v>
      </c>
      <c r="AD9095">
        <f t="shared" si="845"/>
        <v>4</v>
      </c>
      <c r="AI9095">
        <f t="shared" si="842"/>
        <v>0</v>
      </c>
      <c r="AN9095">
        <f t="shared" si="843"/>
        <v>2</v>
      </c>
    </row>
    <row r="9096" spans="1:40" x14ac:dyDescent="0.35">
      <c r="A9096" s="1">
        <v>9095</v>
      </c>
      <c r="B9096" s="1">
        <v>1748418970320</v>
      </c>
      <c r="C9096" s="1">
        <v>1748418970339</v>
      </c>
      <c r="D9096" s="1">
        <v>1748418970350</v>
      </c>
      <c r="E9096" s="1">
        <v>1748418970364</v>
      </c>
      <c r="F9096" s="1">
        <v>100</v>
      </c>
      <c r="G9096" s="1">
        <v>99</v>
      </c>
      <c r="H9096" s="1">
        <v>99</v>
      </c>
      <c r="I9096" s="1">
        <v>44</v>
      </c>
      <c r="N9096">
        <v>11</v>
      </c>
      <c r="W9096" s="1">
        <f t="shared" si="840"/>
        <v>100</v>
      </c>
      <c r="X9096">
        <f t="shared" si="844"/>
        <v>0</v>
      </c>
      <c r="AC9096" s="1">
        <f t="shared" si="841"/>
        <v>100</v>
      </c>
      <c r="AD9096">
        <f t="shared" si="845"/>
        <v>0</v>
      </c>
      <c r="AI9096">
        <f t="shared" si="842"/>
        <v>0</v>
      </c>
      <c r="AN9096">
        <f t="shared" si="843"/>
        <v>0</v>
      </c>
    </row>
    <row r="9097" spans="1:40" x14ac:dyDescent="0.35">
      <c r="A9097" s="1">
        <v>9096</v>
      </c>
      <c r="B9097" s="1">
        <v>1748418970420</v>
      </c>
      <c r="C9097" s="1">
        <v>1748418970439</v>
      </c>
      <c r="D9097" s="1">
        <v>1748418970450</v>
      </c>
      <c r="E9097" s="1">
        <v>1748418970465</v>
      </c>
      <c r="F9097" s="1">
        <v>100</v>
      </c>
      <c r="G9097" s="1">
        <v>99</v>
      </c>
      <c r="H9097" s="1">
        <v>99</v>
      </c>
      <c r="I9097" s="1">
        <v>45</v>
      </c>
      <c r="N9097">
        <v>11</v>
      </c>
      <c r="W9097" s="1">
        <f t="shared" si="840"/>
        <v>100</v>
      </c>
      <c r="X9097">
        <f t="shared" si="844"/>
        <v>0</v>
      </c>
      <c r="AC9097" s="1">
        <f t="shared" si="841"/>
        <v>100</v>
      </c>
      <c r="AD9097">
        <f t="shared" si="845"/>
        <v>0</v>
      </c>
      <c r="AI9097">
        <f t="shared" si="842"/>
        <v>0</v>
      </c>
      <c r="AN9097">
        <f t="shared" si="843"/>
        <v>1</v>
      </c>
    </row>
    <row r="9098" spans="1:40" x14ac:dyDescent="0.35">
      <c r="A9098" s="1">
        <v>9097</v>
      </c>
      <c r="B9098" s="1">
        <v>1748418970520</v>
      </c>
      <c r="C9098" s="1">
        <v>1748418970539</v>
      </c>
      <c r="D9098" s="1">
        <v>1748418970550</v>
      </c>
      <c r="E9098" s="1">
        <v>1748418970565</v>
      </c>
      <c r="F9098" s="1">
        <v>100</v>
      </c>
      <c r="G9098" s="1">
        <v>99</v>
      </c>
      <c r="H9098" s="1">
        <v>99</v>
      </c>
      <c r="I9098" s="1">
        <v>45</v>
      </c>
      <c r="N9098">
        <v>11</v>
      </c>
      <c r="W9098" s="1">
        <f t="shared" si="840"/>
        <v>100</v>
      </c>
      <c r="X9098">
        <f t="shared" si="844"/>
        <v>0</v>
      </c>
      <c r="AC9098" s="1">
        <f t="shared" si="841"/>
        <v>100</v>
      </c>
      <c r="AD9098">
        <f t="shared" si="845"/>
        <v>0</v>
      </c>
      <c r="AI9098">
        <f t="shared" si="842"/>
        <v>0</v>
      </c>
      <c r="AN9098">
        <f t="shared" si="843"/>
        <v>0</v>
      </c>
    </row>
    <row r="9099" spans="1:40" x14ac:dyDescent="0.35">
      <c r="A9099" s="1">
        <v>9098</v>
      </c>
      <c r="B9099" s="1">
        <v>1748418970620</v>
      </c>
      <c r="C9099" s="1">
        <v>1748418970638</v>
      </c>
      <c r="D9099" s="1">
        <v>1748418970649</v>
      </c>
      <c r="E9099" s="1">
        <v>1748418970663</v>
      </c>
      <c r="F9099" s="1">
        <v>100</v>
      </c>
      <c r="G9099" s="1">
        <v>99</v>
      </c>
      <c r="H9099" s="1">
        <v>99</v>
      </c>
      <c r="I9099" s="1">
        <v>43</v>
      </c>
      <c r="N9099">
        <v>11</v>
      </c>
      <c r="W9099" s="1">
        <f t="shared" si="840"/>
        <v>99</v>
      </c>
      <c r="X9099">
        <f t="shared" si="844"/>
        <v>1</v>
      </c>
      <c r="AC9099" s="1">
        <f t="shared" si="841"/>
        <v>99</v>
      </c>
      <c r="AD9099">
        <f t="shared" si="845"/>
        <v>1</v>
      </c>
      <c r="AI9099">
        <f t="shared" si="842"/>
        <v>0</v>
      </c>
      <c r="AN9099">
        <f t="shared" si="843"/>
        <v>2</v>
      </c>
    </row>
    <row r="9100" spans="1:40" x14ac:dyDescent="0.35">
      <c r="A9100" s="1">
        <v>9099</v>
      </c>
      <c r="B9100" s="1">
        <v>1748418970721</v>
      </c>
      <c r="C9100" s="1">
        <v>1748418970741</v>
      </c>
      <c r="D9100" s="1">
        <v>1748418970752</v>
      </c>
      <c r="E9100" s="1">
        <v>1748418970766</v>
      </c>
      <c r="F9100" s="1">
        <v>101</v>
      </c>
      <c r="G9100" s="1">
        <v>99</v>
      </c>
      <c r="H9100" s="1">
        <v>99</v>
      </c>
      <c r="I9100" s="1">
        <v>45</v>
      </c>
      <c r="N9100">
        <v>11</v>
      </c>
      <c r="W9100" s="1">
        <f t="shared" si="840"/>
        <v>103</v>
      </c>
      <c r="X9100">
        <f t="shared" si="844"/>
        <v>4</v>
      </c>
      <c r="AC9100" s="1">
        <f t="shared" si="841"/>
        <v>103</v>
      </c>
      <c r="AD9100">
        <f t="shared" si="845"/>
        <v>4</v>
      </c>
      <c r="AI9100">
        <f t="shared" si="842"/>
        <v>0</v>
      </c>
      <c r="AN9100">
        <f t="shared" si="843"/>
        <v>2</v>
      </c>
    </row>
    <row r="9101" spans="1:40" x14ac:dyDescent="0.35">
      <c r="A9101" s="1">
        <v>9100</v>
      </c>
      <c r="B9101" s="1">
        <v>1748418970820</v>
      </c>
      <c r="C9101" s="1">
        <v>1748418970840</v>
      </c>
      <c r="D9101" s="1">
        <v>1748418970851</v>
      </c>
      <c r="E9101" s="1">
        <v>1748418970869</v>
      </c>
      <c r="F9101" s="1">
        <v>99</v>
      </c>
      <c r="G9101" s="1">
        <v>99</v>
      </c>
      <c r="H9101" s="1">
        <v>99</v>
      </c>
      <c r="I9101" s="1">
        <v>49</v>
      </c>
      <c r="N9101">
        <v>11</v>
      </c>
      <c r="W9101" s="1">
        <f t="shared" si="840"/>
        <v>99</v>
      </c>
      <c r="X9101">
        <f t="shared" si="844"/>
        <v>4</v>
      </c>
      <c r="AC9101" s="1">
        <f t="shared" si="841"/>
        <v>99</v>
      </c>
      <c r="AD9101">
        <f t="shared" si="845"/>
        <v>4</v>
      </c>
      <c r="AI9101">
        <f t="shared" si="842"/>
        <v>0</v>
      </c>
      <c r="AN9101">
        <f t="shared" si="843"/>
        <v>4</v>
      </c>
    </row>
    <row r="9102" spans="1:40" x14ac:dyDescent="0.35">
      <c r="A9102" s="1">
        <v>9101</v>
      </c>
      <c r="B9102" s="1">
        <v>1748418970921</v>
      </c>
      <c r="C9102" s="1">
        <v>1748418970940</v>
      </c>
      <c r="D9102" s="1">
        <v>1748418970950</v>
      </c>
      <c r="E9102" s="1">
        <v>1748418970965</v>
      </c>
      <c r="F9102" s="1">
        <v>101</v>
      </c>
      <c r="G9102" s="1">
        <v>99</v>
      </c>
      <c r="H9102" s="1">
        <v>99</v>
      </c>
      <c r="I9102" s="1">
        <v>44</v>
      </c>
      <c r="N9102">
        <v>10</v>
      </c>
      <c r="W9102" s="1">
        <f t="shared" si="840"/>
        <v>100</v>
      </c>
      <c r="X9102">
        <f t="shared" si="844"/>
        <v>1</v>
      </c>
      <c r="AC9102" s="1">
        <f t="shared" si="841"/>
        <v>99</v>
      </c>
      <c r="AD9102">
        <f t="shared" si="845"/>
        <v>0</v>
      </c>
      <c r="AI9102">
        <f t="shared" si="842"/>
        <v>1</v>
      </c>
      <c r="AN9102">
        <f t="shared" si="843"/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71D6F-DECE-427A-A351-90C8DDB56AF1}">
  <dimension ref="A1"/>
  <sheetViews>
    <sheetView topLeftCell="A3" zoomScale="40" workbookViewId="0">
      <selection activeCell="AN39" sqref="AN3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datachannel_messages_test4_1200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FIXED-TERM Sadahalli Thammegowda Likhith (CR/ASD1)</cp:lastModifiedBy>
  <dcterms:created xsi:type="dcterms:W3CDTF">2025-05-28T08:53:40Z</dcterms:created>
  <dcterms:modified xsi:type="dcterms:W3CDTF">2025-06-04T09:09:37Z</dcterms:modified>
</cp:coreProperties>
</file>